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480" activeTab="1"/>
  </bookViews>
  <sheets>
    <sheet name="Sheet7" sheetId="7" r:id="rId1"/>
    <sheet name="汇总" sheetId="1" r:id="rId2"/>
    <sheet name="TT" sheetId="2" r:id="rId3"/>
    <sheet name="GG" sheetId="3" r:id="rId4"/>
    <sheet name="MTG" sheetId="4" r:id="rId5"/>
    <sheet name="UN" sheetId="5" r:id="rId6"/>
    <sheet name="IS" sheetId="6" r:id="rId7"/>
    <sheet name="FB" sheetId="8" r:id="rId8"/>
  </sheets>
  <definedNames>
    <definedName name="_xlnm._FilterDatabase" localSheetId="1" hidden="1">汇总!$A$1:$J$5540</definedName>
    <definedName name="_xlnm._FilterDatabase" localSheetId="2" hidden="1">TT!$A$1:$J$654</definedName>
    <definedName name="_xlnm._FilterDatabase" localSheetId="3" hidden="1">GG!$A$1:$J$925</definedName>
    <definedName name="_xlnm._FilterDatabase" localSheetId="4" hidden="1">MTG!$A$1:$J$3793</definedName>
    <definedName name="_xlnm._FilterDatabase" localSheetId="5" hidden="1">UN!$A$1:$L$99</definedName>
    <definedName name="_xlnm._FilterDatabase" localSheetId="6" hidden="1">IS!$A$1:$J$760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<sst xmlns="http://schemas.openxmlformats.org/spreadsheetml/2006/main" count="83583" uniqueCount="5034">
  <si>
    <t>产品</t>
  </si>
  <si>
    <t>(全部)</t>
  </si>
  <si>
    <t>媒体渠道</t>
  </si>
  <si>
    <t>日期</t>
  </si>
  <si>
    <t>9月</t>
  </si>
  <si>
    <t>Creative Name</t>
  </si>
  <si>
    <t>求和项:Spend</t>
  </si>
  <si>
    <t>求和项:CTR</t>
  </si>
  <si>
    <t>求和项:CVR</t>
  </si>
  <si>
    <t>求和项:IVR</t>
  </si>
  <si>
    <t>008-GunClans-720v1280-xy-0904.mp4</t>
  </si>
  <si>
    <t>518-yoyo-1920v1080-xy-0411.mp4</t>
  </si>
  <si>
    <t>023-GunClans-1080v1920-lkx-0909.mp4</t>
  </si>
  <si>
    <t>061-PaperDolll-720v1280-lkx-0919.mp4</t>
  </si>
  <si>
    <t>027-Footman-1080v1920-lkx-0903.mp4</t>
  </si>
  <si>
    <t>008-GunClans-1080v1920-xy-0904.mp4</t>
  </si>
  <si>
    <t>318-PaperDoll-创意640-9v16-wy-0828.mp4</t>
  </si>
  <si>
    <t>103-MagicPrincess-1080v1920-xy-0418.mp4</t>
  </si>
  <si>
    <t>208-CameraClash-720v1280-xy-0625.mp4</t>
  </si>
  <si>
    <t>300-PaperDoll-剪创009-9v16-wy-0729</t>
  </si>
  <si>
    <t>178-PaperDoll-059加长版-9v16-xy-0119.mp4</t>
  </si>
  <si>
    <t>318-PaperDoll-720v1280-wy-0910.mp4</t>
  </si>
  <si>
    <t>459-MagicPrincess-1080v1920-lkx-0604.mp4</t>
  </si>
  <si>
    <t>027-Footman-贴片-9v16-lkx-0801.mp4</t>
  </si>
  <si>
    <t>431-MagicPrincess-1080v1920-xy-0508.mp4</t>
  </si>
  <si>
    <t>509-MagicPrincess-720v1280-xy-0801.mp4</t>
  </si>
  <si>
    <t>072-yoyo-720v1280-xy-0719</t>
  </si>
  <si>
    <t>186-CameraClash-1080v1920-xy-0528.mp4</t>
  </si>
  <si>
    <t>002-Footman-1080v1920-xy-0703.mp4</t>
  </si>
  <si>
    <t>296-PaperDoll-720v1280-xy-0806.mp4</t>
  </si>
  <si>
    <t>071-yoyo-1080v1920-lkx-0717.mp4</t>
  </si>
  <si>
    <t>026-RumbleBag-整体玩法-9v16-xy-0806.mp4</t>
  </si>
  <si>
    <t>002-RumbleBag-摆放-9v16-lkx-0705.mp4</t>
  </si>
  <si>
    <t>002-Footman-720v1280-xy-0703.mp4</t>
  </si>
  <si>
    <t>012-CameraClash-720v1280-wy-1108.mp4</t>
  </si>
  <si>
    <t>017-Footman-1080v1920-xy-0723.mp4</t>
  </si>
  <si>
    <t>043-yoyo-1080v1920-wy-0417.mp4</t>
  </si>
  <si>
    <t>281-PaperDoll-720v1280-xy-0708.mp4</t>
  </si>
  <si>
    <t>443-MagicPrincess-720v1280-xy-0513.mp4</t>
  </si>
  <si>
    <t>008-GunClans-加减枪支-9v16-xy-0711.mp4</t>
  </si>
  <si>
    <t>027-Footman-720v1280-lkx-0903.mp4</t>
  </si>
  <si>
    <t>252 CameraClash 2v3 xy 0801</t>
  </si>
  <si>
    <t>017-Footman-720v1280-xy-0723.mp4</t>
  </si>
  <si>
    <t>064-yoyo-1920v1080-xy-0619.mp4</t>
  </si>
  <si>
    <t>412-MagicPrincess-1080v1920-xy-0409.mp4</t>
  </si>
  <si>
    <t>014-RumbleBag-创意596-9v16-xy-0719.mp4</t>
  </si>
  <si>
    <t>084-yoyo-720v1280-xy-0827</t>
  </si>
  <si>
    <t>240-PaperDoll-1080v1920-xy-0428.mp4</t>
  </si>
  <si>
    <t>061-PaperDoll-情侣选择-9v16-lkx-0908.mp4</t>
  </si>
  <si>
    <t>027-Footman-1920v1080-lkx-0903.mp4</t>
  </si>
  <si>
    <t>008-GunClans-1280v720-xy-0904.mp4</t>
  </si>
  <si>
    <t>095-CameraClash-1080v1920-xy-0221.mp4</t>
  </si>
  <si>
    <t>014-yoyo-720v1280-lkx-0410.png</t>
  </si>
  <si>
    <t>081-MagicPrincess-720v1280-qhl-0321.mp4</t>
  </si>
  <si>
    <t>251-CameraClash-1920v1080-xy-0813.mp4</t>
  </si>
  <si>
    <t>036-RumbleBag-合成-9v16-lkx-0821.mp4</t>
  </si>
  <si>
    <t>537 MagicPrincess 2v3 wy 0827</t>
  </si>
  <si>
    <t>218 CameraClash 2v3 xy 0627</t>
  </si>
  <si>
    <t>201-BladeClash-720v1280-lkx-0617</t>
  </si>
  <si>
    <t>013-RumbleBag-创意596-9v16-lkx-0718.mp4</t>
  </si>
  <si>
    <t>007-Footman-720v1280-zya-0703.mp4</t>
  </si>
  <si>
    <t>366-MagicPrincess-1920v1080-wy-0221.mp4</t>
  </si>
  <si>
    <t>153-BladeClash-720v1280-wy-0423.mp4</t>
  </si>
  <si>
    <t>023-GunClans-720v1280-lkx-0909.mp4</t>
  </si>
  <si>
    <t>471-MagicPrincess-1080v1920-lkx-0617.mp4</t>
  </si>
  <si>
    <t>304-PaperDoll-婴儿-9v16-lkx-0805.mp4</t>
  </si>
  <si>
    <t>209-BladeClash-1080v1920-xy-0625.mp4</t>
  </si>
  <si>
    <t>icon_512x512</t>
  </si>
  <si>
    <t>182-BladeClash-1080v1920-lkx-0612.mp4</t>
  </si>
  <si>
    <t>244-CameraClash-720v1280-xy-0813.mp4</t>
  </si>
  <si>
    <t>108-CameraClash-1920v1080-lkx-0228.mp4</t>
  </si>
  <si>
    <t>003-RumbleBag-720v1280-0716.png</t>
  </si>
  <si>
    <t>021-Footman-1080v1920-zya-0813.mp4</t>
  </si>
  <si>
    <t>209-BladeClash-720v1280-xy-0625</t>
  </si>
  <si>
    <t>008-GunClans-1920v1080-xy-0904.mp4</t>
  </si>
  <si>
    <t>032-PaperDoll-选择-9v16-lkx-0810.mp4</t>
  </si>
  <si>
    <t>005-CameraClash-1080v1920-wy-1101.mp4</t>
  </si>
  <si>
    <t>001-RumbleBag-好毒-9v16-wy-0705.mp4</t>
  </si>
  <si>
    <t>008 GunClans 2v3 xy 0820</t>
  </si>
  <si>
    <t>027-BladeClash-720v1280-lkx-1213.mp4</t>
  </si>
  <si>
    <t>002-Footman-1280v720-xy-0703.mp4</t>
  </si>
  <si>
    <t>520-MagicPrincess-两套-9v16-lkx-0801.mp4</t>
  </si>
  <si>
    <t>026-GunClans-创意675-9v16-xy-0913.mp4</t>
  </si>
  <si>
    <t>035-RumbleBag-配音-9v16-lkx-0821.mp4</t>
  </si>
  <si>
    <t>047-magicprincess-1200v627-lkx-0829.png</t>
  </si>
  <si>
    <t>043-magicprincess-1200v627-lkx-0620.png</t>
  </si>
  <si>
    <t>272-CameraClash-1080v1920-lkx-0910.mp4</t>
  </si>
  <si>
    <t>002-Footman-1920v1080-xy-0703.mp4</t>
  </si>
  <si>
    <t>008-GunClans-4v5-xy-0717.mp4</t>
  </si>
  <si>
    <t>017-RumbleBag-卡点-9v16-lkx-0723.mp4</t>
  </si>
  <si>
    <t>211-CameraClash-1080v1920-xy-0702.mp4</t>
  </si>
  <si>
    <t>003-Footman-1200v627-0703.png</t>
  </si>
  <si>
    <t>304-PaperDoll-1280v720-lkx-0813.mp4</t>
  </si>
  <si>
    <t>462 MagicPrincess 2v3 xy 0605</t>
  </si>
  <si>
    <t>263-CameraClash-1280v720-lkx-0903.mp4</t>
  </si>
  <si>
    <t>003 CameraClash 003改 2v3 xy 1017</t>
  </si>
  <si>
    <t>108-BladeClash-1920v1080-lkx-0228.mp4</t>
  </si>
  <si>
    <t>009-yoyo-1200v627-klll-0113.png</t>
  </si>
  <si>
    <t>032-RumbleBag-迭代整体玩法-9v16-xy-0820.mp4</t>
  </si>
  <si>
    <t>007-Footman-rank-9v16-zya-0604</t>
  </si>
  <si>
    <t>048-magicprincess-720v1280-lkx-0829.png</t>
  </si>
  <si>
    <t>066-yoyo-720v1280-xy-0626</t>
  </si>
  <si>
    <t>412 MagicPrincess 2v3 xy 0328</t>
  </si>
  <si>
    <t>318-PaperDoll-1280v720-wy-0910.mp4</t>
  </si>
  <si>
    <t>017-Footman-1280v720-xy-0723.mp4</t>
  </si>
  <si>
    <t>103-MagicPrincess-720v1280-xy-0418.mp4</t>
  </si>
  <si>
    <t>027-CameraClash-1080v1920-lkx-1129.mp4</t>
  </si>
  <si>
    <t>021-Footman-720v1280-zya-0813.mp4</t>
  </si>
  <si>
    <t>418 MagicPrincess 2v3 xy 0423</t>
  </si>
  <si>
    <t>029-magicprincess-1200v627-zya-1215.png</t>
  </si>
  <si>
    <t>461-MagicPrincess-720v1280-xy-0604.mp4</t>
  </si>
  <si>
    <t>307-PaperDoll-720v1280-wy-0821.mp4</t>
  </si>
  <si>
    <t>240-PaperDoll-1920v1080-xy-0428.mp4</t>
  </si>
  <si>
    <t>270 CameraClash 2v3 zya 0910</t>
  </si>
  <si>
    <t>icon-mjxc-0109.png</t>
  </si>
  <si>
    <t>073-yoyo-1280v720-wy-0724.mp4</t>
  </si>
  <si>
    <t>311-PaperDoll-剪创020-9v16-xy-0820</t>
  </si>
  <si>
    <t>088 CameraClash 2v3 wy 0124</t>
  </si>
  <si>
    <t>058-yoyo-720v1280-xy-0605.mp4</t>
  </si>
  <si>
    <t>182-CameraClash-720v1280-lkx-0528.mp4</t>
  </si>
  <si>
    <t>079-yoyo-720v1280-lkx-0813.mp4</t>
  </si>
  <si>
    <t>326-PaperDoll-创意660-9v16-lkx-0905.mp4</t>
  </si>
  <si>
    <t>007-GunClans-1080v1920-wy-0904.mp4</t>
  </si>
  <si>
    <t>028-Footman-贴片变身-9v16-xy-0904</t>
  </si>
  <si>
    <t>002-RumbleBag-4v5-lkx-0723.mp4</t>
  </si>
  <si>
    <t>164-PaperDoll-起床-IP-马戏团-9v16-xy-0104.mp4</t>
  </si>
  <si>
    <t>188 CameraClash 2v3 xy 0521</t>
  </si>
  <si>
    <t>041-yoyo-1920v1080-xy-0416.mp4</t>
  </si>
  <si>
    <t>043-magicprincess-720v1280-lkx-0620.png</t>
  </si>
  <si>
    <t>228 CameraClash 2v3 xy 0716</t>
  </si>
  <si>
    <t>471-MagicPrincess-720v1280-lkx-0617.mp4</t>
  </si>
  <si>
    <t>288-PaperDoll-剪创009-9v16-xy-0711</t>
  </si>
  <si>
    <t>icon-zhongbiaoren-1121.png</t>
  </si>
  <si>
    <t>030-RumbleBag-BOSS-9v16-lkx-0815.mp4</t>
  </si>
  <si>
    <t>017-GunClans-贴片-9v16-lkx-0725.mp4</t>
  </si>
  <si>
    <t>007-CameraClash-1200v627-lkx-1109.jpg</t>
  </si>
  <si>
    <t>027-Footman-1280v720-lkx-0903.mp4</t>
  </si>
  <si>
    <t>325-PaperDoll-创意623-9v16-wy-0905.mp4</t>
  </si>
  <si>
    <t>060-yoyo-720v1280-lkx-0612.mp4</t>
  </si>
  <si>
    <t>313-PaperDoll-滑动草莓熊-9v16-xy-0820</t>
  </si>
  <si>
    <t>083-yoyo-1080v1920-xy-0827.mp4</t>
  </si>
  <si>
    <t>272-CameraClash-720v1280-lkx-0910.mp4</t>
  </si>
  <si>
    <t>034-GunClans-变换枪支-9v16-xy-0919.mp4</t>
  </si>
  <si>
    <t>017-Footman-1920v1080-xy-0723.mp4</t>
  </si>
  <si>
    <t>017-CameraClash-1200v627-wy-0424.png</t>
  </si>
  <si>
    <t>icon-0909.jpg</t>
  </si>
  <si>
    <t>005-GunClans-竞品失败-9v16-xy-0710.mp4</t>
  </si>
  <si>
    <t>288-PaperDoll-剪创009-9v16-xy-0711.mp4</t>
  </si>
  <si>
    <t>091-BladeClash-1280v720-lkx-0206.mp4</t>
  </si>
  <si>
    <t>002-Footman-升级打怪-9v16-xy-0328.mp4</t>
  </si>
  <si>
    <t>272-CameraClash-队友-9v16-lkx-0827.mp4</t>
  </si>
  <si>
    <t>007-Footman-rank-9v16-zya-0604.mp4</t>
  </si>
  <si>
    <t>icon-2.png</t>
  </si>
  <si>
    <t>563-MagicPrincess-出轨-9v16-lkx-0912.mp4</t>
  </si>
  <si>
    <t>270-BladeClash-720v1280-zya-0910</t>
  </si>
  <si>
    <t>312-PaperDoll-选择失败-9v16-xy-0820</t>
  </si>
  <si>
    <t>007-GunClans-1280v720-wy-0904.mp4</t>
  </si>
  <si>
    <t>087-yoyo-720v1280-xy-0830</t>
  </si>
  <si>
    <t>023-Footman-阵营对战-9v16-xy-0703</t>
  </si>
  <si>
    <t>018-paperdoll-720v1280-xy-0801.png</t>
  </si>
  <si>
    <t>272-BladeClash-720v1280-lkx-0910.mp4</t>
  </si>
  <si>
    <t>icon.png</t>
  </si>
  <si>
    <t>279-BladeClash-1920v1080-xy-0923.mp4</t>
  </si>
  <si>
    <t>499 MagicPrincess 2v3 wy 0723</t>
  </si>
  <si>
    <t>003-CameraClash-720v1280-xy-1017.mp4</t>
  </si>
  <si>
    <t>525-MagicPrincess-1920v1080-xy-0821.mp4</t>
  </si>
  <si>
    <t>230-BladeClash-720v1280-xy-0723</t>
  </si>
  <si>
    <t>539-MagicPrincess-夹娃娃-9v16-zya-0819.mp4</t>
  </si>
  <si>
    <t>219-BladeClash-720v1280-xy-0709</t>
  </si>
  <si>
    <t>328-PaperDoll-创意629-9v16-xy-0912.mp4</t>
  </si>
  <si>
    <t>235-BladeClash-720v1280-lkx-0730.mp4</t>
  </si>
  <si>
    <t>305-PaperDoll-帮助-9v16-lkx-0805</t>
  </si>
  <si>
    <t>031-GunClans-脚本004-9v16-wy-0919.mp4</t>
  </si>
  <si>
    <t>108 CameraClash 2v3 lkx 0220</t>
  </si>
  <si>
    <t>236-BladeClash-720v1280-lkx-0730.mp4</t>
  </si>
  <si>
    <t>118-CameraClash-1920v1080-xy-0319.mp4</t>
  </si>
  <si>
    <t>263-CameraClash-720v1280-lkx-0903.mp4</t>
  </si>
  <si>
    <t>044-magicprincess-1200v627-xy-0625.png</t>
  </si>
  <si>
    <t>225 CameraClash 2v3 lkx 0709</t>
  </si>
  <si>
    <t>320-PaperDoll-ip滑动-9v16-wy-0828</t>
  </si>
  <si>
    <t>268 CameraClash 2v3 lkx 0820</t>
  </si>
  <si>
    <t>090-yoyo-720v1280-lkx-0919</t>
  </si>
  <si>
    <t>391-MagicPrincess-720v1280-xy-0319.mp4</t>
  </si>
  <si>
    <t>003-GunClans-错错错-9v16-lkx-0704.mp4</t>
  </si>
  <si>
    <t>049-magicprincess-1200v627-lkx-0919.png</t>
  </si>
  <si>
    <t>279-CameraClash-1280v720-xy-0923.mp4</t>
  </si>
  <si>
    <t>270-CameraClash-背包合成-9v16-zya-0820.mp4</t>
  </si>
  <si>
    <t>244-BladeClash-720v1280-xy-0813.mp4</t>
  </si>
  <si>
    <t>013-RumbleBag-1v1-lkx-0717.mp4</t>
  </si>
  <si>
    <t>001-GunClans-1200V627-0716.png</t>
  </si>
  <si>
    <t>016-yoyo-512v512-lkx-0416.png</t>
  </si>
  <si>
    <t>549 MagicPrincess 1v1 wy 0903</t>
  </si>
  <si>
    <t>551-MagicPrincess-1280v720-lkx-0918.mp4</t>
  </si>
  <si>
    <t>041-yoyo-720v1280-xy-0416.mp4</t>
  </si>
  <si>
    <t>529-MagicPrincess-1080v1920-zya-0827.mp4</t>
  </si>
  <si>
    <t>274-CameraClash-失败合成-9v16-zya-0828.mp4</t>
  </si>
  <si>
    <t>243-BladeClash-720v1280-wy-0806</t>
  </si>
  <si>
    <t>083-yoyo-720v1280-xy-0827.mp4</t>
  </si>
  <si>
    <t>279-CameraClash-1920v1080-xy-0923.mp4</t>
  </si>
  <si>
    <t>541 MagicPrincess 1v1 xy 0826</t>
  </si>
  <si>
    <t>542-MagicPrincess-换装展示-9v16-xy-0826.mp4</t>
  </si>
  <si>
    <t>236-CameraClash-1920v1080-lkx-0723.mp4</t>
  </si>
  <si>
    <t>286-CameraClash-队友-9v16-lkx-0912.mp4</t>
  </si>
  <si>
    <t>icon_20230710.jpg</t>
  </si>
  <si>
    <t>312-PaperDoll-1080v1920-xy-0903.mp4</t>
  </si>
  <si>
    <t>540-MagicPrincess-紫色-9v16-xy-0826.mp4</t>
  </si>
  <si>
    <t>541-MagicPrincess-剪创006-9v16-xy-0826.mp4</t>
  </si>
  <si>
    <t>icon-poppy-0417.jpg</t>
  </si>
  <si>
    <t>022-Footman-三选一-9v16-wy-0703</t>
  </si>
  <si>
    <t>519 MagicPrincess 2v3 lkx 0814</t>
  </si>
  <si>
    <t>085-yoyo-720v1280-lkx-0903</t>
  </si>
  <si>
    <t>224-BladeClash-720v1280-wy-0716</t>
  </si>
  <si>
    <t>278-CameraClash-蓝罐跳舞-9v16-xy-0902.mp4</t>
  </si>
  <si>
    <t>007-GunClans-720v1280-wy-0904.mp4</t>
  </si>
  <si>
    <t>071-yoyo-720v1280-lkx-0717.mp4</t>
  </si>
  <si>
    <t>023-GunClans-1280v720-lkx-0909.mp4</t>
  </si>
  <si>
    <t>384-MagicPrincess-制服-9v16-lkx-0226</t>
  </si>
  <si>
    <t>534-MagicPrincess-樱花-9v16-lkx-0814</t>
  </si>
  <si>
    <t>241-BladeClash-720v1280-wy-0806.mp4</t>
  </si>
  <si>
    <t>306-PaperDoll-720v1280-wy-0820.mp4</t>
  </si>
  <si>
    <t>086-yoyo-720v1280-lkx-0903</t>
  </si>
  <si>
    <t>089-yoyo-720v1280-wy-0919.mp4</t>
  </si>
  <si>
    <t>264-CameraClash-rank合成-9v16-xy-0814.mp4</t>
  </si>
  <si>
    <t>025-Footman-卡点-9v16-xy-0801</t>
  </si>
  <si>
    <t>089-yoyo-720v1280-wy-0919</t>
  </si>
  <si>
    <t>396-MagicPrincess-720v1280-lkx-0327.mp4</t>
  </si>
  <si>
    <t>279 CameraClash 2v3 xy 0924</t>
  </si>
  <si>
    <t>011-CameraClash-1920v1080-xy-1108.mp4</t>
  </si>
  <si>
    <t>029-Footman-三局-9v16-wy-0905.mp4</t>
  </si>
  <si>
    <t>280-CameraClash-队友-9v16-lkx-0905.mp4</t>
  </si>
  <si>
    <t>009-paperdoll-720v1280-lkx-1122.png</t>
  </si>
  <si>
    <t>008 CameraClash 012改 2v3 wy 1030</t>
  </si>
  <si>
    <t>021-Footman-1280v720-zya-0813.mp4</t>
  </si>
  <si>
    <t>270-CameraClash-720v1280-zya-0910.mp4</t>
  </si>
  <si>
    <t>030-RumbleBag-4v5-lkx-0830.mp4</t>
  </si>
  <si>
    <t>003-CameraClash-720V1280-wy-1108.jpg</t>
  </si>
  <si>
    <t>010-RumbleBag-脚本004-9v16-xy-0718.mp4</t>
  </si>
  <si>
    <t>262 CameraClash 2v3 lkx 0827</t>
  </si>
  <si>
    <t>303-yoyo-换装-9v16-lkx-0801</t>
  </si>
  <si>
    <t>017-RumbleBag-1v1-lkx-0918.mp4</t>
  </si>
  <si>
    <t>310-PaperDoll-1080v1920-xy-0828.mp4</t>
  </si>
  <si>
    <t>088-yoyo-720v1280-wy-0904.mp4</t>
  </si>
  <si>
    <t>547-MagicPrincess-蓝色-9v16-zya-0827.mp4</t>
  </si>
  <si>
    <t>007-RumbleBag-4v5-xy-0717.mp4</t>
  </si>
  <si>
    <t>089-yoyo-1920v1080-wy-0919.mp4</t>
  </si>
  <si>
    <t>253-PaperDoll-1920v1080-xy-0520.mp4</t>
  </si>
  <si>
    <t>278 CameraClash 2v3 xy 0902</t>
  </si>
  <si>
    <t>551-MagicPrincess-柜子-9v16-lkx-0904</t>
  </si>
  <si>
    <t>009-CameraClash-1200v627-lkx-1228.png</t>
  </si>
  <si>
    <t>016-Footman-1080v1920-lkx-0723.mp4</t>
  </si>
  <si>
    <t>551-MagicPrincess-1920v1080-lkx-0918.mp4</t>
  </si>
  <si>
    <t>272 CameraClash 2v3 lkx 0910</t>
  </si>
  <si>
    <t>279-BladeClash-1280v720-xy-0923.mp4</t>
  </si>
  <si>
    <t>213 CameraClash 2v3 lkx 0619</t>
  </si>
  <si>
    <t>538-MagicPrincess-紫色两套-9v16-wy-0819.mp4</t>
  </si>
  <si>
    <t>002-GunClans-4v5-xy-0717.mp4</t>
  </si>
  <si>
    <t>244-CameraClash-1920v1080-xy-0813.mp4</t>
  </si>
  <si>
    <t>549-MagicPrincess-剪创023-9v16-wy-0902.mp4</t>
  </si>
  <si>
    <t>561-MagicPrincess-蓝色-9v16-lkx-0912.mp4</t>
  </si>
  <si>
    <t>263-CameraClash-1920v1080-lkx-0903.mp4</t>
  </si>
  <si>
    <t>230 CameraClash 2v3 xy 0709</t>
  </si>
  <si>
    <t>001-GunClans-对比-9v16-wy-0703.mp4</t>
  </si>
  <si>
    <t>276-CameraClash-合成-9v16-zya-0828.mp4</t>
  </si>
  <si>
    <t>418-MagicPrincess-库洛米起床-9v16-xy-0410.mp4</t>
  </si>
  <si>
    <t>285-CameraClash-伙伴分屏-9v16-wy-0910.mp4</t>
  </si>
  <si>
    <t>520-MagicPrincess-10800v1920-lkx-0821.mp4</t>
  </si>
  <si>
    <t>270-CameraClash-1080v1920-zya-0910.mp4</t>
  </si>
  <si>
    <t>282-CameraClash-合成-9v16-lkx-0905.mp4</t>
  </si>
  <si>
    <t>279-CameraClash-多展示rank2.0-9v16-xy-0902.mp4</t>
  </si>
  <si>
    <t>007-GunClans-1920v1080-wy-0904.mp4</t>
  </si>
  <si>
    <t>558-MagicPrincess-创剪025-9v16-lkx-0911.mp4</t>
  </si>
  <si>
    <t>007-RumbleBag-16v9-xy-0717.mp4</t>
  </si>
  <si>
    <t>280-CameraClash-1280v720-lkx-0923.mp4</t>
  </si>
  <si>
    <t>537-MagicPrincess-剪创009-9v16-wy-0819.mp4</t>
  </si>
  <si>
    <t>021-Footman-1920v1080-zya-0813.mp4</t>
  </si>
  <si>
    <t>541-MagicPrincess-1920v1080-xy-0910.mp4</t>
  </si>
  <si>
    <t>263-CameraClash-1080v1920-lkx-0903.mp4</t>
  </si>
  <si>
    <t>555-MagicPrincess-婴儿起床-9v16-xy-0904.mp4</t>
  </si>
  <si>
    <t>270-CameraClash-1280v720-zya-0910.mp4</t>
  </si>
  <si>
    <t>016-Footman-720v1280-lkx-0723.mp4</t>
  </si>
  <si>
    <t>315-PaperDoll-起床剧情-9v16-lkx-0826.mp4</t>
  </si>
  <si>
    <t>icon-pomin-1215.png</t>
  </si>
  <si>
    <t>534-MagicPrincess-720v1280-lkx-0823.mp4</t>
  </si>
  <si>
    <t>028-Footman-720v1280-xy-0910.mp4</t>
  </si>
  <si>
    <t>545-MagicPrincess-出轨-9v16-lkx-0827.mp4</t>
  </si>
  <si>
    <t>284-CameraClash-背包技能-9v16-wy-0910.mp4</t>
  </si>
  <si>
    <t>291-CameraClash-队友-9v16-xy-0918.mp4</t>
  </si>
  <si>
    <t>037-RumbleBag-清怪-9v16-zya-0823.mp4</t>
  </si>
  <si>
    <t>010-GunClans-1080v1920-lkx-0918.mp4</t>
  </si>
  <si>
    <t>522-MagicPrincess-720v1280-lkx-0802.mp4</t>
  </si>
  <si>
    <t>493-MagicPrincess-720v1280-wy-0716.mp4</t>
  </si>
  <si>
    <t>551-MagicPrincess-柜子-9v16-lkx-0904.mp4</t>
  </si>
  <si>
    <t>307-PaperDoll-240迭代-9v16-wy-0812</t>
  </si>
  <si>
    <t>552-MagicPrincess-1280v720-xy-0923.mp4</t>
  </si>
  <si>
    <t>011-GunClans-竞品枪-9v16-zya-0712.mp4</t>
  </si>
  <si>
    <t>268-CameraClash-合成-9v16-lkx-0820.mp4</t>
  </si>
  <si>
    <t>260-CameraClash-1920v1080-wy-0827.mp4</t>
  </si>
  <si>
    <t>534-MagicPrincess-1280v720-lkx-0823.mp4</t>
  </si>
  <si>
    <t>023-GunClans-1920v1080-lkx-0909.mp4</t>
  </si>
  <si>
    <t>528-MagicPrincess-创意613-9v16-zya-0806.mp4</t>
  </si>
  <si>
    <t>082-yoyo-720v1280-lkx-0823</t>
  </si>
  <si>
    <t>312-PaperDoll-720v1280-xy-0903.mp4</t>
  </si>
  <si>
    <t>556 MagicPrincess 2v3 lkx 0912</t>
  </si>
  <si>
    <t>244-CameraClash-1280v720-xy-0813.mp4</t>
  </si>
  <si>
    <t>544-MagicPrincess-紫色-9v16-lkx-0827.mp4</t>
  </si>
  <si>
    <t>015-CameraClash-1200v627-wy-0326.png</t>
  </si>
  <si>
    <t>317-PaperDoll-720v1280-lkx-0830.mp4</t>
  </si>
  <si>
    <t>016-Footman-boss展示-9v16-lkx-0619.mp4</t>
  </si>
  <si>
    <t>280-CameraClash-1920v1080-lkx-0923.mp4</t>
  </si>
  <si>
    <t>036-RumbleBag-4v5-lkx-0905.mp4</t>
  </si>
  <si>
    <t>535-MagicPrincess-剪创019-9v16-xy-0816.mp4</t>
  </si>
  <si>
    <t>016-Footman-boss展示-9v16-lkx-0619</t>
  </si>
  <si>
    <t>010-RumbleBag-1v1-xy-0918.mp4</t>
  </si>
  <si>
    <t>270-CameraClash-1920v1080-zya-0910.mp4</t>
  </si>
  <si>
    <t>272-BladeClash-1280v720-lkx-0910.mp4</t>
  </si>
  <si>
    <t>562-MagicPrincess-剪创030-9v16-wy-0912.mp4</t>
  </si>
  <si>
    <t>466 MagicPrincess 2v3 zya 0613</t>
  </si>
  <si>
    <t>281-CameraClash-展示+技能选择-9v16-lkx-0905.mp4</t>
  </si>
  <si>
    <t>287-CameraClash-背包合成-9v16-lkx-0912.mp4</t>
  </si>
  <si>
    <t>534-MagicPrincess-1080v1920-lkx-0823.mp4</t>
  </si>
  <si>
    <t>283 CameraClash 1v1 wy 0919</t>
  </si>
  <si>
    <t>275 CameraClash 16v9 wy 0910</t>
  </si>
  <si>
    <t>032-PaperDoll-1080v1920-lkx-0814.mp4</t>
  </si>
  <si>
    <t>318-PaperDoll-1920v1080-wy-0910.mp4</t>
  </si>
  <si>
    <t>001-Footman-720V1280-0703.png</t>
  </si>
  <si>
    <t>545-MagicPrincess-1920v1080-lkx-0910.mp4</t>
  </si>
  <si>
    <t>551 MagicPrincess 2v3 lkx 0904</t>
  </si>
  <si>
    <t>277-CameraClash-合成9999-9v16-xy-0902.mp4</t>
  </si>
  <si>
    <t>272-CameraClash-1920v1080-lkx-0910.mp4</t>
  </si>
  <si>
    <t>089-yoyo-1280v720-wy-0919.mp4</t>
  </si>
  <si>
    <t>011-RumbleBag-1v1-wy-0918.mp4</t>
  </si>
  <si>
    <t>089-yoyo-1080v1920-wy-0919.mp4</t>
  </si>
  <si>
    <t>532 MagicPrincess 2v3 lkx 0821</t>
  </si>
  <si>
    <t>279-CameraClash-1080v1920-xy-0923.mp4</t>
  </si>
  <si>
    <t>543-MagicPrincess-草莓熊-9v16-lkx-0827.mp4</t>
  </si>
  <si>
    <t>028-Footman-1080v1920-xy-0910.mp4</t>
  </si>
  <si>
    <t>027-CameraClash-1080v1920-lkx-0716.mp4</t>
  </si>
  <si>
    <t>547-MagicPrincess-1920v1080-zya-0918.mp4</t>
  </si>
  <si>
    <t>262-CameraClash-720v1280-lkx-0903.mp4</t>
  </si>
  <si>
    <t>547-MagicPrincess-720v1280-zya-0918.mp4</t>
  </si>
  <si>
    <t>083-yoyo-1920v1080-xy-0827.mp4</t>
  </si>
  <si>
    <t>275-CameraClash-转圈贴片-9v16-wy-0828.mp4</t>
  </si>
  <si>
    <t>545-MagicPrincess-720v1280-lkx-0910.mp4</t>
  </si>
  <si>
    <t>010-magicprincess-1200v627-lkx-0216.png</t>
  </si>
  <si>
    <t>icon-xiaochou-1219.jpg</t>
  </si>
  <si>
    <t>064-yoyo-1080v1920-xy-0619.mp4</t>
  </si>
  <si>
    <t>272-BladeClash-1920v1080-lkx-0910.mp4</t>
  </si>
  <si>
    <t>218-BladeClash-720v1280-xy-0709</t>
  </si>
  <si>
    <t>534-MagicPrincess-1920v1080-lkx-0823.mp4</t>
  </si>
  <si>
    <t>032-RumbleBag-16v9-xy-0830.mp4</t>
  </si>
  <si>
    <t>224-CameraClash-1080v1920-wy-0716.mp4</t>
  </si>
  <si>
    <t>290-CameraClash-背包升级-9v16-xy-0918.mp4</t>
  </si>
  <si>
    <t>551-MagicPrincess-1080v1920-lkx-0918.mp4</t>
  </si>
  <si>
    <t>260-CameraClash-720v1280-wy-0827.mp4</t>
  </si>
  <si>
    <t>556-MagicPrincess-创意671+创意剪006-9v16-lkx-0911</t>
  </si>
  <si>
    <t>551-MagicPrincess-720v1280-lkx-0918.mp4</t>
  </si>
  <si>
    <t>015-GunClans-无限城背景-9v16-fr-0722.mp4</t>
  </si>
  <si>
    <t>269-CameraClash-攻速加快-9v16-zya-0820.mp4</t>
  </si>
  <si>
    <t>279-CameraClash-720v1280-xy-0923.mp4</t>
  </si>
  <si>
    <t>304-PaperDoll-720v1280-lkx-0813.mp4</t>
  </si>
  <si>
    <t>267-CameraClash-多战斗-9v16-xy-0815.mp4</t>
  </si>
  <si>
    <t>550-MagicPrincess-创意620-9v16-wy-0902.mp4</t>
  </si>
  <si>
    <t>001-RumbleBag-1280v720-lkx-0926.png</t>
  </si>
  <si>
    <t>012-RumbleBag-拯救-9v16-fr-0717.mp4</t>
  </si>
  <si>
    <t>529-MagicPrincess-黄色-9v16-zya-0806</t>
  </si>
  <si>
    <t>539-MagicPrincess-720v1280-zya-0903.mp4</t>
  </si>
  <si>
    <t>187-CameraClash-720v1280-xy-0604.mp4</t>
  </si>
  <si>
    <t>560-MagicPrincess-抓娃娃花花-9v16-xy-0912.mp4</t>
  </si>
  <si>
    <t>324-PaperDoll-1280v720-xy-0919.mp4</t>
  </si>
  <si>
    <t>007-GunClans-Rank-9v16-wy-0710.mp4</t>
  </si>
  <si>
    <t>017-RumbleBag-4v5-lkx-0918.mp4</t>
  </si>
  <si>
    <t>480 MagicPrincess 2v3 zya 0617</t>
  </si>
  <si>
    <t>001-GunClans-1v1-wy-0717.mp4</t>
  </si>
  <si>
    <t>541-MagicPrincess-720v1280-xy-0910.mp4</t>
  </si>
  <si>
    <t>318-PaperDoll-1080v1920-wy-0910.mp4</t>
  </si>
  <si>
    <t>521-MagicPrincess-两套-9v16-zya-0801.mp4</t>
  </si>
  <si>
    <t>506-MagicPrincess-1080v1920-xy-0730.mp4</t>
  </si>
  <si>
    <t>547-MagicPrincess-蓝色-9v16-zya-0827</t>
  </si>
  <si>
    <t>272-CameraClash-1280v720-lkx-0910.mp4</t>
  </si>
  <si>
    <t>310-PaperDoll-720v1280-xy-0828.mp4</t>
  </si>
  <si>
    <t>288-CameraClash-贴片-9v16-lkx-0912.mp4</t>
  </si>
  <si>
    <t>010-GunClans-720v1280-lkx-0918.mp4</t>
  </si>
  <si>
    <t>293-PaperDoll-1080v1920-wy-0813.mp4</t>
  </si>
  <si>
    <t>010-RumbleBag-4v5-xy-0918.mp4</t>
  </si>
  <si>
    <t>053-CameraClash-1080v1920-lkx-1226.mp4</t>
  </si>
  <si>
    <t>273-CameraClash-贴片-9v16-wy-0827.mp4</t>
  </si>
  <si>
    <t>Others</t>
  </si>
  <si>
    <t>008-Footman-1280v720-lkx-0703.mp4</t>
  </si>
  <si>
    <t>541-MagicPrincess-1280v720-xy-0910.mp4</t>
  </si>
  <si>
    <t>028-Footman-1920v1080-xy-0910.mp4</t>
  </si>
  <si>
    <t>014-CameraClash-1200v627-wy-0228.png</t>
  </si>
  <si>
    <t>545-MagicPrincess-1080v1920-lkx-0910.mp4</t>
  </si>
  <si>
    <t>532-MagicPrincess-1080v1920-lkx-0823.mp4</t>
  </si>
  <si>
    <t>244-CameraClash-1080v1920-xy-0813.mp4</t>
  </si>
  <si>
    <t>541-MagicPrincess-剪创006-9v16-xy-0826</t>
  </si>
  <si>
    <t>016-Footman-1280v720-lkx-0723.mp4</t>
  </si>
  <si>
    <t>024-RumbleBag-4v5-fr-0819.mp4</t>
  </si>
  <si>
    <t>541-MagicPrincess-1080v1920-xy-0910.mp4</t>
  </si>
  <si>
    <t>555 MagicPrincess 2v3 xy 0904</t>
  </si>
  <si>
    <t>262-CameraClash-1080v1920-lkx-0903.mp4</t>
  </si>
  <si>
    <t>461-MagicPrincess-1280v720-xy-0604.mp4</t>
  </si>
  <si>
    <t>017-GunClans-4v5-lkx-0912.mp4</t>
  </si>
  <si>
    <t>529-MagicPrincess-1280v720-zya-0827.mp4</t>
  </si>
  <si>
    <t>034-RumbleBag-真人对比-9v16-xy-0821.mp4</t>
  </si>
  <si>
    <t>274-CameraClash-1280v720-zya-0918.mp4</t>
  </si>
  <si>
    <t>313-PaperDoll-1080v1920-xy-0903.mp4</t>
  </si>
  <si>
    <t>028-Footman-1280v720-xy-0910.mp4</t>
  </si>
  <si>
    <t>556-MagicPrincess-创意671+创意剪006-9v16-lkx-0911.mp4</t>
  </si>
  <si>
    <t>225-CameraClash-1280v720-lkx-0716.mp4</t>
  </si>
  <si>
    <t>532-MagicPrincess-720v1280-lkx-0823.mp4</t>
  </si>
  <si>
    <t>532-MagicPrincess-1920v1080-lkx-0823.mp4</t>
  </si>
  <si>
    <t>263-CameraClash-选技能-9v16-lkx-0814.mp4</t>
  </si>
  <si>
    <t>547-MagicPrincess-1080v1920-zya-0918.mp4</t>
  </si>
  <si>
    <t>307-PaperDoll-1080v1920-wy-0821.mp4</t>
  </si>
  <si>
    <t>539-MagicPrincess-1920v1080-zya-0903.mp4</t>
  </si>
  <si>
    <t>260-CameraClash-1280v720-wy-0827.mp4</t>
  </si>
  <si>
    <t>006-GunClans-脚本006-9v16-wy-0710.mp4</t>
  </si>
  <si>
    <t>004-CameraClash-1200v627-wy-1108.jpg</t>
  </si>
  <si>
    <t>262-CameraClash-展示-9v16-lkx-0814.mp4</t>
  </si>
  <si>
    <t>532-MagicPrincess-1280v720-lkx-0823.mp4</t>
  </si>
  <si>
    <t>283-CameraClash-1920v1080-wy-0918.mp4</t>
  </si>
  <si>
    <t>289-CameraClash-合成-9v16-xy-0918.mp4</t>
  </si>
  <si>
    <t>275 CameraClash 2v3 wy 0910</t>
  </si>
  <si>
    <t>312-PaperDoll-1920v1080-xy-0903.mp4</t>
  </si>
  <si>
    <t>243-BladeClash-1280v720-wy-0806.mp4</t>
  </si>
  <si>
    <t>224 CameraClash 2v3 wy 0702</t>
  </si>
  <si>
    <t>icon-0807.png</t>
  </si>
  <si>
    <t>012-Footman-720v1280-lkx-0723.mp4</t>
  </si>
  <si>
    <t>499-MagicPrincess-720v1280-wy-0723.mp4</t>
  </si>
  <si>
    <t>553-MagicPrincess-抓娃娃-9v16-lkx-0904.mp4</t>
  </si>
  <si>
    <t>554 MagicPrincess 2v3 lkx 0919</t>
  </si>
  <si>
    <t>080-yoyo-720v1280-xy-0821.mp4</t>
  </si>
  <si>
    <t>024-Footman-小丑-9v16-lkx-0705</t>
  </si>
  <si>
    <t>087-yoyo-1080v1920-xy-0830.mp4</t>
  </si>
  <si>
    <t>559-MagicPrincess-红绿-9v16-wy-0912.mp4</t>
  </si>
  <si>
    <t>016-Footman-1920v1080-lkx-0723.mp4</t>
  </si>
  <si>
    <t>252-CameraClash-720v1280-xy-0821.mp4</t>
  </si>
  <si>
    <t>014-RumbleBag-4v5-xy-0719.mp4</t>
  </si>
  <si>
    <t>545-MagicPrincess-1280v720-lkx-0910.mp4</t>
  </si>
  <si>
    <t>372-MagicPrincess-蓝黄双马尾-9v16-xy-0207.mp4</t>
  </si>
  <si>
    <t>041-magicprincess-720v1280-lkx-0416.png</t>
  </si>
  <si>
    <t>279-BladeClash-720v1280-xy-0923.mp4</t>
  </si>
  <si>
    <t>499-MagicPrincess-1280v720-wy-0723.mp4</t>
  </si>
  <si>
    <t>283-CameraClash-720v1280-wy-0918.mp4</t>
  </si>
  <si>
    <t>034-GunClans-4v5-xy-0923.mp4</t>
  </si>
  <si>
    <t>211-BladeClash-720v1280-xy-0702</t>
  </si>
  <si>
    <t>499-MagicPrincess-1080v1920-wy-0723.mp4</t>
  </si>
  <si>
    <t>082-yoyo-10800v1920-lkx-0823.mp4</t>
  </si>
  <si>
    <t>035-RumbleBag-4v5-lkx-0905.mp4</t>
  </si>
  <si>
    <t>554-MagicPrincess-选择-9v16-lkx-0904.mp4</t>
  </si>
  <si>
    <t>280-CameraClash-1080v1920-lkx-0923.mp4</t>
  </si>
  <si>
    <t>539-MagicPrincess-1080v1920-zya-0903.mp4</t>
  </si>
  <si>
    <t>506-MagicPrincess-1280v720-xy-0730.mp4</t>
  </si>
  <si>
    <t>539-MagicPrincess-1280v720-zya-0903.mp4</t>
  </si>
  <si>
    <t>007 GunClans 2v3 wy 0820</t>
  </si>
  <si>
    <t>235-CameraClash-720v1280-lkx-0730.mp4</t>
  </si>
  <si>
    <t>260-CameraClash-1080v1920-wy-0827.mp4</t>
  </si>
  <si>
    <t>283-CameraClash-1280v720-wy-0918.mp4</t>
  </si>
  <si>
    <t>087-yoyo-720v1280-xy-0830.mp4</t>
  </si>
  <si>
    <t>550-MagicPrincess-720v1280-wy-0923.mp4</t>
  </si>
  <si>
    <t>082-yoyo-1280v720-lkx-0823.mp4</t>
  </si>
  <si>
    <t>271-CameraClash-队友合成-9v16-wy-0827.mp4</t>
  </si>
  <si>
    <t>522-MagicPrincess-1080v1920-lkx-0802.mp4</t>
  </si>
  <si>
    <t>029-GunClans-枪支变化-9v16-lkx-0918.mp4</t>
  </si>
  <si>
    <t>552-MagicPrincess-1920v1080-xy-0923.mp4</t>
  </si>
  <si>
    <t>012-GunClans-地面穿越-9v16-fr-0712.mp4</t>
  </si>
  <si>
    <t>082-yoyo-720v1280-lkx-0823.mp4</t>
  </si>
  <si>
    <t>506-MagicPrincess-720v1280-xy-0730.mp4</t>
  </si>
  <si>
    <t>262-CameraClash-1280v720-lkx-0903.mp4</t>
  </si>
  <si>
    <t>012-Footman-1080v1920-lkx-0723.mp4</t>
  </si>
  <si>
    <t>011-CameraClash-720v1280-wy-0228.png</t>
  </si>
  <si>
    <t>012-GunClans-1v1-fr-0912.mp4</t>
  </si>
  <si>
    <t>083-yoyo-1280v720-xy-0827.mp4</t>
  </si>
  <si>
    <t>087-yoyo-1920v1080-xy-0830.mp4</t>
  </si>
  <si>
    <t>324-PaperDoll-1920v1080-xy-0919.mp4</t>
  </si>
  <si>
    <t>283-CameraClash-创意681-9v16-wy-0910.mp4</t>
  </si>
  <si>
    <t>548-MagicPrincess-粉黄-9v16-wy-0902.mp4</t>
  </si>
  <si>
    <t>016-CameraClash-1200v627-lkx-0423.png</t>
  </si>
  <si>
    <t>546-MagicPrincess-对比-9v16-zya-0827.mp4</t>
  </si>
  <si>
    <t>243-BladeClash-720v1280-wy-0806.mp4</t>
  </si>
  <si>
    <t>313-PaperDoll-1920v1080-xy-0903.mp4</t>
  </si>
  <si>
    <t>028-RumbleBag-4v5-zya-0830.mp4</t>
  </si>
  <si>
    <t>550-MagicPrincess-创意620-9v16-wy-0902</t>
  </si>
  <si>
    <t>006-GunClans-4v5-wy-0717.mp4</t>
  </si>
  <si>
    <t>307-PaperDoll-1920v1080-wy-0821.mp4</t>
  </si>
  <si>
    <t>262-CameraClash-1920v1080-lkx-0903.mp4</t>
  </si>
  <si>
    <t>547-MagicPrincess-1280v720-zya-0918.mp4</t>
  </si>
  <si>
    <t>081-yoyo-720v1280-wy-0822.mp4</t>
  </si>
  <si>
    <t>243-BladeClash-1920v1080-wy-0806.mp4</t>
  </si>
  <si>
    <t>274-CameraClash-1920v1080-zya-0918.mp4</t>
  </si>
  <si>
    <t>550-MagicPrincess-1080v1920-wy-0923.mp4</t>
  </si>
  <si>
    <t>035-RumbleBag-16v9-lkx-0905.mp4</t>
  </si>
  <si>
    <t>024-Footman-720v1280-lkx-082.mp4</t>
  </si>
  <si>
    <t>081-yoyo-1080v1920-wy-0822.mp4</t>
  </si>
  <si>
    <t>557-MagicPrincess-换装-9v16-xy-0911.mp4</t>
  </si>
  <si>
    <t>081-yoyo-1280v720-wy-0822.mp4</t>
  </si>
  <si>
    <t>028-GunClans-贴片-9v16-lkx-0914.mp4</t>
  </si>
  <si>
    <t>001-RumbleBag-1v1-wy-0717.mp4</t>
  </si>
  <si>
    <t>087-yoyo-1280v720-xy-0830.mp4</t>
  </si>
  <si>
    <t>010-GunClans-1280v720-lkx-0918.mp4</t>
  </si>
  <si>
    <t>313-PaperDoll-1280v720-xy-0903.mp4</t>
  </si>
  <si>
    <t>082-yoyo-1920v1080-lkx-0823.mp4</t>
  </si>
  <si>
    <t>038-RumbleBag-029优化-9v16-zya-0823.mp4</t>
  </si>
  <si>
    <t>529-MagicPrincess-720v1280-zya-0827.mp4</t>
  </si>
  <si>
    <t>010-GunClans-最高级枪-9v16-lkx-0712.mp4</t>
  </si>
  <si>
    <t>258-PaperDoll-720v1280-xy-0603.mp4</t>
  </si>
  <si>
    <t>536-MagicPrincess-黄色X2-9v16-wy-0819.mp4</t>
  </si>
  <si>
    <t>550-MagicPrincess-1920v1080-wy-0923.mp4</t>
  </si>
  <si>
    <t>024-RumbleBag-百分比-9v16-fr-0731.mp4</t>
  </si>
  <si>
    <t>002-GunClans-720V1280-0716.png</t>
  </si>
  <si>
    <t>020-Footman-720v1280-lkx-0730.mp4</t>
  </si>
  <si>
    <t>225-CameraClash-1080v1920-lkx-0716.mp4</t>
  </si>
  <si>
    <t>037-RumbleBag-4v5-zya-0905.mp4</t>
  </si>
  <si>
    <t>034-RumbleBag-1v1-xy-0905.mp4</t>
  </si>
  <si>
    <t>280 CameraClash 2v3 lkx 0905</t>
  </si>
  <si>
    <t>280-CameraClash-720v1280-lkx-0923.mp4</t>
  </si>
  <si>
    <t>012-RumbleBag-1v1-fr-0918.mp4</t>
  </si>
  <si>
    <t>552-MagicPrincess-同发型-9v16-xy-0904.mp4</t>
  </si>
  <si>
    <t>310-PaperDoll-1280v720-xy-0828.mp4</t>
  </si>
  <si>
    <t>252-CameraClash-1920v1080-xy-0821.mp4</t>
  </si>
  <si>
    <t>002-GunClans-失败-9v16-xy-0704.mp4</t>
  </si>
  <si>
    <t>024-Footman-1280v720-lkx-0821.mp4</t>
  </si>
  <si>
    <t>001-RumbleBag-4v5-wy-0717.mp4</t>
  </si>
  <si>
    <t>324-PaperDoll-720v1280-xy-0919.mp4</t>
  </si>
  <si>
    <t>283 CameraClash 16v9 wy 0919</t>
  </si>
  <si>
    <t>030-GunClans-配音-9v16-lkx-0918.mp4</t>
  </si>
  <si>
    <t>040-magicprincess-720v1280-lkx-0111.png</t>
  </si>
  <si>
    <t>010-GunClans-1920v1080-lkx-0918.mp4</t>
  </si>
  <si>
    <t>274-CameraClash-1080v1920-zya-0918.mp4</t>
  </si>
  <si>
    <t>032-GunClans-脚本003-9v16-xy-0919.mp4</t>
  </si>
  <si>
    <t>307-PaperDoll-1280v720-wy-0821.mp4</t>
  </si>
  <si>
    <t>012-RumbleBag-4v5-fr-0918.mp4</t>
  </si>
  <si>
    <t>017-GunClans-1v1-lkx-0912.mp4</t>
  </si>
  <si>
    <t>011-GunClans-4v5-zya-0717.mp4</t>
  </si>
  <si>
    <t>243-BladeClash-1080v1920-wy-0806.mp4</t>
  </si>
  <si>
    <t>283-CameraClash-1080v1920-wy-0918.mp4</t>
  </si>
  <si>
    <t>015-yoyo-720v1280-lkx-0416.png</t>
  </si>
  <si>
    <t>020-Footman-1080v1920-lkx-0730.mp4</t>
  </si>
  <si>
    <t>525-MagicPrincess-换装-9v16-xy-0806.mp4</t>
  </si>
  <si>
    <t>507-MagicPrincess-1280v720-zya-0716_1.mp4</t>
  </si>
  <si>
    <t>272-BladeClash-1080v1920-lkx-0910.mp4</t>
  </si>
  <si>
    <t>006-Footman-1280v720-xy-0703.mp4</t>
  </si>
  <si>
    <t>081-yoyo-1920v1080-wy-0822.mp4</t>
  </si>
  <si>
    <t>529-MagicPrincess-1920v1080-zya-0827.mp4</t>
  </si>
  <si>
    <t>002-GunClans-16v9-xy-0717.mp4</t>
  </si>
  <si>
    <t>279-BladeClash-1080v1920-xy-0923.mp4</t>
  </si>
  <si>
    <t>499-MagicPrincess-1920v1080-wy-0723.mp4</t>
  </si>
  <si>
    <t>442-MagicPrincess-1280v720-zya-0429.mp4</t>
  </si>
  <si>
    <t>552-MagicPrincess-1080v1920-xy-0923.mp4</t>
  </si>
  <si>
    <t>031-RumbleBag-装备槽位-9v16-wy-0820.mp4</t>
  </si>
  <si>
    <t>312-PaperDoll-1280v720-xy-0903.mp4</t>
  </si>
  <si>
    <t>022-Footman-1920v1080-wy-0813.mp4</t>
  </si>
  <si>
    <t>317-PaperDoll-1280v720-lkx-0830.mp4</t>
  </si>
  <si>
    <t>313-PaperDoll-720v1280-xy-0903.mp4</t>
  </si>
  <si>
    <t>252-CameraClash-1080v1920-xy-0821.mp4</t>
  </si>
  <si>
    <t>317-PaperDoll-1920v1080-lkx-0830.mp4</t>
  </si>
  <si>
    <t>252-CameraClash-1280v720-xy-0821.mp4</t>
  </si>
  <si>
    <t>011-RumbleBag-脚本009-9v16-wy-0718.mp4</t>
  </si>
  <si>
    <t>011-RumbleBag-4v5-wy-0918.mp4</t>
  </si>
  <si>
    <t>012-Footman-1920v1080-lkx-0723.mp4</t>
  </si>
  <si>
    <t>024-Footman-1080v1920-lkx-0821.mp4</t>
  </si>
  <si>
    <t>001-GunClans-4v5-wy-0717.mp4</t>
  </si>
  <si>
    <t>015-CameraClash-720v1280-wy-0409.png</t>
  </si>
  <si>
    <t>274-CameraClash-720v1280-zya-0918.mp4</t>
  </si>
  <si>
    <t>025-RumbleBag-1v1-lkx-0819.mp4</t>
  </si>
  <si>
    <t>324-PaperDoll-1080v1920-xy-0919.mp4</t>
  </si>
  <si>
    <t>003-GunClans-4v5-lkx-0912.mp4</t>
  </si>
  <si>
    <t>004-GunClans-16v9-zya-0717.mp4</t>
  </si>
  <si>
    <t>036-RumbleBag-1v1-lkx-0905.mp4</t>
  </si>
  <si>
    <t>015-CameraClash-512v512-wy-0409.png</t>
  </si>
  <si>
    <t>038-RumbleBag-4v5-zya-0905.mp4</t>
  </si>
  <si>
    <t>003-GunClans-1v1-lkx-0912.mp4</t>
  </si>
  <si>
    <t>029-Footman-720v1280-wy-0918.mp4</t>
  </si>
  <si>
    <t>327-PaperDoll-1920v1080-lkx-0919.mp4</t>
  </si>
  <si>
    <t>028-RumbleBag-不同武器玩法-9v16-zya-0808.mp4</t>
  </si>
  <si>
    <t>033-RumbleBag-4v5-wy-0830.mp4</t>
  </si>
  <si>
    <t>037-RumbleBag-1v1-zya-0905.mp4</t>
  </si>
  <si>
    <t>027-Footman-贴片-9v16-lkx-0801</t>
  </si>
  <si>
    <t>033-GunClans-4v5-wy-0925.mp4</t>
  </si>
  <si>
    <t>032-RumbleBag-4v5-xy-0830.mp4</t>
  </si>
  <si>
    <t>002-RumbleBag-1v1-lkx-0723.mp4</t>
  </si>
  <si>
    <t>283 CameraClash 2v3 wy 0919</t>
  </si>
  <si>
    <t>019 GunClans 1v1 lkx 0819</t>
  </si>
  <si>
    <t>004-GunClans-贴片+对比-9v16-zya-0704.mp4</t>
  </si>
  <si>
    <t>549 MagicPrincess 2v3 wy 0903</t>
  </si>
  <si>
    <t>310-PaperDoll-1920v1080-xy-0828.mp4</t>
  </si>
  <si>
    <t>279 CameraClash 16v9 xy 0924</t>
  </si>
  <si>
    <t>007 GunClans 1v1 wy 0717</t>
  </si>
  <si>
    <t>274 CameraClash 16v9 zya 0918</t>
  </si>
  <si>
    <t>506-MagicPrincess-1920v1080-xy-0730.mp4</t>
  </si>
  <si>
    <t>550-MagicPrincess-1280v720-wy-0923.mp4</t>
  </si>
  <si>
    <t>266-CameraClash-伙伴展示-9v16-wy-0814.mp4</t>
  </si>
  <si>
    <t>013-CameraClash-1200v627-wy-0228.png</t>
  </si>
  <si>
    <t>022-Footman-720v1280-wy-0813.mp4</t>
  </si>
  <si>
    <t>001-GunClans-16v9-wy-0717.mp4</t>
  </si>
  <si>
    <t>027-GunClans-1v1-wy-0920.mp4</t>
  </si>
  <si>
    <t>507-MagicPrincess-1920v1080-zya-0716.mp4</t>
  </si>
  <si>
    <t>507-MagicPrincess-720v1280-zya-0716.mp4</t>
  </si>
  <si>
    <t>022-Footman-1280v720-wy-0813.mp4</t>
  </si>
  <si>
    <t>243-CameraClash-1280v720-wy-0806.mp4</t>
  </si>
  <si>
    <t>004-GunClans-4v5-zya-0717.mp4</t>
  </si>
  <si>
    <t>265-CameraClash-贴片电视人-9v16-xy-0814.mp4</t>
  </si>
  <si>
    <t>025-RumbleBag-合成-9v16-lkx-0806.mp4</t>
  </si>
  <si>
    <t>278 CameraClash 1v1 xy 0902</t>
  </si>
  <si>
    <t>034-RumbleBag-4v5-xy-0905.mp4</t>
  </si>
  <si>
    <t>026-Footman-死侍-9v16-zya-0801</t>
  </si>
  <si>
    <t>006-GunClans-16v9-wy-0717.mp4</t>
  </si>
  <si>
    <t>032-GunClans-4v5-xy-0923.mp4</t>
  </si>
  <si>
    <t>029-Footman-三局-9v16-wy-0905</t>
  </si>
  <si>
    <t>025-RumbleBag-4v5-lkx-0819.mp4</t>
  </si>
  <si>
    <t>029-Footman-1080v1920-wy-0918.mp4</t>
  </si>
  <si>
    <t>041-magicprincess-1200v627-lkx-0416.png</t>
  </si>
  <si>
    <t>030-RumbleBag-16v9-lkx-0830_.mp4</t>
  </si>
  <si>
    <t>309-PaperDoll-1080v1920-wy-0821.mp4</t>
  </si>
  <si>
    <t>278 CameraClash 16v9 xy 0902</t>
  </si>
  <si>
    <t>033-GunClans-打靶-9v16-wy-0919.mp4</t>
  </si>
  <si>
    <t>yoyo-icon-youyu-1130.png</t>
  </si>
  <si>
    <t>031-RumbleBag-4v5-wy-0830.mp4</t>
  </si>
  <si>
    <t>027-RumbleBag-弓箭buff-9v16-wy-0806.mp4</t>
  </si>
  <si>
    <t>018-CameraClash-1200v627-lkx-0806.png</t>
  </si>
  <si>
    <t>007-GunClans-4v5-wy-0717.mp4</t>
  </si>
  <si>
    <t>026-RumbleBag-1v1-xy-0819.mp4</t>
  </si>
  <si>
    <t>317-PaperDoll-1080v1920-lkx-0830.mp4</t>
  </si>
  <si>
    <t>032-RumbleBag-1v1-xy-0830.mp4</t>
  </si>
  <si>
    <t>031-GunClans-4v5-wy-0925.mp4</t>
  </si>
  <si>
    <t>036-RumbleBag-16v9-lkx-0905.mp4</t>
  </si>
  <si>
    <t>015-GunClans-4v5-fr-0912.mp4</t>
  </si>
  <si>
    <t>002-RumbleBag-1280v720-lkx-0926.png</t>
  </si>
  <si>
    <t>008 GunClans 16v9 xy 0717</t>
  </si>
  <si>
    <t>012-Footman-1280v720-lkx-0723.mp4</t>
  </si>
  <si>
    <t>031-GunClans-16v9-wy-0925.mp4</t>
  </si>
  <si>
    <t>327-PaperDoll-1280v720-lkx-0919.mp4</t>
  </si>
  <si>
    <t>274 CameraClash 2v3 zya 0919</t>
  </si>
  <si>
    <t>001-RumbleBag-1200v627-0716.png</t>
  </si>
  <si>
    <t>020-Footman-1280v720-lkx-0730.mp4</t>
  </si>
  <si>
    <t>022-Footman-1080v1920-wy-0813.mp4</t>
  </si>
  <si>
    <t>555 MagicPrincess 1v1 xy 0904</t>
  </si>
  <si>
    <t>010-paperdoll-1200v627-1124.png</t>
  </si>
  <si>
    <t>027-GunClans-4v5-wy-0920.mp4</t>
  </si>
  <si>
    <t>558 MagicPrincess 2v3 lkx 0924</t>
  </si>
  <si>
    <t>513 MagicPrincess 2v3 lkx 0722</t>
  </si>
  <si>
    <t>304-PaperDoll-1080v1920-lkx-0813.mp4</t>
  </si>
  <si>
    <t>005-GunClans-4v5-xy-0717.mp4</t>
  </si>
  <si>
    <t>012-GunClans-4v5-fr-0912.mp4</t>
  </si>
  <si>
    <t>024-Footman-1920v1080-lkx-0821.mp4</t>
  </si>
  <si>
    <t>034-GunClans-1v1-xy-0923.mp4</t>
  </si>
  <si>
    <t>002-RumbleBag-16v9-lkx-0723.mp4</t>
  </si>
  <si>
    <t>007-RumbleBag-1v1-xy-0717.mp4</t>
  </si>
  <si>
    <t>031-RumbleBag-16v9-wy-0830.mp4</t>
  </si>
  <si>
    <t>280 CameraClash 16v9 lkx 0905</t>
  </si>
  <si>
    <t>327-PaperDoll-720v1280-lkx-0919.mp4</t>
  </si>
  <si>
    <t>009-GunClans-冲冲冲-9v16-lkx-0712.mp4</t>
  </si>
  <si>
    <t>034-RumbleBag-16v9-xy-0905.mp4</t>
  </si>
  <si>
    <t>547 MagicPrincess 2v3 zya 0919</t>
  </si>
  <si>
    <t>080-yoyo-1280v720-xy-0821.mp4</t>
  </si>
  <si>
    <t>028-RumbleBag-16v9-zya-0830.mp4</t>
  </si>
  <si>
    <t>029-Footman-1920v1080-wy-0918.mp4</t>
  </si>
  <si>
    <t>542 MagicPrincess 2v3 xy 0903</t>
  </si>
  <si>
    <t>547 MagicPrincess 1v1 zya 0919</t>
  </si>
  <si>
    <t>038-RumbleBag-16v9-zya-0905.mp4</t>
  </si>
  <si>
    <t>026-GunClans-4v5-xy-0913.mp4</t>
  </si>
  <si>
    <t>032-GunClans-1v1-xy-0923.mp4</t>
  </si>
  <si>
    <t>012-RumbleBag-16v9-fr-0918.mp4</t>
  </si>
  <si>
    <t>019 GunClans 2v3 lkx 0820</t>
  </si>
  <si>
    <t>027-GunClans-创意667-9v16-wy-0913.mp4</t>
  </si>
  <si>
    <t>004-Footman-1200v627-lkx-0723.png</t>
  </si>
  <si>
    <t>038-RumbleBag-1v1-zya-0905.mp4</t>
  </si>
  <si>
    <t>029-RumbleBag-1v1-zya-0819.mp4</t>
  </si>
  <si>
    <t>552-MagicPrincess-720v1280-xy-0923.mp4</t>
  </si>
  <si>
    <t>017-RumbleBag-16v9-lkx-0918.mp4</t>
  </si>
  <si>
    <t>027-RumbleBag-4v5-wy-0819.mp4</t>
  </si>
  <si>
    <t>279 CameraClash 1v1 xy 0924</t>
  </si>
  <si>
    <t>282 CameraClash 2v3 lkx 0924</t>
  </si>
  <si>
    <t>084-yoyo-1920v1080-xy-0827.mp4</t>
  </si>
  <si>
    <t>029-Footman-1280v720-wy-0918.mp4</t>
  </si>
  <si>
    <t>003-paperdoll-720v1280-zya-0630.png</t>
  </si>
  <si>
    <t>555 MagicPrincess 16v9 xy 0904</t>
  </si>
  <si>
    <t>028-GunClans-4v5-lkx-0920.mp4</t>
  </si>
  <si>
    <t>507-MagicPrincess-1080v1920-zya-0716.mp4</t>
  </si>
  <si>
    <t>011-RumbleBag-16v9-wy-0918.mp4</t>
  </si>
  <si>
    <t>012-GunClans-16v9-fr-0912.mp4</t>
  </si>
  <si>
    <t>027-RumbleBag-1v1-wy-0819.mp4</t>
  </si>
  <si>
    <t>015-GunClans-16v9-fr-0912.mp4</t>
  </si>
  <si>
    <t>016-GunClans-4v5-xy-0802.mp4</t>
  </si>
  <si>
    <t>010-GunClans-4v5-lkx-0717.mp4</t>
  </si>
  <si>
    <t>026-RumbleBag-4v5-xy-0819.mp4</t>
  </si>
  <si>
    <t>020-Footman-1920v1080-lkx-0730.mp4</t>
  </si>
  <si>
    <t>015-GunClans-1v1-fr-0912.mp4</t>
  </si>
  <si>
    <t>241-BladeClash-1920v1080-wy-0806.mp4</t>
  </si>
  <si>
    <t>023 GunClans 2v3 lkx 0827</t>
  </si>
  <si>
    <t>008 GunClans 1v1 xy 0717</t>
  </si>
  <si>
    <t>010-RumbleBag-16v9-xy-0918.mp4</t>
  </si>
  <si>
    <t>037-RumbleBag-16v9-zya-0905.mp4</t>
  </si>
  <si>
    <t>004-GunClans-1v1-zya-0717.mp4</t>
  </si>
  <si>
    <t>026-GunClans-16v9-xy-0913.mp4</t>
  </si>
  <si>
    <t>005-GunClans-16v9-xy-0717.mp4</t>
  </si>
  <si>
    <t>023 GunClans 16v9 lkx 0827</t>
  </si>
  <si>
    <t>030-RumbleBag-1v1-lkx-0830.mp4</t>
  </si>
  <si>
    <t>024 GunClans 2v3 lkx 0905</t>
  </si>
  <si>
    <t>001-GunClans-16v9-0902.png</t>
  </si>
  <si>
    <t>020-magicprincess-720v1280-kll-0517.png</t>
  </si>
  <si>
    <t>005-GunClans-1v1-xy-0717.mp4</t>
  </si>
  <si>
    <t>554 MagicPrincess 1v1 lkx 0919</t>
  </si>
  <si>
    <t>520 MagicPrincess 2v3 lkx 0821</t>
  </si>
  <si>
    <t>282 CameraClash 16v9 lkx 0924</t>
  </si>
  <si>
    <t>031-GunClans-1v1-wy-0925.mp4</t>
  </si>
  <si>
    <t>300-PaperDoll-1920v1080-wy-0813.mp4</t>
  </si>
  <si>
    <t>031-RumbleBag-1v1-wy-0830.mp4</t>
  </si>
  <si>
    <t>022 GunClans 2v3 xy 0905</t>
  </si>
  <si>
    <t>309-PaperDoll-1920v1080-wy-0821.mp4</t>
  </si>
  <si>
    <t>085-yoyo-720v1280-lkx-0903.mp4</t>
  </si>
  <si>
    <t>084-yoyo-1280v720-xy-0827.mp4</t>
  </si>
  <si>
    <t>030-GunClans-4v5-lkx-0920.mp4</t>
  </si>
  <si>
    <t>019 GunClans 16v9 lkx 0819</t>
  </si>
  <si>
    <t>562 MagicPrincess 16v9 wy 0924</t>
  </si>
  <si>
    <t>024 GunClans 1v1 lkx 0827</t>
  </si>
  <si>
    <t>079-yoyo-1080v1920-lkx-0813.mp4</t>
  </si>
  <si>
    <t>040-magicprincess-1200v627-lkx-0111.png</t>
  </si>
  <si>
    <t>006-GunClans-1v1-wy-0717.mp4</t>
  </si>
  <si>
    <t>029-RumbleBag-4v5-zya-0819.mp4</t>
  </si>
  <si>
    <t>009-GunClans-4v5-lkx-0717.mp4</t>
  </si>
  <si>
    <t>495-MagicPrincess-1920v1080-xy-0716.mp4</t>
  </si>
  <si>
    <t>498-MagicPrincess-1080v1920-zya-0723.mp4</t>
  </si>
  <si>
    <t>033-RumbleBag-1v1-wy-0830.mp4</t>
  </si>
  <si>
    <t>002-GunClans-1v1-xy-0717.mp4</t>
  </si>
  <si>
    <t>002-CameraClash-1200v627-zya-1024.png</t>
  </si>
  <si>
    <t>003-GunClans-16v9-lkx-0912.mp4</t>
  </si>
  <si>
    <t>243-CameraClash-720v1280-wy-0806.mp4</t>
  </si>
  <si>
    <t>024 GunClans 16v9 lkx 0827</t>
  </si>
  <si>
    <t>034-GunClans-16v9-xy-0923.mp4</t>
  </si>
  <si>
    <t>028-GunClans-16v9-lkx-0920.mp4</t>
  </si>
  <si>
    <t>022 GunClans 1v1 xy 0827</t>
  </si>
  <si>
    <t>309-PaperDoll-1280v720-wy-0821.mp4</t>
  </si>
  <si>
    <t>028-GunClans-1v1-lkx-0920.mp4</t>
  </si>
  <si>
    <t>011-GunClans-16v9-zya-0717.mp4</t>
  </si>
  <si>
    <t>017-GunClans-16v9-lkx-0912.mp4</t>
  </si>
  <si>
    <t>026-GunClans-1v1-xy-0913.mp4</t>
  </si>
  <si>
    <t>032-GunClans-16v9-xy-0923.mp4</t>
  </si>
  <si>
    <t>024-RumbleBag-1v1-fr-0819.mp4</t>
  </si>
  <si>
    <t>010-GunClans-16v9-lkx-0717.mp4</t>
  </si>
  <si>
    <t>033-RumbleBag-16v9-wy-0830.mp4</t>
  </si>
  <si>
    <t>562 MagicPrincess 2v3 wy 0924</t>
  </si>
  <si>
    <t>557 MagicPrincess 2v3 xy 0924</t>
  </si>
  <si>
    <t>033-GunClans-16v9-wy-0925.mp4</t>
  </si>
  <si>
    <t>magicprincess-gp-zya-0221</t>
  </si>
  <si>
    <t>028-RumbleBag-1v1-zya-0830.mp4</t>
  </si>
  <si>
    <t>022 GunClans 16v9 xy 0827</t>
  </si>
  <si>
    <t>557 MagicPrincess 1v1 xy 0924</t>
  </si>
  <si>
    <t>003-GunClans-1280v720-zya-0913.png</t>
  </si>
  <si>
    <t>029-GunClans-4v5-lkx-0920.mp4</t>
  </si>
  <si>
    <t>016-GunClans-16v9-xy-0802.mp4</t>
  </si>
  <si>
    <t>282 CameraClash 1v1 lkx 0924</t>
  </si>
  <si>
    <t>033-GunClans-1v1-wy-0925.mp4</t>
  </si>
  <si>
    <t>088-yoyo-1280v720-wy-0904.mp4</t>
  </si>
  <si>
    <t>280 CameraClash 1v1 lkx 0905</t>
  </si>
  <si>
    <t>011-GunClans-1v1-zya-0717.mp4</t>
  </si>
  <si>
    <t>558 MagicPrincess 16v9 lkx 0924</t>
  </si>
  <si>
    <t>086-yoyo-1920v1080-lkx-0903.mp4</t>
  </si>
  <si>
    <t>008-GunClans-16v9-xy-0717.mp4</t>
  </si>
  <si>
    <t>030-GunClans-1v1-lkx-0920.mp4</t>
  </si>
  <si>
    <t>085-yoyo-1920v1080-lkx-0903.mp4</t>
  </si>
  <si>
    <t>023 GunClans 1v1 lkx 0827</t>
  </si>
  <si>
    <t>558 MagicPrincess 1v1 lkx 0924</t>
  </si>
  <si>
    <t>251-CameraClash-1280v720-xy-0813.mp4</t>
  </si>
  <si>
    <t>562 MagicPrincess 1v1 wy 0924</t>
  </si>
  <si>
    <t>030-GunClans-16v9-lkx-0920.mp4</t>
  </si>
  <si>
    <t>009-GunClans-16v9-lkx-0717.mp4</t>
  </si>
  <si>
    <t>023-magicprincess-1200v627-lkx-0518.png</t>
  </si>
  <si>
    <t>525-MagicPrincess-1080v1920-xy-0821.mp4</t>
  </si>
  <si>
    <t>007-GunClans-16v9-wy-0717.mp4</t>
  </si>
  <si>
    <t>520-MagicPrincess-720v1280-lkx-0821.mp4</t>
  </si>
  <si>
    <t>300-PaperDoll-1080v1920-wy-0813.mp4</t>
  </si>
  <si>
    <t>557 MagicPrincess 16v9 xy 0924</t>
  </si>
  <si>
    <t>529-MagicPrincess-黄色-9v16-zya-0806.mp4</t>
  </si>
  <si>
    <t>243-CameraClash-1080v1920-wy-0806.mp4</t>
  </si>
  <si>
    <t>547 MagicPrincess 16v9 zya 0919</t>
  </si>
  <si>
    <t>008-CameraClash-1200v627-zya-1205.png</t>
  </si>
  <si>
    <t>520-MagicPrincess-1920v1080-lkx-0821.mp4</t>
  </si>
  <si>
    <t>019-magicprincess-1200v627-kll-0517.png</t>
  </si>
  <si>
    <t>029-GunClans-16v9-lkx-0920.mp4</t>
  </si>
  <si>
    <t>029-GunClans-1v1-lkx-0920.mp4</t>
  </si>
  <si>
    <t>001-magicprincess-1200v627-zya-1209.png</t>
  </si>
  <si>
    <t>012-magicprincess-1200v627-kll-0216.png</t>
  </si>
  <si>
    <t>531-MagicPrincess-两套-9v16-lkx-0812.mp4</t>
  </si>
  <si>
    <t>024-magicprincess-1200v627-qhl-0518.png</t>
  </si>
  <si>
    <t>027-GunClans-16v9-wy-0920.mp4</t>
  </si>
  <si>
    <t>554 MagicPrincess 16v9 lkx 0919</t>
  </si>
  <si>
    <t>总计</t>
  </si>
  <si>
    <t>OS</t>
  </si>
  <si>
    <t>Campaign</t>
  </si>
  <si>
    <t>Spend</t>
  </si>
  <si>
    <t>Impression</t>
  </si>
  <si>
    <t>Clicks</t>
  </si>
  <si>
    <t>Conversions</t>
  </si>
  <si>
    <t>1月</t>
  </si>
  <si>
    <t>TT</t>
  </si>
  <si>
    <t>Magic princess</t>
  </si>
  <si>
    <t>android</t>
  </si>
  <si>
    <t>Magic princess-安卓-0277-叁一-SINO-TT</t>
  </si>
  <si>
    <t>314-MagicPrincess-pomin-9v16-lkx-1207.mp4</t>
  </si>
  <si>
    <t>147561</t>
  </si>
  <si>
    <t>44983</t>
  </si>
  <si>
    <t>4782</t>
  </si>
  <si>
    <t>343-MagicPrincess-可爱-9v16-xy-0108.mp4</t>
  </si>
  <si>
    <t>139345</t>
  </si>
  <si>
    <t>34633</t>
  </si>
  <si>
    <t>2823</t>
  </si>
  <si>
    <t>324-MagicPrincess-pomin-9v16-lkx-1218.mp4</t>
  </si>
  <si>
    <t>123873</t>
  </si>
  <si>
    <t>3569</t>
  </si>
  <si>
    <t>1427</t>
  </si>
  <si>
    <t>348-MagicPrincess-IP-pomin+兔子-9v16-lkx-0117.mp4</t>
  </si>
  <si>
    <t>68443</t>
  </si>
  <si>
    <t>12684</t>
  </si>
  <si>
    <t>1203</t>
  </si>
  <si>
    <t>335-MagicPrincess-双马尾-9v16-lkx-0102.mp4</t>
  </si>
  <si>
    <t>97374</t>
  </si>
  <si>
    <t>17940</t>
  </si>
  <si>
    <t>2275</t>
  </si>
  <si>
    <t>350-MagicPrincess-混搭-9v16-xy-0118.mp4</t>
  </si>
  <si>
    <t>50282</t>
  </si>
  <si>
    <t>9371</t>
  </si>
  <si>
    <t>820</t>
  </si>
  <si>
    <t>342-MagicPrincess-小丑两-IP-马戏团-9v16-xy-0108.mp4</t>
  </si>
  <si>
    <t>116852</t>
  </si>
  <si>
    <t>4237</t>
  </si>
  <si>
    <t>1237</t>
  </si>
  <si>
    <t>331-MagicPrincess-成为pomni-9v16-wy-1225.mp4</t>
  </si>
  <si>
    <t>59767</t>
  </si>
  <si>
    <t>8193</t>
  </si>
  <si>
    <t>830</t>
  </si>
  <si>
    <t>344-MagicPrincess-麻花两个-9v16-wy-0110.mp4</t>
  </si>
  <si>
    <t>98272</t>
  </si>
  <si>
    <t>7556</t>
  </si>
  <si>
    <t>1636</t>
  </si>
  <si>
    <t>323-MagicPrincess-两套-9v16-lkx-1218.mp4</t>
  </si>
  <si>
    <t>51846</t>
  </si>
  <si>
    <t>6657</t>
  </si>
  <si>
    <t>1007</t>
  </si>
  <si>
    <t>349-MagicPrincess-IP-两套-9v16-lkx-0117.mp4</t>
  </si>
  <si>
    <t>47576</t>
  </si>
  <si>
    <t>7408</t>
  </si>
  <si>
    <t>724</t>
  </si>
  <si>
    <t>334-MagicPrincess-黄色-9v16-zya-1225.mp4</t>
  </si>
  <si>
    <t>65975</t>
  </si>
  <si>
    <t>7144</t>
  </si>
  <si>
    <t>712</t>
  </si>
  <si>
    <t>152-MagicPrincess-粉蓝-9v16-xy-0602.mp4</t>
  </si>
  <si>
    <t>63984</t>
  </si>
  <si>
    <t>14405</t>
  </si>
  <si>
    <t>1102</t>
  </si>
  <si>
    <t>326-MagicPrincess-卡点-9v16-xy-1220.mp4</t>
  </si>
  <si>
    <t>54663</t>
  </si>
  <si>
    <t>6023</t>
  </si>
  <si>
    <t>1061</t>
  </si>
  <si>
    <t>346-MagicPrincess-IP-马戏团-9v16-wy-0110.mp4</t>
  </si>
  <si>
    <t>41366</t>
  </si>
  <si>
    <t>3029</t>
  </si>
  <si>
    <t>412</t>
  </si>
  <si>
    <t>352-MagicPrincess-蓝紫两套-9v16-xy-0118.mp4</t>
  </si>
  <si>
    <t>26217</t>
  </si>
  <si>
    <t>2927</t>
  </si>
  <si>
    <t>398</t>
  </si>
  <si>
    <t>333-MagicPrincess-开头展示-9v16-wy-1225.mp4</t>
  </si>
  <si>
    <t>48507</t>
  </si>
  <si>
    <t>2498</t>
  </si>
  <si>
    <t>882</t>
  </si>
  <si>
    <t>154-MagicPrincess-两黄外套-9v16-xy-0602.mp4</t>
  </si>
  <si>
    <t>60663</t>
  </si>
  <si>
    <t>2906</t>
  </si>
  <si>
    <t>702</t>
  </si>
  <si>
    <t>336-MagicPrincess-卡点-IP-pomin-9v16-lkx-0102.mp4</t>
  </si>
  <si>
    <t>52642</t>
  </si>
  <si>
    <t>3441</t>
  </si>
  <si>
    <t>1519</t>
  </si>
  <si>
    <t>329-MagicPrincess-换装-9v16-lkx-1222.mp4</t>
  </si>
  <si>
    <t>28278</t>
  </si>
  <si>
    <t>2193</t>
  </si>
  <si>
    <t>385</t>
  </si>
  <si>
    <t>337-MagicPrincess-两套-IP-碧莉+小丑-9v16-lkx-0102.mp4</t>
  </si>
  <si>
    <t>44675</t>
  </si>
  <si>
    <t>4630</t>
  </si>
  <si>
    <t>695</t>
  </si>
  <si>
    <t>316-MagicPrincess-双马尾-9v16-lkx-1207.mp4</t>
  </si>
  <si>
    <t>26442</t>
  </si>
  <si>
    <t>3413</t>
  </si>
  <si>
    <t>802</t>
  </si>
  <si>
    <t>339-MagicPrincess-IP-小丑-9v16-zya-0102.mp4</t>
  </si>
  <si>
    <t>26485</t>
  </si>
  <si>
    <t>4349</t>
  </si>
  <si>
    <t>421</t>
  </si>
  <si>
    <t>327-MagicPrincess-阿尼亚-9v16-xy-1220.mp4</t>
  </si>
  <si>
    <t>35839</t>
  </si>
  <si>
    <t>1224</t>
  </si>
  <si>
    <t>283</t>
  </si>
  <si>
    <t>332-MagicPrincess-同发型-9v16-wy-1225.mp4</t>
  </si>
  <si>
    <t>28816</t>
  </si>
  <si>
    <t>3941</t>
  </si>
  <si>
    <t>429</t>
  </si>
  <si>
    <t>340-MagicPrincess-泳装蓝色-9v16-zya-0102.mp4</t>
  </si>
  <si>
    <t>23731</t>
  </si>
  <si>
    <t>1992</t>
  </si>
  <si>
    <t>403</t>
  </si>
  <si>
    <t>345-MagicPrincess-IP-小丑女-9v16-wy-0110.mp4</t>
  </si>
  <si>
    <t>30878</t>
  </si>
  <si>
    <t>1533</t>
  </si>
  <si>
    <t>440</t>
  </si>
  <si>
    <t>341-MagicPrincess-混搭两套-9v16-xy-0108.mp4</t>
  </si>
  <si>
    <t>22368</t>
  </si>
  <si>
    <t>1673</t>
  </si>
  <si>
    <t>452</t>
  </si>
  <si>
    <t>354-MagicPrincess-洛丽塔-9v16-zya-0118.mp4</t>
  </si>
  <si>
    <t>23389</t>
  </si>
  <si>
    <t>2623</t>
  </si>
  <si>
    <t>428</t>
  </si>
  <si>
    <t>330-MagicPrincess-圣诞-9v16-zya-1222.mp4</t>
  </si>
  <si>
    <t>21980</t>
  </si>
  <si>
    <t>1589</t>
  </si>
  <si>
    <t>241</t>
  </si>
  <si>
    <t>328-MagicPrincess-对比-9v16-xy-1220.mp4</t>
  </si>
  <si>
    <t>13705</t>
  </si>
  <si>
    <t>525</t>
  </si>
  <si>
    <t>147</t>
  </si>
  <si>
    <t>351-MagicPrincess-IP-pomni-9v16-xy-0118.mp4</t>
  </si>
  <si>
    <t>14649</t>
  </si>
  <si>
    <t>734</t>
  </si>
  <si>
    <t>131</t>
  </si>
  <si>
    <t>338-MagicPrincess-粉色-9v16-zya-0102.mp4</t>
  </si>
  <si>
    <t>13699</t>
  </si>
  <si>
    <t>867</t>
  </si>
  <si>
    <t>170</t>
  </si>
  <si>
    <t>347-MagicPrincess-IP-pomin跳舞-9v16-lkx-0116.mp4</t>
  </si>
  <si>
    <t>12728</t>
  </si>
  <si>
    <t>1281</t>
  </si>
  <si>
    <t>144</t>
  </si>
  <si>
    <t>318-MagicPrincess-pomni兔子-9v16-xy-1212.mp4</t>
  </si>
  <si>
    <t>24629</t>
  </si>
  <si>
    <t>819</t>
  </si>
  <si>
    <t>264</t>
  </si>
  <si>
    <t>353-MagicPrincess-绿色居家-9v16-zya-0118.mp4</t>
  </si>
  <si>
    <t>3884</t>
  </si>
  <si>
    <t>670</t>
  </si>
  <si>
    <t>42</t>
  </si>
  <si>
    <t>355-MagicPrincess-黑色-9v16-zya-0118.mp4</t>
  </si>
  <si>
    <t>4316</t>
  </si>
  <si>
    <t>487</t>
  </si>
  <si>
    <t>49</t>
  </si>
  <si>
    <t>315-MagicPrincess-对比-9v16-lkx-1207.mp4</t>
  </si>
  <si>
    <t>4647</t>
  </si>
  <si>
    <t>869</t>
  </si>
  <si>
    <t>72</t>
  </si>
  <si>
    <t>322-MagicPrincess-圣诞节-9v16-zya-1213.mp4.mp4</t>
  </si>
  <si>
    <t>6335</t>
  </si>
  <si>
    <t>920</t>
  </si>
  <si>
    <t>88</t>
  </si>
  <si>
    <t>325-MagicPrincess-间谍过家家-9v16-lkx-1218.mp4</t>
  </si>
  <si>
    <t>4744</t>
  </si>
  <si>
    <t>197</t>
  </si>
  <si>
    <t>57</t>
  </si>
  <si>
    <t>320-MagicPrincess-紫蓝-9v16-wy-1213.mp4.mp4</t>
  </si>
  <si>
    <t>6965</t>
  </si>
  <si>
    <t>534</t>
  </si>
  <si>
    <t>87</t>
  </si>
  <si>
    <t>321-MagicPrincess-ip滑动-9v16-wy-1213.mp4.mp4</t>
  </si>
  <si>
    <t>3597</t>
  </si>
  <si>
    <t>94</t>
  </si>
  <si>
    <t>38</t>
  </si>
  <si>
    <t>153-MagicPrincess-哥特风-9v16-hjj-0602.mp4</t>
  </si>
  <si>
    <t>143</t>
  </si>
  <si>
    <t>46</t>
  </si>
  <si>
    <t>317-MagicPrincess-粉绿换装-9v16-xy-1212.mp4</t>
  </si>
  <si>
    <t>329</t>
  </si>
  <si>
    <t>93</t>
  </si>
  <si>
    <t>7</t>
  </si>
  <si>
    <t>319-MagicPrincess-同发型对比-9v16-xy-1212.mp4.mp4</t>
  </si>
  <si>
    <t>299</t>
  </si>
  <si>
    <t>6</t>
  </si>
  <si>
    <t>1</t>
  </si>
  <si>
    <t>Camera Clash</t>
  </si>
  <si>
    <t>Camera Clash-安卓1-0334-叁一-SINO-TT</t>
  </si>
  <si>
    <t>071-CameraClash-升级天赋-9v16-xy-1227.mp4</t>
  </si>
  <si>
    <t>36455</t>
  </si>
  <si>
    <t>358469</t>
  </si>
  <si>
    <t>4007</t>
  </si>
  <si>
    <t>063-CameraClash-再合成-9v16-xy-1222.mp4</t>
  </si>
  <si>
    <t>4678</t>
  </si>
  <si>
    <t>166833</t>
  </si>
  <si>
    <t>1227</t>
  </si>
  <si>
    <t>077-CameraClash-合成-9v16-lkx-0105.mp4</t>
  </si>
  <si>
    <t>43176</t>
  </si>
  <si>
    <t>201077</t>
  </si>
  <si>
    <t>3177</t>
  </si>
  <si>
    <t>056-CameraClash-时钟人-9v16-lkx-1215.mp4</t>
  </si>
  <si>
    <t>37954</t>
  </si>
  <si>
    <t>150418</t>
  </si>
  <si>
    <t>1728</t>
  </si>
  <si>
    <t>066-CameraClash-新合成胜利-9v16-xy-1226.mp4</t>
  </si>
  <si>
    <t>7125</t>
  </si>
  <si>
    <t>86529</t>
  </si>
  <si>
    <t>777</t>
  </si>
  <si>
    <t>057-CameraClash-女钟表人-9v16-xy-1215.mp4</t>
  </si>
  <si>
    <t>2339</t>
  </si>
  <si>
    <t>97898</t>
  </si>
  <si>
    <t>666</t>
  </si>
  <si>
    <t>060-CameraClash-失败合成-9v16-lkx-1219.mp4</t>
  </si>
  <si>
    <t>5010</t>
  </si>
  <si>
    <t>49275</t>
  </si>
  <si>
    <t>374</t>
  </si>
  <si>
    <t>078-CameraClash-划线时钟-9v16-xy-0110.mp4</t>
  </si>
  <si>
    <t>3276</t>
  </si>
  <si>
    <t>76817</t>
  </si>
  <si>
    <t>1284</t>
  </si>
  <si>
    <t>070-CameraClash-女升级-9v16-xy-1227.mp4</t>
  </si>
  <si>
    <t>7800</t>
  </si>
  <si>
    <t>36568</t>
  </si>
  <si>
    <t>082-CameraClash-女角色展示-9v16-zya-0110.mp4</t>
  </si>
  <si>
    <t>13393</t>
  </si>
  <si>
    <t>44069</t>
  </si>
  <si>
    <t>780</t>
  </si>
  <si>
    <t>053-CameraClash-失败升级-9v16-lkx-1213.mp4</t>
  </si>
  <si>
    <t>4320</t>
  </si>
  <si>
    <t>57187</t>
  </si>
  <si>
    <t>511</t>
  </si>
  <si>
    <t>065-CameraClash-射速快-9v16-zya-1222.mp4</t>
  </si>
  <si>
    <t>4365</t>
  </si>
  <si>
    <t>48985</t>
  </si>
  <si>
    <t>334</t>
  </si>
  <si>
    <t>080-CameraClash-音箱升级获胜-9v16-xy-0110.mp4</t>
  </si>
  <si>
    <t>3887</t>
  </si>
  <si>
    <t>38488</t>
  </si>
  <si>
    <t>393</t>
  </si>
  <si>
    <t>083-CameraClash-三选一-9v16-zya-0110.mp4</t>
  </si>
  <si>
    <t>3340</t>
  </si>
  <si>
    <t>36524</t>
  </si>
  <si>
    <t>268</t>
  </si>
  <si>
    <t>076-CameraClash-召唤-9v16-lkx-0105.mp4</t>
  </si>
  <si>
    <t>1922</t>
  </si>
  <si>
    <t>42926</t>
  </si>
  <si>
    <t>590</t>
  </si>
  <si>
    <t>064-CameraClash-三选一-9v16-zya-1222.mp4</t>
  </si>
  <si>
    <t>1855</t>
  </si>
  <si>
    <t>39655</t>
  </si>
  <si>
    <t>270</t>
  </si>
  <si>
    <t>086-CameraClash-女机器人-9v16-lkx-0116.mp4</t>
  </si>
  <si>
    <t>3593</t>
  </si>
  <si>
    <t>43542</t>
  </si>
  <si>
    <t>468</t>
  </si>
  <si>
    <t>075-CameraClash-新人物合成-9v16-lkx-0105.mp4</t>
  </si>
  <si>
    <t>1617</t>
  </si>
  <si>
    <t>17230</t>
  </si>
  <si>
    <t>087-CameraClash-失败合成-9v16-wy-0116.mp4</t>
  </si>
  <si>
    <t>2004</t>
  </si>
  <si>
    <t>39018</t>
  </si>
  <si>
    <t>324</t>
  </si>
  <si>
    <t>059-CameraClash-新人物-9v16-lkx-1219.mp4</t>
  </si>
  <si>
    <t>2665</t>
  </si>
  <si>
    <t>25650</t>
  </si>
  <si>
    <t>151</t>
  </si>
  <si>
    <t>TTCC_0001_Camera Clash: Blade Clash War_7325733787097120769</t>
  </si>
  <si>
    <t>2677</t>
  </si>
  <si>
    <t>28860</t>
  </si>
  <si>
    <t>240</t>
  </si>
  <si>
    <t>058-CameraClash-升级重来-9v16-wy-1215.mp4</t>
  </si>
  <si>
    <t>1566</t>
  </si>
  <si>
    <t>15546</t>
  </si>
  <si>
    <t>205</t>
  </si>
  <si>
    <t>068-CameraClash-天赋-9v16-lkx-1226.mp4</t>
  </si>
  <si>
    <t>1022</t>
  </si>
  <si>
    <t>20229</t>
  </si>
  <si>
    <t>073-CameraClash-新角色-9v16-wy-0102.mp4</t>
  </si>
  <si>
    <t>864</t>
  </si>
  <si>
    <t>12594</t>
  </si>
  <si>
    <t>216</t>
  </si>
  <si>
    <t>067-CameraClash-选择-9v16-lkx-1226.mp4</t>
  </si>
  <si>
    <t>1166</t>
  </si>
  <si>
    <t>22084</t>
  </si>
  <si>
    <t>171</t>
  </si>
  <si>
    <t>074-CameraClash-拖拽升级-9v16-wy-0105.mp4</t>
  </si>
  <si>
    <t>1481</t>
  </si>
  <si>
    <t>13500</t>
  </si>
  <si>
    <t>116</t>
  </si>
  <si>
    <t>TTCC_0002_Camera Clash: Blade Clash War_7325733787097120769</t>
  </si>
  <si>
    <t>2862</t>
  </si>
  <si>
    <t>16138</t>
  </si>
  <si>
    <t>155</t>
  </si>
  <si>
    <t>069-CameraClash-展示-9v16-lkx-1227.mp4</t>
  </si>
  <si>
    <t>420</t>
  </si>
  <si>
    <t>10458</t>
  </si>
  <si>
    <t>167</t>
  </si>
  <si>
    <t>085-CameraClash-合成-9v16-lkx-0116.mp4</t>
  </si>
  <si>
    <t>1914</t>
  </si>
  <si>
    <t>15711</t>
  </si>
  <si>
    <t>162</t>
  </si>
  <si>
    <t>062-CameraClash-天赋升级-9v16-wy-1221.mp4</t>
  </si>
  <si>
    <t>330</t>
  </si>
  <si>
    <t>12148</t>
  </si>
  <si>
    <t>081-CameraClash-boss出场-9v16-zya-0110.mp4</t>
  </si>
  <si>
    <t>748</t>
  </si>
  <si>
    <t>9936</t>
  </si>
  <si>
    <t>119</t>
  </si>
  <si>
    <t>072-CameraClash-贴片-9v16-wy-0102.mp4</t>
  </si>
  <si>
    <t>373</t>
  </si>
  <si>
    <t>8439</t>
  </si>
  <si>
    <t>99</t>
  </si>
  <si>
    <t>084-CameraClash-长视频-9v16-lkx-0116.mp4</t>
  </si>
  <si>
    <t>654</t>
  </si>
  <si>
    <t>9382</t>
  </si>
  <si>
    <t>70</t>
  </si>
  <si>
    <t>051-CameraClash-合成-9v16-zya-1213.mp4</t>
  </si>
  <si>
    <t>215</t>
  </si>
  <si>
    <t>8016</t>
  </si>
  <si>
    <t>79</t>
  </si>
  <si>
    <t>079-CameraClash-升级胜利-9v16-xy-0110.mp4</t>
  </si>
  <si>
    <t>386</t>
  </si>
  <si>
    <t>6496</t>
  </si>
  <si>
    <t>63</t>
  </si>
  <si>
    <t>061-CameraClash-升级打斗-9v16-wy-1221.mp4</t>
  </si>
  <si>
    <t>6566</t>
  </si>
  <si>
    <t>36</t>
  </si>
  <si>
    <t>012-CameraClash-合成战斗-9v16-wy-1030.mp4</t>
  </si>
  <si>
    <t>721</t>
  </si>
  <si>
    <t>9561</t>
  </si>
  <si>
    <t>52</t>
  </si>
  <si>
    <t>055-CameraClash-仿竞品-9v16-zya-1213.mp4</t>
  </si>
  <si>
    <t>251</t>
  </si>
  <si>
    <t>11688</t>
  </si>
  <si>
    <t>60</t>
  </si>
  <si>
    <t>TTCC_0003_Camera Clash: Blade Clash War_7325733787097120769</t>
  </si>
  <si>
    <t>611</t>
  </si>
  <si>
    <t>4381</t>
  </si>
  <si>
    <t>32</t>
  </si>
  <si>
    <t>003-CameraClash-升级打怪-9v16-xy-1017.mp4</t>
  </si>
  <si>
    <t>64</t>
  </si>
  <si>
    <t>3764</t>
  </si>
  <si>
    <t>14</t>
  </si>
  <si>
    <t>005-CameraClash-手势升级-9v16-wy-1018.mp4</t>
  </si>
  <si>
    <t>1827</t>
  </si>
  <si>
    <t>8</t>
  </si>
  <si>
    <t>054-CameraClash-边走边合成-9v16-zya-1213.mp4</t>
  </si>
  <si>
    <t>231</t>
  </si>
  <si>
    <t>5924</t>
  </si>
  <si>
    <t>47</t>
  </si>
  <si>
    <t>052-CameraClash-失败胜利-9v16-wy-1213.mp4</t>
  </si>
  <si>
    <t>34</t>
  </si>
  <si>
    <t>921</t>
  </si>
  <si>
    <t>013-CameraClash-开头展示作战-9v16-xy-1030.mp4</t>
  </si>
  <si>
    <t>21</t>
  </si>
  <si>
    <t>871</t>
  </si>
  <si>
    <t>014-CameraClash-合成-9v16-lkx-1030.mp4</t>
  </si>
  <si>
    <t>12</t>
  </si>
  <si>
    <t>493</t>
  </si>
  <si>
    <t>4</t>
  </si>
  <si>
    <t>GG</t>
  </si>
  <si>
    <t>002 CameraClash 002改 2v3 xy 1017</t>
  </si>
  <si>
    <t>035 CameraClash 057改 2v3 xy 1215</t>
  </si>
  <si>
    <t>034 CameraClash 050改 2v3 lkx 1206</t>
  </si>
  <si>
    <t>026 CameraClash 042改 2v3 xy 1128</t>
  </si>
  <si>
    <t>036 CameraClash 059改 2v3 lkx 1219</t>
  </si>
  <si>
    <t>030 CameraClash 047改 2v3 xy 1205</t>
  </si>
  <si>
    <t>010-CameraClash-720v1280-lkx-0104_0.8.jpg</t>
  </si>
  <si>
    <t>020 CameraClash 029改 2v3 xy 1115</t>
  </si>
  <si>
    <t>028 CameraClash 027改 2v3 lkx 1128</t>
  </si>
  <si>
    <t>004 CameraClash 失败升级 9v16 lkx 1018</t>
  </si>
  <si>
    <t>009 CameraClash 011改 2v3 xy 1030</t>
  </si>
  <si>
    <t>005 CameraClash 007改 2v3 wy 1018</t>
  </si>
  <si>
    <t>011 CameraClash 014改 16v9 lkx 1030</t>
  </si>
  <si>
    <t>032 CameraClash 034改 2v3 wy 1206</t>
  </si>
  <si>
    <t>030 CameraClash 047改 16v9 xy 1205</t>
  </si>
  <si>
    <t>036 CameraClash 059改 16v9 lkx 1219</t>
  </si>
  <si>
    <t>037 CameraClash 063改 1v1 xy 1222</t>
  </si>
  <si>
    <t>023 CameraClash 023改 1v1 wy 1122</t>
  </si>
  <si>
    <t>032 CameraClash 034改 1v1 wy 1206</t>
  </si>
  <si>
    <t>036 CameraClash 059改 1v1 lkx 1219</t>
  </si>
  <si>
    <t>034 CameraClash 050改 16v9 lkx 1206</t>
  </si>
  <si>
    <t>035 CameraClash 057改 16v9 xy 1215</t>
  </si>
  <si>
    <t>038 CameraClash 053改 16v9 lkx 1226</t>
  </si>
  <si>
    <t>001-CameraClash-720V1280-zya-1024_4:5.png</t>
  </si>
  <si>
    <t>038 CameraClash 053改 1v1 lkx 1226</t>
  </si>
  <si>
    <t>035 CameraClash 057改 1v1 xy 1215</t>
  </si>
  <si>
    <t>039 CameraClash 056改 16v9 lkx 1226</t>
  </si>
  <si>
    <t>031 CameraClash 048改 2v3 xy 1205</t>
  </si>
  <si>
    <t>037 CameraClash 063改 16v9 xy 1222</t>
  </si>
  <si>
    <t>039 CameraClash 056改 2v3 lkx 1226</t>
  </si>
  <si>
    <t>037 CameraClash 063改 2v3 xy 1222</t>
  </si>
  <si>
    <t>038 CameraClash 053改 2v3 lkx 1226</t>
  </si>
  <si>
    <t>034 CameraClash 050改 1v1 lkx 1206</t>
  </si>
  <si>
    <t>039 CameraClash 056改 1v1 lkx 1226</t>
  </si>
  <si>
    <t>029 CameraClash 026改 2v3 lkx 1205</t>
  </si>
  <si>
    <t>001-CameraClash-720V1280-zya-1024_1.91:1.png</t>
  </si>
  <si>
    <t>006-CameraClash-1200v627-xy-1109.png</t>
  </si>
  <si>
    <t>140 MagicPrincess 301改 2v3 xy 1121</t>
  </si>
  <si>
    <t>142 MagicPrincess 310改 2v3 xy 1129</t>
  </si>
  <si>
    <t>131 MagicPrincess 276改 2v3 xy 1025</t>
  </si>
  <si>
    <t>140 MagicPrincess 301改 1v1 xy 1121</t>
  </si>
  <si>
    <t>135 MagicPrincess 292改 2v3 lkx 1108</t>
  </si>
  <si>
    <t>136 MagicPrincess 294改 2v3 lkx 1114</t>
  </si>
  <si>
    <t>133 MagicPrincess 289改 16v9 xy 1107</t>
  </si>
  <si>
    <t>139 MagicPrincess 287改 2v3 xy 1121</t>
  </si>
  <si>
    <t>127 MagicPrincess 263改 2v3 lkx 1011</t>
  </si>
  <si>
    <t>128 MagicPrincess 266改 2v3 wy 1016</t>
  </si>
  <si>
    <t>134 MagicPrincess 277改 2v3 lkx 1107</t>
  </si>
  <si>
    <t>138 MagicPrincess 284改 16v9 wy 1115</t>
  </si>
  <si>
    <t>142 MagicPrincess 310改 1v1 xy 1129</t>
  </si>
  <si>
    <t>137 MagicPrincess 282改 1v1 wy 1115</t>
  </si>
  <si>
    <t>135 MagicPrincess 292改 16v9 lkx 1108</t>
  </si>
  <si>
    <t>128 MagicPrincess 266改 16v9 wy 1016</t>
  </si>
  <si>
    <t>139 MagicPrincess 287改 1v1 xy 1121</t>
  </si>
  <si>
    <t>134 MagicPrincess 277改 1v1 lkx 1107</t>
  </si>
  <si>
    <t>137 MagicPrincess 282改 16v9 wy 1115</t>
  </si>
  <si>
    <t>143 MagicPrincess 309改 2v3 xy 1129</t>
  </si>
  <si>
    <t>136 MagicPrincess 294改 1v1 lkx 1114</t>
  </si>
  <si>
    <t>127 MagicPrincess 263改 1v1 lkx 1011</t>
  </si>
  <si>
    <t>132 MagicPrincess 278改 2v3 lkx 1026</t>
  </si>
  <si>
    <t>126 MagicPrincess 262改 16v9 lkx 1011</t>
  </si>
  <si>
    <t>138 MagicPrincess 284改 2v3 wy 1115</t>
  </si>
  <si>
    <t>135 MagicPrincess 292改 1v1 lkx 1108</t>
  </si>
  <si>
    <t>137 MagicPrincess 282改 2v3 wy 1115</t>
  </si>
  <si>
    <t>127 MagicPrincess 263改 16v9 lkx 1011</t>
  </si>
  <si>
    <t>139 MagicPrincess 287改 16v9 xy 1121</t>
  </si>
  <si>
    <t>136 MagicPrincess 294改 16v9 lkx 1114</t>
  </si>
  <si>
    <t>126 MagicPrincess 262改 2v3 lkx 1011</t>
  </si>
  <si>
    <t>126 MagicPrincess 262改 1v1 lkx 1011</t>
  </si>
  <si>
    <t>132 MagicPrincess 278改 1v1 lkx 1026</t>
  </si>
  <si>
    <t>133 MagicPrincess 289改 1v1 xy 1107</t>
  </si>
  <si>
    <t>138 MagicPrincess 284改 1v1 wy 1115</t>
  </si>
  <si>
    <t>128 MagicPrincess 266改 1v1 wy 1016</t>
  </si>
  <si>
    <t>132 MagicPrincess 278改 16v9 lkx 1026</t>
  </si>
  <si>
    <t>140 MagicPrincess 301改 16v9 xy 1121</t>
  </si>
  <si>
    <t>141 MagicPrincess 295改 2v3 lkx 1128</t>
  </si>
  <si>
    <t>133 MagicPrincess 289改 2v3 xy 1107</t>
  </si>
  <si>
    <t>134 MagicPrincess 277改 16v9 lkx 1107</t>
  </si>
  <si>
    <t>141 MagicPrincess 295改 16v9 lkx 1128</t>
  </si>
  <si>
    <t>141 MagicPrincess 295改 1v1 lkx 1128</t>
  </si>
  <si>
    <t>143 MagicPrincess 309改 1v1 xy 1129</t>
  </si>
  <si>
    <t>MTG</t>
  </si>
  <si>
    <t>ios</t>
  </si>
  <si>
    <t>Blade Clash-ios</t>
  </si>
  <si>
    <t>003-BladeClash-720v1280-xy-1115.mp4</t>
  </si>
  <si>
    <t>002-BladeClash-720v1280-lkx-1115.png</t>
  </si>
  <si>
    <t>005-BladeClash-720v1280-wy-1115.mp4</t>
  </si>
  <si>
    <t>003-BladeClash-1080v1920-xy-1115.mp4</t>
  </si>
  <si>
    <t>005-BladeClash-1080v1920-wy-1115.mp4</t>
  </si>
  <si>
    <t>015-BladeClash-720v1280-lkx-1206.mp4</t>
  </si>
  <si>
    <t>023-BladeClash-720v1280-wy-1206.mp4</t>
  </si>
  <si>
    <t>005-BladeClash-1920v1080-wy-1115.mp4</t>
  </si>
  <si>
    <t>018-BladeClash-1280v720-zya-1206.mp4</t>
  </si>
  <si>
    <t>007-BladeClash-1080v1920-wy-1115.mp4</t>
  </si>
  <si>
    <t>003-BladeClash-1920v1080-xy-1115.mp4</t>
  </si>
  <si>
    <t>015-BladeClash-1280v720-lkx-1206.mp4</t>
  </si>
  <si>
    <t>016-BladeClash-1080v1920-wy-1206.mp4</t>
  </si>
  <si>
    <t>001-BladeClash-1200v627-wy-1115.png</t>
  </si>
  <si>
    <t>007-BladeClash-1280v720-wy-1115.mp4</t>
  </si>
  <si>
    <t>016-BladeClash-720v1280-wy-1206.mp4</t>
  </si>
  <si>
    <t>016-BladeClash-1280v720-wy-1206.mp4</t>
  </si>
  <si>
    <t>023-BladeClash-1280v720-wy-1206.mp4</t>
  </si>
  <si>
    <t>016-BladeClash-1920v1080-wy-1206.mp4</t>
  </si>
  <si>
    <t>003-BladeClash-1200v627-lkx-1121.png</t>
  </si>
  <si>
    <t>018-BladeClash-1080v1920-zya-1206.mp4</t>
  </si>
  <si>
    <t>015-BladeClash-1920v1080-lkx-1206.mp4</t>
  </si>
  <si>
    <t>015-BladeClash-1080v1920-lkx-1206.mp4</t>
  </si>
  <si>
    <t>009-BladeClash-1200v627-lkx-0104.jpg</t>
  </si>
  <si>
    <t>018-BladeClash-720v1280-zya-1206.mp4</t>
  </si>
  <si>
    <t>005-BladeClash-1280v720-wy-1115.mp4</t>
  </si>
  <si>
    <t>023-BladeClash-1920v1080-wy-1206.mp4</t>
  </si>
  <si>
    <t>003-BladeClash-1280v720-xy-1115.mp4</t>
  </si>
  <si>
    <t>018-BladeClash-1920v1080-zya-1206.mp4</t>
  </si>
  <si>
    <t>023-BladeClash-1080v1920-wy-1206.mp4</t>
  </si>
  <si>
    <t>Camera Clash-gp</t>
  </si>
  <si>
    <t>011-CameraClash-720v1280-xy-1108.mp4</t>
  </si>
  <si>
    <t>003-CameraClash-1080v1920-xy-1017.mp4</t>
  </si>
  <si>
    <t>011-CameraClash-1080v1920-xy-1108.mp4</t>
  </si>
  <si>
    <t>005-CameraClash-720v1280-wy-1101.mp4</t>
  </si>
  <si>
    <t>075-CameraClash-1080v1920-lkx-1017.mp4</t>
  </si>
  <si>
    <t>002-CameraClash-720v1280-xy-1017.mp4</t>
  </si>
  <si>
    <t>005-CameraClash-1920v1080-wy-1101.mp4</t>
  </si>
  <si>
    <t>077-CameraClash-1920v1080-lkx-0124.mp4</t>
  </si>
  <si>
    <t>077-CameraClash-1080v1920-lkx-0124.mp4</t>
  </si>
  <si>
    <t>015-CameraClash-1920v1080-lkx-1110.mp4</t>
  </si>
  <si>
    <t>077-CameraClash-1280v720-lkx-0124.mp4</t>
  </si>
  <si>
    <t>075-CameraClash-1920v1080-lkx-1017.mp4</t>
  </si>
  <si>
    <t>056-CameraClash-1280v720-lkx-1226.mp4</t>
  </si>
  <si>
    <t>003-CameraClash-1920v1080-xy-1017.mp4</t>
  </si>
  <si>
    <t>026-CameraClash-1080v1920-lkx-1122.mp4</t>
  </si>
  <si>
    <t>005-CameraClash-1280v720-wy-1101.mp4</t>
  </si>
  <si>
    <t>007-CameraClash-720v1280-lkx-1109.jpg</t>
  </si>
  <si>
    <t>059-CameraClash-720v1280-lkx-0103.mp4</t>
  </si>
  <si>
    <t>053-CameraClash-1280v720-lkx-1226.mp4</t>
  </si>
  <si>
    <t>053-CameraClash-720v1280-lkx-1226.mp4</t>
  </si>
  <si>
    <t>077-CameraClash-720v1280-lkx-0124.mp4</t>
  </si>
  <si>
    <t>080-CameraClash-1920v1080-xy-0124.mp4</t>
  </si>
  <si>
    <t>080-CameraClash-1080v1920-xy-0124.mp4</t>
  </si>
  <si>
    <t>043-CameraClash-1920v1080-xy-1212.mp4</t>
  </si>
  <si>
    <t>080-CameraClash-720v1280-xy-0124.mp4</t>
  </si>
  <si>
    <t>067-CameraClash-1080v1920-lkx-0109.mp4</t>
  </si>
  <si>
    <t>080-CameraClash-1280v720-xy-0124.mp4</t>
  </si>
  <si>
    <t>023-CameraClash-720v1280-wy-1122.mp4</t>
  </si>
  <si>
    <t>010-CameraClash-720v1280-lkx-0104.jpg</t>
  </si>
  <si>
    <t>001-CameraClash-720V1280-zya-1024.png</t>
  </si>
  <si>
    <t>056-CameraClash-1920v1080-lkx-1226.mp4</t>
  </si>
  <si>
    <t>005-CameraClash-720v1280-xy-1109.png</t>
  </si>
  <si>
    <t>050-CameraClash-1920v1080-lkx-1220.mp4</t>
  </si>
  <si>
    <t>063-CameraClash-720v1280-xy-0110.mp4</t>
  </si>
  <si>
    <t>070-CameraClash-720v1280-xy-0103.mp4</t>
  </si>
  <si>
    <t>056-CameraClash-720v1280-lkx-1226.mp4</t>
  </si>
  <si>
    <t>053-CameraClash-1920v1080-lkx-1226.mp4</t>
  </si>
  <si>
    <t>070-CameraClash-1920v1080-xy-0103.mp4</t>
  </si>
  <si>
    <t>059-CameraClash-1280v720-lkx-0103.mp4</t>
  </si>
  <si>
    <t>056-CameraClash-1080v1920-lkx-1226.mp4</t>
  </si>
  <si>
    <t>070-CameraClash-1280v720-xy-0103.mp4</t>
  </si>
  <si>
    <t>070-CameraClash-1080v1920-xy-0103.mp4</t>
  </si>
  <si>
    <t>059-CameraClash-1080v1920-lkx-0103.mp4</t>
  </si>
  <si>
    <t>018-CameraClash-1280v720-zya-1115.mp4</t>
  </si>
  <si>
    <t>076-CameraClash-1920v1080-lkx-0124.mp4</t>
  </si>
  <si>
    <t>075-CameraClash-720v1280-lkx-1017.mp4</t>
  </si>
  <si>
    <t>063-CameraClash-1080v1920-xy-0110.mp4</t>
  </si>
  <si>
    <t>063-CameraClash-1280v720-xy-0110.mp4</t>
  </si>
  <si>
    <t>059-CameraClash-1920v1080-lkx-0103.mp4</t>
  </si>
  <si>
    <t>043-CameraClash-1080v1920-xy-1212.mp4</t>
  </si>
  <si>
    <t>063-CameraClash-1920v1080-xy-0110.mp4</t>
  </si>
  <si>
    <t>011-CameraClash-1280v720-xy-1108.mp4</t>
  </si>
  <si>
    <t>075-CameraClash-1280v720-lkx-1017.mp4</t>
  </si>
  <si>
    <t>043-CameraClash-720v1280-xy-1212.mp4</t>
  </si>
  <si>
    <t>067-CameraClash-720v1280-lkx-0109.mp4</t>
  </si>
  <si>
    <t>088-CameraClash-1280v720-wy-0124.mp4</t>
  </si>
  <si>
    <t>043-CameraClash-1280v720-xy-1212.mp4</t>
  </si>
  <si>
    <t>076-CameraClash-1080v1920-lkx-0124.mp4</t>
  </si>
  <si>
    <t>067-CameraClash-1920v1080-lkx-0109.mp4</t>
  </si>
  <si>
    <t>067-CameraClash-1280v720-lkx-0109.mp4</t>
  </si>
  <si>
    <t>050-CameraClash-1080v1920-lkx-1220.mp4</t>
  </si>
  <si>
    <t>012-CameraClash-1280v720-wy-1108.mp4</t>
  </si>
  <si>
    <t>076-CameraClash-1280v720-lkx-0124.mp4</t>
  </si>
  <si>
    <t>050-CameraClash-720v1280-lkx-1220.mp4</t>
  </si>
  <si>
    <t>076-CameraClash-720v1280-lkx-0124.mp4</t>
  </si>
  <si>
    <t>026-CameraClash-720v1280-lkx-1122.mp4</t>
  </si>
  <si>
    <t>088-CameraClash-1080v1920-wy-0124.mp4</t>
  </si>
  <si>
    <t>050-CameraClash-1280v720-lkx-1220.mp4</t>
  </si>
  <si>
    <t>088-CameraClash-1920v1080-wy-0124.mp4</t>
  </si>
  <si>
    <t>088-CameraClash-720v1280-wy-0124.mp4</t>
  </si>
  <si>
    <t>034-CameraClash-1080v1920-wy-1206.mp4</t>
  </si>
  <si>
    <t>Magic princess-gp</t>
  </si>
  <si>
    <t>324-MagicPrincess-1280v720-lkx-0103.mp4</t>
  </si>
  <si>
    <t>060-MagicPrincess-1080v1920-lkx-0228.mp4</t>
  </si>
  <si>
    <t>206-MagicPrincess-1080v1920-xy-0815.mp4</t>
  </si>
  <si>
    <t>002-MagicPrincess-720v1280-kll-1208.mp4</t>
  </si>
  <si>
    <t>021-Magicprincess-720v1280-hjj-0111.mp4</t>
  </si>
  <si>
    <t>155-MagicPrincess-1920v1080-lkx-0620.mp4</t>
  </si>
  <si>
    <t>031-MagicPrincess-1080v1920-qhl-0201.mp4</t>
  </si>
  <si>
    <t>icon-1230.png</t>
  </si>
  <si>
    <t>icon-0418-1.png</t>
  </si>
  <si>
    <t>006-Magicprincess-1080v1920-xy-1208.mp4</t>
  </si>
  <si>
    <t>icon-0418-2.png</t>
  </si>
  <si>
    <t>027-MagicPrincess-720v1280-hjj-0117.mp4</t>
  </si>
  <si>
    <t>030-magicprincess-720v1280-zya-1215.png</t>
  </si>
  <si>
    <t>014-magicprincess-1200v627-hjj-0216.png</t>
  </si>
  <si>
    <t>324-MagicPrincess-1920v1080-lkx-0103.mp4</t>
  </si>
  <si>
    <t>324-MagicPrincess-720v1280-lkx-0103.mp4</t>
  </si>
  <si>
    <t>324-MagicPrincess-1080v1920-lkx-0103.mp4</t>
  </si>
  <si>
    <t>342-MagicPrincess-1280v720-xy-0124.mp4</t>
  </si>
  <si>
    <t>331-MagicPrincess-1920v1080-wy-0110.mp4</t>
  </si>
  <si>
    <t>318-MagicPrincess-1280v720-xy-1226.mp4</t>
  </si>
  <si>
    <t>337-MagicPrincess-1280v720-lkx-0124.mp4</t>
  </si>
  <si>
    <t>323-MagicPrincess-1280v720-lkx-0103.mp4</t>
  </si>
  <si>
    <t>337-MagicPrincess-720v1280-lkx-0124.mp4</t>
  </si>
  <si>
    <t>021-magicprincess-720v1280-qhl-0518.png</t>
  </si>
  <si>
    <t>331-MagicPrincess-720v1280-wy-0110.mp4</t>
  </si>
  <si>
    <t>323-MagicPrincess-720v1280-lkx-0103.mp4</t>
  </si>
  <si>
    <t>331-MagicPrincess-1280v720-wy-0110.mp4</t>
  </si>
  <si>
    <t>337-MagicPrincess-1920v1080-lkx-0124.mp4</t>
  </si>
  <si>
    <t>318-MagicPrincess-1080v1920-xy-1226.mp4</t>
  </si>
  <si>
    <t>022-magicprincess-720v1280-lkx-0518.png</t>
  </si>
  <si>
    <t>323-MagicPrincess-1920v1080-lkx-0103.mp4</t>
  </si>
  <si>
    <t>337-MagicPrincess-1080v1920-lkx-0124.mp4</t>
  </si>
  <si>
    <t>323-MagicPrincess-1080v1920-lkx-0103.mp4</t>
  </si>
  <si>
    <t>011-magicprincess-720v1280-lkx-0216.png</t>
  </si>
  <si>
    <t>318-MagicPrincess-1920v1080-xy-1226.mp4</t>
  </si>
  <si>
    <t>013-magicprincess-720v1280-hjj-0216.png</t>
  </si>
  <si>
    <t>331-MagicPrincess-1080v1920-wy-0110.mp4</t>
  </si>
  <si>
    <t>305-MagicPrincess-1080v1920-lkx-1212.mp4</t>
  </si>
  <si>
    <t>305-MagicPrincess-720v1280-lkx-1212.mp4</t>
  </si>
  <si>
    <t>295-MagicPrincess-1920v1080-lkx-1129.mp4</t>
  </si>
  <si>
    <t>318-MagicPrincess-720v1280-xy-1226.mp4</t>
  </si>
  <si>
    <t>305-MagicPrincess-1920v1080-lkx-1212.mp4</t>
  </si>
  <si>
    <t>295-MagicPrincess-1080v1920-lkx-1129.mp4</t>
  </si>
  <si>
    <t>305-MagicPrincess-1280v720-lkx-1212.mp4</t>
  </si>
  <si>
    <t>295-MagicPrincess-720v1280-lkx-1129.mp4</t>
  </si>
  <si>
    <t>027-magicprincess-768v1024-xy-0519.png</t>
  </si>
  <si>
    <t>310-MagicPrincess-1080v1920-xy-1212.mp4</t>
  </si>
  <si>
    <t>015-magicprincess-720v1280-kll-0216.png</t>
  </si>
  <si>
    <t>025-magicprincess-768v1024-hjj-0517.png</t>
  </si>
  <si>
    <t>342-MagicPrincess-1920v1080-xy-0124.mp4</t>
  </si>
  <si>
    <t>302-MagicPrincess-1280v720-wy-1206.mp4</t>
  </si>
  <si>
    <t>295-MagicPrincess-1280v720-lkx-1129.mp4</t>
  </si>
  <si>
    <t>310-MagicPrincess-1280v720-xy-1212.mp4</t>
  </si>
  <si>
    <t>310-MagicPrincess-720v1280-xy-1212.mp4</t>
  </si>
  <si>
    <t>302-MagicPrincess-1920v1080-wy-1206.mp4</t>
  </si>
  <si>
    <t>342-MagicPrincess-1080v1920-xy-0124.mp4</t>
  </si>
  <si>
    <t>342-MagicPrincess-720v1280-xy-0124.mp4</t>
  </si>
  <si>
    <t>302-MagicPrincess-720v1280-wy-1206.mp4</t>
  </si>
  <si>
    <t>302-MagicPrincess-1080v1920-wy-1206.mp4</t>
  </si>
  <si>
    <t>343-MagicPrincess-1920v1080-xy-0124.mp4</t>
  </si>
  <si>
    <t>310-MagicPrincess-1920v1080-xy-1212.mp4</t>
  </si>
  <si>
    <t>335-MagicPrincess-1280v720-lkx-0117.mp4</t>
  </si>
  <si>
    <t>343-MagicPrincess-1280v720-xy-0124.mp4</t>
  </si>
  <si>
    <t>335-MagicPrincess-1920v1080-lkx-0117.mp4</t>
  </si>
  <si>
    <t>009-magicprincess-1200v627-qhl-0113.png</t>
  </si>
  <si>
    <t>006-magicprincess-1200v627-lkx-0113.png</t>
  </si>
  <si>
    <t>335-MagicPrincess-1080v1920-lkx-0117.mp4</t>
  </si>
  <si>
    <t>343-MagicPrincess-720v1280-xy-0124.mp4</t>
  </si>
  <si>
    <t>335-MagicPrincess-720v1280-lkx-0117.mp4</t>
  </si>
  <si>
    <t>007-magicprincess-1200v627-lkx-0113.png</t>
  </si>
  <si>
    <t>Magic Princess-IOS</t>
  </si>
  <si>
    <t>171-MagicPrincess-1920v1080-xy-0704.mp4</t>
  </si>
  <si>
    <t>069-MagicPrincess-1080v1920-kll-0307.mp4</t>
  </si>
  <si>
    <t>232-MagicPrincess-1280v720-lkx-0906.mp4</t>
  </si>
  <si>
    <t>263-MagicPrincess-1920v1080-lkx-1025.mp4</t>
  </si>
  <si>
    <t>005-magicprincess-720v1280-zya-1228.png</t>
  </si>
  <si>
    <t>278-MagicPrincess-1920v1080-lkx-1106.mp4</t>
  </si>
  <si>
    <t>274-MagicPrincess-1920v1080-xy-1101.mp4</t>
  </si>
  <si>
    <t>002-MagicPrincess-1080v1920-kll-1208.mp4</t>
  </si>
  <si>
    <t>008-magicprincess-1200v627-qhl-0113.png</t>
  </si>
  <si>
    <t>003-magicprincess-1200v627-zya-1221.png</t>
  </si>
  <si>
    <t>278-MagicPrincess-1280v720-lkx-1106.mp4</t>
  </si>
  <si>
    <t>273-MagicPrincess-1280v720-lkx-1101.mp4</t>
  </si>
  <si>
    <t>282-MagicPrincess-1920v1080-wy-1115.mp4</t>
  </si>
  <si>
    <t>282-MagicPrincess-1280v720-wy-1115.mp4</t>
  </si>
  <si>
    <t>282-MagicPrincess-1080v1920-wy-1115.mp4</t>
  </si>
  <si>
    <t>261-MagicPrincess-1920v1080-lkx-1018.mp4</t>
  </si>
  <si>
    <t>278-MagicPrincess-720v1280-lkx-1106.mp4</t>
  </si>
  <si>
    <t>282-MagicPrincess-720v1280-wy-1115.mp4</t>
  </si>
  <si>
    <t>274-MagicPrincess-1280v720-xy-1101.mp4</t>
  </si>
  <si>
    <t>273-MagicPrincess-1920v1080-lkx-1101.mp4</t>
  </si>
  <si>
    <t>263-MagicPrincess-1280v720-lkx-1025.mp4</t>
  </si>
  <si>
    <t>263-MagicPrincess-720v1280-lkx-1025.mp4</t>
  </si>
  <si>
    <t>273-MagicPrincess-720v1280-lkx-1101.mp4</t>
  </si>
  <si>
    <t>278-MagicPrincess-1080v1920-lkx-1106.mp4</t>
  </si>
  <si>
    <t>273-MagicPrincess-1080v1920-lkx-1101.mp4</t>
  </si>
  <si>
    <t>263-MagicPrincess-1080v1920-lkx-1025.mp4</t>
  </si>
  <si>
    <t>284-MagicPrincess-1920v1080-wy-1115.mp4</t>
  </si>
  <si>
    <t>284-MagicPrincess-1280v720-wy-1115.mp4</t>
  </si>
  <si>
    <t>274-MagicPrincess-1080v1920-xy-1101.mp4</t>
  </si>
  <si>
    <t>261-MagicPrincess-1280v720-lkx-1018.mp4</t>
  </si>
  <si>
    <t>261-MagicPrincess-720v1280-lkx-1018.mp4</t>
  </si>
  <si>
    <t>284-MagicPrincess-1080v1920-wy-1115.mp4</t>
  </si>
  <si>
    <t>269-MagicPrincess-1280v720-xy-1101.mp4</t>
  </si>
  <si>
    <t>268-MagicPrincess-1920v1080-xy-1025.mp4</t>
  </si>
  <si>
    <t>284-MagicPrincess-720v1280-wy-1115.mp4</t>
  </si>
  <si>
    <t>287-MagicPrincess-1280v720-xy-1122.mp4</t>
  </si>
  <si>
    <t>277-MagicPrincess-1280v720-lkx-1106.mp4</t>
  </si>
  <si>
    <t>277-MagicPrincess-720v1280-lkx-1106.mp4</t>
  </si>
  <si>
    <t>261-MagicPrincess-1080v1920-lkx-1018.mp4</t>
  </si>
  <si>
    <t>269-MagicPrincess-1920v1080-xy-1101.mp4</t>
  </si>
  <si>
    <t>255-MagicPrincess-1280v720-lkx-1009.mp4</t>
  </si>
  <si>
    <t>269-MagicPrincess-1080v1920-xy-1101.mp4</t>
  </si>
  <si>
    <t>Yoyo doll</t>
  </si>
  <si>
    <t>yoyo doll-ios</t>
  </si>
  <si>
    <t>icon-1117.png</t>
  </si>
  <si>
    <t>464-yoyo-1280v720-hjj-0208.mp4</t>
  </si>
  <si>
    <t>328-yoyo-1280V720-zya-0906.mp4</t>
  </si>
  <si>
    <t>010-yoyo-720v1280-lkx-0420.png</t>
  </si>
  <si>
    <t>503-yoyo-1080v1920-xy-0321.mp4</t>
  </si>
  <si>
    <t>122-yoyo-1920v1080.mp4</t>
  </si>
  <si>
    <t>045-yoyo-1280v720.mp4</t>
  </si>
  <si>
    <t>336-yoyo-1280v720-kll-0927.mp4</t>
  </si>
  <si>
    <t>011-yoyo-720v1280-hjj-0420.png</t>
  </si>
  <si>
    <t>441-yoyo-1080v1920-xy-0111.mp4</t>
  </si>
  <si>
    <t>002-yoyo-1920v1080-lkx-1101.mp4</t>
  </si>
  <si>
    <t>012-yoyo-1080v1920-lkx-1221.mp4</t>
  </si>
  <si>
    <t>006-yoyo-1200v627-qhl-0112.png</t>
  </si>
  <si>
    <t>008-yoyo-1200v627-kll-0113.png</t>
  </si>
  <si>
    <t>016-yoyo-1920v1080-xy-0111.mp4</t>
  </si>
  <si>
    <t>012-yoyo-1920v1080-lkx-1221.mp4</t>
  </si>
  <si>
    <t>017-yoyo-1280v720-xy-0124.mp4</t>
  </si>
  <si>
    <t>017-yoyo-1920v1080-xy-0124.mp4</t>
  </si>
  <si>
    <t>012-yoyo-1280v720-lkx-1221.mp4</t>
  </si>
  <si>
    <t>014-yoyo-1280v720-wy-1227.mp4</t>
  </si>
  <si>
    <t>015-yoyo-1920v1080-lkx-0111.mp4</t>
  </si>
  <si>
    <t>015-yoyo-1280v720-lkx-0111.mp4</t>
  </si>
  <si>
    <t>014-yoyo-1080v1920-wy-1227.mp4</t>
  </si>
  <si>
    <t>012-yoyo-720v1280-lkx-1221.mp4</t>
  </si>
  <si>
    <t>018-yoyo-1920v1080-lkx-0125.mp4</t>
  </si>
  <si>
    <t>013-yoyo-1280v720-zya-1226.mp4</t>
  </si>
  <si>
    <t>016-yoyo-1280v720-xy-0111.mp4</t>
  </si>
  <si>
    <t>013-yoyo-1920v1080-zya-1226.mp4</t>
  </si>
  <si>
    <t>015-yoyo-1080v1920-lkx-0111.mp4</t>
  </si>
  <si>
    <t>011-yoyo-1280v720-xy-1221.mp4</t>
  </si>
  <si>
    <t>011-yoyo-1920v1080-xy-1221.mp4</t>
  </si>
  <si>
    <t>018-yoyo-1280v720-lkx-0125.mp4</t>
  </si>
  <si>
    <t>015-yoyo-720v1280-lkx-0111.mp4</t>
  </si>
  <si>
    <t>014-yoyo-1920v1080-wy-1227.mp4</t>
  </si>
  <si>
    <t>001-yoyo-320v50-kll-1020.png</t>
  </si>
  <si>
    <t>014-yoyo-720v1280-wy-1227.mp4</t>
  </si>
  <si>
    <t>016-yoyo-720v1280-xy-0111.mp4</t>
  </si>
  <si>
    <t>011-yoyo-720v1280-xy-1221.mp4</t>
  </si>
  <si>
    <t>020-yoyo-1920v1080-wy-0130.mp4</t>
  </si>
  <si>
    <t>018-yoyo-720v1280-lkx-0125.mp4</t>
  </si>
  <si>
    <t>018-yoyo-1080v1920-lkx-0125.mp4</t>
  </si>
  <si>
    <t>016-yoyo-1080v1920-xy-0111.mp4</t>
  </si>
  <si>
    <t>017-yoyo-1080v1920-xy-0124.mp4</t>
  </si>
  <si>
    <t>011-yoyo-1080v1920-xy-1221.mp4</t>
  </si>
  <si>
    <t>UN</t>
  </si>
  <si>
    <t>1026-003-xy</t>
  </si>
  <si>
    <t>1101-005-wy</t>
  </si>
  <si>
    <t>1026-002-xy</t>
  </si>
  <si>
    <t>027-CameraClash-引导合成-9v16-lkx-1114</t>
  </si>
  <si>
    <t>1226-029-xy</t>
  </si>
  <si>
    <t>056-CameraClash-时钟人-9v16-lkx-1215</t>
  </si>
  <si>
    <t>067-CameraClash-选择-lkx-1226</t>
  </si>
  <si>
    <t>034-CameraClash-手势合成-9v16-wy-1121</t>
  </si>
  <si>
    <t>050-CameraClash-合成-9v16-lkx-1205</t>
  </si>
  <si>
    <t>043-CameraClash-道具助力-9v16-xy-1127</t>
  </si>
  <si>
    <t>057-CameraClash-女钟表人-9v16-xy-1215</t>
  </si>
  <si>
    <t>053-CameraClash-失败升级-9v16-lkx-1213</t>
  </si>
  <si>
    <t>IS</t>
  </si>
  <si>
    <t>YOYO Doll_ios</t>
  </si>
  <si>
    <t>109-yoyo-主播素材4＋好录屏-9v16-lkx-1230</t>
  </si>
  <si>
    <t>587-yoyo-好素材+换装-9v16-kll-0620</t>
  </si>
  <si>
    <t>441-yoyo-自录+双人-9v16-xy-1227</t>
  </si>
  <si>
    <t>005-yoyo-720v1280-lkx-1109</t>
  </si>
  <si>
    <t>179-yoyo-场景搭建-9v16-zya-0301</t>
  </si>
  <si>
    <t>176-yoyo-场景搭建-9v16-zh-0225</t>
  </si>
  <si>
    <t>180-yoyo-鱿鱼场景搭建-9v16-zya-0301</t>
  </si>
  <si>
    <t>003-yoyo-720v1280-wy-1109.mp4</t>
  </si>
  <si>
    <t>004-yoyo-720v1280-xy-1109</t>
  </si>
  <si>
    <t>006-yoyo-720v1280-wy-1116</t>
  </si>
  <si>
    <t>168-yoyo-鱿鱼游戏-9v16-zya-0217</t>
  </si>
  <si>
    <t>001-yoyo-720v1280-lkx-1101.mp4</t>
  </si>
  <si>
    <t>182-yoyo-场景搭建-9v16-lkx-0304</t>
  </si>
  <si>
    <t>007-yoyo-720v1280-lkx-1116</t>
  </si>
  <si>
    <t>160-yoyo-场景搭建-9v16-lkx-0214</t>
  </si>
  <si>
    <t>002-yoyo-720v1280-lkx-1101</t>
  </si>
  <si>
    <t>134-yoyo-只有场景-9v16-lkx-0113</t>
  </si>
  <si>
    <t>Magic princess-ios</t>
  </si>
  <si>
    <t>255-MagicPrincess-蓝红-9v16-lkx-0927.mp4</t>
  </si>
  <si>
    <t>196-MagicPrincess-双马尾-9v16-lkx-0725</t>
  </si>
  <si>
    <t>200-MagicPrincess-芭比素材推子-9v16-kll-0803</t>
  </si>
  <si>
    <t>342-MagicPrincess-小丑两-IP-马戏团-9v16-xy-0108</t>
  </si>
  <si>
    <t>191-MagicPrincess-星野-9v16-xy-0724</t>
  </si>
  <si>
    <t>337-MagicPrincess-两套-IP-碧莉+小丑-9v16-lkx-0102</t>
  </si>
  <si>
    <t>197-MagicPrincess-推之子两套-9v16-qhl-0726</t>
  </si>
  <si>
    <t>188-MagicPrincess-星野爱-9v16-qhl-0720</t>
  </si>
  <si>
    <t>194-MagicPrincess-VS(推之子)-9v16-lkx-0725</t>
  </si>
  <si>
    <t>189-MagicPrincess-卡点-9v16-qhl-0720</t>
  </si>
  <si>
    <t>184-MagicPrincess-卡点-9v16-hjj-0711</t>
  </si>
  <si>
    <t>206-MagicPrincess-卡点蓝粉-9v16-xy-0809</t>
  </si>
  <si>
    <t>204-MagicPrincess-紫色-9v16-lkx-0804</t>
  </si>
  <si>
    <t>155-MagicPrincess-创意点18-9v16-lkx-0606</t>
  </si>
  <si>
    <t>029-BladeClash-9v16-xy-1206.mp4</t>
  </si>
  <si>
    <t>003-iec-95</t>
  </si>
  <si>
    <t>长视频1-18140343</t>
  </si>
  <si>
    <t>003-BladeClash-9v16-xy-1115</t>
  </si>
  <si>
    <t>027-BladeClash-9v16-lkx-1213</t>
  </si>
  <si>
    <t>长视频2-18140339</t>
  </si>
  <si>
    <t>050-BladeClash-720v1280-lkx-0110</t>
  </si>
  <si>
    <t>005-BladeClash-9v16-wy-1115</t>
  </si>
  <si>
    <t>002-BladeClash-9v16-xy-1121</t>
  </si>
  <si>
    <t>034-BladeClash-9v16-wy-1213</t>
  </si>
  <si>
    <t>030-BladeClash-9v16-xy-1213</t>
  </si>
  <si>
    <t>043-BladeClash-720v1280-xy-1213</t>
  </si>
  <si>
    <t>053-BladeClash-720v1280-lkx-0110</t>
  </si>
  <si>
    <t>026-BladeClash-9v16-lkx-1206</t>
  </si>
  <si>
    <t>027-BladeClash-1v1-lkx-1213.mp4</t>
  </si>
  <si>
    <t>007-BladeClash-9v16-wy-1115</t>
  </si>
  <si>
    <t>023-BladeClash-9v16-wy-1206</t>
  </si>
  <si>
    <t>016-BladeClash-9v16-wy-1206</t>
  </si>
  <si>
    <t>012-CameraClash-合成战斗-9v16-wy-1030</t>
  </si>
  <si>
    <t>011-CameraClash-合成胜利-9v16-xy-1030</t>
  </si>
  <si>
    <t>003-CameraClash-升级打怪-9v16-xy-1017</t>
  </si>
  <si>
    <t>043-CameraClash-道具助力-9v16-xy-1127.mp4</t>
  </si>
  <si>
    <t>002-CameraClash-失败合成胜利-9v16-xy-1017.mp4</t>
  </si>
  <si>
    <t>015-CameraClash-失败-9v16-lkx-1030</t>
  </si>
  <si>
    <t>084-CameraClash-长视频-9v16-lkx-0116</t>
  </si>
  <si>
    <t>067-CameraClash-选择-9v16-lkx-1226</t>
  </si>
  <si>
    <t>039-CameraClash-再升级手势-9v16-xy-1127</t>
  </si>
  <si>
    <t>059-CameraClash-新人物-9v16-lkx-1219</t>
  </si>
  <si>
    <t>012-iec-93</t>
  </si>
  <si>
    <t>012-iec-95</t>
  </si>
  <si>
    <t>2月</t>
  </si>
  <si>
    <t>092-CameraClash-音乐创意201-9v16-lkx-0125.mp4</t>
  </si>
  <si>
    <t>574080</t>
  </si>
  <si>
    <t>123444</t>
  </si>
  <si>
    <t>7464</t>
  </si>
  <si>
    <t>100-CameraClash-同归于尽-9v16-xy-0131.mp4</t>
  </si>
  <si>
    <t>550561</t>
  </si>
  <si>
    <t>151471</t>
  </si>
  <si>
    <t>8649</t>
  </si>
  <si>
    <t>091-CameraClash-IP-Toothless-9v16-lkx-0124.mp4</t>
  </si>
  <si>
    <t>465372</t>
  </si>
  <si>
    <t>83872</t>
  </si>
  <si>
    <t>5411</t>
  </si>
  <si>
    <t>095-CameraClash-召唤合成-9v16-xy-0125.mp4</t>
  </si>
  <si>
    <t>395867</t>
  </si>
  <si>
    <t>74469</t>
  </si>
  <si>
    <t>5215</t>
  </si>
  <si>
    <t>089-CameraClash-合成反转-9v16-xy-0119.mp4</t>
  </si>
  <si>
    <t>391895</t>
  </si>
  <si>
    <t>12657</t>
  </si>
  <si>
    <t>3748</t>
  </si>
  <si>
    <t>TTCC_0009_Camera Clash: Blade Clash War_7325733787097120769</t>
  </si>
  <si>
    <t>212813</t>
  </si>
  <si>
    <t>39705</t>
  </si>
  <si>
    <t>2025</t>
  </si>
  <si>
    <t>145126</t>
  </si>
  <si>
    <t>26279</t>
  </si>
  <si>
    <t>1665</t>
  </si>
  <si>
    <t>194389</t>
  </si>
  <si>
    <t>15811</t>
  </si>
  <si>
    <t>1918</t>
  </si>
  <si>
    <t>088-CameraClash-展示-9v16-wy-0116.mp4</t>
  </si>
  <si>
    <t>109783</t>
  </si>
  <si>
    <t>6886</t>
  </si>
  <si>
    <t>987</t>
  </si>
  <si>
    <t>90142</t>
  </si>
  <si>
    <t>18338</t>
  </si>
  <si>
    <t>1337</t>
  </si>
  <si>
    <t>63277</t>
  </si>
  <si>
    <t>15658</t>
  </si>
  <si>
    <t>768</t>
  </si>
  <si>
    <t>093-CameraClash-女天赋-9v16-xy-0125.mp4</t>
  </si>
  <si>
    <t>65409</t>
  </si>
  <si>
    <t>2448</t>
  </si>
  <si>
    <t>553</t>
  </si>
  <si>
    <t>101-CameraClash-礼物道具-9v16-xy-0131.mp4</t>
  </si>
  <si>
    <t>61710</t>
  </si>
  <si>
    <t>8388</t>
  </si>
  <si>
    <t>707</t>
  </si>
  <si>
    <t>099-CameraClash-合成-9v16-zya-0125.mp4</t>
  </si>
  <si>
    <t>47908</t>
  </si>
  <si>
    <t>2287</t>
  </si>
  <si>
    <t>905</t>
  </si>
  <si>
    <t>096-CameraClash-失败再合成-9v16-lkx-0125.mp4</t>
  </si>
  <si>
    <t>35023</t>
  </si>
  <si>
    <t>4969</t>
  </si>
  <si>
    <t>408</t>
  </si>
  <si>
    <t>TTCC_0005_Camera Clash: Blade Clash War_7325733787097120769</t>
  </si>
  <si>
    <t>39951</t>
  </si>
  <si>
    <t>5755</t>
  </si>
  <si>
    <t>345</t>
  </si>
  <si>
    <t>094-CameraClash-多展示-9v16-xy-0125.mp4</t>
  </si>
  <si>
    <t>37833</t>
  </si>
  <si>
    <t>1634</t>
  </si>
  <si>
    <t>475</t>
  </si>
  <si>
    <t>TTCC_0007_Camera Clash: Blade Clash War_7325733787097120769</t>
  </si>
  <si>
    <t>55205</t>
  </si>
  <si>
    <t>2044</t>
  </si>
  <si>
    <t>090-CameraClash-合成-9v16-zya-0119.mp4</t>
  </si>
  <si>
    <t>34294</t>
  </si>
  <si>
    <t>2767</t>
  </si>
  <si>
    <t>291</t>
  </si>
  <si>
    <t>TTCC_0006_Camera Clash: Blade Clash War_7325733787097120769</t>
  </si>
  <si>
    <t>34733</t>
  </si>
  <si>
    <t>2622</t>
  </si>
  <si>
    <t>272</t>
  </si>
  <si>
    <t>106-CameraClash-创意242-9v16-lkx-0220.mp4</t>
  </si>
  <si>
    <t>14547</t>
  </si>
  <si>
    <t>2391</t>
  </si>
  <si>
    <t>134</t>
  </si>
  <si>
    <t>107-CameraClash-IP-无牙仔-9v16-xy-0220.mp4</t>
  </si>
  <si>
    <t>19866</t>
  </si>
  <si>
    <t>730</t>
  </si>
  <si>
    <t>165</t>
  </si>
  <si>
    <t>108-CameraClash-创意277-9v16-lkx-0220.mp4</t>
  </si>
  <si>
    <t>14155</t>
  </si>
  <si>
    <t>1128</t>
  </si>
  <si>
    <t>121</t>
  </si>
  <si>
    <t>111-CameraClash-十连抽-9v16-wy-0222.mp4</t>
  </si>
  <si>
    <t>17369</t>
  </si>
  <si>
    <t>772</t>
  </si>
  <si>
    <t>193</t>
  </si>
  <si>
    <t>36344</t>
  </si>
  <si>
    <t>1039</t>
  </si>
  <si>
    <t>377</t>
  </si>
  <si>
    <t>104-CameraClash-召唤-9v16-lkx-0201.mp4</t>
  </si>
  <si>
    <t>9603</t>
  </si>
  <si>
    <t>1605</t>
  </si>
  <si>
    <t>109</t>
  </si>
  <si>
    <t>102-CameraClash-创意202-9v16-wy-0131.mp4</t>
  </si>
  <si>
    <t>9817</t>
  </si>
  <si>
    <t>751</t>
  </si>
  <si>
    <t>097-CameraClash-创意218-9v16-zya-0125.mp4</t>
  </si>
  <si>
    <t>19640</t>
  </si>
  <si>
    <t>658</t>
  </si>
  <si>
    <t>190</t>
  </si>
  <si>
    <t>109-CameraClash-创意277-2.0-9v16-lkx-0220.mp4</t>
  </si>
  <si>
    <t>9260</t>
  </si>
  <si>
    <t>738</t>
  </si>
  <si>
    <t>82</t>
  </si>
  <si>
    <t>098-CameraClash-合成泰坦-9v16-zya-0125.mp4</t>
  </si>
  <si>
    <t>13090</t>
  </si>
  <si>
    <t>783</t>
  </si>
  <si>
    <t>TTCC_0004_Camera Clash: Blade Clash War_7325733787097120769</t>
  </si>
  <si>
    <t>9258</t>
  </si>
  <si>
    <t>1256</t>
  </si>
  <si>
    <t>75</t>
  </si>
  <si>
    <t>103-CameraClash-合成-9v16-lkx-0201.mp4</t>
  </si>
  <si>
    <t>8288</t>
  </si>
  <si>
    <t>417</t>
  </si>
  <si>
    <t>65</t>
  </si>
  <si>
    <t>105-CameraClash-合成展示-9v16-wy-0201.mp4</t>
  </si>
  <si>
    <t>7538</t>
  </si>
  <si>
    <t>815</t>
  </si>
  <si>
    <t>7398</t>
  </si>
  <si>
    <t>256</t>
  </si>
  <si>
    <t>43</t>
  </si>
  <si>
    <t>TTCC_0008_Camera Clash: Blade Clash War_7325733787097120769</t>
  </si>
  <si>
    <t>13415</t>
  </si>
  <si>
    <t>110-CameraClash-时钟人-9v16-wy-0221.mp4</t>
  </si>
  <si>
    <t>2162</t>
  </si>
  <si>
    <t>113</t>
  </si>
  <si>
    <t>20</t>
  </si>
  <si>
    <t>3819</t>
  </si>
  <si>
    <t>92</t>
  </si>
  <si>
    <t>2208</t>
  </si>
  <si>
    <t>1430</t>
  </si>
  <si>
    <t>59</t>
  </si>
  <si>
    <t>554</t>
  </si>
  <si>
    <t>50</t>
  </si>
  <si>
    <t>3</t>
  </si>
  <si>
    <t>357-MagicPrincess-princess素材-9v16-lkx-0123.mp4</t>
  </si>
  <si>
    <t>503112</t>
  </si>
  <si>
    <t>99641</t>
  </si>
  <si>
    <t>9623</t>
  </si>
  <si>
    <t>359-MagicPrincess-粉绿换装-9v16-xy-0124.mp4</t>
  </si>
  <si>
    <t>355974</t>
  </si>
  <si>
    <t>113287</t>
  </si>
  <si>
    <t>6313</t>
  </si>
  <si>
    <t>362-MagicPrincess-双马尾-9v16-wy-0125.mp4</t>
  </si>
  <si>
    <t>295982</t>
  </si>
  <si>
    <t>33318</t>
  </si>
  <si>
    <t>3921</t>
  </si>
  <si>
    <t>366-MagicPrincess-对比-9v16-wy-0129.mp4</t>
  </si>
  <si>
    <t>206543</t>
  </si>
  <si>
    <t>55876</t>
  </si>
  <si>
    <t>3717</t>
  </si>
  <si>
    <t>360-MagicPrincess-IP-地狱客栈-9v16-xy-0124.mp4</t>
  </si>
  <si>
    <t>136167</t>
  </si>
  <si>
    <t>12262</t>
  </si>
  <si>
    <t>2013</t>
  </si>
  <si>
    <t>184877</t>
  </si>
  <si>
    <t>64508</t>
  </si>
  <si>
    <t>3282</t>
  </si>
  <si>
    <t>50563</t>
  </si>
  <si>
    <t>11180</t>
  </si>
  <si>
    <t>890</t>
  </si>
  <si>
    <t>363-MagicPrincess-IP-哈利波特-9v16-zya-0125.mp4</t>
  </si>
  <si>
    <t>150164</t>
  </si>
  <si>
    <t>13117</t>
  </si>
  <si>
    <t>1765</t>
  </si>
  <si>
    <t>70045</t>
  </si>
  <si>
    <t>12834</t>
  </si>
  <si>
    <t>1167</t>
  </si>
  <si>
    <t>358-MagicPrincess-IP-哈利波特鬼灭-9v16-lkx-0123.mp4</t>
  </si>
  <si>
    <t>88044</t>
  </si>
  <si>
    <t>9061</t>
  </si>
  <si>
    <t>1403</t>
  </si>
  <si>
    <t>364-MagicPrincess-对比-9v16-zya-0125.mp4</t>
  </si>
  <si>
    <t>76643</t>
  </si>
  <si>
    <t>6592</t>
  </si>
  <si>
    <t>1236</t>
  </si>
  <si>
    <t>376-MagicPrincess-紫粉-9v16-wy-0219.mp4</t>
  </si>
  <si>
    <t>36024</t>
  </si>
  <si>
    <t>4488</t>
  </si>
  <si>
    <t>519</t>
  </si>
  <si>
    <t>83904</t>
  </si>
  <si>
    <t>11334</t>
  </si>
  <si>
    <t>1268</t>
  </si>
  <si>
    <t>370-MagicPrincess-卷毛-9v16-wy-0131.mp4</t>
  </si>
  <si>
    <t>48094</t>
  </si>
  <si>
    <t>8074</t>
  </si>
  <si>
    <t>737</t>
  </si>
  <si>
    <t>377-MagicPrincess-IP-地狱客栈-9v16-lkx-0221.mp4</t>
  </si>
  <si>
    <t>23003</t>
  </si>
  <si>
    <t>2495</t>
  </si>
  <si>
    <t>313</t>
  </si>
  <si>
    <t>75070</t>
  </si>
  <si>
    <t>2540</t>
  </si>
  <si>
    <t>932</t>
  </si>
  <si>
    <t>53125</t>
  </si>
  <si>
    <t>3509</t>
  </si>
  <si>
    <t>825</t>
  </si>
  <si>
    <t>367-MagicPrincess-双马尾-9v16-wy-0129.mp4</t>
  </si>
  <si>
    <t>41363</t>
  </si>
  <si>
    <t>1418</t>
  </si>
  <si>
    <t>269</t>
  </si>
  <si>
    <t>365-MagicPrincess-IP-地狱客栈-9v16-zya-0125.mp4</t>
  </si>
  <si>
    <t>23946</t>
  </si>
  <si>
    <t>3807</t>
  </si>
  <si>
    <t>267</t>
  </si>
  <si>
    <t>373-MagicPrincess-IP-地狱客栈-9v16-xy-0207.mp4</t>
  </si>
  <si>
    <t>27688</t>
  </si>
  <si>
    <t>1019</t>
  </si>
  <si>
    <t>263</t>
  </si>
  <si>
    <t>17735</t>
  </si>
  <si>
    <t>3479</t>
  </si>
  <si>
    <t>326</t>
  </si>
  <si>
    <t>24444</t>
  </si>
  <si>
    <t>2207</t>
  </si>
  <si>
    <t>361</t>
  </si>
  <si>
    <t>374-MagicPrincess-白天晚上-9v16-wy-0219.mp4</t>
  </si>
  <si>
    <t>9703</t>
  </si>
  <si>
    <t>1210</t>
  </si>
  <si>
    <t>101</t>
  </si>
  <si>
    <t>375-MagicPrincess-ip-库洛米大耳兔-9v16-wy-0219.mp4</t>
  </si>
  <si>
    <t>15568</t>
  </si>
  <si>
    <t>518</t>
  </si>
  <si>
    <t>122</t>
  </si>
  <si>
    <t>368-MagicPrincess-场景对比-9v16-wy-0129.mp4</t>
  </si>
  <si>
    <t>14791</t>
  </si>
  <si>
    <t>1021</t>
  </si>
  <si>
    <t>188</t>
  </si>
  <si>
    <t>361-MagicPrincess-IP-pomni-9v16-xy-0124.mp4</t>
  </si>
  <si>
    <t>14603</t>
  </si>
  <si>
    <t>982</t>
  </si>
  <si>
    <t>112</t>
  </si>
  <si>
    <t>369-MagicPrincess-短双马尾-9v16-wy-0131.mp4</t>
  </si>
  <si>
    <t>9324</t>
  </si>
  <si>
    <t>1155</t>
  </si>
  <si>
    <t>85</t>
  </si>
  <si>
    <t>12271</t>
  </si>
  <si>
    <t>767</t>
  </si>
  <si>
    <t>150</t>
  </si>
  <si>
    <t>371-MagicPrincess-AI跳舞-9v16-lkx-0204.mp4</t>
  </si>
  <si>
    <t>15413</t>
  </si>
  <si>
    <t>701</t>
  </si>
  <si>
    <t>129</t>
  </si>
  <si>
    <t>356-MagicPrincess-创意193-9v16-lkx-0123.mp4</t>
  </si>
  <si>
    <t>9978</t>
  </si>
  <si>
    <t>1423</t>
  </si>
  <si>
    <t>123</t>
  </si>
  <si>
    <t>380-MagicPrincess-ip-鬼灭-9v16-lkx-0223.mp4</t>
  </si>
  <si>
    <t>6041</t>
  </si>
  <si>
    <t>80</t>
  </si>
  <si>
    <t>378-MagicPrincess-新素材-9v16-lkx-0221.mp4</t>
  </si>
  <si>
    <t>4475</t>
  </si>
  <si>
    <t>522</t>
  </si>
  <si>
    <t>379-MagicPrincess-公主素材-9v16-xy-0221.mp4</t>
  </si>
  <si>
    <t>6253</t>
  </si>
  <si>
    <t>984</t>
  </si>
  <si>
    <t>381-MagicPrincess-ip-地狱客栈-9v16-zya-0223.mp4</t>
  </si>
  <si>
    <t>2427</t>
  </si>
  <si>
    <t>296</t>
  </si>
  <si>
    <t>11779</t>
  </si>
  <si>
    <t>78</t>
  </si>
  <si>
    <t>11775</t>
  </si>
  <si>
    <t>114</t>
  </si>
  <si>
    <t>382-MagicPrincess-ip-过家家-9v16-zya-0223.mp4</t>
  </si>
  <si>
    <t>2538</t>
  </si>
  <si>
    <t>333</t>
  </si>
  <si>
    <t>23</t>
  </si>
  <si>
    <t>6914</t>
  </si>
  <si>
    <t>246</t>
  </si>
  <si>
    <t>8653</t>
  </si>
  <si>
    <t>509</t>
  </si>
  <si>
    <t>73</t>
  </si>
  <si>
    <t>425</t>
  </si>
  <si>
    <t>9</t>
  </si>
  <si>
    <t>700</t>
  </si>
  <si>
    <t>40</t>
  </si>
  <si>
    <t>11</t>
  </si>
  <si>
    <t>023-yoyo-1280v720-lkx-0206.mp4</t>
  </si>
  <si>
    <t>027-yoyo-1920v1080.mp4</t>
  </si>
  <si>
    <t>024-yoyo-1920v1080-xy-0206.mp4</t>
  </si>
  <si>
    <t>026-yoyo-cy250-1920v1080-lkx-0222.mp4</t>
  </si>
  <si>
    <t>019-yoyo-1920v1080-cy230-lkx-0130.mp4</t>
  </si>
  <si>
    <t>026-yoyo-cy250-0720v1280-lkx-0222.mp4</t>
  </si>
  <si>
    <t>027-yoyo-1280v720.mp4</t>
  </si>
  <si>
    <t>026-yoyo-cy250-1280v720-lkx-0222.mp4</t>
  </si>
  <si>
    <t>025-yoyo-1920v1080-wy-0206.mp4</t>
  </si>
  <si>
    <t>020-yoyo-1280v720-wy-0130.mp4</t>
  </si>
  <si>
    <t>021-yoyo-1920v1080-xy-0131.mp4</t>
  </si>
  <si>
    <t>024-yoyo-1280v720-xy-0206.mp4</t>
  </si>
  <si>
    <t>025-yoyo-720v1280-wy-0206.mp4</t>
  </si>
  <si>
    <t>019-yoyo-1280v720-cy230-lkx-0130.mp4</t>
  </si>
  <si>
    <t>027-yoyo-720v1280.mp4</t>
  </si>
  <si>
    <t>021-yoyo-720v1280-xy-0131.mp4</t>
  </si>
  <si>
    <t>019-yoyo-1080v1920-cy230-lkx-0130.mp4</t>
  </si>
  <si>
    <t>023-yoyo-720v1280-lkx-0206.mp4</t>
  </si>
  <si>
    <t>027-yoyo-1080v1920.mp4</t>
  </si>
  <si>
    <t>022-yoyo-1280v720-zya-0206.mp4</t>
  </si>
  <si>
    <t>021-yoyo-1280v720-xy-0131.mp4</t>
  </si>
  <si>
    <t>025-yoyo-1080v1920-wy-0206.mp4</t>
  </si>
  <si>
    <t>023-yoyo-1920v1080-lkx-0206.mp4</t>
  </si>
  <si>
    <t>022-yoyo-720v1280-zya-0206.mp4</t>
  </si>
  <si>
    <t>022-yoyo-1920v1080-zya-0206.mp4</t>
  </si>
  <si>
    <t>020-yoyo-1080v1920-wy-0130.mp4</t>
  </si>
  <si>
    <t>025-yoyo-1280v720-wy-0206.mp4</t>
  </si>
  <si>
    <t>028-yoyo-1920v1080.mp4</t>
  </si>
  <si>
    <t>021-yoyo-1080v1920-xy-0131.mp4</t>
  </si>
  <si>
    <t>026-yoyo-cy250-1080v1920-lkx-0222.mp4</t>
  </si>
  <si>
    <t>291-MagicPrincess-1920v1080-lkx-1122.mp4</t>
  </si>
  <si>
    <t>287-MagicPrincess-1920v1080-xy-1122.mp4</t>
  </si>
  <si>
    <t>291-MagicPrincess-1280v720-lkx-1122.mp4</t>
  </si>
  <si>
    <t>291-MagicPrincess-1080v1920-lkx-1122.mp4</t>
  </si>
  <si>
    <t>287-MagicPrincess-1080v1920-xy-1122.mp4</t>
  </si>
  <si>
    <t>287-MagicPrincess-720v1280-xy-1122.mp4</t>
  </si>
  <si>
    <t>291-MagicPrincess-720v1280-lkx-1122.mp4</t>
  </si>
  <si>
    <t>348-MagicPrincess-720v1280-lkx-0129.mp4</t>
  </si>
  <si>
    <t>347-MagicPrincess-1080v1920-lkx-0129.mp4</t>
  </si>
  <si>
    <t>348-MagicPrincess-1080v1920-lkx-0129.mp4</t>
  </si>
  <si>
    <t>359-MagicPrincess-1280v720-xy-0221.mp4</t>
  </si>
  <si>
    <t>348-MagicPrincess-1920v1080-lkx-0129.mp4</t>
  </si>
  <si>
    <t>354-MagicPrincess-1920v1080-zya-0205.mp4</t>
  </si>
  <si>
    <t>360-MagicPrincess-1280v720-xy-0206.mp4</t>
  </si>
  <si>
    <t>348-MagicPrincess-1280v720-lkx-0129.mp4</t>
  </si>
  <si>
    <t>354-MagicPrincess-1080v1920-zya-0205.mp4</t>
  </si>
  <si>
    <t>347-MagicPrincess-1920v1080-lkx-0129.mp4</t>
  </si>
  <si>
    <t>359-MagicPrincess-1080v1920-xy-0221.mp4</t>
  </si>
  <si>
    <t>347-MagicPrincess-720v1280-lkx-0129.mp4</t>
  </si>
  <si>
    <t>359-MagicPrincess-1920v1080-xy-0221.mp4</t>
  </si>
  <si>
    <t>347-MagicPrincess-1280v720-lkx-0129.mp4</t>
  </si>
  <si>
    <t>359-MagicPrincess-720v1280-xy-0221.mp4</t>
  </si>
  <si>
    <t>354-MagicPrincess-720v1280-zya-0205.mp4</t>
  </si>
  <si>
    <t>354-MagicPrincess-1280v720-zya-0205.mp4</t>
  </si>
  <si>
    <t>357-MagicPrincess-720v1280-lkx-0221.mp4</t>
  </si>
  <si>
    <t>350-MagicPrincess-1280v720-xy-0130.mp4</t>
  </si>
  <si>
    <t>360-MagicPrincess-1920v1080-xy-0206.mp4</t>
  </si>
  <si>
    <t>350-MagicPrincess-1920v1080-xy-0130.mp4</t>
  </si>
  <si>
    <t>357-MagicPrincess-1920v1080-lkx-0221.mp4</t>
  </si>
  <si>
    <t>357-MagicPrincess-1080v1920-lkx-0221.mp4</t>
  </si>
  <si>
    <t>350-MagicPrincess-720v1280-xy-0130.mp4</t>
  </si>
  <si>
    <t>350-MagicPrincess-1080v1920-xy-0130.mp4</t>
  </si>
  <si>
    <t>362-MagicPrincess-720v1280-wy-0221.mp4</t>
  </si>
  <si>
    <t>362-MagicPrincess-1080v1920-wy-0221.mp4</t>
  </si>
  <si>
    <t>357-MagicPrincess-1280v720-lkx-0221.mp4</t>
  </si>
  <si>
    <t>362-MagicPrincess-1280v720-wy-0221.mp4</t>
  </si>
  <si>
    <t>343-MagicPrincess-1080v1920-xy-0124.mp4</t>
  </si>
  <si>
    <t>360-MagicPrincess-720v1280-xy-0206.mp4</t>
  </si>
  <si>
    <t>362-MagicPrincess-1920v1080-wy-0221.mp4</t>
  </si>
  <si>
    <t>360-MagicPrincess-1080v1920-xy-0206.mp4</t>
  </si>
  <si>
    <t>071-CameraClash-1280v720-xy-0206.mp4</t>
  </si>
  <si>
    <t>092-CameraClash-1280v720-lkx-0221.mp4</t>
  </si>
  <si>
    <t>057-CameraClash-1920v1080-xy-0130.mp4</t>
  </si>
  <si>
    <t>092-CameraClash-1920v1080-lkx-0221.mp4</t>
  </si>
  <si>
    <t>071-CameraClash-720v1280-xy-0206.mp4</t>
  </si>
  <si>
    <t>091-CameraClash-1080v1920-lkx-0206.mp4</t>
  </si>
  <si>
    <t>071-CameraClash-1920v1080-xy-0206.mp4</t>
  </si>
  <si>
    <t>082-CameraClash-1920v1080-zya-0129.mp4</t>
  </si>
  <si>
    <t>057-CameraClash-1080v1920-xy-0130.mp4</t>
  </si>
  <si>
    <t>091-CameraClash-1920v1080-lkx-0206.mp4</t>
  </si>
  <si>
    <t>082-CameraClash-720v1280-zya-0129.mp4</t>
  </si>
  <si>
    <t>082-CameraClash-1280v720-zya-0129.mp4</t>
  </si>
  <si>
    <t>057-CameraClash-720v1280-xy-0130.mp4</t>
  </si>
  <si>
    <t>091-CameraClash-1280v720-lkx-0206.mp4</t>
  </si>
  <si>
    <t>092-CameraClash-720v1280-lkx-0221.mp4</t>
  </si>
  <si>
    <t>057-CameraClash-1280v720-xy-0130.mp4</t>
  </si>
  <si>
    <t>071-CameraClash-1080v1920-xy-0206.mp4</t>
  </si>
  <si>
    <t>091-CameraClash-720v1280-lkx-0206.mp4</t>
  </si>
  <si>
    <t>108-CameraClash-1280v720-lkx-0228.mp4</t>
  </si>
  <si>
    <t>082-CameraClash-1080v192-zya-0129.mp4</t>
  </si>
  <si>
    <t>092-CameraClash-1080v1920-lkx-0221.mp4</t>
  </si>
  <si>
    <t>095-CameraClash-1920v1080-xy-0221.mp4</t>
  </si>
  <si>
    <t>108-CameraClash-720v1280-lkx-0228.mp4</t>
  </si>
  <si>
    <t>108-CameraClash-1080v1920-lkx-0228.mp4</t>
  </si>
  <si>
    <t>095-CameraClash-1280v720-xy-0221.mp4</t>
  </si>
  <si>
    <t>027-BladeClash-1280v720-lkx-1213.mp4</t>
  </si>
  <si>
    <t>026-BladeClash-1920v1080-lkx-0205.mp4</t>
  </si>
  <si>
    <t>026-BladeClash-1080v1920-lkx-0205.mp4</t>
  </si>
  <si>
    <t>027-BladeClash-1920v1080-lkx-1213.mp4</t>
  </si>
  <si>
    <t>026-BladeClash-720v1280-lkx-0205.mp4</t>
  </si>
  <si>
    <t>027-BladeClash-1080v1920-lkx-1213.mp4</t>
  </si>
  <si>
    <t>026-BladeClash-1280v720-lkx-0205.mp4</t>
  </si>
  <si>
    <t>070-CameraClash-女升级-9v16-xy-1227</t>
  </si>
  <si>
    <t>092-CameraClash-音乐创意201-9v16-lkx-0125</t>
  </si>
  <si>
    <t>077-CameraClash-合成-9v16-lkx-0105</t>
  </si>
  <si>
    <t>080-CameraClash-音箱升级获胜-9v16-xy-0110</t>
  </si>
  <si>
    <t>195-yoyo-poppy+鱿鱼游戏-9v16-lkx-0324</t>
  </si>
  <si>
    <t>186-yoyo-场景+换装-9v16-zh-0311</t>
  </si>
  <si>
    <t>194-yoyo-场景搭建-9v16-lkx-0316</t>
  </si>
  <si>
    <t>008-yoyo-720v1280-wy-1123</t>
  </si>
  <si>
    <t>025-yoyo-720v1280-wy-0206</t>
  </si>
  <si>
    <t>202-yoyo-场景搭建-9v16-lkx-0329</t>
  </si>
  <si>
    <t>009-yoyo-720v1280-wy-1128</t>
  </si>
  <si>
    <t>057-BladeClash-720v1280-xy-0130</t>
  </si>
  <si>
    <t>056-BladeClash-720v1280-lkx-0110</t>
  </si>
  <si>
    <t>097-BladeClash-9v16-zya-0120</t>
  </si>
  <si>
    <t>059-BladeClash-720v1280-lkx-0110</t>
  </si>
  <si>
    <t>091-CameraClash-IP-Toothless-9v16-lkx-0124</t>
  </si>
  <si>
    <t>063-CameraClash-再合成-9v16-xy-1222</t>
  </si>
  <si>
    <t>097-CameraClash-创意218-9v16-zya-0125</t>
  </si>
  <si>
    <t xml:space="preserve"> 043-CameraClash-道具助力-9v16-xy-1127.mp4</t>
  </si>
  <si>
    <t>242-MagicPrincess-两个-9v16-zya-0914</t>
  </si>
  <si>
    <t>239-MagicPrincess-高马尾-9v16-xy-0914</t>
  </si>
  <si>
    <t>241-MagicPrincess-猜猜失败-9v16-wy-0914.mp4</t>
  </si>
  <si>
    <t>246-MagicPrincess-两套-9v16-lkx-0918</t>
  </si>
  <si>
    <t>142 MagicPrincess 310改 16v9 xy 1129</t>
  </si>
  <si>
    <t>143 MagicPrincess 309改 16v9 xy 1129</t>
  </si>
  <si>
    <t>146 MagicPrincess 318改 2v3 xy 1212</t>
  </si>
  <si>
    <t>147 MagicPrincess 319改 2v3 xy 1212</t>
  </si>
  <si>
    <t>147 MagicPrincess 319改 1v1 xy 1212</t>
  </si>
  <si>
    <t>145 MagicPrincess 314改 2v3 lkx 1207</t>
  </si>
  <si>
    <t>146 MagicPrincess 318改 1v1 xy 1212</t>
  </si>
  <si>
    <t>147 MagicPrincess 319改 16v9 xy 1212</t>
  </si>
  <si>
    <t>148 MagicPrincess 321改 2v3 wy 1213</t>
  </si>
  <si>
    <t>145 MagicPrincess 314改 1v1 lkx 1207</t>
  </si>
  <si>
    <t>149 MagicPrincess 324改 16v9 lkx 1218</t>
  </si>
  <si>
    <t>144 MagicPrincess 302改 16v9 wy 1206</t>
  </si>
  <si>
    <t>149 MagicPrincess 324改 1v1 lkx 1218</t>
  </si>
  <si>
    <t>042 CameraClash 070改 2v3 xy 1226</t>
  </si>
  <si>
    <t>040 CameraClash 066改 2v3 xy 1226</t>
  </si>
  <si>
    <t>076 CameraClash 2v3 lkx 0104</t>
  </si>
  <si>
    <t>043 CameraClash 071改 2v3 xy 1226</t>
  </si>
  <si>
    <t>076 CameraClash 16v9 lkx 0104</t>
  </si>
  <si>
    <t>091 CameraClash 1v1 lkx 0220</t>
  </si>
  <si>
    <t>040 CameraClash 066改 16v9 xy 1226</t>
  </si>
  <si>
    <t>091 CameraClash 2v3 lkx 0220</t>
  </si>
  <si>
    <t>042 CameraClash 070改 1v1 xy 1226</t>
  </si>
  <si>
    <t>080 CameraClash 2v3 xy 0110</t>
  </si>
  <si>
    <t>041 CameraClash 039改 1v1 xy 1226</t>
  </si>
  <si>
    <t>078 CameraClash 2v3 xy 0110</t>
  </si>
  <si>
    <t>088 CameraClash 1v1 wy 0124</t>
  </si>
  <si>
    <t>041 CameraClash 039改 2v3 xy 1226</t>
  </si>
  <si>
    <t>086 CameraClash 2v3 lkx 0116</t>
  </si>
  <si>
    <t>091 CameraClash 16v9 lkx 0220</t>
  </si>
  <si>
    <t>042 CameraClash 070改 16v9 xy 1226</t>
  </si>
  <si>
    <t>041 CameraClash 039改 16v9 xy 1226</t>
  </si>
  <si>
    <t>040 CameraClash 066改 1v1 xy 1226</t>
  </si>
  <si>
    <t>086 CameraClash 1v1 lkx 0116</t>
  </si>
  <si>
    <t>106 CameraClash 16v9 lkx 0229</t>
  </si>
  <si>
    <t>079 CameraClash 2v3 xy 0110</t>
  </si>
  <si>
    <t>079 CameraClash 1v1 xy 0110</t>
  </si>
  <si>
    <t>106 CameraClash 2v3 lkx 0229</t>
  </si>
  <si>
    <t>080 CameraClash 16v9 xy 0110</t>
  </si>
  <si>
    <t>088 CameraClash 16v9 wy 0124</t>
  </si>
  <si>
    <t>043 CameraClash 071改 16v9 xy 1226</t>
  </si>
  <si>
    <t>067 CameraClash 2v3 lkx 0109</t>
  </si>
  <si>
    <t>086 CameraClash 16v9 lkx 0116</t>
  </si>
  <si>
    <t>095 CameraClash 1v1 xy 0125</t>
  </si>
  <si>
    <t>106 CameraClash 1v1 lkx 0229</t>
  </si>
  <si>
    <t>108 CameraClash 1v1 lkx 0220</t>
  </si>
  <si>
    <t>078 CameraClash 1v1 xy 0110</t>
  </si>
  <si>
    <t>108 CameraClash 16v9 lkx 0220</t>
  </si>
  <si>
    <t>079 CameraClash 16v9 xy 0110</t>
  </si>
  <si>
    <t>095 CameraClash 2v3 xy 0125</t>
  </si>
  <si>
    <t>3月</t>
  </si>
  <si>
    <t>391-MagicPrincess-甜美-9v16-xy-0305.mp4</t>
  </si>
  <si>
    <t>1069618</t>
  </si>
  <si>
    <t>301879</t>
  </si>
  <si>
    <t>25828</t>
  </si>
  <si>
    <t>390-MagicPrincess-迪士尼-9v16-xy-0305.mp4</t>
  </si>
  <si>
    <t>564436</t>
  </si>
  <si>
    <t>21118</t>
  </si>
  <si>
    <t>7241</t>
  </si>
  <si>
    <t>394-MagicPrincess-和服-9v16-zya-0307.mp4</t>
  </si>
  <si>
    <t>157660</t>
  </si>
  <si>
    <t>52611</t>
  </si>
  <si>
    <t>3544</t>
  </si>
  <si>
    <t>396-MagicPrincess-三丽鸥-9v16-lkx-0312.mp4</t>
  </si>
  <si>
    <t>238421</t>
  </si>
  <si>
    <t>11476</t>
  </si>
  <si>
    <t>2600</t>
  </si>
  <si>
    <t>399-MagicPrincess-双马尾-9v16-wy-0312.mp4</t>
  </si>
  <si>
    <t>204689</t>
  </si>
  <si>
    <t>11208</t>
  </si>
  <si>
    <t>2779</t>
  </si>
  <si>
    <t>393-MagicPrincess-黄色-9v16-zya-0307.mp4</t>
  </si>
  <si>
    <t>141094</t>
  </si>
  <si>
    <t>9412</t>
  </si>
  <si>
    <t>2419</t>
  </si>
  <si>
    <t>384-MagicPrincess-制服-9v16-lkx-0226.mp4</t>
  </si>
  <si>
    <t>74700</t>
  </si>
  <si>
    <t>16130</t>
  </si>
  <si>
    <t>1468</t>
  </si>
  <si>
    <t>32675</t>
  </si>
  <si>
    <t>7113</t>
  </si>
  <si>
    <t>673</t>
  </si>
  <si>
    <t>397-MagicPrincess-红蓝-9v16-lkx-0312.mp4</t>
  </si>
  <si>
    <t>79606</t>
  </si>
  <si>
    <t>8417</t>
  </si>
  <si>
    <t>1200</t>
  </si>
  <si>
    <t>402-MagicPrincess-两套-9v16-lkx-0319.mp4</t>
  </si>
  <si>
    <t>44745</t>
  </si>
  <si>
    <t>12170</t>
  </si>
  <si>
    <t>762</t>
  </si>
  <si>
    <t>404-MagicPrincess-浅色对比-9v16-zya-0320.mp4</t>
  </si>
  <si>
    <t>40253</t>
  </si>
  <si>
    <t>10845</t>
  </si>
  <si>
    <t>675</t>
  </si>
  <si>
    <t>114581</t>
  </si>
  <si>
    <t>4656</t>
  </si>
  <si>
    <t>1667</t>
  </si>
  <si>
    <t>61577</t>
  </si>
  <si>
    <t>18965</t>
  </si>
  <si>
    <t>1222</t>
  </si>
  <si>
    <t>392-MagicPrincess-379优化-9v16-xy-0307.mp4</t>
  </si>
  <si>
    <t>64781</t>
  </si>
  <si>
    <t>5931</t>
  </si>
  <si>
    <t>859</t>
  </si>
  <si>
    <t>387-MagicPrincess-双马尾混搭-9v16-wy-0227.mp4</t>
  </si>
  <si>
    <t>22490</t>
  </si>
  <si>
    <t>4784</t>
  </si>
  <si>
    <t>379</t>
  </si>
  <si>
    <t>395-MagicPrincess-黑白对比-9v16-zya-0307.mp4</t>
  </si>
  <si>
    <t>27291</t>
  </si>
  <si>
    <t>4412</t>
  </si>
  <si>
    <t>17252</t>
  </si>
  <si>
    <t>1748</t>
  </si>
  <si>
    <t>209</t>
  </si>
  <si>
    <t>405-MagicPrincess-换装-9v16-zya-0320.mp4</t>
  </si>
  <si>
    <t>29215</t>
  </si>
  <si>
    <t>2084</t>
  </si>
  <si>
    <t>505</t>
  </si>
  <si>
    <t>400-MagicPrincess-IP-星野爱-9v16-zya-0312.mp4</t>
  </si>
  <si>
    <t>16740</t>
  </si>
  <si>
    <t>4384</t>
  </si>
  <si>
    <t>388-MagicPrincess-卡点-9v16-wy-0227.mp4</t>
  </si>
  <si>
    <t>30153</t>
  </si>
  <si>
    <t>1583</t>
  </si>
  <si>
    <t>380</t>
  </si>
  <si>
    <t>383-MagicPrincess-红色套装-9v16-zya-0223.mp4</t>
  </si>
  <si>
    <t>31144</t>
  </si>
  <si>
    <t>2085</t>
  </si>
  <si>
    <t>386-MagicPrincess-绿色-9v16-lkx-0226.mp4</t>
  </si>
  <si>
    <t>17797</t>
  </si>
  <si>
    <t>1648</t>
  </si>
  <si>
    <t>207</t>
  </si>
  <si>
    <t>40206</t>
  </si>
  <si>
    <t>6070</t>
  </si>
  <si>
    <t>866</t>
  </si>
  <si>
    <t>406-MagicPrincess-IP-我推的孩子-9v16-zya-0320.mp4</t>
  </si>
  <si>
    <t>9478</t>
  </si>
  <si>
    <t>1754</t>
  </si>
  <si>
    <t>158</t>
  </si>
  <si>
    <t>30149</t>
  </si>
  <si>
    <t>1903</t>
  </si>
  <si>
    <t>497</t>
  </si>
  <si>
    <t>13123</t>
  </si>
  <si>
    <t>742</t>
  </si>
  <si>
    <t>140</t>
  </si>
  <si>
    <t>15191</t>
  </si>
  <si>
    <t>817</t>
  </si>
  <si>
    <t>204</t>
  </si>
  <si>
    <t>8298</t>
  </si>
  <si>
    <t>1880</t>
  </si>
  <si>
    <t>137</t>
  </si>
  <si>
    <t>389-MagicPrincess-绿蓝双马尾-9v16-xy-0305.mp4</t>
  </si>
  <si>
    <t>19320</t>
  </si>
  <si>
    <t>3488</t>
  </si>
  <si>
    <t>289</t>
  </si>
  <si>
    <t>385-MagicPrincess-粉色-9v16-lkx-0226.mp4</t>
  </si>
  <si>
    <t>21813</t>
  </si>
  <si>
    <t>1290</t>
  </si>
  <si>
    <t>316</t>
  </si>
  <si>
    <t>15493</t>
  </si>
  <si>
    <t>206</t>
  </si>
  <si>
    <t>398-MagicPrincess-蓝色-9v16-lkx-0312.mp4</t>
  </si>
  <si>
    <t>15078</t>
  </si>
  <si>
    <t>1707</t>
  </si>
  <si>
    <t>401-MagicPrincess-选择-9v16-wy-0312.mp4</t>
  </si>
  <si>
    <t>7232</t>
  </si>
  <si>
    <t>827</t>
  </si>
  <si>
    <t>19245</t>
  </si>
  <si>
    <t>1289</t>
  </si>
  <si>
    <t>463</t>
  </si>
  <si>
    <t>403-MagicPrincess-换装-9v16-lkx-0320.mp4</t>
  </si>
  <si>
    <t>5643</t>
  </si>
  <si>
    <t>358</t>
  </si>
  <si>
    <t>357-MagicPrincess-1v1-lkx-0123.mp4</t>
  </si>
  <si>
    <t>1846</t>
  </si>
  <si>
    <t>84</t>
  </si>
  <si>
    <t>22</t>
  </si>
  <si>
    <t>360-MagicPrincess-1v1-xy-0124.mp4</t>
  </si>
  <si>
    <t>16</t>
  </si>
  <si>
    <t>174</t>
  </si>
  <si>
    <t>118-CameraClash-选队友-9v16-xy-0227.mp4</t>
  </si>
  <si>
    <t>539924</t>
  </si>
  <si>
    <t>130357</t>
  </si>
  <si>
    <t>8642</t>
  </si>
  <si>
    <t>116-CameraClash-伙伴展示-9v16-wy-0226.mp4</t>
  </si>
  <si>
    <t>108345</t>
  </si>
  <si>
    <t>5601</t>
  </si>
  <si>
    <t>135-CameraClash-合成-9v16-lkx-0319.mp4</t>
  </si>
  <si>
    <t>60465</t>
  </si>
  <si>
    <t>9153</t>
  </si>
  <si>
    <t>744</t>
  </si>
  <si>
    <t>69956</t>
  </si>
  <si>
    <t>2689</t>
  </si>
  <si>
    <t>939</t>
  </si>
  <si>
    <t>115-CameraClash-失败胜利-9v16-wy-0226.mp4</t>
  </si>
  <si>
    <t>61702</t>
  </si>
  <si>
    <t>13981</t>
  </si>
  <si>
    <t>138-CameraClash-升级合成-9v16-wy-0320.mp4</t>
  </si>
  <si>
    <t>52082</t>
  </si>
  <si>
    <t>4904</t>
  </si>
  <si>
    <t>552</t>
  </si>
  <si>
    <t>128-CameraClash-队友救命-9v16-xy-0313.mp4</t>
  </si>
  <si>
    <t>31704</t>
  </si>
  <si>
    <t>9306</t>
  </si>
  <si>
    <t>39487</t>
  </si>
  <si>
    <t>1575</t>
  </si>
  <si>
    <t>543</t>
  </si>
  <si>
    <t>123-CameraClash-抽卡-9v16-lkx-0305.mp4</t>
  </si>
  <si>
    <t>23070</t>
  </si>
  <si>
    <t>5271</t>
  </si>
  <si>
    <t>233</t>
  </si>
  <si>
    <t>TTCC_0014_Camera Clash: Blade Clash War_7325733787097120769</t>
  </si>
  <si>
    <t>29407</t>
  </si>
  <si>
    <t>4194</t>
  </si>
  <si>
    <t>312</t>
  </si>
  <si>
    <t>112-CameraClash-长视频-9v16-zya-0222.mp4</t>
  </si>
  <si>
    <t>14672</t>
  </si>
  <si>
    <t>1640</t>
  </si>
  <si>
    <t>122-CameraClash-创意315-9v16-lkx-0304.mp4</t>
  </si>
  <si>
    <t>23122</t>
  </si>
  <si>
    <t>4643</t>
  </si>
  <si>
    <t>124-CameraClash-十连抽迭代-9v16-wy-0305.mp4</t>
  </si>
  <si>
    <t>39899</t>
  </si>
  <si>
    <t>1126</t>
  </si>
  <si>
    <t>301</t>
  </si>
  <si>
    <t>113-CameraClash-队友复活-9v16-zya-0222.mp4</t>
  </si>
  <si>
    <t>18992</t>
  </si>
  <si>
    <t>2571</t>
  </si>
  <si>
    <t>227</t>
  </si>
  <si>
    <t>TTCC_0025_Camera Clash: Blade Clash War_7325733787097120769</t>
  </si>
  <si>
    <t>13178</t>
  </si>
  <si>
    <t>2446</t>
  </si>
  <si>
    <t>125-CameraClash-创意313-9v16-wy-0305.mp4</t>
  </si>
  <si>
    <t>35362</t>
  </si>
  <si>
    <t>2030</t>
  </si>
  <si>
    <t>370</t>
  </si>
  <si>
    <t>121-CameraClash-创意314-9v16-lkx-0304.mp4</t>
  </si>
  <si>
    <t>29711</t>
  </si>
  <si>
    <t>1401</t>
  </si>
  <si>
    <t>232</t>
  </si>
  <si>
    <t>137-CameraClash-丝血胜利-9v16-wy-0320.mp4</t>
  </si>
  <si>
    <t>12309</t>
  </si>
  <si>
    <t>1828</t>
  </si>
  <si>
    <t>91</t>
  </si>
  <si>
    <t>130-CameraClash-升级队友失败-9v16-zya-0314.mp4</t>
  </si>
  <si>
    <t>14987</t>
  </si>
  <si>
    <t>2072</t>
  </si>
  <si>
    <t>120</t>
  </si>
  <si>
    <t>TTCC_0011_Camera Clash: Blade Clash War_7325733787097120769</t>
  </si>
  <si>
    <t>17891</t>
  </si>
  <si>
    <t>3827</t>
  </si>
  <si>
    <t>200</t>
  </si>
  <si>
    <t>TTCC_0020_Camera Clash: Blade Clash War_7325733787097120769</t>
  </si>
  <si>
    <t>19342</t>
  </si>
  <si>
    <t>2021</t>
  </si>
  <si>
    <t>163</t>
  </si>
  <si>
    <t>131-CameraClash-女电视-9v16-zya-0314.mp4</t>
  </si>
  <si>
    <t>24963</t>
  </si>
  <si>
    <t>1263</t>
  </si>
  <si>
    <t>TTCC_0015_Camera Clash: Blade Clash War_7325733787097120769</t>
  </si>
  <si>
    <t>16824</t>
  </si>
  <si>
    <t>1471</t>
  </si>
  <si>
    <t>136</t>
  </si>
  <si>
    <t>TTCC_0017_Camera Clash: Blade Clash War_7325733787097120769</t>
  </si>
  <si>
    <t>10651</t>
  </si>
  <si>
    <t>1404</t>
  </si>
  <si>
    <t>12763</t>
  </si>
  <si>
    <t>2296</t>
  </si>
  <si>
    <t>175</t>
  </si>
  <si>
    <t>126-CameraClash-复活-9v16-wy-0305.mp4</t>
  </si>
  <si>
    <t>22039</t>
  </si>
  <si>
    <t>858</t>
  </si>
  <si>
    <t>179</t>
  </si>
  <si>
    <t>119-CameraClash-扭扭战斗-9v16-xy-0227.mp4</t>
  </si>
  <si>
    <t>32494</t>
  </si>
  <si>
    <t>896</t>
  </si>
  <si>
    <t>303</t>
  </si>
  <si>
    <t>TTCC_0019_Camera Clash: Blade Clash War_7325733787097120769</t>
  </si>
  <si>
    <t>11091</t>
  </si>
  <si>
    <t>870</t>
  </si>
  <si>
    <t>TTCC_0016_Camera Clash: Blade Clash War_7325733787097120769</t>
  </si>
  <si>
    <t>11877</t>
  </si>
  <si>
    <t>1854</t>
  </si>
  <si>
    <t>98</t>
  </si>
  <si>
    <t>120-CameraClash-创意292-9v16-zya-0227.mp4</t>
  </si>
  <si>
    <t>12218</t>
  </si>
  <si>
    <t>1792</t>
  </si>
  <si>
    <t>114-CameraClash-仿095-9v16-wy-0226.mp4</t>
  </si>
  <si>
    <t>13495</t>
  </si>
  <si>
    <t>661</t>
  </si>
  <si>
    <t>159</t>
  </si>
  <si>
    <t>133-CameraClash-创意333-9v16-lkx-0319.mp4</t>
  </si>
  <si>
    <t>13378</t>
  </si>
  <si>
    <t>1426</t>
  </si>
  <si>
    <t>102</t>
  </si>
  <si>
    <t>TTCC_0012_Camera Clash: Blade Clash War_7325733787097120769</t>
  </si>
  <si>
    <t>13291</t>
  </si>
  <si>
    <t>1722</t>
  </si>
  <si>
    <t>117</t>
  </si>
  <si>
    <t>TTCC_0022_Camera Clash: Blade Clash War_7325733787097120769</t>
  </si>
  <si>
    <t>1088</t>
  </si>
  <si>
    <t>TTCC_0026_Camera Clash: Blade Clash War_7325733787097120769</t>
  </si>
  <si>
    <t>11983</t>
  </si>
  <si>
    <t>930</t>
  </si>
  <si>
    <t>129-CameraClash-紫色升级-9v16-xy-0313.mp4</t>
  </si>
  <si>
    <t>7210</t>
  </si>
  <si>
    <t>336</t>
  </si>
  <si>
    <t>55</t>
  </si>
  <si>
    <t>TTCC_0023_Camera Clash: Blade Clash War_7325733787097120769</t>
  </si>
  <si>
    <t>10545</t>
  </si>
  <si>
    <t>395</t>
  </si>
  <si>
    <t>77</t>
  </si>
  <si>
    <t>8884</t>
  </si>
  <si>
    <t>1919</t>
  </si>
  <si>
    <t>187</t>
  </si>
  <si>
    <t>TTCC_0024_Camera Clash: Blade Clash War_7325733787097120769</t>
  </si>
  <si>
    <t>6983</t>
  </si>
  <si>
    <t>749</t>
  </si>
  <si>
    <t>134-CameraClash-队友-9v16-lkx-0319.mp4</t>
  </si>
  <si>
    <t>15585</t>
  </si>
  <si>
    <t>347</t>
  </si>
  <si>
    <t>103</t>
  </si>
  <si>
    <t>136-CameraClash-失败再来-9v16-lkx-0319.mp4</t>
  </si>
  <si>
    <t>7169</t>
  </si>
  <si>
    <t>413</t>
  </si>
  <si>
    <t>48</t>
  </si>
  <si>
    <t>117-CameraClash-伙伴助战-9v16-xy-0227.mp4</t>
  </si>
  <si>
    <t>12542</t>
  </si>
  <si>
    <t>459</t>
  </si>
  <si>
    <t>81</t>
  </si>
  <si>
    <t>127-CameraClash-配音-9v16-xy-0312.mp4</t>
  </si>
  <si>
    <t>7495</t>
  </si>
  <si>
    <t>467</t>
  </si>
  <si>
    <t>58</t>
  </si>
  <si>
    <t>132-CameraClash-换队友-9v16-zya-0314.mp4</t>
  </si>
  <si>
    <t>6026</t>
  </si>
  <si>
    <t>178</t>
  </si>
  <si>
    <t>28</t>
  </si>
  <si>
    <t>TTCC_0018_Camera Clash: Blade Clash War_7325733787097120769</t>
  </si>
  <si>
    <t>4703</t>
  </si>
  <si>
    <t>602</t>
  </si>
  <si>
    <t>TTCC_0021_Camera Clash: Blade Clash War_7325733787097120769</t>
  </si>
  <si>
    <t>4043</t>
  </si>
  <si>
    <t>183</t>
  </si>
  <si>
    <t>25</t>
  </si>
  <si>
    <t>TTCC_0010_Camera Clash: Blade Clash War_7325733787097120769</t>
  </si>
  <si>
    <t>1975</t>
  </si>
  <si>
    <t>10</t>
  </si>
  <si>
    <t>17</t>
  </si>
  <si>
    <t>152 MagicPrincess 328改 2v3 xy 1220</t>
  </si>
  <si>
    <t>150 MagicPrincess 325改 2v3 lkx 1218</t>
  </si>
  <si>
    <t>343 MagicPrincess 2v3 xy 0108</t>
  </si>
  <si>
    <t>152 MagicPrincess 328改 16v9 xy 1220</t>
  </si>
  <si>
    <t>331 MagicPrincess 16v9 wy 0110</t>
  </si>
  <si>
    <t>348 MagicPrincess 16v9 lkx 0117</t>
  </si>
  <si>
    <t>153 MagicPrincess 333改 2v3 wy 1225</t>
  </si>
  <si>
    <t>153 MagicPrincess 333改 16v9 wy 1225</t>
  </si>
  <si>
    <t>331 MagicPrincess 1v1 wy 0110</t>
  </si>
  <si>
    <t>331 MagicPrincess 2v3 wy 0110</t>
  </si>
  <si>
    <t>336 MagicPrincess 2v3 lkx 0103</t>
  </si>
  <si>
    <t>153 MagicPrincess 333改 1v1 wy 1225</t>
  </si>
  <si>
    <t>336 MagicPrincess 16v9 lkx 0103</t>
  </si>
  <si>
    <t>336 MagicPrincess 1v1 lkx 0103</t>
  </si>
  <si>
    <t>348 MagicPrincess 2v3 lkx 0117</t>
  </si>
  <si>
    <t>343 MagicPrincess 16v9 xy 0108</t>
  </si>
  <si>
    <t>343 MagicPrincess 1v1 xy 0108</t>
  </si>
  <si>
    <t>348 MagicPrincess 1v1 lkx 0117</t>
  </si>
  <si>
    <t>356 MagicPrincess 16v9 lkx 0123</t>
  </si>
  <si>
    <t>116 CameraClash 2v3 wy 0312</t>
  </si>
  <si>
    <t>124 CameraClash 2v3 wy 0306</t>
  </si>
  <si>
    <t>089 CameraClash 2v3 xy 0119</t>
  </si>
  <si>
    <t>116 CameraClash 1v1 wy 0312</t>
  </si>
  <si>
    <t>011-CameraClash-800v1000-wy-0229.png</t>
  </si>
  <si>
    <t>118 CameraClash 2v3 xy 0227</t>
  </si>
  <si>
    <t>115 CameraClash 1v1 wy 0226</t>
  </si>
  <si>
    <t>116 CameraClash 16v9 wy 0312</t>
  </si>
  <si>
    <t>122 CameraClash 16v9 lkx 0304</t>
  </si>
  <si>
    <t>122 CameraClash 1v1 lkx 0304</t>
  </si>
  <si>
    <t>095 CameraClash 16v9 xy 0125</t>
  </si>
  <si>
    <t>115 CameraClash 2v3 wy 0226</t>
  </si>
  <si>
    <t>121 CameraClash 2v3 lkx 0305</t>
  </si>
  <si>
    <t>118 CameraClash 1v1 xy 0227</t>
  </si>
  <si>
    <t>089 CameraClash 16v9 xy 0119</t>
  </si>
  <si>
    <t>123 CameraClash 2v3 lkx 0305</t>
  </si>
  <si>
    <t>118 CameraClash 16v9 xy 0227</t>
  </si>
  <si>
    <t>102 CameraClash 2v3 wy 0131</t>
  </si>
  <si>
    <t>100 CameraClash 2v3 xy 0131</t>
  </si>
  <si>
    <t>122 CameraClash 2v3 lkx 0304</t>
  </si>
  <si>
    <t>124 CameraClash 16v9 wy 0306</t>
  </si>
  <si>
    <t>123 CameraClash 1v1 lkx 0305</t>
  </si>
  <si>
    <t>128 CameraClash 2v3 xy 0326</t>
  </si>
  <si>
    <t>123 CameraClash 16v9 lkx 0305</t>
  </si>
  <si>
    <t>124 CameraClash 1v1 wy 0306</t>
  </si>
  <si>
    <t>115 CameraClash 16v9 wy 0226</t>
  </si>
  <si>
    <t>100 CameraClash 1v1 xy 0131</t>
  </si>
  <si>
    <t>128 CameraClash 1v1 xy 0326</t>
  </si>
  <si>
    <t>128 CameraClash 16v9 xy 0326</t>
  </si>
  <si>
    <t>134 CameraClash 16v9 lkx 0319</t>
  </si>
  <si>
    <t>134 CameraClash 1v1 lkx 0319</t>
  </si>
  <si>
    <t>134 CameraClash 2v3 lkx 0319</t>
  </si>
  <si>
    <t>108-CameraClash-创意277-9v16-lkx-0220</t>
  </si>
  <si>
    <t>111-CameraClash-十连抽-9v16-wy-0222</t>
  </si>
  <si>
    <t>088-CameraClash-展示-9v16-wy-0116</t>
  </si>
  <si>
    <t>106-CameraClash-创意242-9v16-lkx-0220</t>
  </si>
  <si>
    <t>122-CameraClash-16v9-lkx-0304</t>
  </si>
  <si>
    <t>122-CameraClash-创意315-9v16-lkx-0304</t>
  </si>
  <si>
    <t>108-BladeClash-720v1280-lkx-0228</t>
  </si>
  <si>
    <t>106-BladeClash-720v1280-lkx-0228</t>
  </si>
  <si>
    <t>116-CameraClash-720v1280-wy-0312</t>
  </si>
  <si>
    <t>063-BladeClash-720v1280-xy-0110.mp4</t>
  </si>
  <si>
    <t>070-BladeClash-720v1280-xy-0110.mp4</t>
  </si>
  <si>
    <t>122-BladeClash-720v1280-lkx-0312</t>
  </si>
  <si>
    <t>067-BladeClash-720v1280-lkx-0110</t>
  </si>
  <si>
    <t>071-BladeClash-720v1280-xy-0301</t>
  </si>
  <si>
    <t>100-CameraClash-同归于尽-9v16-xy-0131</t>
  </si>
  <si>
    <t>128-CameraClash-队友救命-9v16-xy-0313</t>
  </si>
  <si>
    <t>116-CameraClash-伙伴展示-9v16-wy-0226</t>
  </si>
  <si>
    <t>095-CameraClash-召唤合成-9v16-xy-0125</t>
  </si>
  <si>
    <t>133-CameraClash-创意333-9v16-lkx-0319</t>
  </si>
  <si>
    <t>391-MagicPrincess-甜美-9v16-xy-0305</t>
  </si>
  <si>
    <t>261-MagicPrincess-换装-9v16-lkx-1010.mp4</t>
  </si>
  <si>
    <t>268-MagicPrincess-you&amp;me-9v16-xy-1016</t>
  </si>
  <si>
    <t>251-MagicPrincess-混搭+ip-9v16-xy-0925</t>
  </si>
  <si>
    <t>263-MagicPrincess-绿色-9v16-lkx-1011</t>
  </si>
  <si>
    <t>247-MagicPrincess-对比VS-9v16-lkx-0918</t>
  </si>
  <si>
    <t>257-MagicPrincess-魔法卡牌-9v16-wy-1007</t>
  </si>
  <si>
    <t>274-MagicPrincess-酷甜-9v16-xy-1024</t>
  </si>
  <si>
    <t>269-MagicPrincess-套装裙子-9v16-xy-1016</t>
  </si>
  <si>
    <t>376-MagicPrincess-1080v1920-wy-0228.mp4</t>
  </si>
  <si>
    <t>372-MagicPrincess-1280v720-xy-0228.mp4</t>
  </si>
  <si>
    <t>372-MagicPrincess-720v1280-xy-0228.mp4</t>
  </si>
  <si>
    <t>391-MagicPrincess-1920v1080-xy-0319.mp4</t>
  </si>
  <si>
    <t>366-MagicPrincess-1080v1920-wy-0221.mp4</t>
  </si>
  <si>
    <t>378-MagicPrincess-1920v1080-lkx-0306.mp4</t>
  </si>
  <si>
    <t>378-MagicPrincess-1080v1920-lkx-0306.mp4</t>
  </si>
  <si>
    <t>372-MagicPrincess-1920v1080-xy-0228.mp4</t>
  </si>
  <si>
    <t>372-MagicPrincess-1080v1920-xy-0228.mp4</t>
  </si>
  <si>
    <t>377-MagicPrincess-1280v720-lkx-0319.mp4</t>
  </si>
  <si>
    <t>378-MagicPrincess-1280v720-lkx-0306.mp4</t>
  </si>
  <si>
    <t>376-MagicPrincess-1280v720-wy-0228.mp4</t>
  </si>
  <si>
    <t>376-MagicPrincess-1920v1080-wy-0228.mp4</t>
  </si>
  <si>
    <t>384-MagicPrincess-1920v1080-lkx-0312.mp4</t>
  </si>
  <si>
    <t>384-MagicPrincess-1280v720-lkx-0312.mp4</t>
  </si>
  <si>
    <t>377-MagicPrincess-1080v1920-lkx-0319.mp4</t>
  </si>
  <si>
    <t>378-MagicPrincess-720v1280-lkx-0306.mp4</t>
  </si>
  <si>
    <t>396-MagicPrincess-1920v1080-lkx-0327.mp4</t>
  </si>
  <si>
    <t>366-MagicPrincess-1280v720-wy-0221.mp4</t>
  </si>
  <si>
    <t>396-MagicPrincess-1280v720-lkx-0327.mp4</t>
  </si>
  <si>
    <t>376-MagicPrincess-720v1280-wy-0228.mp4</t>
  </si>
  <si>
    <t>377-MagicPrincess-1920v1080-lkx-0319.mp4</t>
  </si>
  <si>
    <t>384-MagicPrincess-720v1280-lkx-0312.mp4</t>
  </si>
  <si>
    <t>384-MagicPrincess-1080v1920-lkx-0312.mp4</t>
  </si>
  <si>
    <t>377-MagicPrincess-720v1280-lkx-0319.mp4</t>
  </si>
  <si>
    <t>396-MagicPrincess-1080v1920-lkx-0327.mp4</t>
  </si>
  <si>
    <t>391-MagicPrincess-1080v1920-xy-0319.mp4</t>
  </si>
  <si>
    <t>391-MagicPrincess-1280v720-xy-0319.mp4</t>
  </si>
  <si>
    <t>366-MagicPrincess-720v1280-wy-0221.mp4</t>
  </si>
  <si>
    <t>100-CameraClash-1920v1080-xy-0221.mp4</t>
  </si>
  <si>
    <t>100-CameraClash-1280v720-xy-0221.mp4</t>
  </si>
  <si>
    <t>100-CameraClash-1080v1920-xy-0221.mp4</t>
  </si>
  <si>
    <t>095-CameraClash-720v1280-xy-0221.mp4</t>
  </si>
  <si>
    <t>123-CameraClash-1280v720-lkx-0327.mp4</t>
  </si>
  <si>
    <t>012-CameraClash-720v1280-wy-0228.png</t>
  </si>
  <si>
    <t>115-CameraClash-1920v1080-wy-0319.mp4</t>
  </si>
  <si>
    <t>123-CameraClash-1920v1080-lkx-0327.mp4</t>
  </si>
  <si>
    <t>115-CameraClash-1280v720-wy-0319.mp4</t>
  </si>
  <si>
    <t>122-CameraClash-1280v720-lkx-0312.mp4</t>
  </si>
  <si>
    <t>118-CameraClash-1280v720-xy-0319.mp4</t>
  </si>
  <si>
    <t>106-CameraClash-1920v1080-lkx-0228.mp4</t>
  </si>
  <si>
    <t>118-CameraClash-720v1280-xy-0319.mp4</t>
  </si>
  <si>
    <t>123-CameraClash-1080v1920-lkx-0327.mp4</t>
  </si>
  <si>
    <t>106-CameraClash-1080v1920-lkx-0228.mp4</t>
  </si>
  <si>
    <t>106-CameraClash-720v1280-lkx-0228.mp4</t>
  </si>
  <si>
    <t>122-CameraClash-1920v1080-lkx-0312.mp4</t>
  </si>
  <si>
    <t>122-CameraClash-1080v1920-lkx-0312.mp4</t>
  </si>
  <si>
    <t>123-CameraClash-720v1280-lkx-0327.mp4</t>
  </si>
  <si>
    <t>100-CameraClash-720v1280-xy-0221.mp4</t>
  </si>
  <si>
    <t>118-CameraClash-1080v1920-xy-0319.mp4</t>
  </si>
  <si>
    <t>106-CameraClash-1280v720-lkx-0228.mp4</t>
  </si>
  <si>
    <t>122-CameraClash-720v1280-lkx-0312.mp4</t>
  </si>
  <si>
    <t>115-CameraClash-1080v1920-wy-0319.mp4</t>
  </si>
  <si>
    <t>115-CameraClash-720v1280-wy-0319.mp4</t>
  </si>
  <si>
    <t>108-BladeClash-720v1280-lkx-0228.mp4</t>
  </si>
  <si>
    <t>029-BladeClash-1920v1080-xy-1206.mp4</t>
  </si>
  <si>
    <t>034-BladeClash-1280v720-wy-1213.mp4</t>
  </si>
  <si>
    <t>108-BladeClash-1080v1920-lkx-0228.mp4</t>
  </si>
  <si>
    <t>108-BladeClash-1280v720-lkx-0228.mp4</t>
  </si>
  <si>
    <t>029-BladeClash-720v1280-xy-1206.mp4</t>
  </si>
  <si>
    <t>034-BladeClash-1920v1080-wy-1213.mp4</t>
  </si>
  <si>
    <t>029-BladeClash-1280v720-xy-1206.mp4</t>
  </si>
  <si>
    <t>034-BladeClash-1080v1920-wy-1213.mp4</t>
  </si>
  <si>
    <t>034-BladeClash-720v1280-wy-1213.mp4</t>
  </si>
  <si>
    <t>030-BladeClash-1920v1080-xy-1213.mp4</t>
  </si>
  <si>
    <t>030-BladeClash-1280v720-xy-1213.mp4</t>
  </si>
  <si>
    <t>030-BladeClash-720v1280-xy-1213.mp4</t>
  </si>
  <si>
    <t>030-BladeClash-1080v1920-xy-1213.mp4</t>
  </si>
  <si>
    <t>029-BladeClash-1080v1920-xy-1206.mp4</t>
  </si>
  <si>
    <t>002-CameraClash-16v9-wy-0320.png</t>
  </si>
  <si>
    <t>032-yoyo-1280v720-lkx-0315.mp4</t>
  </si>
  <si>
    <t>032-yoyo-1920v1080-lkx-0315.mp4</t>
  </si>
  <si>
    <t>032-yoyo-1080v1920-lkx-0315.mp4</t>
  </si>
  <si>
    <t>033-yoyo-1280v720-wy-0320.mp4</t>
  </si>
  <si>
    <t>029-yoyo-1920v1080-wy-0306.mp4</t>
  </si>
  <si>
    <t>033-yoyo-1920v1080-wy-0320.mp4</t>
  </si>
  <si>
    <t>031-yoyo-1280v720-zc-0314.mp4</t>
  </si>
  <si>
    <t>033-yoyo-1080v1920-wy-0320.mp4</t>
  </si>
  <si>
    <t>032-yoyo-720v1280-lkx-0315.mp4</t>
  </si>
  <si>
    <t>034-yoyo-1920v1080-xy-0320.mp4</t>
  </si>
  <si>
    <t>029-yoyo-1280v720-wy-0306.mp4</t>
  </si>
  <si>
    <t>029-yoyo-1080v1920-wy-0306.mp4</t>
  </si>
  <si>
    <t>029-yoyo-720v1280-wy-0306.mp4</t>
  </si>
  <si>
    <t>030-yoyo-1920v1080-xy-0306.mp4</t>
  </si>
  <si>
    <t>033-yoyo-720v1280-wy-0320.mp4</t>
  </si>
  <si>
    <t>028-yoyo-720v1280.mp4</t>
  </si>
  <si>
    <t>028-yoyo-1280v720.mp4</t>
  </si>
  <si>
    <t>031-yoyo-1080v1920-zc-0314.mp4</t>
  </si>
  <si>
    <t>034-yoyo-1280v720-xy-0320.mp4</t>
  </si>
  <si>
    <t>031-yoyo-1920v1080-zc-0314.mp4</t>
  </si>
  <si>
    <t>034-yoyo-1080v1920-xy-0320.mp4</t>
  </si>
  <si>
    <t>032-yoyo-1280v720-lkx-0315</t>
  </si>
  <si>
    <t>223-yoyo-换装-9v16-lkx-0420</t>
  </si>
  <si>
    <t>010-yoyo-720v1280-xy-1130</t>
  </si>
  <si>
    <t>026-yoyo-cy250-0720v1280-lkx-0222</t>
  </si>
  <si>
    <t>220-yoyo-换装-9v16-lkx-0419</t>
  </si>
  <si>
    <t>216-yoyo-扇巴掌-9v16-lkx-0415</t>
  </si>
  <si>
    <t>226-yoyo-场景搭建-9v16-lkx-0426</t>
  </si>
  <si>
    <t>033-yoyo-720v1280-wy-0320</t>
  </si>
  <si>
    <t>4月</t>
  </si>
  <si>
    <t>153 CameraClash 2v3 wy 0424</t>
  </si>
  <si>
    <t>135 CameraClash 2v3 lkx 0401</t>
  </si>
  <si>
    <t>145 CameraClash 2v3 xy 0416</t>
  </si>
  <si>
    <t>141 CameraClash 2v3 xy 0408</t>
  </si>
  <si>
    <t>158 CameraClash 2v3 lkx 0419</t>
  </si>
  <si>
    <t>148 CameraClash 2v3 lkx 0410</t>
  </si>
  <si>
    <t>146 CameraClash 2v3 wy 0415</t>
  </si>
  <si>
    <t>138 CameraClash 2v3 wy 0401</t>
  </si>
  <si>
    <t>137 CameraClash 2v3 wy 0401</t>
  </si>
  <si>
    <t>153 CameraClash 16v9 wy 0424</t>
  </si>
  <si>
    <t>144 CameraClash 16v9 wy 0408</t>
  </si>
  <si>
    <t>158 CameraClash 16v9 lkx 0419</t>
  </si>
  <si>
    <t>160 CameraClash 1v1 lkx 0419</t>
  </si>
  <si>
    <t>139 CameraClash 2v3 wy 0408</t>
  </si>
  <si>
    <t>141 CameraClash 16v9 xy 0408</t>
  </si>
  <si>
    <t>160 CameraClash 16v9 lkx 0419</t>
  </si>
  <si>
    <t>144 CameraClash 1v1 wy 0408</t>
  </si>
  <si>
    <t>141 CameraClash 1v1 xy 0408</t>
  </si>
  <si>
    <t>138 CameraClash 16v9 wy 0401</t>
  </si>
  <si>
    <t>139 CameraClash 16v9 wy 0408</t>
  </si>
  <si>
    <t>160 CameraClash 2v3 lkx 0419</t>
  </si>
  <si>
    <t>135 CameraClash 1v1 lkx 0401</t>
  </si>
  <si>
    <t>158 CameraClash 1v1 lkx 0419</t>
  </si>
  <si>
    <t>139 CameraClash 1v1 wy 0408</t>
  </si>
  <si>
    <t>135 CameraClash 16v9 lkx 0401</t>
  </si>
  <si>
    <t>144 CameraClash 2v3 wy 0408</t>
  </si>
  <si>
    <t>138 CameraClash 1v1 wy 0401</t>
  </si>
  <si>
    <t>153 CameraClash 1v1 wy 0424</t>
  </si>
  <si>
    <t>159 CameraClash 2v3 lkx 0428</t>
  </si>
  <si>
    <t>156 CameraClash 2v3 xy 0428</t>
  </si>
  <si>
    <t>137 CameraClash 16v9 wy 0401</t>
  </si>
  <si>
    <t>137 CameraClash 1v1 wy 0401</t>
  </si>
  <si>
    <t>159 CameraClash 16v9 lkx 0428</t>
  </si>
  <si>
    <t>159 CameraClash 1v1 lkx 0428</t>
  </si>
  <si>
    <t>156 CameraClash 1v1 xy 0428</t>
  </si>
  <si>
    <t>161 CameraClash 16v9 zya 0428</t>
  </si>
  <si>
    <t>161 CameraClash 2v3 zya 0428</t>
  </si>
  <si>
    <t>156 CameraClash 16v9 xy 0428</t>
  </si>
  <si>
    <t>161 CameraClash 1v1 zya 0428</t>
  </si>
  <si>
    <t>414 MagicPrincess 2v3 lkx 0401</t>
  </si>
  <si>
    <t>428 MagicPrincess 2v3 lkx 0417</t>
  </si>
  <si>
    <t>418 MagicPrincess 1v1 xy 0423</t>
  </si>
  <si>
    <t>410 MagicPrincess 16v9 xy 0408</t>
  </si>
  <si>
    <t>420 MagicPrincess 2v3 wy 0426</t>
  </si>
  <si>
    <t>391 MagicPrincess 2v3 xy 0416</t>
  </si>
  <si>
    <t>412 MagicPrincess 16v9 xy 0328</t>
  </si>
  <si>
    <t>420 MagicPrincess 1v1 wy 0426</t>
  </si>
  <si>
    <t>408 MagicPrincess 2v3 wy 0408</t>
  </si>
  <si>
    <t>418 MagicPrincess 16v9 xy 0423</t>
  </si>
  <si>
    <t>412 MagicPrincess 1v1 xy 0328</t>
  </si>
  <si>
    <t>410 MagicPrincess 1v1 xy 0408</t>
  </si>
  <si>
    <t>420 MagicPrincess 16v9 wy 0426</t>
  </si>
  <si>
    <t>428 MagicPrincess 16v9 lkx 0417</t>
  </si>
  <si>
    <t>414 MagicPrincess 1v1 lkx 0401</t>
  </si>
  <si>
    <t>408 MagicPrincess 16v9 wy 0408</t>
  </si>
  <si>
    <t>391 MagicPrincess 16v9 xy 0416</t>
  </si>
  <si>
    <t>396 MagicPrincess 1v1 lkx 0312</t>
  </si>
  <si>
    <t>396 MagicPrincess 16v9 lkx 0312</t>
  </si>
  <si>
    <t>396 MagicPrincess 2v3 lkx 0312</t>
  </si>
  <si>
    <t>408 MagicPrincess 1v1 wy 0408</t>
  </si>
  <si>
    <t>428 MagicPrincess 1v1 lkx 0417</t>
  </si>
  <si>
    <t>410 MagicPrincess 2v3 xy 0408</t>
  </si>
  <si>
    <t>391 MagicPrincess 1v1 xy 0416</t>
  </si>
  <si>
    <t>414 MagicPrincess 16v9 lkx 0401</t>
  </si>
  <si>
    <t>124-CameraClash-十连抽迭代-9v16-wy-0305</t>
  </si>
  <si>
    <t>153-CameraClash-退退退-9v16-wy-0411</t>
  </si>
  <si>
    <t>066-CameraClash-新合成胜利-9v16-xy-1226</t>
  </si>
  <si>
    <t>148-CameraClash-720v1280-lkx-0416</t>
  </si>
  <si>
    <t>156-CameraClash-合成-9v16-xy-0411</t>
  </si>
  <si>
    <t>072-BladeClash-720v1280-wy-0110.mp4</t>
  </si>
  <si>
    <t>077-BladeClash-720v1280-lkx-0221</t>
  </si>
  <si>
    <t>153-BladeClash-720v1280-wy-0423</t>
  </si>
  <si>
    <t>148-BladeClash-720v1280-lkx-0416</t>
  </si>
  <si>
    <t>075-BladeClash-720v1280-lkx-0221</t>
  </si>
  <si>
    <t>124-BladeClash-720v1280-wy-0319</t>
  </si>
  <si>
    <t>091-BladeClash-720v1280-lkx-0206.mp4</t>
  </si>
  <si>
    <t>080-BladeClash-720v1280-xy-0301</t>
  </si>
  <si>
    <t>138-CameraClash-升级合成-9v16-wy-0320</t>
  </si>
  <si>
    <t>148-CameraClash-16v9-lkx-0410</t>
  </si>
  <si>
    <t>412-MagicPrincess-IP-MissDelight-9v16-xy-0328</t>
  </si>
  <si>
    <t>414-MagicPrincess-创意348-9v16-lkx-0401</t>
  </si>
  <si>
    <t>271-MagicPrincess-女仆装-9v16-zya-1019</t>
  </si>
  <si>
    <t>421-MagicPrincess-创意397IP-MissDelight-9v16-lkx-0410</t>
  </si>
  <si>
    <t>273-MagicPrincess-滑动-9v16-lkx-1024</t>
  </si>
  <si>
    <t>396-MagicPrincess-三丽鸥-9v16-lkx-0312</t>
  </si>
  <si>
    <t>430-MagicPrincess-两套-9v16-lkx-0418</t>
  </si>
  <si>
    <t>039-yoyo-1280v720-lkx-0409</t>
  </si>
  <si>
    <t>040-yoyo-720v1280-zya-0409</t>
  </si>
  <si>
    <t>042-yoyo-720v1280-zya-0417.mp4</t>
  </si>
  <si>
    <t>034-yoyo-720v1280-xy-0320</t>
  </si>
  <si>
    <t>239-yoyo-场景+换装-9v16-lkx-0519</t>
  </si>
  <si>
    <t>035-yoyo-720v1280-lkx-0327</t>
  </si>
  <si>
    <t>043-yoyo-720v1280-wy-0417</t>
  </si>
  <si>
    <t>041-yoyo-720v1280-xy-0416</t>
  </si>
  <si>
    <t>043-BladeClash-720v1280-xy-1213.mp4</t>
  </si>
  <si>
    <t>050-BladeClash-720v1280-lkx-0110.mp4</t>
  </si>
  <si>
    <t>124-BladeClash-1920v1080-wy-0319.mp4</t>
  </si>
  <si>
    <t>050-BladeClash-1280v720-lkx-0110.mp4</t>
  </si>
  <si>
    <t>153-BladeClash-1080v1920-wy-0423.mp4</t>
  </si>
  <si>
    <t>153-BladeClash-1920v1080-wy-0423.mp4</t>
  </si>
  <si>
    <t>124-BladeClash-1280v720-wy-0319.mp4</t>
  </si>
  <si>
    <t>050-BladeClash-1080v1920-lkx-0110.mp4</t>
  </si>
  <si>
    <t>050-BladeClash-1920v1080-lkx-0110.mp4</t>
  </si>
  <si>
    <t>043-BladeClash-1920v1080-xy-1213.mp4</t>
  </si>
  <si>
    <t>043-BladeClash-1080v1920-xy-1213.mp4</t>
  </si>
  <si>
    <t>124-BladeClash-720v1280-wy-0319.mp4</t>
  </si>
  <si>
    <t>124-BladeClash-1080v1920-wy-0319.mp4</t>
  </si>
  <si>
    <t>010-BladeClash-720v1280-lkx-0104.png</t>
  </si>
  <si>
    <t>153-BladeClash-1280v720-wy-0423.mp4</t>
  </si>
  <si>
    <t>043-BladeClash-1280v720-xy-1213.mp4</t>
  </si>
  <si>
    <t>148-BladeClash-1080v1920-lkx-0416.mp4</t>
  </si>
  <si>
    <t>148-BladeClash-1920v1080-lkx-0416.mp4</t>
  </si>
  <si>
    <t>148-BladeClash-1280v720-lkx-0416.mp4</t>
  </si>
  <si>
    <t>148-BladeClash-720v1280-lkx-0416.mp4</t>
  </si>
  <si>
    <t>053-BladeClash-720v1280-lkx-0110.mp4</t>
  </si>
  <si>
    <t>053-BladeClash-1920v1080-lkx-0110.mp4</t>
  </si>
  <si>
    <t>053-BladeClash-1080v1920-lkx-0110.mp4</t>
  </si>
  <si>
    <t>053-BladeClash-1280v720-lkx-0110.mp4</t>
  </si>
  <si>
    <t>012-CameraClash-1920v1080-wy-1108.mp4</t>
  </si>
  <si>
    <t>145-CameraClash-1280v720-xy-0415.mp4</t>
  </si>
  <si>
    <t>124-CameraClash-1280v720-wy-0306.mp4</t>
  </si>
  <si>
    <t>135-CameraClash-1280v720-lkx-0401.mp4</t>
  </si>
  <si>
    <t>135-CameraClash-1920v1080-lkx-0401.mp4</t>
  </si>
  <si>
    <t>017-CameraClash-512v512-wy-0409.png</t>
  </si>
  <si>
    <t>124-CameraClash-1920v1080-wy-0306.mp4</t>
  </si>
  <si>
    <t>015-CameraClash-1280v720-lkx-1110.mp4</t>
  </si>
  <si>
    <t>145-CameraClash-1920v1080-xy-0415.mp4</t>
  </si>
  <si>
    <t>124-CameraClash-1080v1920-wy-0306.mp4</t>
  </si>
  <si>
    <t>138-CameraClash-1920v1080-wy-0402.mp4</t>
  </si>
  <si>
    <t>016-CameraClash-720v1280-wy-0409.png</t>
  </si>
  <si>
    <t>145-CameraClash-1080v1920-xy-0415.mp4</t>
  </si>
  <si>
    <t>153-CameraClash-1920v1080-wy-0423.mp4</t>
  </si>
  <si>
    <t>138-CameraClash-1080v1920-wy-0402.mp4</t>
  </si>
  <si>
    <t>145-CameraClash-720v1280-xy-0415.mp4</t>
  </si>
  <si>
    <t>135-CameraClash-1080v1920-lkx-0401.mp4</t>
  </si>
  <si>
    <t>135-CameraClash-720v1280-lkx-0401.mp4</t>
  </si>
  <si>
    <t>124-CameraClash-720v1280-wy-0306.mp4</t>
  </si>
  <si>
    <t>141-CameraClash-1080v1920-xy-0409.mp4</t>
  </si>
  <si>
    <t>138-CameraClash-1280v720-wy-0402.mp4</t>
  </si>
  <si>
    <t>138-CameraClash-720v1280-wy-0402.mp4</t>
  </si>
  <si>
    <t>141-CameraClash-1280v720-xy-0409.mp4</t>
  </si>
  <si>
    <t>148-CameraClash-720v1280-lkx-0416.mp4</t>
  </si>
  <si>
    <t>128-CameraClash-1920v1080-xy-0327.mp4</t>
  </si>
  <si>
    <t>153-CameraClash-1280v720-wy-0423.mp4</t>
  </si>
  <si>
    <t>016-CameraClash-512v512-lkx-0423.png</t>
  </si>
  <si>
    <t>148-CameraClash-1280v720-lkx-0416.mp4</t>
  </si>
  <si>
    <t>141-CameraClash-1920v1080-xy-0409.mp4</t>
  </si>
  <si>
    <t>139-CameraClash-1920v1080-wy-0409.mp4</t>
  </si>
  <si>
    <t>139-CameraClash-1280v720-wy-0409.mp4</t>
  </si>
  <si>
    <t>128-CameraClash-720v1280-xy-0327.mp4</t>
  </si>
  <si>
    <t>156-CameraClash-1280v720-xy-0428.mp4</t>
  </si>
  <si>
    <t>012-CameraClash-1080v1920-wy-1108.mp4</t>
  </si>
  <si>
    <t>139-CameraClash-720v1280-wy-0409.mp4</t>
  </si>
  <si>
    <t>128-CameraClash-1280v720-xy-0327.mp4</t>
  </si>
  <si>
    <t>160-CameraClash-1080v1920-lkx-0428.mp4</t>
  </si>
  <si>
    <t>153-CameraClash-720v1280-wy-0423.mp4</t>
  </si>
  <si>
    <t>160-CameraClash-1920v1080-lkx-0428.mp4</t>
  </si>
  <si>
    <t>153-CameraClash-1080v1920-wy-0423.mp4</t>
  </si>
  <si>
    <t>128-CameraClash-1080v1920-xy-0327.mp4</t>
  </si>
  <si>
    <t>160-CameraClash-720v1280-lkx-0428.mp4</t>
  </si>
  <si>
    <t>160-CameraClash-1280v720-lkx-0428.mp4</t>
  </si>
  <si>
    <t>015-CameraClash-1080v1920-lkx-1110.mp4</t>
  </si>
  <si>
    <t>148-CameraClash-1080v1920-lkx-0416.mp4</t>
  </si>
  <si>
    <t>156-CameraClash-720v1280-xy-0428.mp4</t>
  </si>
  <si>
    <t>148-CameraClash-1920v1080-lkx-0416.mp4</t>
  </si>
  <si>
    <t>414-MagicPrincess-720v1280-lkx-0409.mp4</t>
  </si>
  <si>
    <t>399-MagicPrincess-1920v1080-wy-0402.mp4</t>
  </si>
  <si>
    <t>399-MagicPrincess-1280v720-wy-0402.mp4</t>
  </si>
  <si>
    <t>399-MagicPrincess-1080v1920-wy-0402.mp4</t>
  </si>
  <si>
    <t>421-MagicPrincess-1280v720-lkx-0416.mp4</t>
  </si>
  <si>
    <t>427-MagicPrincess-1280v720-lkx-0417.mp4</t>
  </si>
  <si>
    <t>418-MagicPrincess-1280v720-xy-0423.mp4</t>
  </si>
  <si>
    <t>402-MagicPrincess-1280v720-lkx-0402.mp4</t>
  </si>
  <si>
    <t>423-MagicPrincess-1280v720-xy-0415.mp4</t>
  </si>
  <si>
    <t>412-MagicPrincess-1280v720-xy-0409.mp4</t>
  </si>
  <si>
    <t>412-MagicPrincess-720v1280-xy-0409.mp4</t>
  </si>
  <si>
    <t>414-MagicPrincess-1080v1920-lkx-0409.mp4</t>
  </si>
  <si>
    <t>414-MagicPrincess-1280v720-lkx-0409.mp4</t>
  </si>
  <si>
    <t>402-MagicPrincess-1080v1920-lkx-0402.mp4</t>
  </si>
  <si>
    <t>427-MagicPrincess-1920v1080-lkx-0417.mp4</t>
  </si>
  <si>
    <t>399-MagicPrincess-720v1280-wy-0402.mp4</t>
  </si>
  <si>
    <t>421-MagicPrincess-1920v1080-lkx-0416.mp4</t>
  </si>
  <si>
    <t>421-MagicPrincess-1080v1920-lkx-0416.mp4</t>
  </si>
  <si>
    <t>402-MagicPrincess-1920v1080-lkx-0402.mp4</t>
  </si>
  <si>
    <t>421-MagicPrincess-720v1280-lkx-0416.mp4</t>
  </si>
  <si>
    <t>418-MagicPrincess-1920v1080-xy-0423.mp4</t>
  </si>
  <si>
    <t>414-MagicPrincess-1920v1080-lkx-0409.mp4</t>
  </si>
  <si>
    <t>412-MagicPrincess-1920v1080-xy-0409.mp4</t>
  </si>
  <si>
    <t>427-MagicPrincess-720v1280-lkx-0417.mp4</t>
  </si>
  <si>
    <t>418-MagicPrincess-720v1280-xy-0423.mp4</t>
  </si>
  <si>
    <t>442-MagicPrincess-1920v1080-zya-0429.mp4</t>
  </si>
  <si>
    <t>442-MagicPrincess-1080v1920-zya-0429.mp4</t>
  </si>
  <si>
    <t>423-MagicPrincess-720v1280-xy-0415.mp4</t>
  </si>
  <si>
    <t>427-MagicPrincess-1080v1920-lkx-0417.mp4</t>
  </si>
  <si>
    <t>418-MagicPrincess-1080v1920-xy-0423.mp4</t>
  </si>
  <si>
    <t>441-MagicPrincess-1280v720-lkx-0429.mp4</t>
  </si>
  <si>
    <t>423-MagicPrincess-1080v1920-xy-0415.mp4</t>
  </si>
  <si>
    <t>423-MagicPrincess-1920v1080-xy-0415.mp4</t>
  </si>
  <si>
    <t>442-MagicPrincess-720v1280-zya-0429.mp4</t>
  </si>
  <si>
    <t>402-MagicPrincess-720v1280-lkx-0402.mp4</t>
  </si>
  <si>
    <t>441-MagicPrincess-1920v1080-lkx-0429.mp4</t>
  </si>
  <si>
    <t>441-MagicPrincess-720v1280-lkx-0429.mp4</t>
  </si>
  <si>
    <t>441-MagicPrincess-1080v1920-lkx-0429.mp4</t>
  </si>
  <si>
    <t>039-yoyo-1280v720-lkx-0409.mp4</t>
  </si>
  <si>
    <t>035-yoyo-1280v720-lkx-0327.mp4</t>
  </si>
  <si>
    <t>035-yoyo-1920v1080-lkx-0327.mp4</t>
  </si>
  <si>
    <t>037-yoyo-1280v720-wy-0403.mp4</t>
  </si>
  <si>
    <t>039-yoyo-720v1280-lkx-0409.mp4</t>
  </si>
  <si>
    <t>037-yoyo-1080v1920-wy-0403.mp4</t>
  </si>
  <si>
    <t>037-yoyo-720v1280-wy-0403.mp4</t>
  </si>
  <si>
    <t>035-yoyo-720v1280-lkx-0327.mp4</t>
  </si>
  <si>
    <t>039-yoyo-1920v1080-lkx-0409.mp4</t>
  </si>
  <si>
    <t>036-yoyo-1280v720-zya-0327.mp4</t>
  </si>
  <si>
    <t>039-yoyo-1080v1920-lkx-0409.mp4</t>
  </si>
  <si>
    <t>035-yoyo-1080v1920-lkx-0327.mp4</t>
  </si>
  <si>
    <t>044-yoyo-1280v720-lkx-0417.mp4</t>
  </si>
  <si>
    <t>043-yoyo-1920v1080-wy-0417.mp4</t>
  </si>
  <si>
    <t>046-yoyo-1920v1080-wy-0423.mp4</t>
  </si>
  <si>
    <t>044-yoyo-720v1280-lkx-0417.mp4</t>
  </si>
  <si>
    <t>195-yoyo-IP-1280v720-lkx-0429.mp4</t>
  </si>
  <si>
    <t>046-yoyo-1080v1920-wy-0423.mp4</t>
  </si>
  <si>
    <t>044-yoyo-1080v1920-lkx-0417.mp4</t>
  </si>
  <si>
    <t>038-yoyo-1920v1080-xy-0403.mp4</t>
  </si>
  <si>
    <t>044-yoyo-1920v1080-lkx-0417.mp4</t>
  </si>
  <si>
    <t>042-yoyo-1080v1920-zya-0417.mp4</t>
  </si>
  <si>
    <t>043-yoyo-720v1280-wy-0417.mp4</t>
  </si>
  <si>
    <t>036-yoyo-1920v1080-zya-0327.mp4</t>
  </si>
  <si>
    <t>046-yoyo-1280v720-wy-0423.mp4</t>
  </si>
  <si>
    <t>038-yoyo-1280v720-xy-0403.mp4</t>
  </si>
  <si>
    <t>037-yoyo-1920v1080-wy-0403.mp4</t>
  </si>
  <si>
    <t>043-yoyo-1280v720-wy-0417.mp4</t>
  </si>
  <si>
    <t>195-yoyo-IP-1080v1920-lkx-0429.mp4</t>
  </si>
  <si>
    <t>048-yoyo-720v1280-xy-0430.mp4</t>
  </si>
  <si>
    <t>195-yoyo-IP-1920v1080-lkx-0429.mp4</t>
  </si>
  <si>
    <t>045-yoyo-1280v720-lkx-0423.mp4</t>
  </si>
  <si>
    <t>195-yoyo-IP-720v1280-lkx-0324.mp4</t>
  </si>
  <si>
    <t>045-yoyo-1920v1080-lkx-0423.mp4</t>
  </si>
  <si>
    <t>022-yoyodlc-1280v720-lkx-0416.png</t>
  </si>
  <si>
    <t>046-yoyo-720v1280-wy-0423.mp4</t>
  </si>
  <si>
    <t>036-yoyo-720v1280-zya-0327.mp4</t>
  </si>
  <si>
    <t>048-yoyo-1920v1080-xy-0430.mp4</t>
  </si>
  <si>
    <t>5月</t>
  </si>
  <si>
    <t>443 MagicPrincess 2v3 xy 0514</t>
  </si>
  <si>
    <t>431 MagicPrincess 2v3 xy 0509</t>
  </si>
  <si>
    <t>446 MagicPrincess 2v3 lkx 0522</t>
  </si>
  <si>
    <t>453 MagicPrincess 创意442 2v3 xy 0516</t>
  </si>
  <si>
    <t>441 MagicPrincess 16v9 lkx 0509</t>
  </si>
  <si>
    <t>451 MagicPrincess 2v3 wy 0529</t>
  </si>
  <si>
    <t>431 MagicPrincess 16v9 xy 0509</t>
  </si>
  <si>
    <t>453 MagicPrincess 创意442 1v1 xy 0516</t>
  </si>
  <si>
    <t>441 MagicPrincess 2v3 lkx 0509</t>
  </si>
  <si>
    <t>446 MagicPrincess 1v1 lkx 0522</t>
  </si>
  <si>
    <t>451 MagicPrincess 1v1 wy 0529</t>
  </si>
  <si>
    <t>431 MagicPrincess 1v1 xy 0509</t>
  </si>
  <si>
    <t>441 MagicPrincess 1v1 lkx 0509</t>
  </si>
  <si>
    <t>443 MagicPrincess 16v9 xy 0514</t>
  </si>
  <si>
    <t>453 MagicPrincess 创意442 16v9 xy 0516</t>
  </si>
  <si>
    <t>446 MagicPrincess 16v9 lkx 0522</t>
  </si>
  <si>
    <t>443 MagicPrincess 1v1 xy 0514</t>
  </si>
  <si>
    <t>170 CameraClash 2v3 lkx 0429</t>
  </si>
  <si>
    <t>175 CameraClash 2v3 wy 0522</t>
  </si>
  <si>
    <t>164 CameraClash 2v3 wy 0509</t>
  </si>
  <si>
    <t>184 CameraClash 2v3 lkx 0514</t>
  </si>
  <si>
    <t>165 CameraClash 2v3 wy 0509</t>
  </si>
  <si>
    <t>162 CameraClash 2v3 zya 0509</t>
  </si>
  <si>
    <t>170 CameraClash 1v1 lkx 0429</t>
  </si>
  <si>
    <t>169 CameraClash 2v3 lkx 0514</t>
  </si>
  <si>
    <t>185 CameraClash 16v9 zya 0522</t>
  </si>
  <si>
    <t>169 CameraClash 1v1 lkx 0514</t>
  </si>
  <si>
    <t>184 CameraClash 1v1 lkx 0514</t>
  </si>
  <si>
    <t>185 CameraClash 2v3 zya 0522</t>
  </si>
  <si>
    <t>186 CameraClash 2v3 xy 0521</t>
  </si>
  <si>
    <t>185 CameraClash 1v1 zya 0516</t>
  </si>
  <si>
    <t>191 CameraClash 2v3 lkx 0527</t>
  </si>
  <si>
    <t>165 CameraClash 1v1 wy 0509</t>
  </si>
  <si>
    <t>186 CameraClash 16v9 xy 0521</t>
  </si>
  <si>
    <t>182 CameraClash 16v9 lkx 0529</t>
  </si>
  <si>
    <t>175 CameraClash 1v1 wy 0522</t>
  </si>
  <si>
    <t>182 CameraClash 2v3 lkx 0529</t>
  </si>
  <si>
    <t>191 CameraClash 1v1 lkx 0527</t>
  </si>
  <si>
    <t>175 CameraClash 16v9 wy 0522</t>
  </si>
  <si>
    <t>184 CameraClash 16v9 lkx 0514</t>
  </si>
  <si>
    <t>169 CameraClash 16v9 lkx 0514</t>
  </si>
  <si>
    <t>191 CameraClash 16v9 lkx 0527</t>
  </si>
  <si>
    <t>186 CameraClash 1v1 xy 0521</t>
  </si>
  <si>
    <t>182 CameraClash 1v1 lkx 0529</t>
  </si>
  <si>
    <t>089-CameraClash-合成反转-9v16-xy-0119</t>
  </si>
  <si>
    <t>175-CameraClash-合成-9v16-wy-0507</t>
  </si>
  <si>
    <t>172-CameraClash-创意350-9v16-zya-0429</t>
  </si>
  <si>
    <t>118-CameraClash-选队友-9v16-xy-0227</t>
  </si>
  <si>
    <t>185-CameraClash-背包乱斗-9v16-zya-0516</t>
  </si>
  <si>
    <t>092-BladeClash-720v1280-lkx-0221</t>
  </si>
  <si>
    <t>095-BladeClash-720v1280-xy-0301</t>
  </si>
  <si>
    <t>100-BladeClash-720v1280-xy-0301</t>
  </si>
  <si>
    <t>118-BladeClash-720v1280-xy-0319.mp4</t>
  </si>
  <si>
    <t>162-CameraClash-合成-9v16-zya-0419</t>
  </si>
  <si>
    <t>180-CameraClash-创意453-9v16-lkx-0510</t>
  </si>
  <si>
    <t>431-MagicPrincess-抓娃娃-9v16-xy-0424</t>
  </si>
  <si>
    <t>438-MagicPrincess- 三丽欧+玲娜贝儿-lkx-0429</t>
  </si>
  <si>
    <t>441-MagicPrincess-创意406.1-9v16-lkx-0429</t>
  </si>
  <si>
    <t>443-MagicPrincess-新衣服三丽鸥-9v16-xy-0429</t>
  </si>
  <si>
    <t>446-MagicPrincess-IP-三丽欧-9v16-lkx-0507</t>
  </si>
  <si>
    <t>451-MagicPrincess-创意460-9v16-wy-0516</t>
  </si>
  <si>
    <t>453-MagicPrincess-创意442-9v16-xy-0516</t>
  </si>
  <si>
    <t>049-yoyo-720v1280-xy-0509</t>
  </si>
  <si>
    <t>051-yoyo-720v1280-xy-0514</t>
  </si>
  <si>
    <t>050-yoyo-720v1280-lkx-0510</t>
  </si>
  <si>
    <t>047-yoyo-720v1280-lkx-0430</t>
  </si>
  <si>
    <t>052-yoyo-720v1280-wy-0514</t>
  </si>
  <si>
    <t>053-yoyo-720v1280-xy-0522</t>
  </si>
  <si>
    <t>054-yoyo-720v1280-wy-0522</t>
  </si>
  <si>
    <t>048-yoyo-720v1280-xy-0430</t>
  </si>
  <si>
    <t>165-CameraClash-1280v720-wy-0508.mp4</t>
  </si>
  <si>
    <t>172-CameraClash-720v1280-zya-0514.mp4</t>
  </si>
  <si>
    <t>165-CameraClash-1920v1080-wy-0508.mp4</t>
  </si>
  <si>
    <t>162-CameraClash-720v1280-zya-0507.mp4</t>
  </si>
  <si>
    <t>172-CameraClash-1080v1920-zya-0514.mp4</t>
  </si>
  <si>
    <t>172-CameraClash-1280v720-zya-0514.mp4</t>
  </si>
  <si>
    <t>165-CameraClash-720v1280-wy-0508.mp4</t>
  </si>
  <si>
    <t>185-CameraClash-1920v1080-zya-0522.mp4</t>
  </si>
  <si>
    <t>170-CameraClash-1280v720-lkx-0513.mp4</t>
  </si>
  <si>
    <t>172-CameraClash-1920v1080-zya-0514.mp4</t>
  </si>
  <si>
    <t>162-CameraClash-1280v720-zya-0507.mp4</t>
  </si>
  <si>
    <t>185-CameraClash-1280v720-zya-0522.mp4</t>
  </si>
  <si>
    <t>182-CameraClash-1280v720-lkx-0528.mp4</t>
  </si>
  <si>
    <t>185-CameraClash-v10801920-zya-0522.mp4</t>
  </si>
  <si>
    <t>165-CameraClash-1080v1920-wy-0508.mp4</t>
  </si>
  <si>
    <t>175-CameraClash-720v1280-wy-0521.mp4</t>
  </si>
  <si>
    <t>170-CameraClash-1920v1080-lkx-0513.mp4</t>
  </si>
  <si>
    <t>175-CameraClash-1280v720-wy-0521.mp4</t>
  </si>
  <si>
    <t>175-CameraClash-1920v1080-wy-0521.mp4</t>
  </si>
  <si>
    <t>185-CameraClash-9v16-zya-0522.mp4</t>
  </si>
  <si>
    <t>170-CameraClash-1080v1920-lkx-0513.mp4</t>
  </si>
  <si>
    <t>182-CameraClash-1920v1080-lkx-0528.mp4</t>
  </si>
  <si>
    <t>180-CameraClash-1920v1080-lkx-0510.mp4</t>
  </si>
  <si>
    <t>162-CameraClash1080v1920-zya-0507.mp4</t>
  </si>
  <si>
    <t>162-CameraClash-1920v1080-zya-0507.mp4</t>
  </si>
  <si>
    <t>170-CameraClash-720v1280-lkx-0513.mp4</t>
  </si>
  <si>
    <t>182-CameraClash-1080v1920-lkx-0528.mp4</t>
  </si>
  <si>
    <t>180-CameraClash-1280v720-lkx-0510.mp4</t>
  </si>
  <si>
    <t>156-CameraClash-1920v1080-xy-0428.mp4</t>
  </si>
  <si>
    <t>180-CameraClash-720v1280-lkx-0510.mp4</t>
  </si>
  <si>
    <t>186-CameraClash-1280v720-xy-0528.mp4</t>
  </si>
  <si>
    <t>180-CameraClash-1080v1920-lkx-0510.mp4</t>
  </si>
  <si>
    <t>186-CameraClash-1920v1080-xy-0528.mp4</t>
  </si>
  <si>
    <t>186-CameraClash-720v1280-xy-0528.mp4</t>
  </si>
  <si>
    <t>175-CameraClash-1080v1920-wy-0521.mp4</t>
  </si>
  <si>
    <t>156-CameraClash-1080v1920-xy-0428.mp4</t>
  </si>
  <si>
    <t>056-BladeClash-1920v1080-lkx-0110.mp4</t>
  </si>
  <si>
    <t>057-BladeClash-1280v720-xy-0130.mp4</t>
  </si>
  <si>
    <t>056-BladeClash-720v1280-lkx-0110.mp4</t>
  </si>
  <si>
    <t>056-BladeClash-1280v720-lkx-0110.mp4</t>
  </si>
  <si>
    <t>056-BladeClash-1080v1920-lkx-0110.mp4</t>
  </si>
  <si>
    <t>180-BladeClash-1920v1080-lkx-0523.mp4</t>
  </si>
  <si>
    <t>057-BladeClash-1080v1920-xy-0130.mp4</t>
  </si>
  <si>
    <t>057-BladeClash-1920v1080-xy-0130.mp4</t>
  </si>
  <si>
    <t>057-BladeClash-720v1280-xy-0130.mp4</t>
  </si>
  <si>
    <t>063-BladeClash-1280v720-xy-0110.mp4</t>
  </si>
  <si>
    <t>180-BladeClash-1280v720-lkx-0523.mp4</t>
  </si>
  <si>
    <t>180-BladeClash-720v1280-lkx-0523.mp4</t>
  </si>
  <si>
    <t>063-BladeClash-1920v1080-xy-0110.mp4</t>
  </si>
  <si>
    <t>063-BladeClash-1080v1920-xy-0110.mp4</t>
  </si>
  <si>
    <t>180-BladeClash-1080v1920-lkx-0523.mp4</t>
  </si>
  <si>
    <t>429-MagicPrincess-1920v1080-lkx-0429.mp4</t>
  </si>
  <si>
    <t>429-MagicPrincess-1280v720-lkx-0429.mp4</t>
  </si>
  <si>
    <t>431-MagicPrincess-720v1280-xy-0508.mp4</t>
  </si>
  <si>
    <t>438-MagicPrincess-720v1280-lkx-0513.mp4</t>
  </si>
  <si>
    <t>438-MagicPrincess-1920v1080-lkx-0513.mp4</t>
  </si>
  <si>
    <t>438-MagicPrincess-1280v720-lkx-0513.mp4</t>
  </si>
  <si>
    <t>438-MagicPrincess-1080v1920-lkx-0513.mp4</t>
  </si>
  <si>
    <t>431-MagicPrincess-1920v1080-xy-0508.mp4</t>
  </si>
  <si>
    <t>429-MagicPrincess-720v1280-lkx-0429.mp4</t>
  </si>
  <si>
    <t>431-MagicPrincess-1280v720-xy-0508.mp4</t>
  </si>
  <si>
    <t>443-MagicPrincess-1280v720-xy-0513.mp4</t>
  </si>
  <si>
    <t>443-MagicPrincess-1080v1920-xy-0513.mp4</t>
  </si>
  <si>
    <t>453-MagicPrincess-1080v1920-xy-0528.mp4</t>
  </si>
  <si>
    <t>453-MagicPrincess-1280v720-xy-0528.mp4</t>
  </si>
  <si>
    <t>453-MagicPrincess-1920v1080-xy-0528.mp4</t>
  </si>
  <si>
    <t>443-MagicPrincess-1920v1080-xy-0513.mp4</t>
  </si>
  <si>
    <t>429-MagicPrincess-1080v1920-lkx-0429.mp4</t>
  </si>
  <si>
    <t>453-MagicPrincess-720v1280-xy-0528.mp4</t>
  </si>
  <si>
    <t>446-MagicPrincess-1280v720-lkx-0521.mp4</t>
  </si>
  <si>
    <t>446-MagicPrincess-720v1280-lkx-0521.mp4</t>
  </si>
  <si>
    <t>430-MagicPrincess-1080v1920-lkx-0428.mp4</t>
  </si>
  <si>
    <t>446-MagicPrincess-1920v1080-lkx-0521.mp4</t>
  </si>
  <si>
    <t>430-MagicPrincess-1920v1080-lkx-0428.mp4</t>
  </si>
  <si>
    <t>446-MagicPrincess-1080v1920-lkx-0521.mp4</t>
  </si>
  <si>
    <t>451-MagicPrincess-1280v720-wy-0528.mp4</t>
  </si>
  <si>
    <t>430-MagicPrincess-1280v720-lkx-0428.mp4</t>
  </si>
  <si>
    <t>451-MagicPrincess-720v1280-wy-0528.mp4</t>
  </si>
  <si>
    <t>451-MagicPrincess-1080v1920-wy-0528.mp4</t>
  </si>
  <si>
    <t>430-MagicPrincess-720v1280-lkx-0428.mp4</t>
  </si>
  <si>
    <t>451-MagicPrincess-1920v1080-wy-0528.mp4</t>
  </si>
  <si>
    <t>042-magicprincess-720v1280-lkx-0522.png</t>
  </si>
  <si>
    <t>051-yoyo-1920v1080-xy-0514.mp4</t>
  </si>
  <si>
    <t>047-yoyo-1920v1080-lkx-0430.mp4</t>
  </si>
  <si>
    <t>052-yoyo-1080v1920-wy-0514.mp4</t>
  </si>
  <si>
    <t>052-yoyo-1280v720-wy-0514.mp4</t>
  </si>
  <si>
    <t>052-yoyo-1920v1080-wy-0514.mp4</t>
  </si>
  <si>
    <t>049-yoyo-720v1280-xy-0509.mp4</t>
  </si>
  <si>
    <t>049-yoyo-1920v1080-xy-0509.mp4</t>
  </si>
  <si>
    <t>051-yoyo-1280v720-xy-0514.mp4</t>
  </si>
  <si>
    <t>048-yoyo-1280v720-xy-0430.mp4</t>
  </si>
  <si>
    <t>054-yoyo-1280v720-wy-0522.mp4</t>
  </si>
  <si>
    <t>055-yoyo-1920v1080-lkx-0528.mp4</t>
  </si>
  <si>
    <t>053-yoyo-1280v720-xy-0522.mp4</t>
  </si>
  <si>
    <t>054-yoyo-1920v1080-wy-0522.mp4</t>
  </si>
  <si>
    <t>049-yoyo-1280v720-xy-0509.mp4</t>
  </si>
  <si>
    <t>052-yoyo-720v1280-wy-0514.mp4</t>
  </si>
  <si>
    <t>051-yoyo-1080v1920-xy-0514.mp4</t>
  </si>
  <si>
    <t>049-yoyo-1080v1920-xy-0509.mp4</t>
  </si>
  <si>
    <t>047-yoyo-1280v720-lkx-0430.mp4</t>
  </si>
  <si>
    <t>055-yoyo-1280v720-lkx-0528.mp4</t>
  </si>
  <si>
    <t>048-yoyo-1080v1920-xy-0430.mp4</t>
  </si>
  <si>
    <t>053-yoyo-1080v1920-xy-0522.mp4</t>
  </si>
  <si>
    <t>053-yoyo-720v1280-xy-0522.mp4</t>
  </si>
  <si>
    <t>055-yoyo-1080v1920-lkx-0528.mp4</t>
  </si>
  <si>
    <t>053-yoyo-1920v1080-xy-0522.mp4</t>
  </si>
  <si>
    <t>050-yoyo-1280v720-lkx-0510.mp4</t>
  </si>
  <si>
    <t>054-yoyo-720v1280-wy-0522.mp4</t>
  </si>
  <si>
    <t>051-yoyo-720v1280-xy-0514.mp4</t>
  </si>
  <si>
    <t>055-yoyo-720v1280-lkx-0528.mp4</t>
  </si>
  <si>
    <t>050-yoyo-1920v1080-lkx-0510.mp4</t>
  </si>
  <si>
    <t>054-yoyo-1080v1920-wy-0522.mp4</t>
  </si>
  <si>
    <t>050-yoyo-720v1280-lkx-0510.mp4</t>
  </si>
  <si>
    <t>047-yoyo-720v1280-lkx-0430.mp4</t>
  </si>
  <si>
    <t>050-yoyo-1080v1920-lkx-0510.mp4</t>
  </si>
  <si>
    <t>Paper doll</t>
  </si>
  <si>
    <t>iOS</t>
  </si>
  <si>
    <t>Paper doll-ios</t>
  </si>
  <si>
    <t>059-PaperDoll-复仇选择-9v16-xy-0908.mp4</t>
  </si>
  <si>
    <t>125-PaperDoll-复仇手选-9v16-xy-1121.mp4</t>
  </si>
  <si>
    <t>072-PaperDoll-星期三选择-9v16-lkx-0926.mp4</t>
  </si>
  <si>
    <t>142-PaperDoll-136pomni-9v16-zya-1205.mp4</t>
  </si>
  <si>
    <t>098-PaperDoll-芭比引导-9v16-xy-1023.mp4</t>
  </si>
  <si>
    <t>052-PaperDolll-doll引导-9v16-kll-0831.mp4</t>
  </si>
  <si>
    <t>063-PaperDoll-142改-16v9-zya-1208.mp4</t>
  </si>
  <si>
    <t>151-PaperDoll-电影院-9v16-wy-1220.mp4</t>
  </si>
  <si>
    <t>150-PaperDoll-pomni-9v16-wy-1220.mp4</t>
  </si>
  <si>
    <t>184-PaperDoll-长视频-9v16-lkx-0122.mp4</t>
  </si>
  <si>
    <t>070-PaperDoll-141改-16v9-wy-1219.mp4</t>
  </si>
  <si>
    <t>177-PaperDoll-IP-pominAI跳舞-9v16-lkx-0116.mp4</t>
  </si>
  <si>
    <t>078-PaperDoll-怪人芭比-9v16-xy-0927.mp4</t>
  </si>
  <si>
    <t>087-PaperDoll-竞品长发-9v16-wy-1013.mp4</t>
  </si>
  <si>
    <t>103-PaperDoll-竞品结合-9v16-lkx-1027.mp4</t>
  </si>
  <si>
    <t>112-PaperDoll-竞品-9v16-xy-1103.mp4</t>
  </si>
  <si>
    <t>115-PaperDoll-万圣节结尾-9v16-lkx-1106.mp4</t>
  </si>
  <si>
    <t>223-PaperDoll-绿帽子节-9v16-lkx-0314.mp4</t>
  </si>
  <si>
    <t>212-PaperDoll-创意282-9v16-xy-0301.mp4</t>
  </si>
  <si>
    <t>113-PaperDoll-小孩-9v16-lkx-1106.mp4</t>
  </si>
  <si>
    <t>197-PaperDoll-库洛米快速滑-9v16-xy-0201.mp4</t>
  </si>
  <si>
    <t>220-PaperDoll-白雪起床-9v16-xy-0308.mp4</t>
  </si>
  <si>
    <t>208-PaperDoll-蓝色-9v16-lkx-0223.mp4</t>
  </si>
  <si>
    <t>Paper doll-ios-US-tCPA</t>
  </si>
  <si>
    <t>065-PaperDoll-手势引导-9v16-zya-0912.mp4</t>
  </si>
  <si>
    <t>049-PaperDoll-创意点75-9v16-qhl-0830.mp4</t>
  </si>
  <si>
    <t>025-PaperDoll-白裙子-9v16-qhl-0801.mp4</t>
  </si>
  <si>
    <t>106-PaperDoll-乌苏拉-9v16-lkx-1101.mp4</t>
  </si>
  <si>
    <t>097-PaperDoll-竞品万圣节-9v16-xy-1023.mp4</t>
  </si>
  <si>
    <t>016-PaperDoll-竞品和芭比-9v16-xy-0726.mp4</t>
  </si>
  <si>
    <t>076-PaperDoll-创意113-9v16-lkx-0927.mp4</t>
  </si>
  <si>
    <t>039-PaperDoll-引导选择-9v16-xy-0816.mp4</t>
  </si>
  <si>
    <t>213-PaperDoll-创意249-9v16-lkx-0304.mp4</t>
  </si>
  <si>
    <t>228-PaperDoll-gm剧情-9v16-xy-0326.mp4</t>
  </si>
  <si>
    <t>231-PaperDoll-约会-9v16-lkx-0402.mp4</t>
  </si>
  <si>
    <t>230-PaperDoll-洗澡三丽欧-9v16-lkx-0401.mp4</t>
  </si>
  <si>
    <t>233-PaperDoll-16v9-wy-0407.mp4</t>
  </si>
  <si>
    <t>225-PaperDoll-创意335-9v16-zya-0314.mp4</t>
  </si>
  <si>
    <t>207-PaperDoll-公主素材-9v16-lkx-0223.mp4</t>
  </si>
  <si>
    <t>240-PaperDoll-剧情选择-9v16-xy-0416.mp4</t>
  </si>
  <si>
    <t>105-PaperDoll-库伊拉-9v16-lkx-1101.mp4</t>
  </si>
  <si>
    <t>Paper doll-ios-US-tCPA-20240401</t>
  </si>
  <si>
    <t>253-PaperDoll-240迭代-9v16-xy-0509.mp4</t>
  </si>
  <si>
    <t>200-PaperDoll-洗澡贴片-9v16-zya-0205.mp4</t>
  </si>
  <si>
    <t>238-PaperDoll-库洛米起床-9v16-xy-0415.mp4</t>
  </si>
  <si>
    <t>250-PaperDoll-抓娃娃-9v16-lkx-0506.mp4</t>
  </si>
  <si>
    <t>251-PaperDoll-流产-9v16-lkx-0507.mp4</t>
  </si>
  <si>
    <t>256-PaperDoll-出轨选择-9v16-xy-0516.mp4</t>
  </si>
  <si>
    <t>243-PaperDoll-滑动-9v16-lkx-0425.mp4</t>
  </si>
  <si>
    <t>245-PaperDoll-三丽鸥-9v16-wy-0425.mp4</t>
  </si>
  <si>
    <t>175-PaperDoll-IP-芭比-9v16-wy-0115.mp4</t>
  </si>
  <si>
    <t>124-PaperDoll-滑动换装-9v16-xy-1121.mp4</t>
  </si>
  <si>
    <t>Paper doll-ios-WW-tCPA-20240521</t>
  </si>
  <si>
    <t>6月</t>
  </si>
  <si>
    <t>182-CameraClash-队友-9v16-lkx-0514</t>
  </si>
  <si>
    <t>208-CameraClash-合成退退-9v16-xy-0613</t>
  </si>
  <si>
    <t>186-CameraClash-手势合成-9v16-xy-0520</t>
  </si>
  <si>
    <t>188-CameraClash-开头跳舞-9v16-xy-0521</t>
  </si>
  <si>
    <t>210-CameraClash-创意513-9v16-wy-0613</t>
  </si>
  <si>
    <t>209-CameraClash-贴片战斗-9v16-xy-0613</t>
  </si>
  <si>
    <t>194-BladeClash-720v1280-xy-0612</t>
  </si>
  <si>
    <t>123-BladeClash-720v1280-lkx-0327.mp4</t>
  </si>
  <si>
    <t>188-BladeClash-720v1280-xy-0604.mp4</t>
  </si>
  <si>
    <t>208-BladeClash-720v1280-xy-0625</t>
  </si>
  <si>
    <t>182-BladeClash-720v1280-lkx-0612.mp4</t>
  </si>
  <si>
    <t>115-BladeClash-720v1280-wy-0319</t>
  </si>
  <si>
    <t>210-BladeClash-720v1280-wy-0617</t>
  </si>
  <si>
    <t>461-MagicPrincess-短发玉桂狗-9v16-xy-0523</t>
  </si>
  <si>
    <t>459-MagicPrincess-粉蓝-9v16-lkx-0522</t>
  </si>
  <si>
    <t>471-MagicPrincess-夹娃娃-9v16-lkx-0605.mp4</t>
  </si>
  <si>
    <t>277-MagicPrincess-卡点-9v16-lkx-1026</t>
  </si>
  <si>
    <t>464-MagicPrincess-创意481-9v16-wy-0528</t>
  </si>
  <si>
    <t>276-MagicPrincess-仿纸娃娃-9v16-xy-1024.mp4</t>
  </si>
  <si>
    <t>480-MagicPrincess-创意511-9v16-zya-0612</t>
  </si>
  <si>
    <t>470-MagicPrincess-创意495-9v16-xy-0605.mp4</t>
  </si>
  <si>
    <t>482-MagicPrincess-创意541-9v16-lkx-0617</t>
  </si>
  <si>
    <t>267-PaperDoll-剧情同妻-9v16-xy-0607.mp4</t>
  </si>
  <si>
    <t>276-PaperDoll-创意点511-9v16-xy-0614</t>
  </si>
  <si>
    <t>272-PaperDoll-选择-9v16-wy-0611</t>
  </si>
  <si>
    <t>266-PaperDoll-起床引导-9v16-xy-0605.mp4</t>
  </si>
  <si>
    <t>189-PaperDoll-IP-地狱客栈-9v16-xy-0125.mp4</t>
  </si>
  <si>
    <t>275-PaperDoll-出轨-9v16-lkx-0613</t>
  </si>
  <si>
    <t>261-PaperDoll-创意395-9v16-zya-0522.mp4</t>
  </si>
  <si>
    <t>260-PaperDoll-仿竞品-9v16-zya-0522.mp4</t>
  </si>
  <si>
    <t>265-PaperDoll-创意474-9v16-lkx-0530.mp4</t>
  </si>
  <si>
    <t>132-PaperDoll-男生滑动-9v16-lkx-1129.mp4</t>
  </si>
  <si>
    <t>194-CameraClash-飞镖星星-9v16-xy-0529.mp4</t>
  </si>
  <si>
    <t>489924</t>
  </si>
  <si>
    <t>72280</t>
  </si>
  <si>
    <t>6109</t>
  </si>
  <si>
    <t>195-CameraClash-召唤划线-9v16-xy-0529.mp4</t>
  </si>
  <si>
    <t>265472</t>
  </si>
  <si>
    <t>6941</t>
  </si>
  <si>
    <t>2111</t>
  </si>
  <si>
    <t>196-CameraClash-斜角合成-9v16-xy-0529.mp4</t>
  </si>
  <si>
    <t>107261</t>
  </si>
  <si>
    <t>19876</t>
  </si>
  <si>
    <t>1334</t>
  </si>
  <si>
    <t>209-CameraClash-贴片战斗-9v16-xy-0613.mp4</t>
  </si>
  <si>
    <t>185283</t>
  </si>
  <si>
    <t>7611</t>
  </si>
  <si>
    <t>1324</t>
  </si>
  <si>
    <t>211-CameraClash-合成炮弹-9v16-xy-0618.mp4</t>
  </si>
  <si>
    <t>133711</t>
  </si>
  <si>
    <t>6480</t>
  </si>
  <si>
    <t>202-CameraClash抽卡-9v16-lkx-0606.mp4</t>
  </si>
  <si>
    <t>147285</t>
  </si>
  <si>
    <t>7501</t>
  </si>
  <si>
    <t>1329</t>
  </si>
  <si>
    <t>201-CameraClash-贴片-9v16-lkx-0605.mp4</t>
  </si>
  <si>
    <t>96394</t>
  </si>
  <si>
    <t>6087</t>
  </si>
  <si>
    <t>1078</t>
  </si>
  <si>
    <t>208-CameraClash-合成退退-9v16-xy-0613.mp4</t>
  </si>
  <si>
    <t>137509</t>
  </si>
  <si>
    <t>3148</t>
  </si>
  <si>
    <t>1083</t>
  </si>
  <si>
    <t>215-CameraClash-脚本5-9v16-zya-0618.mp4</t>
  </si>
  <si>
    <t>16302</t>
  </si>
  <si>
    <t>1793</t>
  </si>
  <si>
    <t>350</t>
  </si>
  <si>
    <t>199-CameraClash-贴素材-9v16-lkx-0604.mp4</t>
  </si>
  <si>
    <t>78024</t>
  </si>
  <si>
    <t>2977</t>
  </si>
  <si>
    <t>546</t>
  </si>
  <si>
    <t>216-CameraClash-贴片-9v16-zya-0618.mp4</t>
  </si>
  <si>
    <t>20550</t>
  </si>
  <si>
    <t>1690</t>
  </si>
  <si>
    <t>146</t>
  </si>
  <si>
    <t>205-CameraClash-贴片-9v16-wy-0606.mp4</t>
  </si>
  <si>
    <t>40761</t>
  </si>
  <si>
    <t>3061</t>
  </si>
  <si>
    <t>362</t>
  </si>
  <si>
    <t>212-CameraClash-贴片音响人-9v16-xy-0618.mp4</t>
  </si>
  <si>
    <t>41839</t>
  </si>
  <si>
    <t>1339</t>
  </si>
  <si>
    <t>210-CameraClash-创意513-9v16-wy-0613.mp4</t>
  </si>
  <si>
    <t>17265</t>
  </si>
  <si>
    <t>3206</t>
  </si>
  <si>
    <t>341</t>
  </si>
  <si>
    <t>207-CameraClash-队友前置-9v16-xy-0613.mp4</t>
  </si>
  <si>
    <t>22559</t>
  </si>
  <si>
    <t>200-CameraClash-失败再来-9v16-lkx-0605.mp4</t>
  </si>
  <si>
    <t>41360</t>
  </si>
  <si>
    <t>3133</t>
  </si>
  <si>
    <t>381</t>
  </si>
  <si>
    <t>204-CameraClash-创意510-9v16-wy-0606.mp4</t>
  </si>
  <si>
    <t>54796</t>
  </si>
  <si>
    <t>3033</t>
  </si>
  <si>
    <t>363</t>
  </si>
  <si>
    <t>214-CameraClash-升级队友-9v16-zya-0618.mp4</t>
  </si>
  <si>
    <t>21147</t>
  </si>
  <si>
    <t>1242</t>
  </si>
  <si>
    <t>228</t>
  </si>
  <si>
    <t>188-CameraClash-开头跳舞-9v16-xy-0521.mp4</t>
  </si>
  <si>
    <t>29358</t>
  </si>
  <si>
    <t>3295</t>
  </si>
  <si>
    <t>286</t>
  </si>
  <si>
    <t>206-CameraClash-合成-9v16-wy-0607.mp4</t>
  </si>
  <si>
    <t>33997</t>
  </si>
  <si>
    <t>990</t>
  </si>
  <si>
    <t>245</t>
  </si>
  <si>
    <t>198-CameraClash-背包竞品-9v16-zya-0529.mp4</t>
  </si>
  <si>
    <t>31730</t>
  </si>
  <si>
    <t>315</t>
  </si>
  <si>
    <t>213-CameraClash-星星队友-9v16-lkx-0618.mp4</t>
  </si>
  <si>
    <t>21482</t>
  </si>
  <si>
    <t>1067</t>
  </si>
  <si>
    <t>154</t>
  </si>
  <si>
    <t>193-CameraClash-队友-9v16-lkx-0528.mp4</t>
  </si>
  <si>
    <t>42445</t>
  </si>
  <si>
    <t>2059</t>
  </si>
  <si>
    <t>236</t>
  </si>
  <si>
    <t>187-CameraClash-橙色炮弹-9v16-xy-0520.mp4</t>
  </si>
  <si>
    <t>23443</t>
  </si>
  <si>
    <t>572</t>
  </si>
  <si>
    <t>203-CameraClash-划线合成-9v16-wy-0606.mp4</t>
  </si>
  <si>
    <t>24558</t>
  </si>
  <si>
    <t>1749</t>
  </si>
  <si>
    <t>189</t>
  </si>
  <si>
    <t>191-CameraClash-贴片-9v16-lkx-0527.mp4</t>
  </si>
  <si>
    <t>973</t>
  </si>
  <si>
    <t>124</t>
  </si>
  <si>
    <t>190-CameraClash-合成-9v16-wy-0523.mp4</t>
  </si>
  <si>
    <t>7614</t>
  </si>
  <si>
    <t>309</t>
  </si>
  <si>
    <t>192-CameraClash-合成-9v16-lkx-0527.mp4</t>
  </si>
  <si>
    <t>8432</t>
  </si>
  <si>
    <t>536</t>
  </si>
  <si>
    <t>197-CameraClash-竞品优化-9v16-zya-0529.mp4</t>
  </si>
  <si>
    <t>6303</t>
  </si>
  <si>
    <t>266</t>
  </si>
  <si>
    <t>29</t>
  </si>
  <si>
    <t>6946</t>
  </si>
  <si>
    <t>704</t>
  </si>
  <si>
    <t>189-CameraClash-贴片-9v16-wy-0521.mp4</t>
  </si>
  <si>
    <t>2322</t>
  </si>
  <si>
    <t>67</t>
  </si>
  <si>
    <t>19</t>
  </si>
  <si>
    <t>186-CameraClash-手势合成-9v16-xy-0520.mp4</t>
  </si>
  <si>
    <t>1013</t>
  </si>
  <si>
    <t>39</t>
  </si>
  <si>
    <t>184-CameraClash-划线-9v16-lkx-0514.mp4</t>
  </si>
  <si>
    <t>44</t>
  </si>
  <si>
    <t>0</t>
  </si>
  <si>
    <t>148</t>
  </si>
  <si>
    <t>185-CameraClash-背包乱斗-9v16-zya-0516.mp4</t>
  </si>
  <si>
    <t>410-MagicPrincess-粉蓝新素材-9v16-xy-0327.mp4</t>
  </si>
  <si>
    <t>210918</t>
  </si>
  <si>
    <t>60425</t>
  </si>
  <si>
    <t>7646</t>
  </si>
  <si>
    <t>71716</t>
  </si>
  <si>
    <t>23689</t>
  </si>
  <si>
    <t>5161</t>
  </si>
  <si>
    <t>412-MagicPrincess-IP-MissDelight-9v16-xy-0328.mp4</t>
  </si>
  <si>
    <t>103862</t>
  </si>
  <si>
    <t>24031</t>
  </si>
  <si>
    <t>5691</t>
  </si>
  <si>
    <t>473-MagicPrincess-起床换装-9v16-xy-0605.mp4</t>
  </si>
  <si>
    <t>48906</t>
  </si>
  <si>
    <t>6714</t>
  </si>
  <si>
    <t>889</t>
  </si>
  <si>
    <t>462-MagicPrincess-生娃剧情-9v16-xy-0524.mp4</t>
  </si>
  <si>
    <t>45439</t>
  </si>
  <si>
    <t>1717</t>
  </si>
  <si>
    <t>423</t>
  </si>
  <si>
    <t>461-MagicPrincess-短发玉桂狗-9v16-xy-0523.mp4</t>
  </si>
  <si>
    <t>9818</t>
  </si>
  <si>
    <t>1452</t>
  </si>
  <si>
    <t>141</t>
  </si>
  <si>
    <t>465-MagicPrincess-ip-強風-9v16-wy-0528.mp4</t>
  </si>
  <si>
    <t>13471</t>
  </si>
  <si>
    <t>1699</t>
  </si>
  <si>
    <t>482-MagicPrincess-创意541-9v16-lkx-0617.mp4</t>
  </si>
  <si>
    <t>26066</t>
  </si>
  <si>
    <t>1392</t>
  </si>
  <si>
    <t>211</t>
  </si>
  <si>
    <t>468-MagicPrincess-开头展示-9v16-zya-0528.mp4</t>
  </si>
  <si>
    <t>12889</t>
  </si>
  <si>
    <t>2189</t>
  </si>
  <si>
    <t>149</t>
  </si>
  <si>
    <t>476-MagicPrincess-蓝绿换装-9v16-xy-0607.mp4</t>
  </si>
  <si>
    <t>10160</t>
  </si>
  <si>
    <t>665</t>
  </si>
  <si>
    <t>477-MagicPrincess-创意494-9v16-zya-0607.mp4</t>
  </si>
  <si>
    <t>32818</t>
  </si>
  <si>
    <t>1294</t>
  </si>
  <si>
    <t>290</t>
  </si>
  <si>
    <t>472-MagicPrincess-换装-9v16-lkx-0605.mp4</t>
  </si>
  <si>
    <t>11719</t>
  </si>
  <si>
    <t>1077</t>
  </si>
  <si>
    <t>142</t>
  </si>
  <si>
    <t>480-MagicPrincess-创意511-9v16-zya-0612.mp4</t>
  </si>
  <si>
    <t>9533</t>
  </si>
  <si>
    <t>726</t>
  </si>
  <si>
    <t>469-MagicPrincess-仿好素材-9v16-lkx-0604.mp4</t>
  </si>
  <si>
    <t>9461</t>
  </si>
  <si>
    <t>56</t>
  </si>
  <si>
    <t>2151</t>
  </si>
  <si>
    <t>529</t>
  </si>
  <si>
    <t>463-MagicPrincess-对比-9v16-wy-0528.mp4</t>
  </si>
  <si>
    <t>14410</t>
  </si>
  <si>
    <t>951</t>
  </si>
  <si>
    <t>128</t>
  </si>
  <si>
    <t>464-MagicPrincess-创意481-9v16-wy-0528.mp4</t>
  </si>
  <si>
    <t>8853</t>
  </si>
  <si>
    <t>359</t>
  </si>
  <si>
    <t>66</t>
  </si>
  <si>
    <t>411-MagicPrincess-可爱紫色-9v16-xy-0328.mp4</t>
  </si>
  <si>
    <t>48778</t>
  </si>
  <si>
    <t>1862</t>
  </si>
  <si>
    <t>451</t>
  </si>
  <si>
    <t>459-MagicPrincess-粉蓝-9v16-lkx-0522.mp4</t>
  </si>
  <si>
    <t>6362</t>
  </si>
  <si>
    <t>424</t>
  </si>
  <si>
    <t>460-MagicPrincess-IP-马戏团2-9v16-xy-0523.mp4</t>
  </si>
  <si>
    <t>8394</t>
  </si>
  <si>
    <t>467-MagicPrincess-创意483-9v16-zya-0528.mp4</t>
  </si>
  <si>
    <t>5728</t>
  </si>
  <si>
    <t>457</t>
  </si>
  <si>
    <t>466-MagicPrincess-创意485-9v16-zya-0528.mp4</t>
  </si>
  <si>
    <t>10862</t>
  </si>
  <si>
    <t>584</t>
  </si>
  <si>
    <t>14333</t>
  </si>
  <si>
    <t>1162</t>
  </si>
  <si>
    <t>475-MagicPrincess-扭蛋小马宝莉-9v16-xy-0607.mp4</t>
  </si>
  <si>
    <t>7678</t>
  </si>
  <si>
    <t>656</t>
  </si>
  <si>
    <t>458-MagicPrincess-初音未来-9v16-lkx-0522.mp4</t>
  </si>
  <si>
    <t>6126</t>
  </si>
  <si>
    <t>474-MagicPrincess-创意499-9v16-lkx-0606.mp4</t>
  </si>
  <si>
    <t>9831</t>
  </si>
  <si>
    <t>606</t>
  </si>
  <si>
    <t>95</t>
  </si>
  <si>
    <t>478-MagicPrincess-创意511-9v16-wy-0612.mp4</t>
  </si>
  <si>
    <t>5647</t>
  </si>
  <si>
    <t>457-MagicPrincess-创意469-9v16-lkx-0522.mp4</t>
  </si>
  <si>
    <t>2112</t>
  </si>
  <si>
    <t>164</t>
  </si>
  <si>
    <t>415-MagicPrincess-长卷发-9v16-wy-0402.mp4</t>
  </si>
  <si>
    <t>432</t>
  </si>
  <si>
    <t>417-MagicPrincess-长发两套-9v16-xy-0409.mp4</t>
  </si>
  <si>
    <t>45</t>
  </si>
  <si>
    <t>461 MagicPrincess 2v3 xy 0605</t>
  </si>
  <si>
    <t>462 MagicPrincess 1v1 xy 0605</t>
  </si>
  <si>
    <t>461 MagicPrincess 1v1 xy 0605</t>
  </si>
  <si>
    <t>470 MagicPrincess 1v1 xy 0613</t>
  </si>
  <si>
    <t>470 MagicPrincess 16v9 xy 0613</t>
  </si>
  <si>
    <t>459 MagicPrincess 1v1 lkx 0605</t>
  </si>
  <si>
    <t>482 MagicPrincess 2v3 lkx 0617</t>
  </si>
  <si>
    <t>459 MagicPrincess 2v3 lkx 0605</t>
  </si>
  <si>
    <t>464 MagicPrincess 2v3 wy 0613</t>
  </si>
  <si>
    <t>462 MagicPrincess 16v9 xy 0605</t>
  </si>
  <si>
    <t>459 MagicPrincess 16v9 lkx 0605</t>
  </si>
  <si>
    <t>483 MagicPrincess 2v3 lkx 0617</t>
  </si>
  <si>
    <t>466 MagicPrincess 1v1 zya 0613</t>
  </si>
  <si>
    <t>470 MagicPrincess 2v3 xy 0613</t>
  </si>
  <si>
    <t>464 MagicPrincess 1v1 wy 0613</t>
  </si>
  <si>
    <t>480 MagicPrincess 16v9 zya 0617</t>
  </si>
  <si>
    <t>461 MagicPrincess 16v9 xy 0605</t>
  </si>
  <si>
    <t>483 MagicPrincess 1v1 lkx 0617</t>
  </si>
  <si>
    <t>482 MagicPrincess 1v1 lkx 0617</t>
  </si>
  <si>
    <t>483 MagicPrincess 16v9 lkx 0617</t>
  </si>
  <si>
    <t>464 MagicPrincess 16v9 wy 0613</t>
  </si>
  <si>
    <t>480 MagicPrincess 1v1 zya 0617</t>
  </si>
  <si>
    <t>466 MagicPrincess 16v9 zya 0613</t>
  </si>
  <si>
    <t>187 CameraClash 2v3 xy 0605</t>
  </si>
  <si>
    <t>196 CameraClash 2v3 xy 0529</t>
  </si>
  <si>
    <t>209 CameraClash 2v3 xy 0613</t>
  </si>
  <si>
    <t>210 CameraClash 1v1 wy 0620</t>
  </si>
  <si>
    <t>210 CameraClash 2v3 wy 0620</t>
  </si>
  <si>
    <t>213 CameraClash 1v1 lkx 0619</t>
  </si>
  <si>
    <t>188 CameraClash 1v1 xy 0521</t>
  </si>
  <si>
    <t>198 CameraClash 2v3 zya 0605</t>
  </si>
  <si>
    <t>201 CameraClash 2v3 lkx 0617</t>
  </si>
  <si>
    <t>209 CameraClash 1v1 xy 0613</t>
  </si>
  <si>
    <t>213 CameraClash 16v9 lkx 0619</t>
  </si>
  <si>
    <t>212 CameraClash 2v3 xy 0618</t>
  </si>
  <si>
    <t>201 CameraClash 1v1 lkx 0617</t>
  </si>
  <si>
    <t>202 CameraClash 2v3 lkx 0617</t>
  </si>
  <si>
    <t>188 CameraClash 16v9 xy 0521</t>
  </si>
  <si>
    <t>209 CameraClash 16v9 xy 0613</t>
  </si>
  <si>
    <t>212 CameraClash 16v9 xy 0618</t>
  </si>
  <si>
    <t>210 CameraClash 16v9 wy 0620</t>
  </si>
  <si>
    <t>202 CameraClash 1v1 lkx 0617</t>
  </si>
  <si>
    <t>212 CameraClash 1v1 xy 0618</t>
  </si>
  <si>
    <t>202 CameraClash 16v9 lkx 0617</t>
  </si>
  <si>
    <t>201 CameraClash 16v9 lkx 0617</t>
  </si>
  <si>
    <t>187 CameraClash 16v9 xy 0605</t>
  </si>
  <si>
    <t>198 CameraClash 16v9 zya 0605</t>
  </si>
  <si>
    <t>256-PaperDoll-1920v1080-xy-0527.mp4</t>
  </si>
  <si>
    <t>230-PaperDoll-720v1280-lkx-0423.mp4</t>
  </si>
  <si>
    <t>230-PaperDoll-1920v1080-lkx-0423.mp4</t>
  </si>
  <si>
    <t>256-PaperDoll-1080v1920-xy-0527.mp4</t>
  </si>
  <si>
    <t>257-PaperDoll-1280v720-zc-0516.mp4</t>
  </si>
  <si>
    <t>164-PaperDoll-1920v1080-xy-0122.mp4</t>
  </si>
  <si>
    <t>256-PaperDoll-1280v720-xy-0527.mp4</t>
  </si>
  <si>
    <t>257-PaperDoll-1920v1080-zc-0516.mp4</t>
  </si>
  <si>
    <t>245-PaperDoll-1080v1920-wy-0514.mp4</t>
  </si>
  <si>
    <t>142-PaperDoll-1080v1920-zya-0116.mp4</t>
  </si>
  <si>
    <t>icon-wy-0307.png</t>
  </si>
  <si>
    <t>212-PaperDoll-720v1280-xy-0312.mp4</t>
  </si>
  <si>
    <t>014-paperdoll-720v1280-xy-0226.png</t>
  </si>
  <si>
    <t>008-paperdoll-1200v627-lkx-1019.png</t>
  </si>
  <si>
    <t>212-PaperDoll-1080v1920-xy-0312.mp4</t>
  </si>
  <si>
    <t>245-PaperDoll-1280v720-wy-0514.mp4</t>
  </si>
  <si>
    <t>245-PaperDoll-1920v1080-wy-0514.mp4</t>
  </si>
  <si>
    <t>212-PaperDoll-1920v1080-xy-0312.mp4</t>
  </si>
  <si>
    <t>032-PaperDoll-720v1280-lkx-0814.mp4</t>
  </si>
  <si>
    <t>212-PaperDoll-1280v720-xy-0312.mp4</t>
  </si>
  <si>
    <t>245-PaperDoll-720v1280-wy-0514.mp4</t>
  </si>
  <si>
    <t>263-PaperDoll-1920v1080-wy-0611.mp4</t>
  </si>
  <si>
    <t>256-PaperDoll-720v1280-xy-0527.mp4</t>
  </si>
  <si>
    <t>257-PaperDoll-1080v1920-zc-0516.mp4</t>
  </si>
  <si>
    <t>276-PaperDoll-720v1280-xy-0625.mp4</t>
  </si>
  <si>
    <t>238-PaperDoll-1920v1080-xy-0507.mp4</t>
  </si>
  <si>
    <t>238-PaperDoll-1280v720-xy-0507.mp4</t>
  </si>
  <si>
    <t>250-PaperDoll-1280v720-lkx-0514.mp4</t>
  </si>
  <si>
    <t>238-PaperDoll-720v1280-xy-0507.mp4</t>
  </si>
  <si>
    <t>200-PaperDoll-720v1280-zya-0208.mp4</t>
  </si>
  <si>
    <t>276-PaperDoll-1920v1080-xy-0625.mp4</t>
  </si>
  <si>
    <t>276-PaperDoll-1280v720-xy-0625.mp4</t>
  </si>
  <si>
    <t>276-PaperDoll-1080v1920-xy-0625.mp4</t>
  </si>
  <si>
    <t>257-PaperDoll-720v1280-zc-0516.mp4</t>
  </si>
  <si>
    <t>230-PaperDoll-1280v720-lkx-0423.mp4</t>
  </si>
  <si>
    <t>230-PaperDoll1080v1920-lkx-0423.mp4</t>
  </si>
  <si>
    <t>238-PaperDoll-1080v1920-xy-0507.mp4</t>
  </si>
  <si>
    <t>263-PaperDoll-720v1280-wy-0611.mp4</t>
  </si>
  <si>
    <t>228-PaperDoll-1920v1080-xy-0408.mp4</t>
  </si>
  <si>
    <t>233-PaperDoll-1920v1080-wy-0423.mp4</t>
  </si>
  <si>
    <t>263-PaperDoll-1280v720-wy-0611.mp4</t>
  </si>
  <si>
    <t>263-PaperDoll-1080v1920-wy-0611.mp4</t>
  </si>
  <si>
    <t>250-PaperDoll-1080v1920-lkx-0514.mp4</t>
  </si>
  <si>
    <t>240-PaperDoll-720v1280-xy-0428.mp4</t>
  </si>
  <si>
    <t>016-paperdoll-1200v627-xy-0423.png</t>
  </si>
  <si>
    <t>059-yoyo-1920v1080-wy-0605.mp4</t>
  </si>
  <si>
    <t>060-yoyo-1280v720-lkx-0612.mp4</t>
  </si>
  <si>
    <t>063-yoyo-1920v1080-lkx-0619.mp4</t>
  </si>
  <si>
    <t>059-yoyo-1280v720-wy-0605.mp4</t>
  </si>
  <si>
    <t>059-yoyo-720v1280-wy-0605.mp4</t>
  </si>
  <si>
    <t>061-yoyo-1920v1080-zya-0612.mp4</t>
  </si>
  <si>
    <t>058-yoyo-1280v720-xy-0605.mp4</t>
  </si>
  <si>
    <t>059-yoyo-1080v1920-wy-0605.mp4</t>
  </si>
  <si>
    <t>057-yoyo-1920v1080-xy-0604.mp4</t>
  </si>
  <si>
    <t>062-yoyo-1920v1080-wy-0619.mp4</t>
  </si>
  <si>
    <t>057-yoyo-720v1280-xy-0604.mp4</t>
  </si>
  <si>
    <t>061-yoyo-1080v1920-zya-0612.mp4</t>
  </si>
  <si>
    <t>056-yoyo-1280-720-lkx-0531.mp4</t>
  </si>
  <si>
    <t>057-yoyo-1080v1920-xy-0604.mp4</t>
  </si>
  <si>
    <t>062-yoyo-720v1280-wy-0619.mp4</t>
  </si>
  <si>
    <t>057-yoyo-1280v720-xy-0604.mp4</t>
  </si>
  <si>
    <t>063-yoyo-1280v720-lkx-0619.mp4</t>
  </si>
  <si>
    <t>056-yoyo-1920v1080-lkx-0531.mp4</t>
  </si>
  <si>
    <t>056-yoyo-720v1280-lkx-0531.mp4</t>
  </si>
  <si>
    <t>058-yoyo-1920v1080-xy-0605.mp4</t>
  </si>
  <si>
    <t>062-yoyo-1080v1920-wy-0619.mp4</t>
  </si>
  <si>
    <t>061-yoyo-720v1280-zya-0612.mp4</t>
  </si>
  <si>
    <t>060-yoyo-1920v1080-lkx-0612.mp4</t>
  </si>
  <si>
    <t>062-yoyo-1280v720-wy-0619.mp4</t>
  </si>
  <si>
    <t>063-yoyo-1080v1920-lkx-0619.mp4</t>
  </si>
  <si>
    <t>056-yoyo-1080v1920-lkx-0531.mp4</t>
  </si>
  <si>
    <t>060-yoyo-1080v1920-lkx-0612.mp4</t>
  </si>
  <si>
    <t>063-yoyo-720v1280-lkx-0619.mp4</t>
  </si>
  <si>
    <t>058-yoyo-1080v1920-xy-0605.mp4</t>
  </si>
  <si>
    <t>061-yoyo-1280v720-zya-0612.mp4</t>
  </si>
  <si>
    <t>070-BladeClash-1920v1080-xy-0110.mp4</t>
  </si>
  <si>
    <t>210-BladeClash-1920v1080-wy-0617.mp4</t>
  </si>
  <si>
    <t>182-BladeClash-1920v1080-lkx-0612.mp4</t>
  </si>
  <si>
    <t>182-BladeClash-1280v720-lkx-0612.mp4</t>
  </si>
  <si>
    <t>210-BladeClash-720v1280-wy-0617.mp4</t>
  </si>
  <si>
    <t>072-BladeClash-1080v1920-wy-0110.mp4</t>
  </si>
  <si>
    <t>208-BladeClash-1920v1080-xy-0625.mp4</t>
  </si>
  <si>
    <t>208-BladeClash-1280v720-xy-0625.mp4</t>
  </si>
  <si>
    <t>072-BladeClash-1920v1080-wy-0110.mp4</t>
  </si>
  <si>
    <t>070-BladeClash-1280v720-xy-0110.mp4</t>
  </si>
  <si>
    <t>072-BladeClash-1280v720-wy-0110.mp4</t>
  </si>
  <si>
    <t>067-BladeClash-1920v1080-lkx-0110.mp4</t>
  </si>
  <si>
    <t>067-BladeClash-1280v720-lkx-0110.mp4</t>
  </si>
  <si>
    <t>210-BladeClash-1280v720-wy-0617.mp4</t>
  </si>
  <si>
    <t>210-BladeClash-1080v1920-wy-0617.mp4</t>
  </si>
  <si>
    <t>067-BladeClash-1080v1920-lkx-0110.mp4</t>
  </si>
  <si>
    <t>208-BladeClash-720v1280-xy-0625.mp4</t>
  </si>
  <si>
    <t>067-BladeClash-720v1280-lkx-0110.mp4</t>
  </si>
  <si>
    <t>070-BladeClash-1080v1920-xy-0110.mp4</t>
  </si>
  <si>
    <t>208-BladeClash-1080v1920-xy-0625.mp4</t>
  </si>
  <si>
    <t>188-CameraClash-1920v1080-xy-0604.mp4</t>
  </si>
  <si>
    <t>187-CameraClash-1920v1080-xy-0604.mp4</t>
  </si>
  <si>
    <t>196-CameraClash-1080v1920-xy-0612.mp4</t>
  </si>
  <si>
    <t>187-CameraClash-1080v1920-xy-0604.mp4</t>
  </si>
  <si>
    <t>208-CameraClash-1920v1080-xy-0625.mp4</t>
  </si>
  <si>
    <t>187-CameraClash-1280v720-xy-0604.mp4</t>
  </si>
  <si>
    <t>196-CameraClash-1280v720-xy-0612.mp4</t>
  </si>
  <si>
    <t>188-CameraClash-1280v720-xy-0604.mp4</t>
  </si>
  <si>
    <t>209-CameraClash-1080v1920-xy-0625.mp4</t>
  </si>
  <si>
    <t>202-CameraClash-720v1280-lkx-0617.mp4</t>
  </si>
  <si>
    <t>208-CameraClash-1080v1920-xy-0625.mp4</t>
  </si>
  <si>
    <t>209-CameraClash-1280v720-xy-0625.mp4</t>
  </si>
  <si>
    <t>209-CameraClash-1920v1080-xy-0625.mp4</t>
  </si>
  <si>
    <t>210-CameraClash-720v1280-wy-0617.mp4</t>
  </si>
  <si>
    <t>209-CameraClash-720v1280-xy-0625.mp4</t>
  </si>
  <si>
    <t>210-CameraClash-1080v1920-wy-0617.mp4</t>
  </si>
  <si>
    <t>196-CameraClash-1920v1080-xy-0612.mp4</t>
  </si>
  <si>
    <t>202-CameraClash-1280v720-lkx-0617.mp4</t>
  </si>
  <si>
    <t>202-CameraClash-1920v1080-lkx-0617.mp4</t>
  </si>
  <si>
    <t>210-CameraClash-1280v720-wy-0617.mp4</t>
  </si>
  <si>
    <t>208-CameraClash-1280v720-xy-0625.mp4</t>
  </si>
  <si>
    <t>202-CameraClash-1080v1920-lkx-0617.mp4</t>
  </si>
  <si>
    <t>210-CameraClash-1920v1080-wy-0617.mp4</t>
  </si>
  <si>
    <t>188-CameraClash-1080v1920-xy-0604.mp4</t>
  </si>
  <si>
    <t>196-CameraClash-720v1280-xy-0612.mp4</t>
  </si>
  <si>
    <t>188-CameraClash-720v1280-xy-0604.mp4</t>
  </si>
  <si>
    <t>016-CameraClash-1920v1080-wy-1110.mp4</t>
  </si>
  <si>
    <t>016-CameraClash-720v1280-wy-1110.mp4</t>
  </si>
  <si>
    <t>016-CameraClash-1280v720-wy-1110.mp4</t>
  </si>
  <si>
    <t>016-CameraClash-1080v1920-wy-1110.mp4</t>
  </si>
  <si>
    <t>103-MagicPrincess-1920v1080-xy-0418.mp4</t>
  </si>
  <si>
    <t>459-MagicPrincess-1280v720-lkx-0604.mp4</t>
  </si>
  <si>
    <t>461-MagicPrincess-1920v1080-xy-0604.mp4</t>
  </si>
  <si>
    <t>461-MagicPrincess-1080v1920-xy-0604.mp4</t>
  </si>
  <si>
    <t>465-MagicPrincess-1280v720-wy-0612.mp4</t>
  </si>
  <si>
    <t>470-MagicPrincess-1920v1080-xy-0617.mp4</t>
  </si>
  <si>
    <t>470-MagicPrincess-1280v720-xy-0617.mp4</t>
  </si>
  <si>
    <t>482-MagicPrincess-1920v1080-lkx-0625.mp4</t>
  </si>
  <si>
    <t>465-MagicPrincess-1920v1080-wy-0612.mp4</t>
  </si>
  <si>
    <t>480-MagicPrincess-1080v1920-zya-0625.mp4</t>
  </si>
  <si>
    <t>482-MagicPrincess-720v1280-lkx-0625.mp4</t>
  </si>
  <si>
    <t>459-MagicPrincess-720v1280-lkx-0604.mp4</t>
  </si>
  <si>
    <t>480-MagicPrincess-1920v1080-zya-0625.mp4</t>
  </si>
  <si>
    <t>470-MagicPrincess-720v1280-xy-0617.mp4</t>
  </si>
  <si>
    <t>471-MagicPrincess-1920v1080-lkx-0617.mp4</t>
  </si>
  <si>
    <t>480-MagicPrincess-1280v720-zya-0625.mp4</t>
  </si>
  <si>
    <t>480-MagicPrincess-720v1280-zya-0625.mp4</t>
  </si>
  <si>
    <t>482-MagicPrincess-1280v720-lkx-0625.mp4</t>
  </si>
  <si>
    <t>465-MagicPrincess-720v1280-wy-0612.mp4</t>
  </si>
  <si>
    <t>471-MagicPrincess-1280v720-lkx-0617.mp4</t>
  </si>
  <si>
    <t>470-MagicPrincess-1080v1920-xy-0617.mp4</t>
  </si>
  <si>
    <t>459-MagicPrincess-1920v1080-lkx-0604.mp4</t>
  </si>
  <si>
    <t>465-MagicPrincess-1080v1920-wy-0612.mp4</t>
  </si>
  <si>
    <t>464-MagicPrincess-1280v720-wy-0612.mp4</t>
  </si>
  <si>
    <t>464-MagicPrincess-1080v1920-wy-0612.mp4</t>
  </si>
  <si>
    <t>464-MagicPrincess-1920v1080-wy-0612.mp4</t>
  </si>
  <si>
    <t>482-MagicPrincess-1080v1920-lkx-0625.mp4</t>
  </si>
  <si>
    <t>464-MagicPrincess-720v1280-wy-0612.mp4</t>
  </si>
  <si>
    <t>446-MagicPrincess-1920v1080-lkx-0522.mp4</t>
  </si>
  <si>
    <t>446-MagicPrincess-1280v720-lkx-0522.mp4</t>
  </si>
  <si>
    <t>446-MagicPrincess-1080v1920-lkx-0522.mp4</t>
  </si>
  <si>
    <t>446-MagicPrincess-720v1280-lkx-0522.mp4</t>
  </si>
  <si>
    <t>1882354</t>
  </si>
  <si>
    <t>498426</t>
  </si>
  <si>
    <t>43444</t>
  </si>
  <si>
    <t>181001</t>
  </si>
  <si>
    <t>39117</t>
  </si>
  <si>
    <t>4458</t>
  </si>
  <si>
    <t>429717</t>
  </si>
  <si>
    <t>119397</t>
  </si>
  <si>
    <t>10044</t>
  </si>
  <si>
    <t>601863</t>
  </si>
  <si>
    <t>19359</t>
  </si>
  <si>
    <t>6765</t>
  </si>
  <si>
    <t>594261</t>
  </si>
  <si>
    <t>79561</t>
  </si>
  <si>
    <t>8448</t>
  </si>
  <si>
    <t>479359</t>
  </si>
  <si>
    <t>18788</t>
  </si>
  <si>
    <t>6127</t>
  </si>
  <si>
    <t>414-MagicPrincess-创意348-9v16-lkx-0401.mp4</t>
  </si>
  <si>
    <t>134724</t>
  </si>
  <si>
    <t>14366</t>
  </si>
  <si>
    <t>2046</t>
  </si>
  <si>
    <t>207336</t>
  </si>
  <si>
    <t>7508</t>
  </si>
  <si>
    <t>2731</t>
  </si>
  <si>
    <t>96561</t>
  </si>
  <si>
    <t>4483</t>
  </si>
  <si>
    <t>1600</t>
  </si>
  <si>
    <t>71123</t>
  </si>
  <si>
    <t>16778</t>
  </si>
  <si>
    <t>1522</t>
  </si>
  <si>
    <t>430-MagicPrincess-两套-9v16-lkx-0418.mp4</t>
  </si>
  <si>
    <t>29673</t>
  </si>
  <si>
    <t>7048</t>
  </si>
  <si>
    <t>684</t>
  </si>
  <si>
    <t>408-MagicPrincess-对比-9v16-wy-0326.mp4</t>
  </si>
  <si>
    <t>33606</t>
  </si>
  <si>
    <t>6578</t>
  </si>
  <si>
    <t>454</t>
  </si>
  <si>
    <t>423-MagicPrincess-创意373-9v16-xy-0410.mp4</t>
  </si>
  <si>
    <t>38601</t>
  </si>
  <si>
    <t>4280</t>
  </si>
  <si>
    <t>527</t>
  </si>
  <si>
    <t>39740</t>
  </si>
  <si>
    <t>10602</t>
  </si>
  <si>
    <t>717</t>
  </si>
  <si>
    <t>421-MagicPrincess-创意397IP-MissDelight-9v16-lkx-0410.mp4</t>
  </si>
  <si>
    <t>18937</t>
  </si>
  <si>
    <t>3226</t>
  </si>
  <si>
    <t>277</t>
  </si>
  <si>
    <t>60381</t>
  </si>
  <si>
    <t>2994</t>
  </si>
  <si>
    <t>538</t>
  </si>
  <si>
    <t>47663</t>
  </si>
  <si>
    <t>11598</t>
  </si>
  <si>
    <t>918</t>
  </si>
  <si>
    <t>420-MagicPrincess-混搭-9v16-wy-0410.mp4</t>
  </si>
  <si>
    <t>21903</t>
  </si>
  <si>
    <t>2351</t>
  </si>
  <si>
    <t>14637</t>
  </si>
  <si>
    <t>185</t>
  </si>
  <si>
    <t>407-MagicPrincess-橙紫黑白-9v16-wy-0326.mp4</t>
  </si>
  <si>
    <t>30435</t>
  </si>
  <si>
    <t>2676</t>
  </si>
  <si>
    <t>20922</t>
  </si>
  <si>
    <t>1142</t>
  </si>
  <si>
    <t>532</t>
  </si>
  <si>
    <t>55635</t>
  </si>
  <si>
    <t>7071</t>
  </si>
  <si>
    <t>826</t>
  </si>
  <si>
    <t>427-MagicPrincess-IP-MissDelight-9v16-lkx-0417.mp4</t>
  </si>
  <si>
    <t>28094</t>
  </si>
  <si>
    <t>2095</t>
  </si>
  <si>
    <t>413-MagicPrincess-公主素材-9v16-lkx-0401.mp4</t>
  </si>
  <si>
    <t>17165</t>
  </si>
  <si>
    <t>2971</t>
  </si>
  <si>
    <t>28971</t>
  </si>
  <si>
    <t>5250</t>
  </si>
  <si>
    <t>425-MagicPrincess-换装-9v16-zc-0410.mp4</t>
  </si>
  <si>
    <t>12051</t>
  </si>
  <si>
    <t>2358</t>
  </si>
  <si>
    <t>214</t>
  </si>
  <si>
    <t>429-MagicPrincess-IP-布丁狗-9v16-lkx-0418.mp4</t>
  </si>
  <si>
    <t>23249</t>
  </si>
  <si>
    <t>3525</t>
  </si>
  <si>
    <t>448</t>
  </si>
  <si>
    <t>39565</t>
  </si>
  <si>
    <t>1283</t>
  </si>
  <si>
    <t>22924</t>
  </si>
  <si>
    <t>2262</t>
  </si>
  <si>
    <t>262</t>
  </si>
  <si>
    <t>419-MagicPrincess-三丽鸥-9v16-wy-0410.mp4</t>
  </si>
  <si>
    <t>11088</t>
  </si>
  <si>
    <t>1345</t>
  </si>
  <si>
    <t>118</t>
  </si>
  <si>
    <t>14479</t>
  </si>
  <si>
    <t>4153</t>
  </si>
  <si>
    <t>422-MagicPrincess-创意397IP-MissDelight2.0-9v16-lkx-0410.mp4</t>
  </si>
  <si>
    <t>11786</t>
  </si>
  <si>
    <t>1286</t>
  </si>
  <si>
    <t>152</t>
  </si>
  <si>
    <t>424-MagicPrincess-创意385-9v16-zya-0410.mp4</t>
  </si>
  <si>
    <t>687</t>
  </si>
  <si>
    <t>409-MagicPrincess-冬装-9v16-wy-0326.mp4</t>
  </si>
  <si>
    <t>8986</t>
  </si>
  <si>
    <t>544</t>
  </si>
  <si>
    <t>416-MagicPrincess-创意363-9v16-zya-0402.mp4</t>
  </si>
  <si>
    <t>428-MagicPrincess-IP-MissDelight洗澡-9v16-lkx-0417.mp4</t>
  </si>
  <si>
    <t>6484</t>
  </si>
  <si>
    <t>496</t>
  </si>
  <si>
    <t>62</t>
  </si>
  <si>
    <t>426-MagicPrincess-创意390-9v16-zya-0410.mp4</t>
  </si>
  <si>
    <t>4577</t>
  </si>
  <si>
    <t>343</t>
  </si>
  <si>
    <t>8547</t>
  </si>
  <si>
    <t>284</t>
  </si>
  <si>
    <t>432-MagicPrincess-蓝发两套-9v16-xy-0424.mp4</t>
  </si>
  <si>
    <t>3032</t>
  </si>
  <si>
    <t>581</t>
  </si>
  <si>
    <t>5381</t>
  </si>
  <si>
    <t>399</t>
  </si>
  <si>
    <t>31</t>
  </si>
  <si>
    <t>4392</t>
  </si>
  <si>
    <t>145</t>
  </si>
  <si>
    <t>2913</t>
  </si>
  <si>
    <t>15</t>
  </si>
  <si>
    <t>1829</t>
  </si>
  <si>
    <t>294</t>
  </si>
  <si>
    <t>1798</t>
  </si>
  <si>
    <t>441</t>
  </si>
  <si>
    <t>433-MagicPrincess-miss起床-9v16-xy-0425.mp4</t>
  </si>
  <si>
    <t>18</t>
  </si>
  <si>
    <t>431-MagicPrincess-抓娃娃-9v16-xy-0424.mp4</t>
  </si>
  <si>
    <t>610</t>
  </si>
  <si>
    <t>2</t>
  </si>
  <si>
    <t>843</t>
  </si>
  <si>
    <t>13</t>
  </si>
  <si>
    <t>771236</t>
  </si>
  <si>
    <t>171029</t>
  </si>
  <si>
    <t>12432</t>
  </si>
  <si>
    <t>153-CameraClash-退退退-9v16-wy-0411.mp4</t>
  </si>
  <si>
    <t>121583</t>
  </si>
  <si>
    <t>20591</t>
  </si>
  <si>
    <t>237034</t>
  </si>
  <si>
    <t>9537</t>
  </si>
  <si>
    <t>2091</t>
  </si>
  <si>
    <t>156-CameraClash-合成-9v16-xy-0411.mp4</t>
  </si>
  <si>
    <t>54890</t>
  </si>
  <si>
    <t>12713</t>
  </si>
  <si>
    <t>798</t>
  </si>
  <si>
    <t>149310</t>
  </si>
  <si>
    <t>6227</t>
  </si>
  <si>
    <t>1330</t>
  </si>
  <si>
    <t>145-CameraClash-两个伙伴-9v16-xy-0403.mp4</t>
  </si>
  <si>
    <t>134638</t>
  </si>
  <si>
    <t>6474</t>
  </si>
  <si>
    <t>1010</t>
  </si>
  <si>
    <t>141-CameraClash-大块头护盾-9v16-xy-0321.mp4</t>
  </si>
  <si>
    <t>108156</t>
  </si>
  <si>
    <t>7706</t>
  </si>
  <si>
    <t>957</t>
  </si>
  <si>
    <t>63085</t>
  </si>
  <si>
    <t>2864</t>
  </si>
  <si>
    <t>678</t>
  </si>
  <si>
    <t>150-CameraClash-女钟表-9v16-lkx-0410.mp4</t>
  </si>
  <si>
    <t>30452</t>
  </si>
  <si>
    <t>3167</t>
  </si>
  <si>
    <t>75036</t>
  </si>
  <si>
    <t>1297</t>
  </si>
  <si>
    <t>579</t>
  </si>
  <si>
    <t>146-CameraClash-划线合成-9v16-wy-0403.mp4</t>
  </si>
  <si>
    <t>28452</t>
  </si>
  <si>
    <t>3892</t>
  </si>
  <si>
    <t>292</t>
  </si>
  <si>
    <t>139-CameraClash-两次升级-9v16-wy-0320.mp4</t>
  </si>
  <si>
    <t>27179</t>
  </si>
  <si>
    <t>3705</t>
  </si>
  <si>
    <t>314</t>
  </si>
  <si>
    <t>160-CameraClash-失败-9v16-lkx-0419.mp4</t>
  </si>
  <si>
    <t>25780</t>
  </si>
  <si>
    <t>3074</t>
  </si>
  <si>
    <t>282</t>
  </si>
  <si>
    <t>74545</t>
  </si>
  <si>
    <t>1625</t>
  </si>
  <si>
    <t>582</t>
  </si>
  <si>
    <t>149-CameraClash-培养-9v16-lkx-0410.mp4</t>
  </si>
  <si>
    <t>22028</t>
  </si>
  <si>
    <t>3557</t>
  </si>
  <si>
    <t>160</t>
  </si>
  <si>
    <t>161-CameraClash-伙伴升级-9v16-zya-0419.mp4</t>
  </si>
  <si>
    <t>19970</t>
  </si>
  <si>
    <t>4313</t>
  </si>
  <si>
    <t>223</t>
  </si>
  <si>
    <t>143-CameraClash-升级伙伴-9v16-zya-0321.mp4</t>
  </si>
  <si>
    <t>24503</t>
  </si>
  <si>
    <t>151-CameraClash-伙伴升星-9v16-wy-0411.mp4</t>
  </si>
  <si>
    <t>24787</t>
  </si>
  <si>
    <t>1833</t>
  </si>
  <si>
    <t>148-CameraClash-抽卡-9v16-lkx-0410.mp4</t>
  </si>
  <si>
    <t>26579</t>
  </si>
  <si>
    <t>208</t>
  </si>
  <si>
    <t>155-CameraClash-伙伴展示-9v16-wy-0411.mp4</t>
  </si>
  <si>
    <t>20620</t>
  </si>
  <si>
    <t>1288</t>
  </si>
  <si>
    <t>257</t>
  </si>
  <si>
    <t>162-CameraClash-合成-9v16-zya-0419.mp4</t>
  </si>
  <si>
    <t>18346</t>
  </si>
  <si>
    <t>1492</t>
  </si>
  <si>
    <t>255</t>
  </si>
  <si>
    <t>144-CameraClash-创意369-9v16-wy-0403.mp4</t>
  </si>
  <si>
    <t>19377</t>
  </si>
  <si>
    <t>1004</t>
  </si>
  <si>
    <t>125</t>
  </si>
  <si>
    <t>159-CameraClash-对比-9v16-lkx-0419.mp4</t>
  </si>
  <si>
    <t>19678</t>
  </si>
  <si>
    <t>1514</t>
  </si>
  <si>
    <t>199</t>
  </si>
  <si>
    <t>142-CameraClash-对比-9v16-zya-0321.mp4</t>
  </si>
  <si>
    <t>16544</t>
  </si>
  <si>
    <t>1956</t>
  </si>
  <si>
    <t>152-CameraClash-划线失败-9v16-xy-0411.mp4</t>
  </si>
  <si>
    <t>21606</t>
  </si>
  <si>
    <t>147-CameraClash-队友-9v16-lkx-0403.mp4</t>
  </si>
  <si>
    <t>18500</t>
  </si>
  <si>
    <t>698</t>
  </si>
  <si>
    <t>140-CameraClash-换队友胜利-9v16-xy-0321.mp4</t>
  </si>
  <si>
    <t>12918</t>
  </si>
  <si>
    <t>752</t>
  </si>
  <si>
    <t>154-CameraClash-抽卡升星-9v16-xy-0411.mp4</t>
  </si>
  <si>
    <t>24</t>
  </si>
  <si>
    <t>10938</t>
  </si>
  <si>
    <t>212</t>
  </si>
  <si>
    <t>158-CameraClash-伙伴-9v16-lkx-0419.mp4</t>
  </si>
  <si>
    <t>7198</t>
  </si>
  <si>
    <t>620</t>
  </si>
  <si>
    <t>69</t>
  </si>
  <si>
    <t>2910</t>
  </si>
  <si>
    <t>53</t>
  </si>
  <si>
    <t>157-CameraClash-合成-9v16-lkx-0419.mp4</t>
  </si>
  <si>
    <t>6689</t>
  </si>
  <si>
    <t>15217</t>
  </si>
  <si>
    <t>198</t>
  </si>
  <si>
    <t>4006</t>
  </si>
  <si>
    <t>2431</t>
  </si>
  <si>
    <t>163-CameraClash-伙伴展示-9v16-wy-0424.mp4</t>
  </si>
  <si>
    <t>1229</t>
  </si>
  <si>
    <t>5</t>
  </si>
  <si>
    <t>923</t>
  </si>
  <si>
    <t>1135</t>
  </si>
  <si>
    <t>327</t>
  </si>
  <si>
    <t>26</t>
  </si>
  <si>
    <t>164-CameraClash-两种升级-9v16-wy-0424.mp4</t>
  </si>
  <si>
    <t>442</t>
  </si>
  <si>
    <t>232670</t>
  </si>
  <si>
    <t>57635</t>
  </si>
  <si>
    <t>3765</t>
  </si>
  <si>
    <t>117884</t>
  </si>
  <si>
    <t>14422</t>
  </si>
  <si>
    <t>1608</t>
  </si>
  <si>
    <t>175-CameraClash-合成-9v16-wy-0507.mp4</t>
  </si>
  <si>
    <t>42909</t>
  </si>
  <si>
    <t>8701</t>
  </si>
  <si>
    <t>597</t>
  </si>
  <si>
    <t>170-CameraClash-转圈-9v16-lkx-0429.mp4</t>
  </si>
  <si>
    <t>133310</t>
  </si>
  <si>
    <t>9633</t>
  </si>
  <si>
    <t>31508</t>
  </si>
  <si>
    <t>5789</t>
  </si>
  <si>
    <t>182-CameraClash-队友-9v16-lkx-0514.mp4</t>
  </si>
  <si>
    <t>39147</t>
  </si>
  <si>
    <t>8137</t>
  </si>
  <si>
    <t>165-CameraClash-划线失败-9v16-wy-0424.mp4</t>
  </si>
  <si>
    <t>58518</t>
  </si>
  <si>
    <t>8383</t>
  </si>
  <si>
    <t>172-CameraClash-创意350-9v16-zya-0429.mp4</t>
  </si>
  <si>
    <t>81114</t>
  </si>
  <si>
    <t>8412</t>
  </si>
  <si>
    <t>794</t>
  </si>
  <si>
    <t>174-CameraClash-合成战斗-9v16-wy-0507.mp4</t>
  </si>
  <si>
    <t>64850</t>
  </si>
  <si>
    <t>3451</t>
  </si>
  <si>
    <t>779</t>
  </si>
  <si>
    <t>50892</t>
  </si>
  <si>
    <t>10303</t>
  </si>
  <si>
    <t>725</t>
  </si>
  <si>
    <t>117568</t>
  </si>
  <si>
    <t>2672</t>
  </si>
  <si>
    <t>1045</t>
  </si>
  <si>
    <t>173-CameraClash-贴片-9v16-zya-0429.mp4</t>
  </si>
  <si>
    <t>77420</t>
  </si>
  <si>
    <t>4004</t>
  </si>
  <si>
    <t>1031</t>
  </si>
  <si>
    <t>178-CameraClash-技能-9v16-wy-0509.mp4</t>
  </si>
  <si>
    <t>46130</t>
  </si>
  <si>
    <t>4624</t>
  </si>
  <si>
    <t>415</t>
  </si>
  <si>
    <t>168-CameraClash-辅助伙伴-9v16-zya-0425.mp4</t>
  </si>
  <si>
    <t>36283</t>
  </si>
  <si>
    <t>3878</t>
  </si>
  <si>
    <t>406</t>
  </si>
  <si>
    <t>177-CameraClash-三次升级-9v16-wy-0509.mp4</t>
  </si>
  <si>
    <t>38628</t>
  </si>
  <si>
    <t>1570</t>
  </si>
  <si>
    <t>49736</t>
  </si>
  <si>
    <t>1736</t>
  </si>
  <si>
    <t>29376</t>
  </si>
  <si>
    <t>5309</t>
  </si>
  <si>
    <t>37669</t>
  </si>
  <si>
    <t>2445</t>
  </si>
  <si>
    <t>169-CameraClash-贴片-9v16-lkx-0429.mp4</t>
  </si>
  <si>
    <t>27516</t>
  </si>
  <si>
    <t>2019</t>
  </si>
  <si>
    <t>195</t>
  </si>
  <si>
    <t>26211</t>
  </si>
  <si>
    <t>2970</t>
  </si>
  <si>
    <t>179-CameraClash-同角色-9v16-wy-0509.mp4</t>
  </si>
  <si>
    <t>14338</t>
  </si>
  <si>
    <t>181</t>
  </si>
  <si>
    <t>181-CameraClash-画线合成-9v16-zya-0510.mp4</t>
  </si>
  <si>
    <t>19340</t>
  </si>
  <si>
    <t>2788</t>
  </si>
  <si>
    <t>173</t>
  </si>
  <si>
    <t>25513</t>
  </si>
  <si>
    <t>166-CameraClash-伙伴展示-9v16-zya-0425.mp4</t>
  </si>
  <si>
    <t>30870</t>
  </si>
  <si>
    <t>167-CameraClash-冻结-9v16-zya-0425.mp4</t>
  </si>
  <si>
    <t>11418</t>
  </si>
  <si>
    <t>1306</t>
  </si>
  <si>
    <t>183-CameraClash-转圈2.0-9v16-lkx-0514.mp4</t>
  </si>
  <si>
    <t>13329</t>
  </si>
  <si>
    <t>696</t>
  </si>
  <si>
    <t>176-CameraClash-对比-9v16-wy-0507.mp4</t>
  </si>
  <si>
    <t>14312</t>
  </si>
  <si>
    <t>16941</t>
  </si>
  <si>
    <t>746</t>
  </si>
  <si>
    <t>180-CameraClash-创意453-9v16-lkx-0510.mp4</t>
  </si>
  <si>
    <t>13735</t>
  </si>
  <si>
    <t>1528</t>
  </si>
  <si>
    <t>13256</t>
  </si>
  <si>
    <t>171-CameraClash-失败再来-9v16-lkx-0429.mp4</t>
  </si>
  <si>
    <t>9821</t>
  </si>
  <si>
    <t>1598</t>
  </si>
  <si>
    <t>9873</t>
  </si>
  <si>
    <t>384</t>
  </si>
  <si>
    <t>106</t>
  </si>
  <si>
    <t>4334</t>
  </si>
  <si>
    <t>51</t>
  </si>
  <si>
    <t>4428</t>
  </si>
  <si>
    <t>71</t>
  </si>
  <si>
    <t>139654</t>
  </si>
  <si>
    <t>35947</t>
  </si>
  <si>
    <t>3637</t>
  </si>
  <si>
    <t>372701</t>
  </si>
  <si>
    <t>113445</t>
  </si>
  <si>
    <t>10535</t>
  </si>
  <si>
    <t>316464</t>
  </si>
  <si>
    <t>99003</t>
  </si>
  <si>
    <t>8784</t>
  </si>
  <si>
    <t>256146</t>
  </si>
  <si>
    <t>28009</t>
  </si>
  <si>
    <t>4324</t>
  </si>
  <si>
    <t>443-MagicPrincess-新衣服三丽鸥-9v16-xy-0429.mp4</t>
  </si>
  <si>
    <t>46132</t>
  </si>
  <si>
    <t>9214</t>
  </si>
  <si>
    <t>1462</t>
  </si>
  <si>
    <t>441-MagicPrincess-创意406.1-9v16-lkx-0429.mp4</t>
  </si>
  <si>
    <t>28289</t>
  </si>
  <si>
    <t>4766</t>
  </si>
  <si>
    <t>401</t>
  </si>
  <si>
    <t>446-MagicPrincess-IP-三丽欧-9v16-lkx-0507.mp4</t>
  </si>
  <si>
    <t>54505</t>
  </si>
  <si>
    <t>6136</t>
  </si>
  <si>
    <t>1038</t>
  </si>
  <si>
    <t>58625</t>
  </si>
  <si>
    <t>3575</t>
  </si>
  <si>
    <t>1536</t>
  </si>
  <si>
    <t>99616</t>
  </si>
  <si>
    <t>10060</t>
  </si>
  <si>
    <t>105624</t>
  </si>
  <si>
    <t>4165</t>
  </si>
  <si>
    <t>1540</t>
  </si>
  <si>
    <t>438-MagicPrincess- 三丽欧+玲娜贝儿-lkx-0429.mp4</t>
  </si>
  <si>
    <t>31917</t>
  </si>
  <si>
    <t>9769</t>
  </si>
  <si>
    <t>1506</t>
  </si>
  <si>
    <t>76902</t>
  </si>
  <si>
    <t>18390</t>
  </si>
  <si>
    <t>2509</t>
  </si>
  <si>
    <t>448-MagicPrincess-IP-波比-9v16-xy-0509.mp4</t>
  </si>
  <si>
    <t>18871</t>
  </si>
  <si>
    <t>2795</t>
  </si>
  <si>
    <t>445-MagicPrincess-IP-波比-9v16-lkx-0507.mp4</t>
  </si>
  <si>
    <t>17081</t>
  </si>
  <si>
    <t>3913</t>
  </si>
  <si>
    <t>999</t>
  </si>
  <si>
    <t>447-MagicPrincess-洗澡-9v16-lkx-0507.mp4</t>
  </si>
  <si>
    <t>19322</t>
  </si>
  <si>
    <t>2560</t>
  </si>
  <si>
    <t>431</t>
  </si>
  <si>
    <t>435-MagicPrincess-酒吧-9v16-zc-0425.mp4</t>
  </si>
  <si>
    <t>27163</t>
  </si>
  <si>
    <t>2166</t>
  </si>
  <si>
    <t>619</t>
  </si>
  <si>
    <t>18734</t>
  </si>
  <si>
    <t>1420</t>
  </si>
  <si>
    <t>222</t>
  </si>
  <si>
    <t>30034</t>
  </si>
  <si>
    <t>4887</t>
  </si>
  <si>
    <t>439-MagicPrincess- 贴素材-lkx-0429.mp4</t>
  </si>
  <si>
    <t>26296</t>
  </si>
  <si>
    <t>2258</t>
  </si>
  <si>
    <t>453-MagicPrincess-创意442-9v16-xy-0516.mp4</t>
  </si>
  <si>
    <t>10174</t>
  </si>
  <si>
    <t>1164</t>
  </si>
  <si>
    <t>456-MagicPrincess-选择-9v16-zya-0516.mp4</t>
  </si>
  <si>
    <t>14925</t>
  </si>
  <si>
    <t>107</t>
  </si>
  <si>
    <t>437-MagicPrincess-海滩-9v16-zc-0425.mp4</t>
  </si>
  <si>
    <t>29446</t>
  </si>
  <si>
    <t>1999</t>
  </si>
  <si>
    <t>452-MagicPrincess-小剧情-9v16-wy-0516.mp4</t>
  </si>
  <si>
    <t>15072</t>
  </si>
  <si>
    <t>985</t>
  </si>
  <si>
    <t>454-MagicPrincess-对比过家家-9v16-zya-0516.mp4</t>
  </si>
  <si>
    <t>12731</t>
  </si>
  <si>
    <t>440-MagicPrincess- 换装-lkx-0429.mp4</t>
  </si>
  <si>
    <t>16984</t>
  </si>
  <si>
    <t>1266</t>
  </si>
  <si>
    <t>220</t>
  </si>
  <si>
    <t>12255</t>
  </si>
  <si>
    <t>455-MagicPrincess-对比初音-9v16-zya-0516.mp4</t>
  </si>
  <si>
    <t>14010</t>
  </si>
  <si>
    <t>449-MagicPrincess-IP-波比三贴片-9v16-xy-0509.mp4</t>
  </si>
  <si>
    <t>10055</t>
  </si>
  <si>
    <t>793</t>
  </si>
  <si>
    <t>434-MagicPrincess-选择-9v16-zya-0425.mp4</t>
  </si>
  <si>
    <t>15383</t>
  </si>
  <si>
    <t>719</t>
  </si>
  <si>
    <t>436-MagicPrincess-体育馆-9v16-zc-0425.mp4</t>
  </si>
  <si>
    <t>13669</t>
  </si>
  <si>
    <t>1465</t>
  </si>
  <si>
    <t>7854</t>
  </si>
  <si>
    <t>1006</t>
  </si>
  <si>
    <t>450-MagicPrincess-IP-三套-9v16-lkx-0509.mp4</t>
  </si>
  <si>
    <t>9329</t>
  </si>
  <si>
    <t>723</t>
  </si>
  <si>
    <t>17043</t>
  </si>
  <si>
    <t>83</t>
  </si>
  <si>
    <t>444-MagicPrincess-创意441兔子洞-9v16-xy-0430.mp4</t>
  </si>
  <si>
    <t>9435</t>
  </si>
  <si>
    <t>127</t>
  </si>
  <si>
    <t>7002</t>
  </si>
  <si>
    <t>521</t>
  </si>
  <si>
    <t>451-MagicPrincess-创意460-9v16-wy-0516.mp4</t>
  </si>
  <si>
    <t>9205</t>
  </si>
  <si>
    <t>8194</t>
  </si>
  <si>
    <t>328</t>
  </si>
  <si>
    <t>3166</t>
  </si>
  <si>
    <t>378</t>
  </si>
  <si>
    <t>5835</t>
  </si>
  <si>
    <t>96</t>
  </si>
  <si>
    <t>6405</t>
  </si>
  <si>
    <t>5982</t>
  </si>
  <si>
    <t>2092</t>
  </si>
  <si>
    <t>7月</t>
  </si>
  <si>
    <t>492 MagicPrincess 1v1 xy 0709</t>
  </si>
  <si>
    <t>488 MagicPrincess 1v1 wy 0702</t>
  </si>
  <si>
    <t>481 MagicPrincess 2v3 lkx 0702</t>
  </si>
  <si>
    <t>488 MagicPrincess 2v3 wy 0702</t>
  </si>
  <si>
    <t>495 MagicPrincess 2v3 xy 0716</t>
  </si>
  <si>
    <t>457 MagicPrincess 2v3 lkx 0716</t>
  </si>
  <si>
    <t>492 MagicPrincess 2v3 xy 0709</t>
  </si>
  <si>
    <t>457 MagicPrincess 16v9 lkx 0716</t>
  </si>
  <si>
    <t>224 CameraClash 1v1 wy 0702</t>
  </si>
  <si>
    <t>211 CameraClash 2v3 xy 0702</t>
  </si>
  <si>
    <t>215 CameraClash 2v3 zya 0702</t>
  </si>
  <si>
    <t>232 CameraClash 2v3 wy 0716</t>
  </si>
  <si>
    <t>232 CameraClash 1v1 wy 0716</t>
  </si>
  <si>
    <t>219 CameraClash 2v3 xy 0628</t>
  </si>
  <si>
    <t>242 CameraClash 16v9 wy 0723</t>
  </si>
  <si>
    <t>227 CameraClash 1v1 lkx 0709</t>
  </si>
  <si>
    <t>242 CameraClash 1v1 wy 0723</t>
  </si>
  <si>
    <t>227 CameraClash 2v3 lkx 0709</t>
  </si>
  <si>
    <t>227 CameraClash 16v9 lkx 0709</t>
  </si>
  <si>
    <t>211 CameraClash 16v9 xy 0702</t>
  </si>
  <si>
    <t>236 CameraClash 2v3 lkx 0723</t>
  </si>
  <si>
    <t>215 CameraClash 1v1 zya 0702</t>
  </si>
  <si>
    <t>230 CameraClash 16v9 xy 0709</t>
  </si>
  <si>
    <t>232 CameraClash 16v9 wy 0716</t>
  </si>
  <si>
    <t>242 CameraClash 2v3 wy 0723</t>
  </si>
  <si>
    <t>236 CameraClash 16v9 lkx 0723</t>
  </si>
  <si>
    <t>225 CameraClash 1v1 lkx 0709</t>
  </si>
  <si>
    <t>224 CameraClash 16v9 wy 0702</t>
  </si>
  <si>
    <t>228 CameraClash 1v1 xy 0716</t>
  </si>
  <si>
    <t>236 CameraClash 1v1 lkx 0723</t>
  </si>
  <si>
    <t>211 CameraClash 1v1 xy 0702</t>
  </si>
  <si>
    <t>225 CameraClash 16v9 lkx 0709</t>
  </si>
  <si>
    <t>228 CameraClash 16v9 xy 0716</t>
  </si>
  <si>
    <t>230 CameraClash 1v1 xy 0709</t>
  </si>
  <si>
    <t>215 CameraClash 16v9 zya 0702</t>
  </si>
  <si>
    <t>Rumble Bag</t>
  </si>
  <si>
    <t>Rumble Bag_gp1-0374-31games-SINO-TT</t>
  </si>
  <si>
    <t>783779</t>
  </si>
  <si>
    <t>20916</t>
  </si>
  <si>
    <t>2344</t>
  </si>
  <si>
    <t>772489</t>
  </si>
  <si>
    <t>60475</t>
  </si>
  <si>
    <t>3012</t>
  </si>
  <si>
    <t>007-RumbleBag-三次七天-9v16-xy-0711.mp4</t>
  </si>
  <si>
    <t>873605</t>
  </si>
  <si>
    <t>7507</t>
  </si>
  <si>
    <t>2140</t>
  </si>
  <si>
    <t>004-RumbleBag-对比-9v16-zya-0705.mp4</t>
  </si>
  <si>
    <t>539535</t>
  </si>
  <si>
    <t>18633</t>
  </si>
  <si>
    <t>003-RumbleBag-酒桶弓箭-9v16-xy-0705.mp4</t>
  </si>
  <si>
    <t>292247</t>
  </si>
  <si>
    <t>8107</t>
  </si>
  <si>
    <t>006-RumbleBag-摆放打BOSS-9v16-wy-0710.mp4</t>
  </si>
  <si>
    <t>313967</t>
  </si>
  <si>
    <t>2584</t>
  </si>
  <si>
    <t>837</t>
  </si>
  <si>
    <t>005-RumbleBag-合成攻击-9v16-lkx-0710.mp4</t>
  </si>
  <si>
    <t>261733</t>
  </si>
  <si>
    <t>627</t>
  </si>
  <si>
    <t>008-RumbleBag-不同武器-9v16-zya-0711.mp4</t>
  </si>
  <si>
    <t>126728</t>
  </si>
  <si>
    <t>1059</t>
  </si>
  <si>
    <t>335</t>
  </si>
  <si>
    <t>225-CameraClash-时钟人-9v16-lkx-0703.mp4</t>
  </si>
  <si>
    <t>92828</t>
  </si>
  <si>
    <t>17198</t>
  </si>
  <si>
    <t>2396</t>
  </si>
  <si>
    <t>224-CameraClash-rank-9v16-wy-0701.mp4</t>
  </si>
  <si>
    <t>93838</t>
  </si>
  <si>
    <t>8827</t>
  </si>
  <si>
    <t>1783</t>
  </si>
  <si>
    <t>228-CameraClash-蓝色冰块-9v16-xy-0704.mp4</t>
  </si>
  <si>
    <t>126039</t>
  </si>
  <si>
    <t>7578</t>
  </si>
  <si>
    <t>1554</t>
  </si>
  <si>
    <t>230-CameraClash-合成泰坦-9v16-xy-0709.mp4</t>
  </si>
  <si>
    <t>96005</t>
  </si>
  <si>
    <t>5856</t>
  </si>
  <si>
    <t>218-CameraClash-跳舞贴图-9v16-xy-0627.mp4</t>
  </si>
  <si>
    <t>170855</t>
  </si>
  <si>
    <t>4491</t>
  </si>
  <si>
    <t>1397</t>
  </si>
  <si>
    <t>219-CameraClash-配音-9v16-xy-0628.mp4</t>
  </si>
  <si>
    <t>47389</t>
  </si>
  <si>
    <t>4521</t>
  </si>
  <si>
    <t>229-CameraClash-加血队友-9v16-xy-0709.mp4</t>
  </si>
  <si>
    <t>153063</t>
  </si>
  <si>
    <t>3927</t>
  </si>
  <si>
    <t>1005</t>
  </si>
  <si>
    <t>235-CameraClash-跳舞-9v16-lkx-0715.mp4</t>
  </si>
  <si>
    <t>30039</t>
  </si>
  <si>
    <t>2294</t>
  </si>
  <si>
    <t>91797</t>
  </si>
  <si>
    <t>12477</t>
  </si>
  <si>
    <t>1053</t>
  </si>
  <si>
    <t>240-CameraClash-合成-9v16-wy-0717.mp4</t>
  </si>
  <si>
    <t>63668</t>
  </si>
  <si>
    <t>1402</t>
  </si>
  <si>
    <t>162636</t>
  </si>
  <si>
    <t>4168</t>
  </si>
  <si>
    <t>966</t>
  </si>
  <si>
    <t>232-CameraClash-rank2.0-9v16-wy-0711.mp4</t>
  </si>
  <si>
    <t>52481</t>
  </si>
  <si>
    <t>2605</t>
  </si>
  <si>
    <t>576</t>
  </si>
  <si>
    <t>222-CameraClash-脚本06-9v16-wy-0701.mp4</t>
  </si>
  <si>
    <t>30362</t>
  </si>
  <si>
    <t>3774</t>
  </si>
  <si>
    <t>233-CameraClash-升级-9v16-wy-0711.mp4</t>
  </si>
  <si>
    <t>82963</t>
  </si>
  <si>
    <t>217-CameraClash-贴片-9v16-lkx-0625.mp4</t>
  </si>
  <si>
    <t>63897</t>
  </si>
  <si>
    <t>5258</t>
  </si>
  <si>
    <t>226-CameraClash-红色人物-9v16-lkx-0703.mp4</t>
  </si>
  <si>
    <t>41033</t>
  </si>
  <si>
    <t>4718</t>
  </si>
  <si>
    <t>592</t>
  </si>
  <si>
    <t>223-CameraClash-贴片-9v16-wy-0701.mp4</t>
  </si>
  <si>
    <t>70011</t>
  </si>
  <si>
    <t>4229</t>
  </si>
  <si>
    <t>462</t>
  </si>
  <si>
    <t>231-CameraClash-排名升级-9v16-xy-0709.mp4</t>
  </si>
  <si>
    <t>63580</t>
  </si>
  <si>
    <t>5781</t>
  </si>
  <si>
    <t>629</t>
  </si>
  <si>
    <t>236-CameraClash-创意572-9v16-lkx-0715.mp4</t>
  </si>
  <si>
    <t>52890</t>
  </si>
  <si>
    <t>5124</t>
  </si>
  <si>
    <t>355</t>
  </si>
  <si>
    <t>241-CameraClash-爱情buff-9v16-wy-0722.mp4</t>
  </si>
  <si>
    <t>9408</t>
  </si>
  <si>
    <t>2254</t>
  </si>
  <si>
    <t>287</t>
  </si>
  <si>
    <t>243-CameraClash-原版对比-9v16-wy-0722.mp4</t>
  </si>
  <si>
    <t>9473</t>
  </si>
  <si>
    <t>221-CameraClash-脚本5-9v16-zya-0628.mp4</t>
  </si>
  <si>
    <t>23199</t>
  </si>
  <si>
    <t>2612</t>
  </si>
  <si>
    <t>242-CameraClash-创意597-9v16-wy-0722.mp4</t>
  </si>
  <si>
    <t>18054</t>
  </si>
  <si>
    <t>1791</t>
  </si>
  <si>
    <t>227-CameraClash-贴图-9v16-lkx-0703.mp4</t>
  </si>
  <si>
    <t>34087</t>
  </si>
  <si>
    <t>2014</t>
  </si>
  <si>
    <t>304</t>
  </si>
  <si>
    <t>220-CameraClash-脚本2-9v16-zya-0628.mp4</t>
  </si>
  <si>
    <t>13831</t>
  </si>
  <si>
    <t>1611</t>
  </si>
  <si>
    <t>100</t>
  </si>
  <si>
    <t>121654</t>
  </si>
  <si>
    <t>3152</t>
  </si>
  <si>
    <t>433</t>
  </si>
  <si>
    <t>239-CameraClash-第一名-9v16-wy-0717.mp4</t>
  </si>
  <si>
    <t>25362</t>
  </si>
  <si>
    <t>980</t>
  </si>
  <si>
    <t>161</t>
  </si>
  <si>
    <t>237-CameraClash-队友-9v16-lkx-0715.mp4</t>
  </si>
  <si>
    <t>20255</t>
  </si>
  <si>
    <t>631</t>
  </si>
  <si>
    <t>57401</t>
  </si>
  <si>
    <t>2088</t>
  </si>
  <si>
    <t>234-CameraClash-F1meme-9v16-zya-0711.mp4</t>
  </si>
  <si>
    <t>7760</t>
  </si>
  <si>
    <t>850</t>
  </si>
  <si>
    <t>238-CameraClash-卡片救援-9v16-wy-0717.mp4</t>
  </si>
  <si>
    <t>11791</t>
  </si>
  <si>
    <t>86</t>
  </si>
  <si>
    <t>6686</t>
  </si>
  <si>
    <t>288</t>
  </si>
  <si>
    <t>2714</t>
  </si>
  <si>
    <t>10563</t>
  </si>
  <si>
    <t>515</t>
  </si>
  <si>
    <t>4095</t>
  </si>
  <si>
    <t>460</t>
  </si>
  <si>
    <t>2241</t>
  </si>
  <si>
    <t>302</t>
  </si>
  <si>
    <t>37</t>
  </si>
  <si>
    <t>2840</t>
  </si>
  <si>
    <t>455</t>
  </si>
  <si>
    <t>541</t>
  </si>
  <si>
    <t>magic-gp1-MV</t>
  </si>
  <si>
    <t>492-MagicPrincess-抓玲娜贝儿-9v16-xy-0702.mp4</t>
  </si>
  <si>
    <t>395106</t>
  </si>
  <si>
    <t>48384</t>
  </si>
  <si>
    <t>488-MagicPrincess-创意541-9v16-wy-0625.mp4</t>
  </si>
  <si>
    <t>88482</t>
  </si>
  <si>
    <t>23043</t>
  </si>
  <si>
    <t>3251</t>
  </si>
  <si>
    <t>493-MagicPrincess-选择-9v16-wy-0703.mp4</t>
  </si>
  <si>
    <t>484791</t>
  </si>
  <si>
    <t>26476</t>
  </si>
  <si>
    <t>4106</t>
  </si>
  <si>
    <t>481-MagicPrincess-星戴璐&amp;玲娜贝尔-9v16-lkx-0617.mp4</t>
  </si>
  <si>
    <t>95407</t>
  </si>
  <si>
    <t>24721</t>
  </si>
  <si>
    <t>2850</t>
  </si>
  <si>
    <t>506-MagicPrincess-粉色换装-9v16-xy-0715.mp4</t>
  </si>
  <si>
    <t>407464</t>
  </si>
  <si>
    <t>15196</t>
  </si>
  <si>
    <t>2337</t>
  </si>
  <si>
    <t>498-MagicPrincess-蓝色-9v16-zya-0703.mp4</t>
  </si>
  <si>
    <t>389813</t>
  </si>
  <si>
    <t>11855</t>
  </si>
  <si>
    <t>2100</t>
  </si>
  <si>
    <t>491-MagicPrincess-创意564-9v16-zya-0624.mp4</t>
  </si>
  <si>
    <t>37343</t>
  </si>
  <si>
    <t>9190</t>
  </si>
  <si>
    <t>1466</t>
  </si>
  <si>
    <t>499-MagicPrincess-选择-9v16-wy-0708.mp4</t>
  </si>
  <si>
    <t>182470</t>
  </si>
  <si>
    <t>6324</t>
  </si>
  <si>
    <t>1837</t>
  </si>
  <si>
    <t>501-MagicPrincess-新套装-9v16-lkx-0708.mp4</t>
  </si>
  <si>
    <t>184501</t>
  </si>
  <si>
    <t>5706</t>
  </si>
  <si>
    <t>1377</t>
  </si>
  <si>
    <t>485-MagicPrincess-双马尾-9v16-wy-0618.mp4</t>
  </si>
  <si>
    <t>173858</t>
  </si>
  <si>
    <t>7791</t>
  </si>
  <si>
    <t>1343</t>
  </si>
  <si>
    <t>489-MagicPrincess-短发-9v16-wy-0625.mp4</t>
  </si>
  <si>
    <t>59971</t>
  </si>
  <si>
    <t>10876</t>
  </si>
  <si>
    <t>1534</t>
  </si>
  <si>
    <t>507-MagicPrincess-选择-9v16-zya-0716.mp4</t>
  </si>
  <si>
    <t>109285</t>
  </si>
  <si>
    <t>6138</t>
  </si>
  <si>
    <t>1041</t>
  </si>
  <si>
    <t>486-MagicPrincess-购物搭配-9v16-wy-0618.mp4</t>
  </si>
  <si>
    <t>47734</t>
  </si>
  <si>
    <t>13605</t>
  </si>
  <si>
    <t>1967</t>
  </si>
  <si>
    <t>483-MagicPrincess-兔子警官-9v16-lkx-0617.mp4</t>
  </si>
  <si>
    <t>91851</t>
  </si>
  <si>
    <t>5689</t>
  </si>
  <si>
    <t>487-MagicPrincess-创意511迭代-9v16-wy-0625.mp4</t>
  </si>
  <si>
    <t>44893</t>
  </si>
  <si>
    <t>10248</t>
  </si>
  <si>
    <t>1544</t>
  </si>
  <si>
    <t>495-MagicPrincess-IP-黄油小熊-9v16-xy-0703.mp4</t>
  </si>
  <si>
    <t>117208</t>
  </si>
  <si>
    <t>4424</t>
  </si>
  <si>
    <t>735</t>
  </si>
  <si>
    <t>490-MagicPrincess-创意494优化-9v16-zya-0624.mp4</t>
  </si>
  <si>
    <t>27263</t>
  </si>
  <si>
    <t>8375</t>
  </si>
  <si>
    <t>1524</t>
  </si>
  <si>
    <t>502-MagicPrincess-创意560-9v16-lkx-0708.mp4</t>
  </si>
  <si>
    <t>155405</t>
  </si>
  <si>
    <t>4709</t>
  </si>
  <si>
    <t>944</t>
  </si>
  <si>
    <t>504-MagicPrincess-创意555-9v16-zya-0708.mp4</t>
  </si>
  <si>
    <t>52999</t>
  </si>
  <si>
    <t>1623</t>
  </si>
  <si>
    <t>496-MagicPrincess-脚本5-9v16-zya-0703.mp4</t>
  </si>
  <si>
    <t>23001</t>
  </si>
  <si>
    <t>2069</t>
  </si>
  <si>
    <t>369</t>
  </si>
  <si>
    <t>494-MagicPrincess-IP-ABCD-9v16-xy-0703.mp4</t>
  </si>
  <si>
    <t>46693</t>
  </si>
  <si>
    <t>3951</t>
  </si>
  <si>
    <t>676</t>
  </si>
  <si>
    <t>510-MagicPrincess-创意577-9v16-zya-0718.mp4</t>
  </si>
  <si>
    <t>58431</t>
  </si>
  <si>
    <t>1921</t>
  </si>
  <si>
    <t>430</t>
  </si>
  <si>
    <t>509-MagicPrincess-库洛米娃娃-9v16-xy-0717.mp4</t>
  </si>
  <si>
    <t>46408</t>
  </si>
  <si>
    <t>1129</t>
  </si>
  <si>
    <t>497-MagicPrincess-脚本6-9v16-zya-0703.mp4</t>
  </si>
  <si>
    <t>41942</t>
  </si>
  <si>
    <t>503-MagicPrincess-黄油小熊&amp;紫色河马-9v16-lkx-0708.mp4</t>
  </si>
  <si>
    <t>42534</t>
  </si>
  <si>
    <t>1886</t>
  </si>
  <si>
    <t>407</t>
  </si>
  <si>
    <t>513-MagicPrincess-选择-9v16-lkx-0722.mp4</t>
  </si>
  <si>
    <t>43097</t>
  </si>
  <si>
    <t>1113</t>
  </si>
  <si>
    <t>235</t>
  </si>
  <si>
    <t>505-MagicPrincess-布丁狗-9v16-xy-0716.mp4</t>
  </si>
  <si>
    <t>35864</t>
  </si>
  <si>
    <t>971</t>
  </si>
  <si>
    <t>217</t>
  </si>
  <si>
    <t>484-MagicPrincess-海边-9v16-wy-0618.mp4</t>
  </si>
  <si>
    <t>10634</t>
  </si>
  <si>
    <t>2616</t>
  </si>
  <si>
    <t>320</t>
  </si>
  <si>
    <t>512-MagicPrincess-换装-9v16-lkx-0722.mp4</t>
  </si>
  <si>
    <t>25913</t>
  </si>
  <si>
    <t>739</t>
  </si>
  <si>
    <t>500-MagicPrincess-拆小卡-9v16-wy-0708.mp4</t>
  </si>
  <si>
    <t>33146</t>
  </si>
  <si>
    <t>139</t>
  </si>
  <si>
    <t>508-MagicPrincess-创意518-9v16-lkx-0716.mp4</t>
  </si>
  <si>
    <t>11411</t>
  </si>
  <si>
    <t>577</t>
  </si>
  <si>
    <t>479-MagicPrincess-IP选择-9v16-zya-0612.mp4</t>
  </si>
  <si>
    <t>4188</t>
  </si>
  <si>
    <t>1144</t>
  </si>
  <si>
    <t>511-MagicPrincess-脚本009-9v16-wy-0718.mp4</t>
  </si>
  <si>
    <t>9489</t>
  </si>
  <si>
    <t>172</t>
  </si>
  <si>
    <t>209-BladeClash-1280v720-xy-0625.mp4</t>
  </si>
  <si>
    <t>209-BladeClash-720v1280-xy-0625.mp4</t>
  </si>
  <si>
    <t>225-BladeClash-720v1280-lkx-0716.mp4</t>
  </si>
  <si>
    <t>209-BladeClash-1920v1080-xy-0625.mp4</t>
  </si>
  <si>
    <t>225-BladeClash-1080v1920-lkx-0716.mp4</t>
  </si>
  <si>
    <t>080-BladeClash-1080v1920-xy-0301.mp4</t>
  </si>
  <si>
    <t>080-BladeClash-720v1280-xy-0301.mp4</t>
  </si>
  <si>
    <t>091-BladeClash-1920v1080-lkx-0206.mp4</t>
  </si>
  <si>
    <t>076-BladeClash-1280v720-lkx-0221.mp4</t>
  </si>
  <si>
    <t>076-BladeClash-1920v1080-lkx-0221.mp4</t>
  </si>
  <si>
    <t>225-BladeClash-1920v1080-lkx-0716.mp4</t>
  </si>
  <si>
    <t>225-BladeClash-1280v720-lkx-0716.mp4</t>
  </si>
  <si>
    <t>076-BladeClash-720v1280-lkx-0221.mp4</t>
  </si>
  <si>
    <t>076-BladeClash-1080v1920-lkx-0221.mp4</t>
  </si>
  <si>
    <t>091-BladeClash-1080v1920-lkx-0206.mp4</t>
  </si>
  <si>
    <t>232-CameraClash-720v1280-wy-0723.mp4</t>
  </si>
  <si>
    <t>211-CameraClash-1280v720-xy-0702.mp4</t>
  </si>
  <si>
    <t>211-CameraClash-720v1280-xy-0702.mp4</t>
  </si>
  <si>
    <t>219-CameraClash-1920v1080-xy-0709.mp4</t>
  </si>
  <si>
    <t>230-CameraClash-1280v720-xy-0723.mp4</t>
  </si>
  <si>
    <t>211-CameraClash-1920v1080-xy-0702.mp4</t>
  </si>
  <si>
    <t>224-CameraClash-1920v1080-wy-0716.mp4</t>
  </si>
  <si>
    <t>224-CameraClash-1280v720-wy-0716.mp4</t>
  </si>
  <si>
    <t>232-CameraClash-1920v1080-wy-0723.mp4</t>
  </si>
  <si>
    <t>224-CameraClash-720v1280-wy-0716.mp4</t>
  </si>
  <si>
    <t>225-CameraClash-720v1280-lkx-0716.mp4</t>
  </si>
  <si>
    <t>215-CameraClash-1280v720-zya-0702.mp4</t>
  </si>
  <si>
    <t>230-CameraClash-1920v1080-xy-0723.mp4</t>
  </si>
  <si>
    <t>219-CameraClash-1280v720-xy-0709.mp4</t>
  </si>
  <si>
    <t>218-CameraClash-720v1280-xy-0709.mp4</t>
  </si>
  <si>
    <t>230-CameraClash-720v1280-xy-0723.mp4</t>
  </si>
  <si>
    <t>218-CameraClash-1080v1920-xy-0709.mp4</t>
  </si>
  <si>
    <t>230-CameraClash-1080v1920-xy-0723.mp4</t>
  </si>
  <si>
    <t>219-CameraClash-720v1280-xy-0709.mp4</t>
  </si>
  <si>
    <t>215-CameraClash-1920v1080-zya-0702.mp4</t>
  </si>
  <si>
    <t>225-CameraClash-1920v1080-lkx-0716.mp4</t>
  </si>
  <si>
    <t>219-CameraClash-1080v1920-xy-0709.mp4</t>
  </si>
  <si>
    <t>218-CameraClash-1280v720-xy-0709.mp4</t>
  </si>
  <si>
    <t>218-CameraClash-1920v1080-xy-0709.mp4</t>
  </si>
  <si>
    <t>232-CameraClash-1280v720-wy-0723.mp4</t>
  </si>
  <si>
    <t>232-CameraClash-1080v1920-wy-0723.mp4</t>
  </si>
  <si>
    <t>215-CameraClash-720v1280-zya-0702.mp4</t>
  </si>
  <si>
    <t>215-CameraClash-1080v1920-zya-0702.mp4</t>
  </si>
  <si>
    <t>235-CameraClash-1920v1080-lkx-0730.mp4</t>
  </si>
  <si>
    <t>236-CameraClash-1080v1920-lkx-0723.mp4</t>
  </si>
  <si>
    <t>236-CameraClash-720v1280-lkx-0723.mp4</t>
  </si>
  <si>
    <t>235-CameraClash-1280v720-lkx-0730.mp4</t>
  </si>
  <si>
    <t>236-CameraClash-1280v720-lkx-0723.mp4</t>
  </si>
  <si>
    <t>235-CameraClash-1080v1920-lkx-0730.mp4</t>
  </si>
  <si>
    <t>Camera clash_amazon</t>
  </si>
  <si>
    <t>Clone Crazy Footman</t>
  </si>
  <si>
    <t>Clone Crazy Footman-gp</t>
  </si>
  <si>
    <t>006-Footman-1920v1080-xy-0703.mp4</t>
  </si>
  <si>
    <t>007-Footman-1920V1080-zya-0703.mp4</t>
  </si>
  <si>
    <t>007-Footman-1280v7120-zya-0703_.mp4</t>
  </si>
  <si>
    <t>006-Footman-1080v1920-xy-0703.mp4</t>
  </si>
  <si>
    <t>007-Footman-1080v1920-zya-0703.mp4</t>
  </si>
  <si>
    <t>006-Footman-720v1280-xy-0703.mp4</t>
  </si>
  <si>
    <t>008-Footman-720v1280-lkx-0703.mp4</t>
  </si>
  <si>
    <t>018-Footman-1920v1080-wy-0730.mp4</t>
  </si>
  <si>
    <t>018-Footman-1280v720-wy-0730.mp4</t>
  </si>
  <si>
    <t>018-Footman-720v1280-wy-0730.mp4</t>
  </si>
  <si>
    <t>018-Footman-1080v1920-wy-0730.mp4</t>
  </si>
  <si>
    <t>008-Footman-1080v1920-lkx-0703.mp4</t>
  </si>
  <si>
    <t>Magic princess_amazon</t>
  </si>
  <si>
    <t>481-MagicPrincess-1280v720-lkx-0702.mp4</t>
  </si>
  <si>
    <t>003-Magicprincess-1280v720-lkx-1208.mp4</t>
  </si>
  <si>
    <t>498-MagicPrincess-1280v720-zya-0723.mp4</t>
  </si>
  <si>
    <t>492-MagicPrincess-1920v1080-xy-0709.mp4</t>
  </si>
  <si>
    <t>498-MagicPrincess-720v1280-0723.mp4</t>
  </si>
  <si>
    <t>492-MagicPrincess-1280v720-xy-0709.mp4</t>
  </si>
  <si>
    <t>498-MagicPrincess-1920v1080-zya-0723.mp4</t>
  </si>
  <si>
    <t>010-Magicprincess-1280v720-lkx-0104.mp4</t>
  </si>
  <si>
    <t>492-MagicPrincess-720v1280-xy-0709.mp4</t>
  </si>
  <si>
    <t>483-MagicPrincess-1280v720-lkx-0702.mp4</t>
  </si>
  <si>
    <t>481-MagicPrincess-1920v1080-lkx-0702.mp4</t>
  </si>
  <si>
    <t>010-Magicprincess-720v1280-lkx-0104.mp4</t>
  </si>
  <si>
    <t>483-MagicPrincess-1920v1080-lkx-0702.mp4</t>
  </si>
  <si>
    <t>483-MagicPrincess-720v1280-lkx-0702.mp4</t>
  </si>
  <si>
    <t>492-MagicPrincess-1080v1920-xy-0709.mp4</t>
  </si>
  <si>
    <t>488-MagicPrincess-1920v1080-wy-0709.mp4</t>
  </si>
  <si>
    <t>010-Magicprincess-1080v1920-lkx-0104.mp4</t>
  </si>
  <si>
    <t>003-Magicprincess-1920v1080-lkx-1208.mp4</t>
  </si>
  <si>
    <t>488-MagicPrincess-1280v720-wy-0709.mp4</t>
  </si>
  <si>
    <t>003-Magicprincess-720v1280-lkx-1208.mp4</t>
  </si>
  <si>
    <t>488-MagicPrincess-720v1280-wy-0709.mp4</t>
  </si>
  <si>
    <t>481-MagicPrincess-1080v1920-lkx-0702.mp4</t>
  </si>
  <si>
    <t>010-Magicprincess-1920v1080-lkx-0104.mp4</t>
  </si>
  <si>
    <t>003-Magicprincess-1080v1920-lkx-1208.mp4</t>
  </si>
  <si>
    <t>481-MagicPrincess-720v1280-lkx-0702.mp4</t>
  </si>
  <si>
    <t>493-MagicPrincess-1920v1080-wy-0716.mp4</t>
  </si>
  <si>
    <t>483-MagicPrincess-1080v1920-lkx-0702.mp4</t>
  </si>
  <si>
    <t>495-MagicPrincess-720v1280-xy-0716.mp4</t>
  </si>
  <si>
    <t>493-MagicPrincess-1080v1920-wy-0716.mp4</t>
  </si>
  <si>
    <t>493-MagicPrincess-1280v720-wy-0716.mp4</t>
  </si>
  <si>
    <t>495-MagicPrincess-1280v720-xy-0716.mp4</t>
  </si>
  <si>
    <t>488-MagicPrincess-1080v1920-wy-0709.mp4</t>
  </si>
  <si>
    <t>495-MagicPrincess-1080v1920-xy-0716.mp4</t>
  </si>
  <si>
    <t>508-MagicPrincess-1280v720-lkx-0723.mp4</t>
  </si>
  <si>
    <t>508-MagicPrincess-720v1280-lkx-0723.mp4</t>
  </si>
  <si>
    <t>508-MagicPrincess-1920v1080-lkx-0723.mp4</t>
  </si>
  <si>
    <t>508-MagicPrincess-1080v1920-lkx-0723.mp4</t>
  </si>
  <si>
    <t>282-PaperDoll-1080v1920-lkx-0709.mp4</t>
  </si>
  <si>
    <t>258-PaperDoll-1920v1080-xy-0603.mp4</t>
  </si>
  <si>
    <t>282-PaperDoll-1920v1080-lkx-0709.mp4</t>
  </si>
  <si>
    <t>226-PaperDoll-1280v720-xy-0701.mp4</t>
  </si>
  <si>
    <t>258-PaperDoll-1280v720-xy-0603.mp4</t>
  </si>
  <si>
    <t>269-PaperDoll-1080v1920-zya-0617.mp4</t>
  </si>
  <si>
    <t>275-PaperDoll-1920v1080-lkx-0702.mp4</t>
  </si>
  <si>
    <t>258-PaperDoll-1080v1920-xy-0603.mp4</t>
  </si>
  <si>
    <t>269-PaperDoll-1920v1080-zya-0617.mp4</t>
  </si>
  <si>
    <t>282-PaperDoll-1280v720-lkx-0709.mp4</t>
  </si>
  <si>
    <t>282-PaperDoll-720v1280-lkx-0709.mp4</t>
  </si>
  <si>
    <t>275-PaperDoll-720v1280-lkx-0702.mp4</t>
  </si>
  <si>
    <t>270-PaperDoll-1920v1080-zya-0617_1.mp4</t>
  </si>
  <si>
    <t>226-PaperDoll-1920v1080-xy-0701.mp4</t>
  </si>
  <si>
    <t>272-PaperDoll-1080v1920-wy-0625.mp4</t>
  </si>
  <si>
    <t>269-PaperDoll-1280v720-zya-0617.mp4</t>
  </si>
  <si>
    <t>270-PaperDoll-720v1280-0617.mp4</t>
  </si>
  <si>
    <t>275-PaperDoll-1080v1920-lkx-0702.mp4</t>
  </si>
  <si>
    <t>270-PaperDoll-1280v720-zya-0617.mp4</t>
  </si>
  <si>
    <t>272-PaperDoll-720v1280-wy-0625.mp4</t>
  </si>
  <si>
    <t>226-PaperDoll-720v1280-xy-0701.mp4</t>
  </si>
  <si>
    <t>272-PaperDoll-1920v1080-wy-0625.mp4</t>
  </si>
  <si>
    <t>272-PaperDoll-1280v720-wy-0625.mp4</t>
  </si>
  <si>
    <t>269-PaperDoll-720v1280-0617.mp4</t>
  </si>
  <si>
    <t>270-PaperDoll-1080v1920-zya-0617.mp4</t>
  </si>
  <si>
    <t>226-PaperDoll-1080v1920-xy-0701.mp4</t>
  </si>
  <si>
    <t>275-PaperDoll-1280v720-lkx-0702.mp4</t>
  </si>
  <si>
    <t>015-paperdoll-1200v627-lkx-0305.png</t>
  </si>
  <si>
    <t>Rumble Bag-gp</t>
  </si>
  <si>
    <t>001-RumbleBag-720v1280-wy-0708.mp4</t>
  </si>
  <si>
    <t>001-RumbleBag-1080v1920-wy-0708.mp4</t>
  </si>
  <si>
    <t>001-RumbleBag-1280v720-wy-0708.mp4</t>
  </si>
  <si>
    <t>002-RumbleBag-1080v1920-lkx-0708.mp4</t>
  </si>
  <si>
    <t>004-RumbleBag-720v1280-zya-0708.mp4</t>
  </si>
  <si>
    <t>002-RumbleBag-720v1280-lkx-0708.mp4</t>
  </si>
  <si>
    <t>001-RumbleBag-1920v1080-wy-0708.mp4</t>
  </si>
  <si>
    <t>004-RumbleBag-1080v1920-zya-0708.mp4</t>
  </si>
  <si>
    <t>002-RumbleBag-1280v720-lkx-0708.mp4</t>
  </si>
  <si>
    <t>002-RumbleBag-1920v1080-lkx-0708.mp4</t>
  </si>
  <si>
    <t>004-RumbleBag-1920v1080-zya-0708.mp4</t>
  </si>
  <si>
    <t>004-RumbleBag-1280v720-zya-0708.mp4</t>
  </si>
  <si>
    <t>067-yoyo-1920v1080-lkx-0702.mp4</t>
  </si>
  <si>
    <t>071-yoyo-1920v1080-lkx-0717.mp4</t>
  </si>
  <si>
    <t>064-yoyo-720v1280-xy-0619.mp4</t>
  </si>
  <si>
    <t>071-yoyo-1280v720-lkx-0717.mp4</t>
  </si>
  <si>
    <t>065-yoyo-1920v1080-wy-0626.mp4</t>
  </si>
  <si>
    <t>065-yoyo-1280v720-wy-0626.mp4</t>
  </si>
  <si>
    <t>064-yoyo-1280v720-xy-0619.mp4</t>
  </si>
  <si>
    <t>068-yoyo-1280v720-zya-0703.mp4</t>
  </si>
  <si>
    <t>069-yoyo-720v1280-wy-0709.mp4</t>
  </si>
  <si>
    <t>066-yoyo-1920v1080-xy-0626.mp4</t>
  </si>
  <si>
    <t>066-yoyo-1080v1920-xy-0626.mp4</t>
  </si>
  <si>
    <t>066-yoyo-720v1280-xy-0626.mp4</t>
  </si>
  <si>
    <t>069-yoyo-1920v1080-wy-0709.mp4</t>
  </si>
  <si>
    <t>067-yoyo-1280v720-lkx-0702.mp4</t>
  </si>
  <si>
    <t>066-yoyo-1280v720-xy-0626.mp4</t>
  </si>
  <si>
    <t>069-yoyo-1280v720-wy-0709.mp4</t>
  </si>
  <si>
    <t>070-yoyo-720v1280-xy-0710.mp4</t>
  </si>
  <si>
    <t>070-yoyo-1280v720-xy-0710.mp4</t>
  </si>
  <si>
    <t>067-yoyo-1080v1920-lkx-0702.mp4</t>
  </si>
  <si>
    <t>069-yoyo-1080v1920-wy-0709.mp4</t>
  </si>
  <si>
    <t>070-yoyo-1920v1080-xy-0710.mp4</t>
  </si>
  <si>
    <t>070-yoyo-1080v1920-xy-0710.mp4</t>
  </si>
  <si>
    <t>068-yoyo-1920v1080-zya-0703.mp4</t>
  </si>
  <si>
    <t>068-yoyo-720v1280-zya-0703.mp4</t>
  </si>
  <si>
    <t>065-yoyo-720v1280-wy-0626.mp4</t>
  </si>
  <si>
    <t>068-yoyo-1080v1920-zya-0703.mp4</t>
  </si>
  <si>
    <t>067-yoyo-720v1280-lkx-0702.mp4</t>
  </si>
  <si>
    <t>065-yoyo-1080v1920-wy-0626.mp4</t>
  </si>
  <si>
    <t>211-CameraClash-合成炮弹-9v16-xy-0618</t>
  </si>
  <si>
    <t>215-CameraClash-脚本5-9v16-zya-0618</t>
  </si>
  <si>
    <t>218-CameraClash-跳舞贴图-9v16-xy-0627</t>
  </si>
  <si>
    <t>219-CameraClash-配音-9v16-xy-0628</t>
  </si>
  <si>
    <t>224-CameraClash-rank-9v16-wy-0701</t>
  </si>
  <si>
    <t>225-CameraClash-时钟人-9v16-lkx-0703</t>
  </si>
  <si>
    <t>230-CameraClash-合成泰坦-9v16-xy-0709</t>
  </si>
  <si>
    <t>002-Footman-升级打怪-9v16-xy-0328</t>
  </si>
  <si>
    <t>012-Footman-角色对比-9v16-lkx-0606</t>
  </si>
  <si>
    <t>018-Footman-失败集锦-9v16-wy-0626</t>
  </si>
  <si>
    <t>020-Footman-打boss-9v16-lkx-0627</t>
  </si>
  <si>
    <t>175-BladeClash-720v1280-wy-0521.mp4</t>
  </si>
  <si>
    <t>165-BladeClash-720v1280-wy-0508.mp4</t>
  </si>
  <si>
    <t>128-BladeClash-720v1280-xy-0327</t>
  </si>
  <si>
    <t>160-BladeClash-720v1280-lkx-0428.mp4</t>
  </si>
  <si>
    <t>156-BladeClash-720v1280-xy-0528</t>
  </si>
  <si>
    <t>170-BladeClash-720v1280-lkx-0513</t>
  </si>
  <si>
    <t>225-BladeClash-720v1280-lkx-0716</t>
  </si>
  <si>
    <t>139-BladeClash-720v1280-wy-0409</t>
  </si>
  <si>
    <t>135-BladeClash-720v1280-lkx-0401</t>
  </si>
  <si>
    <t>232-BladeClash-720v1280-wy-0723.mp4</t>
  </si>
  <si>
    <t>182-BladeClash-720v1280-lkx-0612</t>
  </si>
  <si>
    <t>186-BladeClash-720v1280-xy-0528</t>
  </si>
  <si>
    <t>180-BladeClash-720v1280-lkx-0523</t>
  </si>
  <si>
    <t>495-MagicPrincess-IP-黄油小熊-9v16-xy-0703</t>
  </si>
  <si>
    <t>481-MagicPrincess-星戴璐&amp;玲娜贝尔-9v16-lkx-0617</t>
  </si>
  <si>
    <t>492-MagicPrincess-抓玲娜贝儿-9v16-xy-0702</t>
  </si>
  <si>
    <t>483-MagicPrincess-兔子警官-9v16-lkx-0617</t>
  </si>
  <si>
    <t>501-MagicPrincess-新套装-9v16-lkx-0708</t>
  </si>
  <si>
    <t>486-MagicPrincess-购物搭配-9v16-wy-0618</t>
  </si>
  <si>
    <t>493-MagicPrincess-选择-9v16-wy-0703</t>
  </si>
  <si>
    <t>278-MagicPrincess-对比-9v16-lkx-1026</t>
  </si>
  <si>
    <t>499-MagicPrincess-选择-9v16-wy-0708</t>
  </si>
  <si>
    <t>502-MagicPrincess-创意560-9v16-lkx-0708</t>
  </si>
  <si>
    <t>488-MagicPrincess-创意541-9v16-wy-0625</t>
  </si>
  <si>
    <t>281-PaperDoll-查手机-9v16-xy-0626</t>
  </si>
  <si>
    <t>133-PaperDoll-情侣选择-9v16-lkx-1129</t>
  </si>
  <si>
    <t>157-PaperDoll-贴片-9v16-lkx-1227</t>
  </si>
  <si>
    <t>159-PaperDoll-滑动校服-9v16-lkx-1228.mp4</t>
  </si>
  <si>
    <t>277-PaperDoll-两女一男-9v16-wy-0617</t>
  </si>
  <si>
    <t>280-PaperDoll-贴片-9v16-lkx-0626</t>
  </si>
  <si>
    <t>278-PaperDoll-丑女选择-9v16-wy-0617</t>
  </si>
  <si>
    <t>289-PaperDoll-朱迪滑动-9v16-xy-0711</t>
  </si>
  <si>
    <t>296-PaperDoll-婴儿起床-9v16-xy-0722.mp4</t>
  </si>
  <si>
    <t>298-PaperDoll-生孩子出轨剧情-9v16-lkx-0725</t>
  </si>
  <si>
    <t>171-PaperDoll-IP-芭比-9v16-xy-0112</t>
  </si>
  <si>
    <t>125-PaperDoll-复仇手选-9v16-xy-1121</t>
  </si>
  <si>
    <t>157-PaperDoll-贴片-9v16-lkx-1227.mp4</t>
  </si>
  <si>
    <t>289-PaperDoll-朱迪滑动-9v16-xy-0711.mp4</t>
  </si>
  <si>
    <t>280-PaperDoll-贴片-9v16-lkx-0626.mp4</t>
  </si>
  <si>
    <t>282-PaperDoll-创意540-9v16-lkx-0627.mp4</t>
  </si>
  <si>
    <t>278-PaperDoll-丑女选择-9v16-wy-0617.mp4</t>
  </si>
  <si>
    <t>057-yoyo-720v1280-xy-0604</t>
  </si>
  <si>
    <t>058-yoyo-720v1280-xy-0605</t>
  </si>
  <si>
    <t>055-yoyo-720v1280-lkx-0528</t>
  </si>
  <si>
    <t>071-yoyo-720v1280-lkx-0717</t>
  </si>
  <si>
    <t>069-yoyo-720v1280-wy-0709</t>
  </si>
  <si>
    <t>064-yoyo-720v1280-xy-0619</t>
  </si>
  <si>
    <t>067-yoyo-720v1280-lkx-0702</t>
  </si>
  <si>
    <t>068-yoyo-720v1280-zya-0703</t>
  </si>
  <si>
    <t>074-yoyo-720v1280-zya-0731</t>
  </si>
  <si>
    <t>065-yoyo-720v1280-wy-0626</t>
  </si>
  <si>
    <t>073-yoyo-720v1280-wy-0724</t>
  </si>
  <si>
    <t>644-yoyo-换装-9v16-lkx-0914.mp4</t>
  </si>
  <si>
    <t>060-yoyo-720v1280-lkx-0612</t>
  </si>
  <si>
    <t>062-yoyo-720v1280-wy-0619</t>
  </si>
  <si>
    <t>056-yoyo-720v1280-lkx-0531</t>
  </si>
  <si>
    <t>FB</t>
  </si>
  <si>
    <t>Meet&amp;31JF-Rumble Bag-gp1</t>
  </si>
  <si>
    <t>006-RumbleBag-9v16-wy-0717</t>
  </si>
  <si>
    <t>014-RumbleBag-16v9-xy-0719.mp4</t>
  </si>
  <si>
    <t>023-RumbleBag-1v1-lkx-0730.mp4</t>
  </si>
  <si>
    <t>023-RumbleBag-1v1-lkx-0730</t>
  </si>
  <si>
    <t>023-RumbleBag-创意-9v16-lkx-0730.mp4</t>
  </si>
  <si>
    <t>001-RumbleBag-16v9-wy-0717.mp4</t>
  </si>
  <si>
    <t>006-RumbleBag-1v1-wy-0717.mp4</t>
  </si>
  <si>
    <t>013-RumbleBag-4v5-lkx-0717.mp4</t>
  </si>
  <si>
    <t>016-RumbleBag-9v16-fr-0730</t>
  </si>
  <si>
    <t>006-RumbleBag-1v1-wy-0717</t>
  </si>
  <si>
    <t>014-RumbleBag-1v1-xy-0719.mp4</t>
  </si>
  <si>
    <t>006-RumbleBag-16v9-wy-0717.mp4</t>
  </si>
  <si>
    <t>023-RumbleBag-9v16-lkx-0730</t>
  </si>
  <si>
    <t>020-RumbleBag-16v9-xy-0730</t>
  </si>
  <si>
    <t>016-RumbleBag-多角色对比-9v16-fr-0723.mp4</t>
  </si>
  <si>
    <t>015-RumbleBag-4v5-zya-0730</t>
  </si>
  <si>
    <t>020-RumbleBag-4v5-xy-0730</t>
  </si>
  <si>
    <t>016-RumbleBag-4v5-fr-0730</t>
  </si>
  <si>
    <t>016-RumbleBag-1v1-fr-0730</t>
  </si>
  <si>
    <t>020-RumbleBag-升级玩法-9v16-xy-0724.mp4</t>
  </si>
  <si>
    <t>020-RumbleBag-9v16-xy-0730</t>
  </si>
  <si>
    <t>016-RumbleBag-4v5-fr-0730.mp4</t>
  </si>
  <si>
    <t>020-RumbleBag-1v1-xy-0730</t>
  </si>
  <si>
    <t>015-RumbleBag-1v1-zya-0730</t>
  </si>
  <si>
    <t>016-RumbleBag-16v9-fr-0730</t>
  </si>
  <si>
    <t>015-RumbleBag-9v16-zya-0730</t>
  </si>
  <si>
    <t>015-RumbleBag-1v1-zya-0730.mp4</t>
  </si>
  <si>
    <t>006-RumbleBag-16v9-wy-0717</t>
  </si>
  <si>
    <t>015-RumbleBag-4v5-zya-0730.mp4</t>
  </si>
  <si>
    <t>016-RumbleBag-1v1-fr-0730.mp4</t>
  </si>
  <si>
    <t>006-RumbleBag-4v5-wy-0717</t>
  </si>
  <si>
    <t>013-RumbleBag-16v9-lkx-0717.mp4</t>
  </si>
  <si>
    <t>016-RumbleBag-16v9-fr-0730.mp4</t>
  </si>
  <si>
    <t>020-RumbleBag-16v9-xy-0730.mp4</t>
  </si>
  <si>
    <t>020-RumbleBag-1v1-xy-0730.mp4</t>
  </si>
  <si>
    <t>015-RumbleBag-16v9-zya-0730.mp4</t>
  </si>
  <si>
    <t>020-RumbleBag-4v5-xy-0730.mp4</t>
  </si>
  <si>
    <t>015-RumbleBag-脚本011-9v16-zya-0719.mp4</t>
  </si>
  <si>
    <t>023-RumbleBag-4v5-lkx-0730.mp4</t>
  </si>
  <si>
    <t>023-RumbleBag-16v9-lkx-0730</t>
  </si>
  <si>
    <t>023-RumbleBag-16v9-lkx-0730.mp4</t>
  </si>
  <si>
    <t>023-RumbleBag-4v5-lkx-0730</t>
  </si>
  <si>
    <t>006-RumbleBag-4v5-wy-0717.mp4</t>
  </si>
  <si>
    <t>015-RumbleBag-16v9-zya-0730</t>
  </si>
  <si>
    <t>8月</t>
  </si>
  <si>
    <t>076-yoyo-1920v1080-lkx-0807.mp4</t>
  </si>
  <si>
    <t>074-yoyo-720v1280-zya-0731.mp4</t>
  </si>
  <si>
    <t>079-yoyo-1280v720-lkx-0813.mp4</t>
  </si>
  <si>
    <t>073-yoyo-1920v1080-wy-0724.mp4</t>
  </si>
  <si>
    <t>076-yoyo-1280v720-lkx-0807.mp4</t>
  </si>
  <si>
    <t>079-yoyo-1920v1080-lkx-0813.mp4</t>
  </si>
  <si>
    <t>074-yoyo-1920v1080-zya-0731.mp4</t>
  </si>
  <si>
    <t>073-yoyo-720v1280-wy-0724.mp4</t>
  </si>
  <si>
    <t>076-yoyo-720v1280-lkx-0807.mp4</t>
  </si>
  <si>
    <t>076-yoyo-1080v1920-lkx-0807.mp4</t>
  </si>
  <si>
    <t>074-yoyo-1280v720-zya-0731.mp4</t>
  </si>
  <si>
    <t>074-yoyo-1080v1920-zya-0731.mp4</t>
  </si>
  <si>
    <t>075-yoyo-720v1280-xy-0731.mp4</t>
  </si>
  <si>
    <t>072-yoyo-1280v720-xy-0719.mp4</t>
  </si>
  <si>
    <t>072-yoyo-1920v1080-xy-0719.mp4</t>
  </si>
  <si>
    <t>072-yoyo-720v1280-xy-0719.mp4</t>
  </si>
  <si>
    <t>077-yoyo-720v1280-wy-0807.mp4</t>
  </si>
  <si>
    <t>078-yoyo-1920v1080-xy-0808.mp4</t>
  </si>
  <si>
    <t>078-yoyo-720v1280-xy-0808.mp4</t>
  </si>
  <si>
    <t>075-yoyo-1080v1920-xy-0731.mp4</t>
  </si>
  <si>
    <t>075-yoyo-1920v1080-xy-0731.mp4</t>
  </si>
  <si>
    <t>075-yoyo-1280v720-xy-0731.mp4</t>
  </si>
  <si>
    <t>243-CameraClash-1920v1080-wy-0806.mp4</t>
  </si>
  <si>
    <t>241-CameraClash-1920v1080-wy-0806.mp4</t>
  </si>
  <si>
    <t>241-CameraClash-1080v1920-wy-0806.mp4</t>
  </si>
  <si>
    <t>241-CameraClash-1280v720-wy-0806.mp4</t>
  </si>
  <si>
    <t>251-CameraClash-720v1280-xy-0813.mp4</t>
  </si>
  <si>
    <t>251-CameraClash-1080v1920-xy-0813.mp4</t>
  </si>
  <si>
    <t>241-CameraClash-720v1280-wy-0806.mp4</t>
  </si>
  <si>
    <t>236-BladeClash-1280v720-lkx-0730.mp4</t>
  </si>
  <si>
    <t>241-BladeClash-1280v720-wy-0806.mp4</t>
  </si>
  <si>
    <t>236-BladeClash-1920v1080-lkx-0730.mp4</t>
  </si>
  <si>
    <t>232-BladeClash-1920v1080-wy-0723.mp4</t>
  </si>
  <si>
    <t>235-BladeClash-1080v1920-lkx-0730.mp4</t>
  </si>
  <si>
    <t>236-BladeClash-1080v1920-lkx-0730.mp4</t>
  </si>
  <si>
    <t>232-BladeClash-1280v720-wy-0723.mp4</t>
  </si>
  <si>
    <t>235-BladeClash-1280v720-lkx-0730.mp4</t>
  </si>
  <si>
    <t>235-BladeClash-1920v1080-lkx-0730.mp4</t>
  </si>
  <si>
    <t>241-BladeClash-1080v1920-wy-0806.mp4</t>
  </si>
  <si>
    <t>232-BladeClash-1080v1920-wy-0723.mp4</t>
  </si>
  <si>
    <t>Clone Crazy Footman-IOS</t>
  </si>
  <si>
    <t>512-MagicPrincess-1280v720-lkx-0806.mp4</t>
  </si>
  <si>
    <t>509-MagicPrincess-1280v720-xy-0801.mp4</t>
  </si>
  <si>
    <t>512-MagicPrincess-720v1280-lkx-0806.mp4</t>
  </si>
  <si>
    <t>509-MagicPrincess-1920v1080-xy-0801.mp4</t>
  </si>
  <si>
    <t>522-MagicPrincess-1920v1080-lkx-0802.mp4</t>
  </si>
  <si>
    <t>509-MagicPrincess-1080v1920-xy-0801.mp4</t>
  </si>
  <si>
    <t>522-MagicPrincess-1280v720-lkx-0802.mp4</t>
  </si>
  <si>
    <t>512-MagicPrincess-1920v1080-lkx-0806.mp4</t>
  </si>
  <si>
    <t>512-MagicPrincess-1080v1920-lkx-0806.mp4</t>
  </si>
  <si>
    <t>525-MagicPrincess-1280v720-xy-0821.mp4</t>
  </si>
  <si>
    <t>513-MagicPrincess-1280v720-lkx-0806.mp4</t>
  </si>
  <si>
    <t>513-MagicPrincess-1080v1920-lkx-0806.mp4</t>
  </si>
  <si>
    <t>513-MagicPrincess-720v1280-lkx-0806.mp4</t>
  </si>
  <si>
    <t>513-MagicPrincess-1920v1080-lkx-0806.mp4</t>
  </si>
  <si>
    <t>520-MagicPrincess-1280v720-lkx-0821.mp4</t>
  </si>
  <si>
    <t>525-MagicPrincess-720v1280-xy-0821.mp4</t>
  </si>
  <si>
    <t>017-magicprincess-512v512-lkx-0216.png</t>
  </si>
  <si>
    <t>296-PaperDoll-1280v720-xy-0806.mp4</t>
  </si>
  <si>
    <t>302-PaperDoll-1920v1080-zya-0813.mp4</t>
  </si>
  <si>
    <t>296-PaperDoll-1080v1920-xy-0806.mp4</t>
  </si>
  <si>
    <t>281-PaperDoll-1920v1080-xy-0708.mp4</t>
  </si>
  <si>
    <t>281-PaperDoll-1280v720-xy-0708.mp4</t>
  </si>
  <si>
    <t>293-PaperDoll-1920v1080-wy-0813.mp4</t>
  </si>
  <si>
    <t>300-PaperDoll-1280v720-wy-0813.mp4</t>
  </si>
  <si>
    <t>296-PaperDoll-1920v1080-xy-0806.mp4</t>
  </si>
  <si>
    <t>300-PaperDoll-720v1280-wy-0813.mp4</t>
  </si>
  <si>
    <t>293-PaperDoll-720v1280-wy-0813.mp4</t>
  </si>
  <si>
    <t>292-PaperDoll-1920v1080-wy-0730.mp4</t>
  </si>
  <si>
    <t>280-PaperDoll-1920v1080-lkx-0708.mp4</t>
  </si>
  <si>
    <t>281-PaperDoll-1080v1920-xy-0708.mp4</t>
  </si>
  <si>
    <t>302-PaperDoll-1080v1920-zya-0813.mp4</t>
  </si>
  <si>
    <t>292-PaperDoll-1280v720-wy-0730.mp4</t>
  </si>
  <si>
    <t>292-PaperDoll-1080v1920-wy-0730.mp4</t>
  </si>
  <si>
    <t>298-PaperDoll-1080v1920-lkx-0801.mp4</t>
  </si>
  <si>
    <t>280-PaperDoll-720v1280-lkx-0708.mp4</t>
  </si>
  <si>
    <t>306-PaperDoll-1920v1080-wy-0820.mp4</t>
  </si>
  <si>
    <t>298-PaperDoll-1280v720-lkx-0801.mp4</t>
  </si>
  <si>
    <t>292-PaperDoll-720v1280-wy-0730.mp4</t>
  </si>
  <si>
    <t>280-PaperDoll-1280v720-lkx-0708.mp4</t>
  </si>
  <si>
    <t>298-PaperDoll-720v1280-lkx-0801.mp4</t>
  </si>
  <si>
    <t>293-PaperDoll-1280v720-wy-0813.mp4</t>
  </si>
  <si>
    <t>304-PaperDoll-1920v1080-lkx-0813.mp4</t>
  </si>
  <si>
    <t>306-PaperDoll-1080v1920-wy-0820.mp4</t>
  </si>
  <si>
    <t>302-PaperDoll-720v1280-zya-0813.mp4</t>
  </si>
  <si>
    <t>280-PaperDoll-1080v1920-lkx-0708.mp4</t>
  </si>
  <si>
    <t>302-PaperDoll-1280v720-zya-0813.mp4</t>
  </si>
  <si>
    <t>298-PaperDoll-1920v1080-lkx-0801.mp4</t>
  </si>
  <si>
    <t>306-PaperDoll-1280v720-wy-0820.mp4</t>
  </si>
  <si>
    <r>
      <rPr>
        <sz val="11"/>
        <color theme="1"/>
        <rFont val="Calibri"/>
        <charset val="134"/>
      </rPr>
      <t>Camera Clash-</t>
    </r>
    <r>
      <rPr>
        <sz val="11"/>
        <color theme="1"/>
        <rFont val="宋体"/>
        <charset val="134"/>
      </rPr>
      <t>安卓</t>
    </r>
    <r>
      <rPr>
        <sz val="11"/>
        <color theme="1"/>
        <rFont val="Calibri"/>
        <charset val="134"/>
      </rPr>
      <t>1-0334-</t>
    </r>
    <r>
      <rPr>
        <sz val="11"/>
        <color theme="1"/>
        <rFont val="宋体"/>
        <charset val="134"/>
      </rPr>
      <t>叁一</t>
    </r>
    <r>
      <rPr>
        <sz val="11"/>
        <color theme="1"/>
        <rFont val="Calibri"/>
        <charset val="134"/>
      </rPr>
      <t>-SINO-TT</t>
    </r>
  </si>
  <si>
    <t>260-CameraClash-转圈圈-9v16-wy-0814.mp4</t>
  </si>
  <si>
    <t>33889</t>
  </si>
  <si>
    <t>1892</t>
  </si>
  <si>
    <t>322</t>
  </si>
  <si>
    <t>251-CameraClash-多展示rank-9v16-xy-0730.mp4</t>
  </si>
  <si>
    <t>143231</t>
  </si>
  <si>
    <t>6428</t>
  </si>
  <si>
    <t>928</t>
  </si>
  <si>
    <t>252-CameraClash-队友升级-9v16-xy-0801.mp4</t>
  </si>
  <si>
    <t>48973</t>
  </si>
  <si>
    <t>5117</t>
  </si>
  <si>
    <t>946</t>
  </si>
  <si>
    <t>46832</t>
  </si>
  <si>
    <t>2575</t>
  </si>
  <si>
    <t>257-CameraClash-合成-9v16-zya-0807.mp4</t>
  </si>
  <si>
    <t>65708</t>
  </si>
  <si>
    <t>1060</t>
  </si>
  <si>
    <t>21276</t>
  </si>
  <si>
    <t>996</t>
  </si>
  <si>
    <t>166</t>
  </si>
  <si>
    <t>48517</t>
  </si>
  <si>
    <t>1520</t>
  </si>
  <si>
    <t>259-CameraClash-升级-9v16-lkx-0813.mp4</t>
  </si>
  <si>
    <t>33072</t>
  </si>
  <si>
    <t>1387</t>
  </si>
  <si>
    <t>180</t>
  </si>
  <si>
    <t>244-CameraClash-合成打斗-9v16-xy-0725.mp4</t>
  </si>
  <si>
    <t>33089</t>
  </si>
  <si>
    <t>2597</t>
  </si>
  <si>
    <t>245-CameraClash-魔性转圈-9v16-xy-0725.mp4</t>
  </si>
  <si>
    <t>21564</t>
  </si>
  <si>
    <t>1371</t>
  </si>
  <si>
    <t>261-CameraClash-爱情buff2.0-9v16-wy-0814.mp4</t>
  </si>
  <si>
    <t>49524</t>
  </si>
  <si>
    <t>44915</t>
  </si>
  <si>
    <t>1171</t>
  </si>
  <si>
    <t>249</t>
  </si>
  <si>
    <t>246-CameraClash-配音-9v16-lkx-0729.mp4</t>
  </si>
  <si>
    <t>10473</t>
  </si>
  <si>
    <t>542</t>
  </si>
  <si>
    <t>23113</t>
  </si>
  <si>
    <t>1416</t>
  </si>
  <si>
    <t>186</t>
  </si>
  <si>
    <t>258-CameraClash-激光-9v16-zya-0807.mp4</t>
  </si>
  <si>
    <t>46490</t>
  </si>
  <si>
    <t>1029</t>
  </si>
  <si>
    <t>168</t>
  </si>
  <si>
    <t>42077</t>
  </si>
  <si>
    <t>256-CameraClash-合成队友-9v16-xy-0807.mp4</t>
  </si>
  <si>
    <t>31036</t>
  </si>
  <si>
    <t>36915</t>
  </si>
  <si>
    <t>1562</t>
  </si>
  <si>
    <t>184</t>
  </si>
  <si>
    <t>14865</t>
  </si>
  <si>
    <t>644</t>
  </si>
  <si>
    <t>254-CameraClash-手机合成-9v16-wy-0805.mp4</t>
  </si>
  <si>
    <t>34130</t>
  </si>
  <si>
    <t>1304</t>
  </si>
  <si>
    <t>176</t>
  </si>
  <si>
    <t>249-CameraClash-合成rank-9v16-wy-0730.mp4</t>
  </si>
  <si>
    <t>24449</t>
  </si>
  <si>
    <t>1197</t>
  </si>
  <si>
    <t>45703</t>
  </si>
  <si>
    <t>1054</t>
  </si>
  <si>
    <t>248-CameraClash-队友-9v16-lkx-0729.mp4</t>
  </si>
  <si>
    <t>17348</t>
  </si>
  <si>
    <t>907</t>
  </si>
  <si>
    <t>255-CameraClash-贴片游戏-9v16-xy-0807.mp4</t>
  </si>
  <si>
    <t>17428</t>
  </si>
  <si>
    <t>812</t>
  </si>
  <si>
    <t>108</t>
  </si>
  <si>
    <t>253-CameraClash-好多rank-9v16-wy-0805.mp4</t>
  </si>
  <si>
    <t>14202</t>
  </si>
  <si>
    <t>679</t>
  </si>
  <si>
    <t>24166</t>
  </si>
  <si>
    <t>476</t>
  </si>
  <si>
    <t>17880</t>
  </si>
  <si>
    <t>416</t>
  </si>
  <si>
    <t>15351</t>
  </si>
  <si>
    <t>570</t>
  </si>
  <si>
    <t>247-CameraClash-跳舞-9v16-lkx-0729.mp4</t>
  </si>
  <si>
    <t>18383</t>
  </si>
  <si>
    <t>344</t>
  </si>
  <si>
    <t>76</t>
  </si>
  <si>
    <t>7483</t>
  </si>
  <si>
    <t>5084</t>
  </si>
  <si>
    <t>818</t>
  </si>
  <si>
    <t>74</t>
  </si>
  <si>
    <t>250-CameraClash-技能长视频-9v16-wy-0730.mp4</t>
  </si>
  <si>
    <t>12314</t>
  </si>
  <si>
    <t>3752</t>
  </si>
  <si>
    <t>6744</t>
  </si>
  <si>
    <t>8201</t>
  </si>
  <si>
    <t>3746</t>
  </si>
  <si>
    <t>2390</t>
  </si>
  <si>
    <t>852</t>
  </si>
  <si>
    <t>849</t>
  </si>
  <si>
    <t>33</t>
  </si>
  <si>
    <t>404</t>
  </si>
  <si>
    <t>239</t>
  </si>
  <si>
    <t>469089</t>
  </si>
  <si>
    <t>10201</t>
  </si>
  <si>
    <t>2766</t>
  </si>
  <si>
    <t>563165</t>
  </si>
  <si>
    <t>13534</t>
  </si>
  <si>
    <t>3063</t>
  </si>
  <si>
    <t>454128</t>
  </si>
  <si>
    <t>10030</t>
  </si>
  <si>
    <t>2147</t>
  </si>
  <si>
    <t>184887</t>
  </si>
  <si>
    <t>7758</t>
  </si>
  <si>
    <t>36149</t>
  </si>
  <si>
    <t>89487</t>
  </si>
  <si>
    <t>2727</t>
  </si>
  <si>
    <t>514-MagicPrincess-新套装-9v16-lkx-0722.mp4</t>
  </si>
  <si>
    <t>93038</t>
  </si>
  <si>
    <t>1830</t>
  </si>
  <si>
    <t>557</t>
  </si>
  <si>
    <t>209715</t>
  </si>
  <si>
    <t>3608</t>
  </si>
  <si>
    <t>13064</t>
  </si>
  <si>
    <t>519-MagicPrincess-抓娃娃-9v16-lkx-0801.mp4</t>
  </si>
  <si>
    <t>104616</t>
  </si>
  <si>
    <t>3216</t>
  </si>
  <si>
    <t>686</t>
  </si>
  <si>
    <t>516-MagicPrincess-婚礼现场-9v16-wy-0723.mp4</t>
  </si>
  <si>
    <t>92714</t>
  </si>
  <si>
    <t>2537</t>
  </si>
  <si>
    <t>668</t>
  </si>
  <si>
    <t>92811</t>
  </si>
  <si>
    <t>2551</t>
  </si>
  <si>
    <t>114597</t>
  </si>
  <si>
    <t>929</t>
  </si>
  <si>
    <t>522-MagicPrincess-创意585-9v16-lkx-0801.mp4</t>
  </si>
  <si>
    <t>43995</t>
  </si>
  <si>
    <t>311</t>
  </si>
  <si>
    <t>532-MagicPrincess-创意585+星期三-9v16-lkx-0812.mp4</t>
  </si>
  <si>
    <t>40558</t>
  </si>
  <si>
    <t>79624</t>
  </si>
  <si>
    <t>2020</t>
  </si>
  <si>
    <t>471</t>
  </si>
  <si>
    <t>153167</t>
  </si>
  <si>
    <t>4137</t>
  </si>
  <si>
    <t>792</t>
  </si>
  <si>
    <t>50710</t>
  </si>
  <si>
    <t>1645</t>
  </si>
  <si>
    <t>1679</t>
  </si>
  <si>
    <t>530-MagicPrincess-IP-玛丽猫-9v16-lkx-0806.mp4</t>
  </si>
  <si>
    <t>35057</t>
  </si>
  <si>
    <t>950</t>
  </si>
  <si>
    <t>515-MagicPrincess-粉蓝-9v16-wy-0723.mp4</t>
  </si>
  <si>
    <t>46891</t>
  </si>
  <si>
    <t>1314</t>
  </si>
  <si>
    <t>526-MagicPrincess-富江kitty-9v16-xy-0806.mp4</t>
  </si>
  <si>
    <t>23330</t>
  </si>
  <si>
    <t>47227</t>
  </si>
  <si>
    <t>1011</t>
  </si>
  <si>
    <t>271</t>
  </si>
  <si>
    <t>524-MagicPrincess-玉桂狗-9v16-xy-0806.mp4</t>
  </si>
  <si>
    <t>33270</t>
  </si>
  <si>
    <t>1147</t>
  </si>
  <si>
    <t>247</t>
  </si>
  <si>
    <t>517-MagicPrincess-蓝色X2-9v16-wy-0730.mp4</t>
  </si>
  <si>
    <t>58003</t>
  </si>
  <si>
    <t>2201</t>
  </si>
  <si>
    <t>481</t>
  </si>
  <si>
    <t>23642</t>
  </si>
  <si>
    <t>503</t>
  </si>
  <si>
    <t>527-MagicPrincess-创意585抓娃娃-9v16-lkx-0806.mp4</t>
  </si>
  <si>
    <t>21624</t>
  </si>
  <si>
    <t>652</t>
  </si>
  <si>
    <t>534-MagicPrincess-樱花-9v16-lkx-0814.mp4</t>
  </si>
  <si>
    <t>20592</t>
  </si>
  <si>
    <t>90</t>
  </si>
  <si>
    <t>518-MagicPrincess-剪创012-9v16-xy-0731.mp4</t>
  </si>
  <si>
    <t>14273</t>
  </si>
  <si>
    <t>490</t>
  </si>
  <si>
    <t>533-MagicPrincess-布丁狗抓娃娃-9v16-lkx-0812.mp4</t>
  </si>
  <si>
    <t>13650</t>
  </si>
  <si>
    <t>11523</t>
  </si>
  <si>
    <t>342</t>
  </si>
  <si>
    <t>523-MagicPrincess-ip-守护甜心-9v16-wy-0805.mp4</t>
  </si>
  <si>
    <t>15060</t>
  </si>
  <si>
    <t>192</t>
  </si>
  <si>
    <t>17289</t>
  </si>
  <si>
    <t>3978</t>
  </si>
  <si>
    <t>365</t>
  </si>
  <si>
    <t>243 CameraClash 2v3 wy 0806</t>
  </si>
  <si>
    <t>241 CameraClash 1v1 wy 0806</t>
  </si>
  <si>
    <t>241 CameraClash 16v9 wy 0806</t>
  </si>
  <si>
    <t>247 CameraClash 1v1 lkx 0806</t>
  </si>
  <si>
    <t>243 CameraClash 16v9 wy 0806</t>
  </si>
  <si>
    <t>241 CameraClash 2v3 wy 0806</t>
  </si>
  <si>
    <t>247 CameraClash 16v9 lkx 0806</t>
  </si>
  <si>
    <t>235 CameraClash 2v3 lkx 0731</t>
  </si>
  <si>
    <t>247 CameraClash 2v3 lkx 0806</t>
  </si>
  <si>
    <t>240 CameraClash 2v3 wy 0731</t>
  </si>
  <si>
    <t>259 CameraClash 16v9 lkx 0813</t>
  </si>
  <si>
    <t>248 CameraClash 16v9 lkx 0806</t>
  </si>
  <si>
    <t>235 CameraClash 1v1 lkx 0731</t>
  </si>
  <si>
    <t>235 CameraClash 16v9 lkx 0731</t>
  </si>
  <si>
    <t>248 CameraClash 2v3 lkx 0806</t>
  </si>
  <si>
    <t>259 CameraClash 1v1 lkx 0813</t>
  </si>
  <si>
    <t>259 CameraClash 2v3 lkx 0813</t>
  </si>
  <si>
    <t>240 CameraClash 1v1 wy 0731</t>
  </si>
  <si>
    <t>248 CameraClash 1v1 lkx 0806</t>
  </si>
  <si>
    <t>252 CameraClash 1v1 xy 0801</t>
  </si>
  <si>
    <t>240 CameraClash 16v9 wy 0731</t>
  </si>
  <si>
    <t>260 CameraClash 2v3 wy 0827</t>
  </si>
  <si>
    <t>257 CameraClash 1v1 zya 0827</t>
  </si>
  <si>
    <t>260 CameraClash 1v1 wy 0827</t>
  </si>
  <si>
    <t>257 CameraClash 16v9 zya 0827</t>
  </si>
  <si>
    <t>260 CameraClash 16v9 wy 0827</t>
  </si>
  <si>
    <t>262 CameraClash 1v1 lkx 0827</t>
  </si>
  <si>
    <t>262 CameraClash 16v9 lkx 0827</t>
  </si>
  <si>
    <t>257 CameraClash 2v3 zya 0827</t>
  </si>
  <si>
    <t>519 MagicPrincess 1v1 lkx 0814</t>
  </si>
  <si>
    <t>513 MagicPrincess 1v1 lkx 0722</t>
  </si>
  <si>
    <t>522 MagicPrincess 1v1 lkx 0806</t>
  </si>
  <si>
    <t>522 MagicPrincess 2v3 lkx 0806</t>
  </si>
  <si>
    <t>525 MagicPrincess 2v3 xy 0821</t>
  </si>
  <si>
    <t>510 MagicPrincess 2v3 zya 0731</t>
  </si>
  <si>
    <t>517 MagicPrincess 2v3 wy 0814</t>
  </si>
  <si>
    <t>532 MagicPrincess 1v1 lkx 0821</t>
  </si>
  <si>
    <t>527 MagicPrincess 2v3 lkx 0814</t>
  </si>
  <si>
    <t>532 MagicPrincess 16v9 lkx 0821</t>
  </si>
  <si>
    <t>529 MagicPrincess 1v1 zya 0827</t>
  </si>
  <si>
    <t>517 MagicPrincess 16v9 wy 0814</t>
  </si>
  <si>
    <t>520 MagicPrincess 1v1 lkx 0821</t>
  </si>
  <si>
    <t>525 MagicPrincess 1v1 xy 0821</t>
  </si>
  <si>
    <t>520 MagicPrincess 16v9 lkx 0821</t>
  </si>
  <si>
    <t>541 MagicPrincess 2v3 xy 0826</t>
  </si>
  <si>
    <t>529 MagicPrincess 2v3 zya 0827</t>
  </si>
  <si>
    <t>525 MagicPrincess 16v9 xy 0821</t>
  </si>
  <si>
    <t>541 MagicPrincess 16v9 xy 0826</t>
  </si>
  <si>
    <t>537 MagicPrincess 1v1 wy 0827</t>
  </si>
  <si>
    <t>537 MagicPrincess 16v9 wy 0827</t>
  </si>
  <si>
    <t>529 MagicPrincess 16v9 zya 0827</t>
  </si>
  <si>
    <t>021-Footman-卡点-9v16-zya-0702</t>
  </si>
  <si>
    <t>079-yoyo-720v1280-lkx-0813</t>
  </si>
  <si>
    <t>076-yoyo-720v1280-lkx-0807</t>
  </si>
  <si>
    <t>081-yoyo-720v1280-wy-0822</t>
  </si>
  <si>
    <t>077-yoyo-720v1280-wy-0807</t>
  </si>
  <si>
    <t>654-yoyo-香蕉猫-9v16-zya-0921.mp4</t>
  </si>
  <si>
    <t>196-BladeClash-720v1280-xy-0612</t>
  </si>
  <si>
    <t>202-BladeClash-720v1280-lkx-0617</t>
  </si>
  <si>
    <t>187-BladeClash-720v1280-xy-0604.mp4</t>
  </si>
  <si>
    <t>519-MagicPrincess-抓娃娃-9v16-lkx-0801</t>
  </si>
  <si>
    <t>512-MagicPrincess-换装-9v16-lkx-0722</t>
  </si>
  <si>
    <t>513-MagicPrincess-选择-9v16-lkx-0722</t>
  </si>
  <si>
    <t>532-MagicPrincess-创意585+星期三-9v16-lkx-0812</t>
  </si>
  <si>
    <t>527-MagicPrincess-创意585抓娃娃-9v16-lkx-0806</t>
  </si>
  <si>
    <t>301-PaperDoll-你和姐妹-9v16-wy-0729.mp4</t>
  </si>
  <si>
    <t>303-PaperDoll-约会-9v16-lkx-0805.mp4</t>
  </si>
  <si>
    <t>302-PaperDoll-创意579-9v16-zya-0729.mp4</t>
  </si>
  <si>
    <t>309-PaperDoll-校园霸凌-9v16-wy-0812</t>
  </si>
  <si>
    <t>009-RumbleBag-打boss-9v16-lkx-0717.mp4</t>
  </si>
  <si>
    <t>002-RumbleBag-1200v627-0716.png</t>
  </si>
  <si>
    <t>029-RumbleBag-对比-9v16-zya-0808.mp4</t>
  </si>
  <si>
    <t>009-RumbleBag-4v5-lkx-0717.mp4</t>
  </si>
  <si>
    <t>009-RumbleBag-1v1-lkx-0717.mp4</t>
  </si>
  <si>
    <t>Meet&amp;31JF-Rumble Bag-ios1</t>
  </si>
  <si>
    <t>Gun Clans</t>
  </si>
  <si>
    <t>Meet&amp;31JF-Gun Clans-gp1</t>
  </si>
  <si>
    <t>016-GunClans-打枪马桶人-9v16-xy-0724.mp4</t>
  </si>
  <si>
    <t>023-GunClans-贴片-9v16-lkx-0822.mp4</t>
  </si>
  <si>
    <t>022-GunClans-失败-9v16-xy-0822.mp4</t>
  </si>
  <si>
    <t>019-GunClans-4v5-lkx-0819_onekeybatch.mp4</t>
  </si>
  <si>
    <t>014-GunClans-16v9-zya-0819.mp4</t>
  </si>
  <si>
    <t>014-GunClans-绿幕马桶人-9v16-zya-0717.mp4</t>
  </si>
  <si>
    <t>024-GunClans-加减枪支-9v16-lkx-0822.mp4</t>
  </si>
  <si>
    <t>019-GunClans-1v1-lkx-0819_onekeybatch.mp4</t>
  </si>
  <si>
    <t>019-GunClans-16v9-lkx-0819_onekeybatch.mp4</t>
  </si>
  <si>
    <t>013-GunClans-绿幕口播-9v16-fr-0712.mp4</t>
  </si>
  <si>
    <t>020-GunClans-合成枪支-9v16-xy-0808.mp4 - 广告副本</t>
  </si>
  <si>
    <t>019-GunClans-特殊关卡-9v16-lkx-0808.mp4</t>
  </si>
  <si>
    <t>018-GunClans-1v1-wy-0819.mp4</t>
  </si>
  <si>
    <t>013-GunClans-4v5-fr-0819.mp4</t>
  </si>
  <si>
    <t>025-GunClans-外星人-9v16-zya-0822.mp4</t>
  </si>
  <si>
    <t>021-GunClans-4v5-xy-0827.mp4</t>
  </si>
  <si>
    <t>025-GunClans-4v5-zya-0827.mp4</t>
  </si>
  <si>
    <t>021-GunClans-打僵尸-9v16-xy-0822.mp4</t>
  </si>
  <si>
    <t>022-GunClans-16v9-xy-0827.mp4</t>
  </si>
  <si>
    <t>023-GunClans-1v1-lkx-0827.mp4</t>
  </si>
  <si>
    <t>022-GunClans-1v1-xy-0827.mp4</t>
  </si>
  <si>
    <t>013-GunClans-1v1-fr-0819.mp4</t>
  </si>
  <si>
    <t>023-GunClans-4v5-lkx-0827.mp4</t>
  </si>
  <si>
    <t>020-GunClans-1v1-xy-0819.mp4</t>
  </si>
  <si>
    <t>024-GunClans-4v5-lkx-0827.mp4</t>
  </si>
  <si>
    <t>018-GunClans-脚本010-9v16-wy-0806.mp4</t>
  </si>
  <si>
    <t>022-GunClans-4v5-xy-0827.mp4</t>
  </si>
  <si>
    <t>024-GunClans-16v9-lkx-0827.mp4</t>
  </si>
  <si>
    <t>025-GunClans-1v1-zya-0827.mp4</t>
  </si>
  <si>
    <t>024-GunClans-1v1-lkx-0827.mp4</t>
  </si>
  <si>
    <t>021-GunClans-1v1-xy-0827.mp4</t>
  </si>
  <si>
    <t>018-GunClans-4v5-wy-0819.mp4</t>
  </si>
  <si>
    <t>023-GunClans-16v9-lkx-0827.mp4</t>
  </si>
  <si>
    <t>020-GunClans-16v9-xy-0819.mp4</t>
  </si>
  <si>
    <t>014-GunClans-4v5-zya-0819.mp4</t>
  </si>
  <si>
    <t>020-GunClans-4v5-xy-0819.mp4</t>
  </si>
  <si>
    <t>021-GunClans-16v9-xy-0827.mp4</t>
  </si>
  <si>
    <t>025-GunClans-16v9-zya-0827.mp4</t>
  </si>
  <si>
    <t>GunClans-gp</t>
  </si>
  <si>
    <t>Magic paper doll games: DIY</t>
  </si>
  <si>
    <r>
      <rPr>
        <sz val="11"/>
        <color theme="1"/>
        <rFont val="Calibri"/>
        <charset val="134"/>
      </rPr>
      <t>Magic princess-</t>
    </r>
    <r>
      <rPr>
        <sz val="11"/>
        <color theme="1"/>
        <rFont val="宋体"/>
        <charset val="134"/>
      </rPr>
      <t>安卓</t>
    </r>
    <r>
      <rPr>
        <sz val="11"/>
        <color theme="1"/>
        <rFont val="Calibri"/>
        <charset val="134"/>
      </rPr>
      <t>-0277-</t>
    </r>
    <r>
      <rPr>
        <sz val="11"/>
        <color theme="1"/>
        <rFont val="宋体"/>
        <charset val="134"/>
      </rPr>
      <t>叁一</t>
    </r>
    <r>
      <rPr>
        <sz val="11"/>
        <color theme="1"/>
        <rFont val="Calibri"/>
        <charset val="134"/>
      </rPr>
      <t>-SINO-TT</t>
    </r>
  </si>
  <si>
    <t>001-PaperDoll-1280v720-lkx-0629.mp4</t>
  </si>
  <si>
    <t>005-PaperDoll-1080v1920-hjj-0706.mp4</t>
  </si>
  <si>
    <t>061-PaperDolll-1080v1920-lkx-0919.mp4</t>
  </si>
  <si>
    <t>032-PaperDoll-1920v1080-lkx-0814.mp4</t>
  </si>
  <si>
    <t>icon-wsj-20231101-2.png</t>
  </si>
  <si>
    <t>014-PaperDoll-1920v1080-xy-0718.mp4</t>
  </si>
  <si>
    <t>icon-wsj-20231101-1.png</t>
  </si>
  <si>
    <t>paper doll</t>
  </si>
  <si>
    <t>paper doll-CN</t>
  </si>
  <si>
    <t>20230802-103034.png</t>
  </si>
  <si>
    <t>150-PaperDoll-1920v1080-wy-0103.mp4</t>
  </si>
  <si>
    <t>157-PaperDoll-1920v1080-lkx-0109.mp4</t>
  </si>
  <si>
    <t>003-PaperDoll-1920v1080-xy-0629.mp4</t>
  </si>
  <si>
    <t>157-PaperDoll-1280v720-lkx-0109.mp4</t>
  </si>
  <si>
    <t>012-PaperDoll-1080v1920-kll-0718.mp4</t>
  </si>
  <si>
    <t>011-paperdoll-720v1280-1124.png</t>
  </si>
  <si>
    <t>144-PaperDoll-1280v720-xy-1226.mp4</t>
  </si>
  <si>
    <t>157-PaperDoll-1080v1920-lkx-0109.mp4</t>
  </si>
  <si>
    <t>133-PaperDoll-1920v1080-lkx-1211.mp4</t>
  </si>
  <si>
    <t>141-PaperDoll-1280v720-wy-1219.mp4</t>
  </si>
  <si>
    <t>157-PaperDoll-720v1280-lkx-0109.mp4</t>
  </si>
  <si>
    <t>032-PaperDoll-1280v720-lkx-0814.mp4</t>
  </si>
  <si>
    <t>151-PaperDoll-1280v720-wy-0103.mp4</t>
  </si>
  <si>
    <t>159-PaperDoll-1080v1920-lkx-0109.mp4</t>
  </si>
  <si>
    <t>013-paperdoll-720v1280-1124.png</t>
  </si>
  <si>
    <t>159-PaperDoll-720v1280-lkx-0109.mp4</t>
  </si>
  <si>
    <t>078-PaperDoll-1280v720-xy-1009.mp4</t>
  </si>
  <si>
    <t>151-PaperDoll-720v1280-wy-0103.mp4</t>
  </si>
  <si>
    <t>133-PaperDoll-1080v1920-lkx-1211.mp4</t>
  </si>
  <si>
    <t>20230731.png</t>
  </si>
  <si>
    <t>133-PaperDoll-720v1280-lkx-1211.mp4</t>
  </si>
  <si>
    <t>159-PaperDoll-1280v720-lkx-0109.mp4</t>
  </si>
  <si>
    <t>151-PaperDoll-1080v1920-wy-0103.mp4</t>
  </si>
  <si>
    <t>098-PaperDoll-1920v1080-xy-1031.mp4</t>
  </si>
  <si>
    <t>014-PaperDoll-1080v1920-xy-0718.mp4</t>
  </si>
  <si>
    <t>133-PaperDoll-1280v720-lkx-1211.mp4</t>
  </si>
  <si>
    <t>159-PaperDoll-1920v1080-lkx-0109.mp4</t>
  </si>
  <si>
    <t>151-PaperDoll-1920v1080-wy-0103.mp4</t>
  </si>
  <si>
    <t>005-PaperDoll-1280v720-hjj-0706.mp4</t>
  </si>
  <si>
    <t>144-PaperDoll-1920v1080-xy-1226.mp4</t>
  </si>
  <si>
    <t>144-PaperDoll-720v1280-xy-1226.mp4</t>
  </si>
  <si>
    <t>144-PaperDoll-1080v1920-xy-1226.mp4</t>
  </si>
  <si>
    <t>141-PaperDoll-1920v1080-wy-1219.mp4</t>
  </si>
  <si>
    <t>150-PaperDoll-1280v720-wy-0103.mp4</t>
  </si>
  <si>
    <t>108-PaperDoll-1920v1080-xy-1103.mp4</t>
  </si>
  <si>
    <t>002-CNPaperDoll-1280v720-xy-1208.mp4</t>
  </si>
  <si>
    <t>108-PaperDoll-1080v1920-xy-1103.mp4</t>
  </si>
  <si>
    <t>108-PaperDoll-1280v720-xy-1103.mp4</t>
  </si>
  <si>
    <t>141-PaperDoll-1080v1920-wy-1219.mp4</t>
  </si>
  <si>
    <t>150-PaperDoll-720v1280-wy-0103.mp4</t>
  </si>
  <si>
    <t>108-PaperDoll-720v1280-xy-1103.mp4</t>
  </si>
  <si>
    <t>150-PaperDoll-1080v1920-wy-0103.mp4</t>
  </si>
  <si>
    <t>012-paperdoll-720v1280-1124.png</t>
  </si>
  <si>
    <t>141-PaperDoll-720v1280-wy-1219.mp4</t>
  </si>
  <si>
    <t>002-CNPaperDoll-1080v1920-xy-1208.mp4</t>
  </si>
  <si>
    <t>004-paperdoll-1200v627-zya-0711.png</t>
  </si>
  <si>
    <t>177-PaperDoll-1080v1920-lkx-0130.mp4</t>
  </si>
  <si>
    <t>166-PaperDoll-1080v1920-zya-0116.mp4</t>
  </si>
  <si>
    <t>166-PaperDoll-1280v720-zya-0116.mp4</t>
  </si>
  <si>
    <t>171-PaperDoll-1280v720-xy-0123.mp4</t>
  </si>
  <si>
    <t>166-PaperDoll-720v1280-zya-0116.mp4</t>
  </si>
  <si>
    <t>166-PaperDoll-1920v1080-zya-0116.mp4</t>
  </si>
  <si>
    <t>171-PaperDoll-720v1280-xy-0123.mp4</t>
  </si>
  <si>
    <t>164-PaperDoll-1280v720-xy-0122.mp4</t>
  </si>
  <si>
    <t>171-PaperDoll-1920v1080-xy-0123.mp4</t>
  </si>
  <si>
    <t>164-PaperDoll-720v1280-xy-0122.mp4</t>
  </si>
  <si>
    <t>142-PaperDoll-1920v1080-zya-0116.mp4</t>
  </si>
  <si>
    <t>164-PaperDoll-1080v1920-xy-0122.mp4</t>
  </si>
  <si>
    <t>171-PaperDoll-1080v1920-xy-0123.mp4</t>
  </si>
  <si>
    <t>010-paperdoll-720v1280-1124.png</t>
  </si>
  <si>
    <t>177-PaperDoll-720v1280-lkx-0130.mp4</t>
  </si>
  <si>
    <t>142-PaperDoll-720v1280-zya-0116.mp4</t>
  </si>
  <si>
    <t>177-PaperDoll-1920v1080-lkx-0130.mp4</t>
  </si>
  <si>
    <t>142-PaperDoll-1280v720-zya-0116.mp4</t>
  </si>
  <si>
    <t>013-paperdoll-1200v627-1124.png</t>
  </si>
  <si>
    <t>177-PaperDoll-1280v720-lkx-0130.mp4</t>
  </si>
  <si>
    <t>011-paperdoll-1200v627-1124.png</t>
  </si>
  <si>
    <t>179-PaperDoll-1280v720-wy-0206.mp4</t>
  </si>
  <si>
    <t>179-PaperDoll-720v1280-wy-0206.mp4</t>
  </si>
  <si>
    <t>179-PaperDoll-1920v1080-wy-0206.mp4</t>
  </si>
  <si>
    <t>179-PaperDoll-1080v1920-wy-0206.mp4</t>
  </si>
  <si>
    <t>012-paperdoll-1200v627-1124.png</t>
  </si>
  <si>
    <t>175-PaperDoll-1920v1080-wy-0206.mp4</t>
  </si>
  <si>
    <t>175-PaperDoll-720v1280-wy-0206.mp4</t>
  </si>
  <si>
    <t>175-PaperDoll-1280v720-wy-0206.mp4</t>
  </si>
  <si>
    <t>175-PaperDoll-1080v1920-wy-0206.mp4</t>
  </si>
  <si>
    <t>197-PaperDoll-1920v1080-xy-0221.mp4</t>
  </si>
  <si>
    <t>197-PaperDoll-720v1280-xy-0221.mp4</t>
  </si>
  <si>
    <t>189-PaperDoll-1280v720-xy-0205.mp4</t>
  </si>
  <si>
    <t>197-PaperDoll-1080v1920-xy-0221.mp4</t>
  </si>
  <si>
    <t>200-PaperDoll-1080v1920-zya-0228.mp4</t>
  </si>
  <si>
    <t>189-PaperDoll-1920v1080-xy-0205.mp4</t>
  </si>
  <si>
    <t>197-PaperDoll-1280v720-xy-0221.mp4</t>
  </si>
  <si>
    <t>189-PaperDoll-720v1280-xy-0205.mp4</t>
  </si>
  <si>
    <t>200-PaperDoll-1920v1080-zya-0228.mp4</t>
  </si>
  <si>
    <t>200-PaperDoll-1280v720-zya-0228.mp4</t>
  </si>
  <si>
    <t>icon_AHO.png</t>
  </si>
  <si>
    <t>icon.jpg</t>
  </si>
  <si>
    <t>189-PaperDoll-1080v1920-xy-0205.mp4</t>
  </si>
  <si>
    <t>140323_Falcon_Eventunlockplayer_EN_AND_512X512.jpg</t>
  </si>
  <si>
    <t>014-paperdoll-1200v627-xy-0226.png</t>
  </si>
  <si>
    <t>213-PaperDoll-1920v1080-lkx-0401.mp4</t>
  </si>
  <si>
    <t>213-PaperDoll-1280v720-lkx-0401.mp4</t>
  </si>
  <si>
    <t>231-PaperDoll-1080v1920-lkx-0402.mp4</t>
  </si>
  <si>
    <t>231-PaperDoll-1920v1080-lkx-0402.mp4</t>
  </si>
  <si>
    <t>220-PaperDoll-1080v1920-xy-0328.mp4</t>
  </si>
  <si>
    <t>231-PaperDoll-1280v720-lkx-0402.mp4</t>
  </si>
  <si>
    <t>220-PaperDoll-720v1280-xy-0328.mp4</t>
  </si>
  <si>
    <t>213-PaperDoll-1080v1920-lkx-0401.mp4</t>
  </si>
  <si>
    <t>203-PaperDoll-1920v1080-xy-0305.mp4</t>
  </si>
  <si>
    <t>213-PaperDoll-720v1280-lkx-0401.mp4</t>
  </si>
  <si>
    <t>207-PaperDoll-1920v1080-lkx-0305.mp4</t>
  </si>
  <si>
    <t>207-PaperDoll-1080v1920-lkx-0305.mp4</t>
  </si>
  <si>
    <t>220-PaperDoll-1920v1080-xy-0328.mp4</t>
  </si>
  <si>
    <t>220-PaperDoll-1280v720-xy-0328.mp4</t>
  </si>
  <si>
    <t>203-PaperDoll-1080v1920-xy-0305.mp4</t>
  </si>
  <si>
    <t>225-PaperDoll-1280v720-zya-0314.mp4</t>
  </si>
  <si>
    <t>207-PaperDoll-720v1280-lkx-0305.mp4</t>
  </si>
  <si>
    <t>207-PaperDoll-1280v720-lkx-0305.mp4</t>
  </si>
  <si>
    <t>225-PaperDoll-1080v1920-zya-0314.mp4</t>
  </si>
  <si>
    <t>225-PaperDoll-720v1280-zya-0314.mp4</t>
  </si>
  <si>
    <t>225-PaperDoll-1920v1080-zya-0314.mp4</t>
  </si>
  <si>
    <t>203-PaperDoll-1280v720-xy-0305.mp4</t>
  </si>
  <si>
    <t>231-PaperDoll-720v1280-lkx-0402.mp4</t>
  </si>
  <si>
    <t>203-PaperDoll-720v1280-xy-0305.mp4</t>
  </si>
  <si>
    <t>228-PaperDoll-1280v720-xy-0408.mp4</t>
  </si>
  <si>
    <t>233-PaperDoll-1280v720-wy-0423.mp4</t>
  </si>
  <si>
    <t>240-PaperDoll-1280v720-xy-0428.mp4</t>
  </si>
  <si>
    <t>250-PaperDoll-720v1280-lkx-0514.mp4</t>
  </si>
  <si>
    <t>228-PaperDoll-720v1280-xy-0408.mp4</t>
  </si>
  <si>
    <t>233-PaperDoll-720v1280-wy-0423.mp4</t>
  </si>
  <si>
    <t>233-PaperDoll-1080v1920-wy-0423.mp4</t>
  </si>
  <si>
    <t>250-PaperDoll-1920v1080-lkx-0514.mp4</t>
  </si>
  <si>
    <t>253-PaperDoll-1080v1920-xy-0520.mp4</t>
  </si>
  <si>
    <t>253-PaperDoll-1280v720-xy-0520.mp4</t>
  </si>
  <si>
    <t>253-PaperDoll-720v1280-xy-0520.mp4</t>
  </si>
  <si>
    <t>228-PaperDoll-1080v1920-xy-0408.mp4</t>
  </si>
  <si>
    <t>paper doll-CN-ios</t>
  </si>
  <si>
    <t>002-CNPaperDoll-720v1280-xy-1208.mp4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</si>
</sst>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h:mm:ss;@"/>
    <numFmt numFmtId="177" formatCode="\$#,##0.00;\-\$#,##0.00"/>
    <numFmt numFmtId="178" formatCode="0_);[Red]\(0\)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/>
      <right/>
      <top/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6" applyNumberFormat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1" fillId="0" borderId="0" xfId="0" applyNumberFormat="1" applyFont="1">
      <alignment vertical="center"/>
    </xf>
    <xf numFmtId="0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176" fontId="0" fillId="0" borderId="0" xfId="0" applyNumberFormat="1" applyFill="1" applyAlignment="1">
      <alignment vertical="center"/>
    </xf>
    <xf numFmtId="0" fontId="0" fillId="0" borderId="1" xfId="0" applyFont="1" applyFill="1" applyBorder="1" applyAlignment="1">
      <alignment vertical="center"/>
    </xf>
    <xf numFmtId="177" fontId="0" fillId="0" borderId="0" xfId="0" applyNumberFormat="1" applyFill="1" applyAlignment="1">
      <alignment vertical="center"/>
    </xf>
    <xf numFmtId="178" fontId="0" fillId="0" borderId="0" xfId="0" applyNumberFormat="1" applyFill="1" applyAlignment="1">
      <alignment vertical="center"/>
    </xf>
    <xf numFmtId="0" fontId="0" fillId="0" borderId="1" xfId="0" applyFill="1" applyBorder="1" applyAlignment="1">
      <alignment vertical="center"/>
    </xf>
    <xf numFmtId="177" fontId="0" fillId="0" borderId="1" xfId="0" applyNumberFormat="1" applyFill="1" applyBorder="1" applyAlignment="1">
      <alignment vertical="center"/>
    </xf>
    <xf numFmtId="178" fontId="0" fillId="0" borderId="1" xfId="0" applyNumberFormat="1" applyFill="1" applyBorder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2" xfId="0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1" xfId="0" applyFont="1" applyBorder="1">
      <alignment vertical="center"/>
    </xf>
    <xf numFmtId="176" fontId="0" fillId="0" borderId="0" xfId="0" applyNumberFormat="1" applyFill="1" applyAlignment="1">
      <alignment horizontal="center" vertical="center"/>
    </xf>
    <xf numFmtId="0" fontId="2" fillId="0" borderId="0" xfId="0" applyFont="1" applyFill="1" applyAlignment="1"/>
    <xf numFmtId="0" fontId="0" fillId="0" borderId="0" xfId="0" applyNumberFormat="1" applyFill="1" applyAlignment="1">
      <alignment vertical="center"/>
    </xf>
    <xf numFmtId="0" fontId="0" fillId="0" borderId="0" xfId="0" applyFont="1" applyFill="1" applyAlignment="1"/>
    <xf numFmtId="177" fontId="0" fillId="0" borderId="0" xfId="0" applyNumberFormat="1" applyFont="1" applyFill="1" applyAlignment="1"/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76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  <xf numFmtId="17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0" fontId="0" fillId="0" borderId="0" xfId="3" applyNumberFormat="1">
      <alignment vertical="center"/>
    </xf>
    <xf numFmtId="10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9">
    <dxf>
      <numFmt numFmtId="179" formatCode="0.0%"/>
    </dxf>
    <dxf>
      <numFmt numFmtId="180" formatCode="0.0%"/>
    </dxf>
    <dxf>
      <numFmt numFmtId="181" formatCode="0.0%"/>
    </dxf>
    <dxf>
      <numFmt numFmtId="182" formatCode="0.0%"/>
    </dxf>
    <dxf>
      <numFmt numFmtId="183" formatCode="0.0%"/>
    </dxf>
    <dxf>
      <numFmt numFmtId="184" formatCode="0.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  <tableStyle name="PivotStylePreset2_Accent1" table="0" count="10" xr9:uid="{267968C8-6FFD-4C36-ACC1-9EA1FD1885CA}">
      <tableStyleElement type="headerRow" dxfId="28"/>
      <tableStyleElement type="totalRow" dxfId="27"/>
      <tableStyleElement type="firstRowStripe" dxfId="26"/>
      <tableStyleElement type="firstColumnStripe" dxfId="25"/>
      <tableStyleElement type="firstSubtotalRow" dxfId="24"/>
      <tableStyleElement type="secondSubtotalRow" dxfId="23"/>
      <tableStyleElement type="firstRowSubheading" dxfId="22"/>
      <tableStyleElement type="secondRowSubheading" dxfId="21"/>
      <tableStyleElement type="pageFieldLabels" dxfId="20"/>
      <tableStyleElement type="pageFieldValues" dxfId="1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73.4567708333" refreshedBy="31Games" recordCount="6483">
  <cacheSource type="worksheet">
    <worksheetSource ref="A1:J1048576" sheet="汇总"/>
  </cacheSource>
  <cacheFields count="13">
    <cacheField name="日期" numFmtId="0">
      <sharedItems containsBlank="1" count="10">
        <s v="1月"/>
        <s v="2月"/>
        <s v="3月"/>
        <s v="4月"/>
        <s v="5月"/>
        <s v="6月"/>
        <s v="7月"/>
        <s v="8月"/>
        <s v="9月"/>
        <m/>
      </sharedItems>
    </cacheField>
    <cacheField name="媒体渠道" numFmtId="0">
      <sharedItems containsBlank="1" count="7">
        <s v="TT"/>
        <s v="GG"/>
        <s v="MTG"/>
        <s v="UN"/>
        <s v="IS"/>
        <s v="FB"/>
        <m/>
      </sharedItems>
    </cacheField>
    <cacheField name="产品" numFmtId="0">
      <sharedItems containsBlank="1" count="8">
        <s v="Magic princess"/>
        <s v="Camera Clash"/>
        <s v="Yoyo doll"/>
        <s v="Paper doll"/>
        <s v="Rumble Bag"/>
        <s v="Clone Crazy Footman"/>
        <s v="Gun Clans"/>
        <m/>
      </sharedItems>
    </cacheField>
    <cacheField name="OS" numFmtId="0">
      <sharedItems containsBlank="1" count="3">
        <s v="android"/>
        <s v="ios"/>
        <m/>
      </sharedItems>
    </cacheField>
    <cacheField name="Campaign" numFmtId="0">
      <sharedItems containsBlank="1" count="29">
        <s v="Magic princess-安卓-0277-叁一-SINO-TT"/>
        <s v="Camera Clash-安卓1-0334-叁一-SINO-TT"/>
        <s v="Camera Clash"/>
        <s v="Magic princess"/>
        <s v="Blade Clash-ios"/>
        <s v="Camera Clash-gp"/>
        <s v="Magic princess-gp"/>
        <s v="Magic Princess-IOS"/>
        <s v="yoyo doll-ios"/>
        <s v="YOYO Doll_ios"/>
        <s v="Paper doll-ios"/>
        <s v="Paper doll-ios-US-tCPA"/>
        <s v="Paper doll-ios-US-tCPA-20240401"/>
        <s v="Paper doll-ios-WW-tCPA-20240521"/>
        <s v="Rumble Bag_gp1-0374-31games-SINO-TT"/>
        <s v="magic-gp1-MV"/>
        <s v="Camera clash_amazon"/>
        <s v="Clone Crazy Footman-gp"/>
        <s v="Magic princess_amazon"/>
        <s v="Rumble Bag-gp"/>
        <s v="Clone Crazy Footman"/>
        <s v="Meet&amp;31JF-Rumble Bag-gp1"/>
        <s v="Clone Crazy Footman-IOS"/>
        <s v="Meet&amp;31JF-Rumble Bag-ios1"/>
        <s v="Meet&amp;31JF-Gun Clans-gp1"/>
        <s v="GunClans-gp"/>
        <s v="Gun Clans"/>
        <s v="Magic paper doll games: DIY"/>
        <m/>
      </sharedItems>
    </cacheField>
    <cacheField name="Creative Name" numFmtId="0">
      <sharedItems containsBlank="1" count="3227">
        <s v="314-MagicPrincess-pomin-9v16-lkx-1207.mp4"/>
        <s v="343-MagicPrincess-可爱-9v16-xy-0108.mp4"/>
        <s v="324-MagicPrincess-pomin-9v16-lkx-1218.mp4"/>
        <s v="348-MagicPrincess-IP-pomin+兔子-9v16-lkx-0117.mp4"/>
        <s v="335-MagicPrincess-双马尾-9v16-lkx-0102.mp4"/>
        <s v="350-MagicPrincess-混搭-9v16-xy-0118.mp4"/>
        <s v="342-MagicPrincess-小丑两-IP-马戏团-9v16-xy-0108.mp4"/>
        <s v="331-MagicPrincess-成为pomni-9v16-wy-1225.mp4"/>
        <s v="344-MagicPrincess-麻花两个-9v16-wy-0110.mp4"/>
        <s v="323-MagicPrincess-两套-9v16-lkx-1218.mp4"/>
        <s v="349-MagicPrincess-IP-两套-9v16-lkx-0117.mp4"/>
        <s v="334-MagicPrincess-黄色-9v16-zya-1225.mp4"/>
        <s v="152-MagicPrincess-粉蓝-9v16-xy-0602.mp4"/>
        <s v="326-MagicPrincess-卡点-9v16-xy-1220.mp4"/>
        <s v="346-MagicPrincess-IP-马戏团-9v16-wy-0110.mp4"/>
        <s v="352-MagicPrincess-蓝紫两套-9v16-xy-0118.mp4"/>
        <s v="333-MagicPrincess-开头展示-9v16-wy-1225.mp4"/>
        <s v="154-MagicPrincess-两黄外套-9v16-xy-0602.mp4"/>
        <s v="336-MagicPrincess-卡点-IP-pomin-9v16-lkx-0102.mp4"/>
        <s v="329-MagicPrincess-换装-9v16-lkx-1222.mp4"/>
        <s v="337-MagicPrincess-两套-IP-碧莉+小丑-9v16-lkx-0102.mp4"/>
        <s v="316-MagicPrincess-双马尾-9v16-lkx-1207.mp4"/>
        <s v="339-MagicPrincess-IP-小丑-9v16-zya-0102.mp4"/>
        <s v="327-MagicPrincess-阿尼亚-9v16-xy-1220.mp4"/>
        <s v="332-MagicPrincess-同发型-9v16-wy-1225.mp4"/>
        <s v="340-MagicPrincess-泳装蓝色-9v16-zya-0102.mp4"/>
        <s v="345-MagicPrincess-IP-小丑女-9v16-wy-0110.mp4"/>
        <s v="341-MagicPrincess-混搭两套-9v16-xy-0108.mp4"/>
        <s v="354-MagicPrincess-洛丽塔-9v16-zya-0118.mp4"/>
        <s v="330-MagicPrincess-圣诞-9v16-zya-1222.mp4"/>
        <s v="328-MagicPrincess-对比-9v16-xy-1220.mp4"/>
        <s v="351-MagicPrincess-IP-pomni-9v16-xy-0118.mp4"/>
        <s v="338-MagicPrincess-粉色-9v16-zya-0102.mp4"/>
        <s v="347-MagicPrincess-IP-pomin跳舞-9v16-lkx-0116.mp4"/>
        <s v="318-MagicPrincess-pomni兔子-9v16-xy-1212.mp4"/>
        <s v="353-MagicPrincess-绿色居家-9v16-zya-0118.mp4"/>
        <s v="355-MagicPrincess-黑色-9v16-zya-0118.mp4"/>
        <s v="315-MagicPrincess-对比-9v16-lkx-1207.mp4"/>
        <s v="322-MagicPrincess-圣诞节-9v16-zya-1213.mp4.mp4"/>
        <s v="325-MagicPrincess-间谍过家家-9v16-lkx-1218.mp4"/>
        <s v="320-MagicPrincess-紫蓝-9v16-wy-1213.mp4.mp4"/>
        <s v="321-MagicPrincess-ip滑动-9v16-wy-1213.mp4.mp4"/>
        <s v="153-MagicPrincess-哥特风-9v16-hjj-0602.mp4"/>
        <s v="317-MagicPrincess-粉绿换装-9v16-xy-1212.mp4"/>
        <s v="319-MagicPrincess-同发型对比-9v16-xy-1212.mp4.mp4"/>
        <s v="071-CameraClash-升级天赋-9v16-xy-1227.mp4"/>
        <s v="063-CameraClash-再合成-9v16-xy-1222.mp4"/>
        <s v="077-CameraClash-合成-9v16-lkx-0105.mp4"/>
        <s v="056-CameraClash-时钟人-9v16-lkx-1215.mp4"/>
        <s v="066-CameraClash-新合成胜利-9v16-xy-1226.mp4"/>
        <s v="057-CameraClash-女钟表人-9v16-xy-1215.mp4"/>
        <s v="060-CameraClash-失败合成-9v16-lkx-1219.mp4"/>
        <s v="078-CameraClash-划线时钟-9v16-xy-0110.mp4"/>
        <s v="070-CameraClash-女升级-9v16-xy-1227.mp4"/>
        <s v="082-CameraClash-女角色展示-9v16-zya-0110.mp4"/>
        <s v="053-CameraClash-失败升级-9v16-lkx-1213.mp4"/>
        <s v="065-CameraClash-射速快-9v16-zya-1222.mp4"/>
        <s v="080-CameraClash-音箱升级获胜-9v16-xy-0110.mp4"/>
        <s v="083-CameraClash-三选一-9v16-zya-0110.mp4"/>
        <s v="076-CameraClash-召唤-9v16-lkx-0105.mp4"/>
        <s v="064-CameraClash-三选一-9v16-zya-1222.mp4"/>
        <s v="086-CameraClash-女机器人-9v16-lkx-0116.mp4"/>
        <s v="075-CameraClash-新人物合成-9v16-lkx-0105.mp4"/>
        <s v="087-CameraClash-失败合成-9v16-wy-0116.mp4"/>
        <s v="059-CameraClash-新人物-9v16-lkx-1219.mp4"/>
        <s v="TTCC_0001_Camera Clash: Blade Clash War_7325733787097120769"/>
        <s v="058-CameraClash-升级重来-9v16-wy-1215.mp4"/>
        <s v="068-CameraClash-天赋-9v16-lkx-1226.mp4"/>
        <s v="073-CameraClash-新角色-9v16-wy-0102.mp4"/>
        <s v="067-CameraClash-选择-9v16-lkx-1226.mp4"/>
        <s v="074-CameraClash-拖拽升级-9v16-wy-0105.mp4"/>
        <s v="TTCC_0002_Camera Clash: Blade Clash War_7325733787097120769"/>
        <s v="069-CameraClash-展示-9v16-lkx-1227.mp4"/>
        <s v="085-CameraClash-合成-9v16-lkx-0116.mp4"/>
        <s v="062-CameraClash-天赋升级-9v16-wy-1221.mp4"/>
        <s v="081-CameraClash-boss出场-9v16-zya-0110.mp4"/>
        <s v="072-CameraClash-贴片-9v16-wy-0102.mp4"/>
        <s v="084-CameraClash-长视频-9v16-lkx-0116.mp4"/>
        <s v="051-CameraClash-合成-9v16-zya-1213.mp4"/>
        <s v="079-CameraClash-升级胜利-9v16-xy-0110.mp4"/>
        <s v="061-CameraClash-升级打斗-9v16-wy-1221.mp4"/>
        <s v="012-CameraClash-合成战斗-9v16-wy-1030.mp4"/>
        <s v="055-CameraClash-仿竞品-9v16-zya-1213.mp4"/>
        <s v="TTCC_0003_Camera Clash: Blade Clash War_7325733787097120769"/>
        <s v="003-CameraClash-升级打怪-9v16-xy-1017.mp4"/>
        <s v="005-CameraClash-手势升级-9v16-wy-1018.mp4"/>
        <s v="054-CameraClash-边走边合成-9v16-zya-1213.mp4"/>
        <s v="052-CameraClash-失败胜利-9v16-wy-1213.mp4"/>
        <s v="013-CameraClash-开头展示作战-9v16-xy-1030.mp4"/>
        <s v="014-CameraClash-合成-9v16-lkx-1030.mp4"/>
        <s v="002 CameraClash 002改 2v3 xy 1017"/>
        <s v="003 CameraClash 003改 2v3 xy 1017"/>
        <s v="035 CameraClash 057改 2v3 xy 1215"/>
        <s v="034 CameraClash 050改 2v3 lkx 1206"/>
        <s v="026 CameraClash 042改 2v3 xy 1128"/>
        <s v="008 CameraClash 012改 2v3 wy 1030"/>
        <s v="036 CameraClash 059改 2v3 lkx 1219"/>
        <s v="007-CameraClash-1200v627-lkx-1109.jpg"/>
        <s v="004-CameraClash-1200v627-wy-1108.jpg"/>
        <s v="030 CameraClash 047改 2v3 xy 1205"/>
        <s v="010-CameraClash-720v1280-lkx-0104_0.8.jpg"/>
        <s v="020 CameraClash 029改 2v3 xy 1115"/>
        <s v="028 CameraClash 027改 2v3 lkx 1128"/>
        <s v="004 CameraClash 失败升级 9v16 lkx 1018"/>
        <s v="009 CameraClash 011改 2v3 xy 1030"/>
        <s v="005 CameraClash 007改 2v3 wy 1018"/>
        <s v="011 CameraClash 014改 16v9 lkx 1030"/>
        <s v="032 CameraClash 034改 2v3 wy 1206"/>
        <s v="030 CameraClash 047改 16v9 xy 1205"/>
        <s v="036 CameraClash 059改 16v9 lkx 1219"/>
        <s v="037 CameraClash 063改 1v1 xy 1222"/>
        <s v="023 CameraClash 023改 1v1 wy 1122"/>
        <s v="032 CameraClash 034改 1v1 wy 1206"/>
        <s v="036 CameraClash 059改 1v1 lkx 1219"/>
        <s v="034 CameraClash 050改 16v9 lkx 1206"/>
        <s v="035 CameraClash 057改 16v9 xy 1215"/>
        <s v="038 CameraClash 053改 16v9 lkx 1226"/>
        <s v="001-CameraClash-720V1280-zya-1024_4:5.png"/>
        <s v="038 CameraClash 053改 1v1 lkx 1226"/>
        <s v="035 CameraClash 057改 1v1 xy 1215"/>
        <s v="039 CameraClash 056改 16v9 lkx 1226"/>
        <s v="031 CameraClash 048改 2v3 xy 1205"/>
        <s v="037 CameraClash 063改 16v9 xy 1222"/>
        <s v="039 CameraClash 056改 2v3 lkx 1226"/>
        <s v="037 CameraClash 063改 2v3 xy 1222"/>
        <s v="038 CameraClash 053改 2v3 lkx 1226"/>
        <s v="009-CameraClash-1200v627-lkx-1228.png"/>
        <s v="034 CameraClash 050改 1v1 lkx 1206"/>
        <s v="039 CameraClash 056改 1v1 lkx 1226"/>
        <s v="029 CameraClash 026改 2v3 lkx 1205"/>
        <s v="002-CameraClash-1200v627-zya-1024.png"/>
        <s v="001-CameraClash-720V1280-zya-1024_1.91:1.png"/>
        <s v="006-CameraClash-1200v627-xy-1109.png"/>
        <s v="140 MagicPrincess 301改 2v3 xy 1121"/>
        <s v="142 MagicPrincess 310改 2v3 xy 1129"/>
        <s v="131 MagicPrincess 276改 2v3 xy 1025"/>
        <s v="140 MagicPrincess 301改 1v1 xy 1121"/>
        <s v="135 MagicPrincess 292改 2v3 lkx 1108"/>
        <s v="136 MagicPrincess 294改 2v3 lkx 1114"/>
        <s v="133 MagicPrincess 289改 16v9 xy 1107"/>
        <s v="139 MagicPrincess 287改 2v3 xy 1121"/>
        <s v="127 MagicPrincess 263改 2v3 lkx 1011"/>
        <s v="128 MagicPrincess 266改 2v3 wy 1016"/>
        <s v="134 MagicPrincess 277改 2v3 lkx 1107"/>
        <s v="138 MagicPrincess 284改 16v9 wy 1115"/>
        <s v="142 MagicPrincess 310改 1v1 xy 1129"/>
        <s v="137 MagicPrincess 282改 1v1 wy 1115"/>
        <s v="135 MagicPrincess 292改 16v9 lkx 1108"/>
        <s v="128 MagicPrincess 266改 16v9 wy 1016"/>
        <s v="139 MagicPrincess 287改 1v1 xy 1121"/>
        <s v="134 MagicPrincess 277改 1v1 lkx 1107"/>
        <s v="137 MagicPrincess 282改 16v9 wy 1115"/>
        <s v="143 MagicPrincess 309改 2v3 xy 1129"/>
        <s v="136 MagicPrincess 294改 1v1 lkx 1114"/>
        <s v="127 MagicPrincess 263改 1v1 lkx 1011"/>
        <s v="132 MagicPrincess 278改 2v3 lkx 1026"/>
        <s v="126 MagicPrincess 262改 16v9 lkx 1011"/>
        <s v="138 MagicPrincess 284改 2v3 wy 1115"/>
        <s v="135 MagicPrincess 292改 1v1 lkx 1108"/>
        <s v="137 MagicPrincess 282改 2v3 wy 1115"/>
        <s v="127 MagicPrincess 263改 16v9 lkx 1011"/>
        <s v="139 MagicPrincess 287改 16v9 xy 1121"/>
        <s v="136 MagicPrincess 294改 16v9 lkx 1114"/>
        <s v="126 MagicPrincess 262改 2v3 lkx 1011"/>
        <s v="126 MagicPrincess 262改 1v1 lkx 1011"/>
        <s v="132 MagicPrincess 278改 1v1 lkx 1026"/>
        <s v="133 MagicPrincess 289改 1v1 xy 1107"/>
        <s v="138 MagicPrincess 284改 1v1 wy 1115"/>
        <s v="128 MagicPrincess 266改 1v1 wy 1016"/>
        <s v="132 MagicPrincess 278改 16v9 lkx 1026"/>
        <s v="140 MagicPrincess 301改 16v9 xy 1121"/>
        <s v="141 MagicPrincess 295改 2v3 lkx 1128"/>
        <s v="133 MagicPrincess 289改 2v3 xy 1107"/>
        <s v="134 MagicPrincess 277改 16v9 lkx 1107"/>
        <s v="141 MagicPrincess 295改 16v9 lkx 1128"/>
        <s v="141 MagicPrincess 295改 1v1 lkx 1128"/>
        <s v="143 MagicPrincess 309改 1v1 xy 1129"/>
        <s v="003-BladeClash-720v1280-xy-1115.mp4"/>
        <s v="002-BladeClash-720v1280-lkx-1115.png"/>
        <s v="005-BladeClash-720v1280-wy-1115.mp4"/>
        <s v="003-BladeClash-1080v1920-xy-1115.mp4"/>
        <s v="005-BladeClash-1080v1920-wy-1115.mp4"/>
        <s v="icon-zhongbiaoren-1121.png"/>
        <s v="icon_512x512"/>
        <s v="015-BladeClash-720v1280-lkx-1206.mp4"/>
        <s v="icon-mjxc-0109.png"/>
        <s v="023-BladeClash-720v1280-wy-1206.mp4"/>
        <s v="005-BladeClash-1920v1080-wy-1115.mp4"/>
        <s v="018-BladeClash-1280v720-zya-1206.mp4"/>
        <s v="007-BladeClash-1080v1920-wy-1115.mp4"/>
        <s v="003-BladeClash-1920v1080-xy-1115.mp4"/>
        <s v="015-BladeClash-1280v720-lkx-1206.mp4"/>
        <s v="016-BladeClash-1080v1920-wy-1206.mp4"/>
        <s v="001-BladeClash-1200v627-wy-1115.png"/>
        <s v="007-BladeClash-1280v720-wy-1115.mp4"/>
        <s v="016-BladeClash-720v1280-wy-1206.mp4"/>
        <s v="016-BladeClash-1280v720-wy-1206.mp4"/>
        <s v="023-BladeClash-1280v720-wy-1206.mp4"/>
        <s v="016-BladeClash-1920v1080-wy-1206.mp4"/>
        <s v="003-BladeClash-1200v627-lkx-1121.png"/>
        <s v="018-BladeClash-1080v1920-zya-1206.mp4"/>
        <s v="015-BladeClash-1920v1080-lkx-1206.mp4"/>
        <s v="015-BladeClash-1080v1920-lkx-1206.mp4"/>
        <s v="009-BladeClash-1200v627-lkx-0104.jpg"/>
        <s v="018-BladeClash-720v1280-zya-1206.mp4"/>
        <s v="005-BladeClash-1280v720-wy-1115.mp4"/>
        <s v="023-BladeClash-1920v1080-wy-1206.mp4"/>
        <s v="003-BladeClash-1280v720-xy-1115.mp4"/>
        <s v="018-BladeClash-1920v1080-zya-1206.mp4"/>
        <s v="023-BladeClash-1080v1920-wy-1206.mp4"/>
        <s v="Others"/>
        <s v="011-CameraClash-720v1280-xy-1108.mp4"/>
        <s v="005-CameraClash-1080v1920-wy-1101.mp4"/>
        <s v="027-CameraClash-1080v1920-lkx-1129.mp4"/>
        <s v="003-CameraClash-720v1280-xy-1017.mp4"/>
        <s v="012-CameraClash-720v1280-wy-1108.mp4"/>
        <s v="003-CameraClash-1080v1920-xy-1017.mp4"/>
        <s v="011-CameraClash-1080v1920-xy-1108.mp4"/>
        <s v="005-CameraClash-720v1280-wy-1101.mp4"/>
        <s v="075-CameraClash-1080v1920-lkx-1017.mp4"/>
        <s v="002-CameraClash-720v1280-xy-1017.mp4"/>
        <s v="005-CameraClash-1920v1080-wy-1101.mp4"/>
        <s v="077-CameraClash-1920v1080-lkx-0124.mp4"/>
        <s v="077-CameraClash-1080v1920-lkx-0124.mp4"/>
        <s v="icon-xiaochou-1219.jpg"/>
        <s v="015-CameraClash-1920v1080-lkx-1110.mp4"/>
        <s v="077-CameraClash-1280v720-lkx-0124.mp4"/>
        <s v="075-CameraClash-1920v1080-lkx-1017.mp4"/>
        <s v="056-CameraClash-1280v720-lkx-1226.mp4"/>
        <s v="003-CameraClash-1920v1080-xy-1017.mp4"/>
        <s v="003-CameraClash-720V1280-wy-1108.jpg"/>
        <s v="026-CameraClash-1080v1920-lkx-1122.mp4"/>
        <s v="005-CameraClash-1280v720-wy-1101.mp4"/>
        <s v="007-CameraClash-720v1280-lkx-1109.jpg"/>
        <s v="059-CameraClash-720v1280-lkx-0103.mp4"/>
        <s v="053-CameraClash-1280v720-lkx-1226.mp4"/>
        <s v="053-CameraClash-720v1280-lkx-1226.mp4"/>
        <s v="077-CameraClash-720v1280-lkx-0124.mp4"/>
        <s v="080-CameraClash-1920v1080-xy-0124.mp4"/>
        <s v="080-CameraClash-1080v1920-xy-0124.mp4"/>
        <s v="011-CameraClash-1920v1080-xy-1108.mp4"/>
        <s v="043-CameraClash-1920v1080-xy-1212.mp4"/>
        <s v="080-CameraClash-720v1280-xy-0124.mp4"/>
        <s v="067-CameraClash-1080v1920-lkx-0109.mp4"/>
        <s v="080-CameraClash-1280v720-xy-0124.mp4"/>
        <s v="023-CameraClash-720v1280-wy-1122.mp4"/>
        <s v="010-CameraClash-720v1280-lkx-0104.jpg"/>
        <s v="001-CameraClash-720V1280-zya-1024.png"/>
        <s v="056-CameraClash-1920v1080-lkx-1226.mp4"/>
        <s v="005-CameraClash-720v1280-xy-1109.png"/>
        <s v="053-CameraClash-1080v1920-lkx-1226.mp4"/>
        <s v="050-CameraClash-1920v1080-lkx-1220.mp4"/>
        <s v="063-CameraClash-720v1280-xy-0110.mp4"/>
        <s v="070-CameraClash-720v1280-xy-0103.mp4"/>
        <s v="056-CameraClash-720v1280-lkx-1226.mp4"/>
        <s v="053-CameraClash-1920v1080-lkx-1226.mp4"/>
        <s v="070-CameraClash-1920v1080-xy-0103.mp4"/>
        <s v="059-CameraClash-1280v720-lkx-0103.mp4"/>
        <s v="056-CameraClash-1080v1920-lkx-1226.mp4"/>
        <s v="070-CameraClash-1280v720-xy-0103.mp4"/>
        <s v="070-CameraClash-1080v1920-xy-0103.mp4"/>
        <s v="059-CameraClash-1080v1920-lkx-0103.mp4"/>
        <s v="018-CameraClash-1280v720-zya-1115.mp4"/>
        <s v="076-CameraClash-1920v1080-lkx-0124.mp4"/>
        <s v="075-CameraClash-720v1280-lkx-1017.mp4"/>
        <s v="063-CameraClash-1080v1920-xy-0110.mp4"/>
        <s v="063-CameraClash-1280v720-xy-0110.mp4"/>
        <s v="059-CameraClash-1920v1080-lkx-0103.mp4"/>
        <s v="043-CameraClash-1080v1920-xy-1212.mp4"/>
        <s v="063-CameraClash-1920v1080-xy-0110.mp4"/>
        <s v="011-CameraClash-1280v720-xy-1108.mp4"/>
        <s v="075-CameraClash-1280v720-lkx-1017.mp4"/>
        <s v="043-CameraClash-720v1280-xy-1212.mp4"/>
        <s v="067-CameraClash-720v1280-lkx-0109.mp4"/>
        <s v="088-CameraClash-1280v720-wy-0124.mp4"/>
        <s v="043-CameraClash-1280v720-xy-1212.mp4"/>
        <s v="076-CameraClash-1080v1920-lkx-0124.mp4"/>
        <s v="067-CameraClash-1920v1080-lkx-0109.mp4"/>
        <s v="067-CameraClash-1280v720-lkx-0109.mp4"/>
        <s v="050-CameraClash-1080v1920-lkx-1220.mp4"/>
        <s v="012-CameraClash-1280v720-wy-1108.mp4"/>
        <s v="008-CameraClash-1200v627-zya-1205.png"/>
        <s v="076-CameraClash-1280v720-lkx-0124.mp4"/>
        <s v="050-CameraClash-720v1280-lkx-1220.mp4"/>
        <s v="076-CameraClash-720v1280-lkx-0124.mp4"/>
        <s v="026-CameraClash-720v1280-lkx-1122.mp4"/>
        <s v="088-CameraClash-1080v1920-wy-0124.mp4"/>
        <s v="050-CameraClash-1280v720-lkx-1220.mp4"/>
        <s v="088-CameraClash-1920v1080-wy-0124.mp4"/>
        <s v="088-CameraClash-720v1280-wy-0124.mp4"/>
        <s v="034-CameraClash-1080v1920-wy-1206.mp4"/>
        <s v="103-MagicPrincess-1080v1920-xy-0418.mp4"/>
        <s v="103-MagicPrincess-720v1280-xy-0418.mp4"/>
        <s v="324-MagicPrincess-1280v720-lkx-0103.mp4"/>
        <s v="060-MagicPrincess-1080v1920-lkx-0228.mp4"/>
        <s v="206-MagicPrincess-1080v1920-xy-0815.mp4"/>
        <s v="002-MagicPrincess-720v1280-kll-1208.mp4"/>
        <s v="021-Magicprincess-720v1280-hjj-0111.mp4"/>
        <s v="155-MagicPrincess-1920v1080-lkx-0620.mp4"/>
        <s v="081-MagicPrincess-720v1280-qhl-0321.mp4"/>
        <s v="icon-pomin-1215.png"/>
        <s v="031-MagicPrincess-1080v1920-qhl-0201.mp4"/>
        <s v="icon-1230.png"/>
        <s v="icon-0418-1.png"/>
        <s v="006-Magicprincess-1080v1920-xy-1208.mp4"/>
        <s v="icon-0418-2.png"/>
        <s v="029-magicprincess-1200v627-zya-1215.png"/>
        <s v="027-MagicPrincess-720v1280-hjj-0117.mp4"/>
        <s v="040-magicprincess-1200v627-lkx-0111.png"/>
        <s v="024-magicprincess-1200v627-qhl-0518.png"/>
        <s v="019-magicprincess-1200v627-kll-0517.png"/>
        <s v="023-magicprincess-1200v627-lkx-0518.png"/>
        <s v="012-magicprincess-1200v627-kll-0216.png"/>
        <s v="030-magicprincess-720v1280-zya-1215.png"/>
        <s v="014-magicprincess-1200v627-hjj-0216.png"/>
        <s v="324-MagicPrincess-1920v1080-lkx-0103.mp4"/>
        <s v="010-magicprincess-1200v627-lkx-0216.png"/>
        <s v="324-MagicPrincess-720v1280-lkx-0103.mp4"/>
        <s v="324-MagicPrincess-1080v1920-lkx-0103.mp4"/>
        <s v="342-MagicPrincess-1280v720-xy-0124.mp4"/>
        <s v="331-MagicPrincess-1920v1080-wy-0110.mp4"/>
        <s v="318-MagicPrincess-1280v720-xy-1226.mp4"/>
        <s v="337-MagicPrincess-1280v720-lkx-0124.mp4"/>
        <s v="323-MagicPrincess-1280v720-lkx-0103.mp4"/>
        <s v="337-MagicPrincess-720v1280-lkx-0124.mp4"/>
        <s v="040-magicprincess-720v1280-lkx-0111.png"/>
        <s v="021-magicprincess-720v1280-qhl-0518.png"/>
        <s v="331-MagicPrincess-720v1280-wy-0110.mp4"/>
        <s v="323-MagicPrincess-720v1280-lkx-0103.mp4"/>
        <s v="331-MagicPrincess-1280v720-wy-0110.mp4"/>
        <s v="337-MagicPrincess-1920v1080-lkx-0124.mp4"/>
        <s v="318-MagicPrincess-1080v1920-xy-1226.mp4"/>
        <s v="022-magicprincess-720v1280-lkx-0518.png"/>
        <s v="323-MagicPrincess-1920v1080-lkx-0103.mp4"/>
        <s v="337-MagicPrincess-1080v1920-lkx-0124.mp4"/>
        <s v="020-magicprincess-720v1280-kll-0517.png"/>
        <s v="323-MagicPrincess-1080v1920-lkx-0103.mp4"/>
        <s v="011-magicprincess-720v1280-lkx-0216.png"/>
        <s v="318-MagicPrincess-1920v1080-xy-1226.mp4"/>
        <s v="013-magicprincess-720v1280-hjj-0216.png"/>
        <s v="331-MagicPrincess-1080v1920-wy-0110.mp4"/>
        <s v="305-MagicPrincess-1080v1920-lkx-1212.mp4"/>
        <s v="305-MagicPrincess-720v1280-lkx-1212.mp4"/>
        <s v="295-MagicPrincess-1920v1080-lkx-1129.mp4"/>
        <s v="318-MagicPrincess-720v1280-xy-1226.mp4"/>
        <s v="305-MagicPrincess-1920v1080-lkx-1212.mp4"/>
        <s v="295-MagicPrincess-1080v1920-lkx-1129.mp4"/>
        <s v="305-MagicPrincess-1280v720-lkx-1212.mp4"/>
        <s v="295-MagicPrincess-720v1280-lkx-1129.mp4"/>
        <s v="027-magicprincess-768v1024-xy-0519.png"/>
        <s v="310-MagicPrincess-1080v1920-xy-1212.mp4"/>
        <s v="015-magicprincess-720v1280-kll-0216.png"/>
        <s v="025-magicprincess-768v1024-hjj-0517.png"/>
        <s v="342-MagicPrincess-1920v1080-xy-0124.mp4"/>
        <s v="302-MagicPrincess-1280v720-wy-1206.mp4"/>
        <s v="295-MagicPrincess-1280v720-lkx-1129.mp4"/>
        <s v="310-MagicPrincess-1280v720-xy-1212.mp4"/>
        <s v="310-MagicPrincess-720v1280-xy-1212.mp4"/>
        <s v="302-MagicPrincess-1920v1080-wy-1206.mp4"/>
        <s v="342-MagicPrincess-1080v1920-xy-0124.mp4"/>
        <s v="342-MagicPrincess-720v1280-xy-0124.mp4"/>
        <s v="302-MagicPrincess-720v1280-wy-1206.mp4"/>
        <s v="302-MagicPrincess-1080v1920-wy-1206.mp4"/>
        <s v="343-MagicPrincess-1920v1080-xy-0124.mp4"/>
        <s v="310-MagicPrincess-1920v1080-xy-1212.mp4"/>
        <s v="335-MagicPrincess-1280v720-lkx-0117.mp4"/>
        <s v="343-MagicPrincess-1280v720-xy-0124.mp4"/>
        <s v="335-MagicPrincess-1920v1080-lkx-0117.mp4"/>
        <s v="009-magicprincess-1200v627-qhl-0113.png"/>
        <s v="006-magicprincess-1200v627-lkx-0113.png"/>
        <s v="001-magicprincess-1200v627-zya-1209.png"/>
        <s v="335-MagicPrincess-1080v1920-lkx-0117.mp4"/>
        <s v="343-MagicPrincess-720v1280-xy-0124.mp4"/>
        <s v="335-MagicPrincess-720v1280-lkx-0117.mp4"/>
        <s v="007-magicprincess-1200v627-lkx-0113.png"/>
        <s v="171-MagicPrincess-1920v1080-xy-0704.mp4"/>
        <s v="069-MagicPrincess-1080v1920-kll-0307.mp4"/>
        <s v="232-MagicPrincess-1280v720-lkx-0906.mp4"/>
        <s v="263-MagicPrincess-1920v1080-lkx-1025.mp4"/>
        <s v="005-magicprincess-720v1280-zya-1228.png"/>
        <s v="278-MagicPrincess-1920v1080-lkx-1106.mp4"/>
        <s v="274-MagicPrincess-1920v1080-xy-1101.mp4"/>
        <s v="002-MagicPrincess-1080v1920-kll-1208.mp4"/>
        <s v="008-magicprincess-1200v627-qhl-0113.png"/>
        <s v="003-magicprincess-1200v627-zya-1221.png"/>
        <s v="278-MagicPrincess-1280v720-lkx-1106.mp4"/>
        <s v="273-MagicPrincess-1280v720-lkx-1101.mp4"/>
        <s v="282-MagicPrincess-1920v1080-wy-1115.mp4"/>
        <s v="282-MagicPrincess-1280v720-wy-1115.mp4"/>
        <s v="282-MagicPrincess-1080v1920-wy-1115.mp4"/>
        <s v="261-MagicPrincess-1920v1080-lkx-1018.mp4"/>
        <s v="278-MagicPrincess-720v1280-lkx-1106.mp4"/>
        <s v="282-MagicPrincess-720v1280-wy-1115.mp4"/>
        <s v="274-MagicPrincess-1280v720-xy-1101.mp4"/>
        <s v="273-MagicPrincess-1920v1080-lkx-1101.mp4"/>
        <s v="263-MagicPrincess-1280v720-lkx-1025.mp4"/>
        <s v="263-MagicPrincess-720v1280-lkx-1025.mp4"/>
        <s v="273-MagicPrincess-720v1280-lkx-1101.mp4"/>
        <s v="278-MagicPrincess-1080v1920-lkx-1106.mp4"/>
        <s v="273-MagicPrincess-1080v1920-lkx-1101.mp4"/>
        <s v="263-MagicPrincess-1080v1920-lkx-1025.mp4"/>
        <s v="284-MagicPrincess-1920v1080-wy-1115.mp4"/>
        <s v="284-MagicPrincess-1280v720-wy-1115.mp4"/>
        <s v="274-MagicPrincess-1080v1920-xy-1101.mp4"/>
        <s v="261-MagicPrincess-1280v720-lkx-1018.mp4"/>
        <s v="261-MagicPrincess-720v1280-lkx-1018.mp4"/>
        <s v="284-MagicPrincess-1080v1920-wy-1115.mp4"/>
        <s v="269-MagicPrincess-1280v720-xy-1101.mp4"/>
        <s v="268-MagicPrincess-1920v1080-xy-1025.mp4"/>
        <s v="284-MagicPrincess-720v1280-wy-1115.mp4"/>
        <s v="287-MagicPrincess-1280v720-xy-1122.mp4"/>
        <s v="277-MagicPrincess-1280v720-lkx-1106.mp4"/>
        <s v="277-MagicPrincess-720v1280-lkx-1106.mp4"/>
        <s v="261-MagicPrincess-1080v1920-lkx-1018.mp4"/>
        <s v="269-MagicPrincess-1920v1080-xy-1101.mp4"/>
        <s v="255-MagicPrincess-1280v720-lkx-1009.mp4"/>
        <s v="269-MagicPrincess-1080v1920-xy-1101.mp4"/>
        <s v="518-yoyo-1920v1080-xy-0411.mp4"/>
        <s v="icon-1117.png"/>
        <s v="464-yoyo-1280v720-hjj-0208.mp4"/>
        <s v="328-yoyo-1280V720-zya-0906.mp4"/>
        <s v="010-yoyo-720v1280-lkx-0420.png"/>
        <s v="503-yoyo-1080v1920-xy-0321.mp4"/>
        <s v="122-yoyo-1920v1080.mp4"/>
        <s v="009-yoyo-1200v627-klll-0113.png"/>
        <s v="045-yoyo-1280v720.mp4"/>
        <s v="336-yoyo-1280v720-kll-0927.mp4"/>
        <s v="yoyo-icon-youyu-1130.png"/>
        <s v="011-yoyo-720v1280-hjj-0420.png"/>
        <s v="441-yoyo-1080v1920-xy-0111.mp4"/>
        <s v="002-yoyo-1920v1080-lkx-1101.mp4"/>
        <s v="012-yoyo-1080v1920-lkx-1221.mp4"/>
        <s v="006-yoyo-1200v627-qhl-0112.png"/>
        <s v="008-yoyo-1200v627-kll-0113.png"/>
        <s v="016-yoyo-1920v1080-xy-0111.mp4"/>
        <s v="012-yoyo-1920v1080-lkx-1221.mp4"/>
        <s v="017-yoyo-1280v720-xy-0124.mp4"/>
        <s v="017-yoyo-1920v1080-xy-0124.mp4"/>
        <s v="012-yoyo-1280v720-lkx-1221.mp4"/>
        <s v="014-yoyo-1280v720-wy-1227.mp4"/>
        <s v="015-yoyo-1920v1080-lkx-0111.mp4"/>
        <s v="015-yoyo-1280v720-lkx-0111.mp4"/>
        <s v="014-yoyo-1080v1920-wy-1227.mp4"/>
        <s v="012-yoyo-720v1280-lkx-1221.mp4"/>
        <s v="018-yoyo-1920v1080-lkx-0125.mp4"/>
        <s v="013-yoyo-1280v720-zya-1226.mp4"/>
        <s v="016-yoyo-1280v720-xy-0111.mp4"/>
        <s v="013-yoyo-1920v1080-zya-1226.mp4"/>
        <s v="015-yoyo-1080v1920-lkx-0111.mp4"/>
        <s v="011-yoyo-1280v720-xy-1221.mp4"/>
        <s v="011-yoyo-1920v1080-xy-1221.mp4"/>
        <s v="018-yoyo-1280v720-lkx-0125.mp4"/>
        <s v="015-yoyo-720v1280-lkx-0111.mp4"/>
        <s v="014-yoyo-1920v1080-wy-1227.mp4"/>
        <s v="001-yoyo-320v50-kll-1020.png"/>
        <s v="014-yoyo-720v1280-wy-1227.mp4"/>
        <s v="016-yoyo-720v1280-xy-0111.mp4"/>
        <s v="011-yoyo-720v1280-xy-1221.mp4"/>
        <s v="020-yoyo-1920v1080-wy-0130.mp4"/>
        <s v="018-yoyo-720v1280-lkx-0125.mp4"/>
        <s v="018-yoyo-1080v1920-lkx-0125.mp4"/>
        <s v="016-yoyo-1080v1920-xy-0111.mp4"/>
        <s v="017-yoyo-1080v1920-xy-0124.mp4"/>
        <s v="011-yoyo-1080v1920-xy-1221.mp4"/>
        <s v="1026-003-xy"/>
        <s v="1101-005-wy"/>
        <s v="1026-002-xy"/>
        <s v="027-CameraClash-引导合成-9v16-lkx-1114"/>
        <s v="1226-029-xy"/>
        <s v="056-CameraClash-时钟人-9v16-lkx-1215"/>
        <s v="067-CameraClash-选择-lkx-1226"/>
        <s v="034-CameraClash-手势合成-9v16-wy-1121"/>
        <s v="050-CameraClash-合成-9v16-lkx-1205"/>
        <s v="043-CameraClash-道具助力-9v16-xy-1127"/>
        <s v="057-CameraClash-女钟表人-9v16-xy-1215"/>
        <s v="053-CameraClash-失败升级-9v16-lkx-1213"/>
        <s v="109-yoyo-主播素材4＋好录屏-9v16-lkx-1230"/>
        <s v="587-yoyo-好素材+换装-9v16-kll-0620"/>
        <s v="441-yoyo-自录+双人-9v16-xy-1227"/>
        <s v="005-yoyo-720v1280-lkx-1109"/>
        <s v="179-yoyo-场景搭建-9v16-zya-0301"/>
        <s v="176-yoyo-场景搭建-9v16-zh-0225"/>
        <s v="180-yoyo-鱿鱼场景搭建-9v16-zya-0301"/>
        <s v="003-yoyo-720v1280-wy-1109.mp4"/>
        <s v="004-yoyo-720v1280-xy-1109"/>
        <s v="006-yoyo-720v1280-wy-1116"/>
        <s v="168-yoyo-鱿鱼游戏-9v16-zya-0217"/>
        <s v="001-yoyo-720v1280-lkx-1101.mp4"/>
        <s v="182-yoyo-场景搭建-9v16-lkx-0304"/>
        <s v="007-yoyo-720v1280-lkx-1116"/>
        <s v="160-yoyo-场景搭建-9v16-lkx-0214"/>
        <s v="002-yoyo-720v1280-lkx-1101"/>
        <s v="134-yoyo-只有场景-9v16-lkx-0113"/>
        <s v="255-MagicPrincess-蓝红-9v16-lkx-0927.mp4"/>
        <s v="196-MagicPrincess-双马尾-9v16-lkx-0725"/>
        <s v="200-MagicPrincess-芭比素材推子-9v16-kll-0803"/>
        <s v="342-MagicPrincess-小丑两-IP-马戏团-9v16-xy-0108"/>
        <s v="191-MagicPrincess-星野-9v16-xy-0724"/>
        <s v="337-MagicPrincess-两套-IP-碧莉+小丑-9v16-lkx-0102"/>
        <s v="197-MagicPrincess-推之子两套-9v16-qhl-0726"/>
        <s v="188-MagicPrincess-星野爱-9v16-qhl-0720"/>
        <s v="194-MagicPrincess-VS(推之子)-9v16-lkx-0725"/>
        <s v="189-MagicPrincess-卡点-9v16-qhl-0720"/>
        <s v="184-MagicPrincess-卡点-9v16-hjj-0711"/>
        <s v="206-MagicPrincess-卡点蓝粉-9v16-xy-0809"/>
        <s v="204-MagicPrincess-紫色-9v16-lkx-0804"/>
        <s v="155-MagicPrincess-创意点18-9v16-lkx-0606"/>
        <s v="029-BladeClash-9v16-xy-1206.mp4"/>
        <s v="003-iec-95"/>
        <s v="长视频1-18140343"/>
        <s v="003-BladeClash-9v16-xy-1115"/>
        <s v="027-BladeClash-9v16-lkx-1213"/>
        <s v="长视频2-18140339"/>
        <s v="050-BladeClash-720v1280-lkx-0110"/>
        <s v="005-BladeClash-9v16-wy-1115"/>
        <s v="002-BladeClash-9v16-xy-1121"/>
        <s v="034-BladeClash-9v16-wy-1213"/>
        <s v="030-BladeClash-9v16-xy-1213"/>
        <s v="043-BladeClash-720v1280-xy-1213"/>
        <s v="053-BladeClash-720v1280-lkx-0110"/>
        <s v="026-BladeClash-9v16-lkx-1206"/>
        <s v="027-BladeClash-1v1-lkx-1213.mp4"/>
        <s v="007-BladeClash-9v16-wy-1115"/>
        <s v="023-BladeClash-9v16-wy-1206"/>
        <s v="016-BladeClash-9v16-wy-1206"/>
        <s v="012-CameraClash-合成战斗-9v16-wy-1030"/>
        <s v="011-CameraClash-合成胜利-9v16-xy-1030"/>
        <s v="003-CameraClash-升级打怪-9v16-xy-1017"/>
        <s v="043-CameraClash-道具助力-9v16-xy-1127.mp4"/>
        <s v="002-CameraClash-失败合成胜利-9v16-xy-1017.mp4"/>
        <s v="015-CameraClash-失败-9v16-lkx-1030"/>
        <s v="084-CameraClash-长视频-9v16-lkx-0116"/>
        <s v="067-CameraClash-选择-9v16-lkx-1226"/>
        <s v="039-CameraClash-再升级手势-9v16-xy-1127"/>
        <s v="059-CameraClash-新人物-9v16-lkx-1219"/>
        <s v="012-iec-93"/>
        <s v="012-iec-95"/>
        <s v="092-CameraClash-音乐创意201-9v16-lkx-0125.mp4"/>
        <s v="100-CameraClash-同归于尽-9v16-xy-0131.mp4"/>
        <s v="091-CameraClash-IP-Toothless-9v16-lkx-0124.mp4"/>
        <s v="095-CameraClash-召唤合成-9v16-xy-0125.mp4"/>
        <s v="089-CameraClash-合成反转-9v16-xy-0119.mp4"/>
        <s v="TTCC_0009_Camera Clash: Blade Clash War_7325733787097120769"/>
        <s v="088-CameraClash-展示-9v16-wy-0116.mp4"/>
        <s v="093-CameraClash-女天赋-9v16-xy-0125.mp4"/>
        <s v="101-CameraClash-礼物道具-9v16-xy-0131.mp4"/>
        <s v="099-CameraClash-合成-9v16-zya-0125.mp4"/>
        <s v="096-CameraClash-失败再合成-9v16-lkx-0125.mp4"/>
        <s v="TTCC_0005_Camera Clash: Blade Clash War_7325733787097120769"/>
        <s v="094-CameraClash-多展示-9v16-xy-0125.mp4"/>
        <s v="TTCC_0007_Camera Clash: Blade Clash War_7325733787097120769"/>
        <s v="090-CameraClash-合成-9v16-zya-0119.mp4"/>
        <s v="TTCC_0006_Camera Clash: Blade Clash War_7325733787097120769"/>
        <s v="106-CameraClash-创意242-9v16-lkx-0220.mp4"/>
        <s v="107-CameraClash-IP-无牙仔-9v16-xy-0220.mp4"/>
        <s v="108-CameraClash-创意277-9v16-lkx-0220.mp4"/>
        <s v="111-CameraClash-十连抽-9v16-wy-0222.mp4"/>
        <s v="104-CameraClash-召唤-9v16-lkx-0201.mp4"/>
        <s v="102-CameraClash-创意202-9v16-wy-0131.mp4"/>
        <s v="097-CameraClash-创意218-9v16-zya-0125.mp4"/>
        <s v="109-CameraClash-创意277-2.0-9v16-lkx-0220.mp4"/>
        <s v="098-CameraClash-合成泰坦-9v16-zya-0125.mp4"/>
        <s v="TTCC_0004_Camera Clash: Blade Clash War_7325733787097120769"/>
        <s v="103-CameraClash-合成-9v16-lkx-0201.mp4"/>
        <s v="105-CameraClash-合成展示-9v16-wy-0201.mp4"/>
        <s v="TTCC_0008_Camera Clash: Blade Clash War_7325733787097120769"/>
        <s v="110-CameraClash-时钟人-9v16-wy-0221.mp4"/>
        <s v="357-MagicPrincess-princess素材-9v16-lkx-0123.mp4"/>
        <s v="359-MagicPrincess-粉绿换装-9v16-xy-0124.mp4"/>
        <s v="362-MagicPrincess-双马尾-9v16-wy-0125.mp4"/>
        <s v="366-MagicPrincess-对比-9v16-wy-0129.mp4"/>
        <s v="360-MagicPrincess-IP-地狱客栈-9v16-xy-0124.mp4"/>
        <s v="372-MagicPrincess-蓝黄双马尾-9v16-xy-0207.mp4"/>
        <s v="363-MagicPrincess-IP-哈利波特-9v16-zya-0125.mp4"/>
        <s v="358-MagicPrincess-IP-哈利波特鬼灭-9v16-lkx-0123.mp4"/>
        <s v="364-MagicPrincess-对比-9v16-zya-0125.mp4"/>
        <s v="376-MagicPrincess-紫粉-9v16-wy-0219.mp4"/>
        <s v="370-MagicPrincess-卷毛-9v16-wy-0131.mp4"/>
        <s v="377-MagicPrincess-IP-地狱客栈-9v16-lkx-0221.mp4"/>
        <s v="367-MagicPrincess-双马尾-9v16-wy-0129.mp4"/>
        <s v="365-MagicPrincess-IP-地狱客栈-9v16-zya-0125.mp4"/>
        <s v="373-MagicPrincess-IP-地狱客栈-9v16-xy-0207.mp4"/>
        <s v="374-MagicPrincess-白天晚上-9v16-wy-0219.mp4"/>
        <s v="375-MagicPrincess-ip-库洛米大耳兔-9v16-wy-0219.mp4"/>
        <s v="368-MagicPrincess-场景对比-9v16-wy-0129.mp4"/>
        <s v="361-MagicPrincess-IP-pomni-9v16-xy-0124.mp4"/>
        <s v="369-MagicPrincess-短双马尾-9v16-wy-0131.mp4"/>
        <s v="371-MagicPrincess-AI跳舞-9v16-lkx-0204.mp4"/>
        <s v="356-MagicPrincess-创意193-9v16-lkx-0123.mp4"/>
        <s v="380-MagicPrincess-ip-鬼灭-9v16-lkx-0223.mp4"/>
        <s v="378-MagicPrincess-新素材-9v16-lkx-0221.mp4"/>
        <s v="379-MagicPrincess-公主素材-9v16-xy-0221.mp4"/>
        <s v="381-MagicPrincess-ip-地狱客栈-9v16-zya-0223.mp4"/>
        <s v="382-MagicPrincess-ip-过家家-9v16-zya-0223.mp4"/>
        <s v="023-yoyo-1280v720-lkx-0206.mp4"/>
        <s v="027-yoyo-1920v1080.mp4"/>
        <s v="024-yoyo-1920v1080-xy-0206.mp4"/>
        <s v="026-yoyo-cy250-1920v1080-lkx-0222.mp4"/>
        <s v="019-yoyo-1920v1080-cy230-lkx-0130.mp4"/>
        <s v="026-yoyo-cy250-0720v1280-lkx-0222.mp4"/>
        <s v="027-yoyo-1280v720.mp4"/>
        <s v="026-yoyo-cy250-1280v720-lkx-0222.mp4"/>
        <s v="025-yoyo-1920v1080-wy-0206.mp4"/>
        <s v="020-yoyo-1280v720-wy-0130.mp4"/>
        <s v="021-yoyo-1920v1080-xy-0131.mp4"/>
        <s v="024-yoyo-1280v720-xy-0206.mp4"/>
        <s v="025-yoyo-720v1280-wy-0206.mp4"/>
        <s v="019-yoyo-1280v720-cy230-lkx-0130.mp4"/>
        <s v="027-yoyo-720v1280.mp4"/>
        <s v="021-yoyo-720v1280-xy-0131.mp4"/>
        <s v="019-yoyo-1080v1920-cy230-lkx-0130.mp4"/>
        <s v="023-yoyo-720v1280-lkx-0206.mp4"/>
        <s v="027-yoyo-1080v1920.mp4"/>
        <s v="022-yoyo-1280v720-zya-0206.mp4"/>
        <s v="021-yoyo-1280v720-xy-0131.mp4"/>
        <s v="025-yoyo-1080v1920-wy-0206.mp4"/>
        <s v="023-yoyo-1920v1080-lkx-0206.mp4"/>
        <s v="022-yoyo-720v1280-zya-0206.mp4"/>
        <s v="022-yoyo-1920v1080-zya-0206.mp4"/>
        <s v="020-yoyo-1080v1920-wy-0130.mp4"/>
        <s v="025-yoyo-1280v720-wy-0206.mp4"/>
        <s v="028-yoyo-1920v1080.mp4"/>
        <s v="021-yoyo-1080v1920-xy-0131.mp4"/>
        <s v="026-yoyo-cy250-1080v1920-lkx-0222.mp4"/>
        <s v="291-MagicPrincess-1920v1080-lkx-1122.mp4"/>
        <s v="287-MagicPrincess-1920v1080-xy-1122.mp4"/>
        <s v="291-MagicPrincess-1280v720-lkx-1122.mp4"/>
        <s v="291-MagicPrincess-1080v1920-lkx-1122.mp4"/>
        <s v="287-MagicPrincess-1080v1920-xy-1122.mp4"/>
        <s v="287-MagicPrincess-720v1280-xy-1122.mp4"/>
        <s v="291-MagicPrincess-720v1280-lkx-1122.mp4"/>
        <s v="348-MagicPrincess-720v1280-lkx-0129.mp4"/>
        <s v="347-MagicPrincess-1080v1920-lkx-0129.mp4"/>
        <s v="348-MagicPrincess-1080v1920-lkx-0129.mp4"/>
        <s v="359-MagicPrincess-1280v720-xy-0221.mp4"/>
        <s v="348-MagicPrincess-1920v1080-lkx-0129.mp4"/>
        <s v="354-MagicPrincess-1920v1080-zya-0205.mp4"/>
        <s v="360-MagicPrincess-1280v720-xy-0206.mp4"/>
        <s v="348-MagicPrincess-1280v720-lkx-0129.mp4"/>
        <s v="354-MagicPrincess-1080v1920-zya-0205.mp4"/>
        <s v="347-MagicPrincess-1920v1080-lkx-0129.mp4"/>
        <s v="359-MagicPrincess-1080v1920-xy-0221.mp4"/>
        <s v="347-MagicPrincess-720v1280-lkx-0129.mp4"/>
        <s v="359-MagicPrincess-1920v1080-xy-0221.mp4"/>
        <s v="347-MagicPrincess-1280v720-lkx-0129.mp4"/>
        <s v="359-MagicPrincess-720v1280-xy-0221.mp4"/>
        <s v="354-MagicPrincess-720v1280-zya-0205.mp4"/>
        <s v="354-MagicPrincess-1280v720-zya-0205.mp4"/>
        <s v="357-MagicPrincess-720v1280-lkx-0221.mp4"/>
        <s v="350-MagicPrincess-1280v720-xy-0130.mp4"/>
        <s v="360-MagicPrincess-1920v1080-xy-0206.mp4"/>
        <s v="350-MagicPrincess-1920v1080-xy-0130.mp4"/>
        <s v="357-MagicPrincess-1920v1080-lkx-0221.mp4"/>
        <s v="357-MagicPrincess-1080v1920-lkx-0221.mp4"/>
        <s v="350-MagicPrincess-720v1280-xy-0130.mp4"/>
        <s v="350-MagicPrincess-1080v1920-xy-0130.mp4"/>
        <s v="362-MagicPrincess-720v1280-wy-0221.mp4"/>
        <s v="362-MagicPrincess-1080v1920-wy-0221.mp4"/>
        <s v="357-MagicPrincess-1280v720-lkx-0221.mp4"/>
        <s v="362-MagicPrincess-1280v720-wy-0221.mp4"/>
        <s v="343-MagicPrincess-1080v1920-xy-0124.mp4"/>
        <s v="360-MagicPrincess-720v1280-xy-0206.mp4"/>
        <s v="362-MagicPrincess-1920v1080-wy-0221.mp4"/>
        <s v="360-MagicPrincess-1080v1920-xy-0206.mp4"/>
        <s v="071-CameraClash-1280v720-xy-0206.mp4"/>
        <s v="092-CameraClash-1280v720-lkx-0221.mp4"/>
        <s v="057-CameraClash-1920v1080-xy-0130.mp4"/>
        <s v="092-CameraClash-1920v1080-lkx-0221.mp4"/>
        <s v="071-CameraClash-720v1280-xy-0206.mp4"/>
        <s v="091-CameraClash-1080v1920-lkx-0206.mp4"/>
        <s v="071-CameraClash-1920v1080-xy-0206.mp4"/>
        <s v="082-CameraClash-1920v1080-zya-0129.mp4"/>
        <s v="057-CameraClash-1080v1920-xy-0130.mp4"/>
        <s v="091-CameraClash-1920v1080-lkx-0206.mp4"/>
        <s v="082-CameraClash-720v1280-zya-0129.mp4"/>
        <s v="082-CameraClash-1280v720-zya-0129.mp4"/>
        <s v="057-CameraClash-720v1280-xy-0130.mp4"/>
        <s v="091-CameraClash-1280v720-lkx-0206.mp4"/>
        <s v="092-CameraClash-720v1280-lkx-0221.mp4"/>
        <s v="095-CameraClash-1080v1920-xy-0221.mp4"/>
        <s v="057-CameraClash-1280v720-xy-0130.mp4"/>
        <s v="071-CameraClash-1080v1920-xy-0206.mp4"/>
        <s v="091-CameraClash-720v1280-lkx-0206.mp4"/>
        <s v="108-CameraClash-1280v720-lkx-0228.mp4"/>
        <s v="108-CameraClash-1920v1080-lkx-0228.mp4"/>
        <s v="082-CameraClash-1080v192-zya-0129.mp4"/>
        <s v="092-CameraClash-1080v1920-lkx-0221.mp4"/>
        <s v="095-CameraClash-1920v1080-xy-0221.mp4"/>
        <s v="108-CameraClash-720v1280-lkx-0228.mp4"/>
        <s v="108-CameraClash-1080v1920-lkx-0228.mp4"/>
        <s v="095-CameraClash-1280v720-xy-0221.mp4"/>
        <s v="027-BladeClash-720v1280-lkx-1213.mp4"/>
        <s v="027-BladeClash-1280v720-lkx-1213.mp4"/>
        <s v="026-BladeClash-1920v1080-lkx-0205.mp4"/>
        <s v="026-BladeClash-1080v1920-lkx-0205.mp4"/>
        <s v="027-BladeClash-1920v1080-lkx-1213.mp4"/>
        <s v="026-BladeClash-720v1280-lkx-0205.mp4"/>
        <s v="027-BladeClash-1080v1920-lkx-1213.mp4"/>
        <s v="026-BladeClash-1280v720-lkx-0205.mp4"/>
        <s v="070-CameraClash-女升级-9v16-xy-1227"/>
        <s v="092-CameraClash-音乐创意201-9v16-lkx-0125"/>
        <s v="077-CameraClash-合成-9v16-lkx-0105"/>
        <s v="080-CameraClash-音箱升级获胜-9v16-xy-0110"/>
        <s v="195-yoyo-poppy+鱿鱼游戏-9v16-lkx-0324"/>
        <s v="186-yoyo-场景+换装-9v16-zh-0311"/>
        <s v="194-yoyo-场景搭建-9v16-lkx-0316"/>
        <s v="008-yoyo-720v1280-wy-1123"/>
        <s v="025-yoyo-720v1280-wy-0206"/>
        <s v="202-yoyo-场景搭建-9v16-lkx-0329"/>
        <s v="009-yoyo-720v1280-wy-1128"/>
        <s v="057-BladeClash-720v1280-xy-0130"/>
        <s v="056-BladeClash-720v1280-lkx-0110"/>
        <s v="097-BladeClash-9v16-zya-0120"/>
        <s v="059-BladeClash-720v1280-lkx-0110"/>
        <s v="091-CameraClash-IP-Toothless-9v16-lkx-0124"/>
        <s v="063-CameraClash-再合成-9v16-xy-1222"/>
        <s v="097-CameraClash-创意218-9v16-zya-0125"/>
        <s v=" 043-CameraClash-道具助力-9v16-xy-1127.mp4"/>
        <s v="242-MagicPrincess-两个-9v16-zya-0914"/>
        <s v="239-MagicPrincess-高马尾-9v16-xy-0914"/>
        <s v="241-MagicPrincess-猜猜失败-9v16-wy-0914.mp4"/>
        <s v="246-MagicPrincess-两套-9v16-lkx-0918"/>
        <s v="142 MagicPrincess 310改 16v9 xy 1129"/>
        <s v="143 MagicPrincess 309改 16v9 xy 1129"/>
        <s v="146 MagicPrincess 318改 2v3 xy 1212"/>
        <s v="147 MagicPrincess 319改 2v3 xy 1212"/>
        <s v="147 MagicPrincess 319改 1v1 xy 1212"/>
        <s v="145 MagicPrincess 314改 2v3 lkx 1207"/>
        <s v="146 MagicPrincess 318改 1v1 xy 1212"/>
        <s v="147 MagicPrincess 319改 16v9 xy 1212"/>
        <s v="148 MagicPrincess 321改 2v3 wy 1213"/>
        <s v="145 MagicPrincess 314改 1v1 lkx 1207"/>
        <s v="149 MagicPrincess 324改 16v9 lkx 1218"/>
        <s v="144 MagicPrincess 302改 16v9 wy 1206"/>
        <s v="149 MagicPrincess 324改 1v1 lkx 1218"/>
        <s v="042 CameraClash 070改 2v3 xy 1226"/>
        <s v="040 CameraClash 066改 2v3 xy 1226"/>
        <s v="076 CameraClash 2v3 lkx 0104"/>
        <s v="043 CameraClash 071改 2v3 xy 1226"/>
        <s v="076 CameraClash 16v9 lkx 0104"/>
        <s v="091 CameraClash 1v1 lkx 0220"/>
        <s v="040 CameraClash 066改 16v9 xy 1226"/>
        <s v="088 CameraClash 2v3 wy 0124"/>
        <s v="091 CameraClash 2v3 lkx 0220"/>
        <s v="042 CameraClash 070改 1v1 xy 1226"/>
        <s v="080 CameraClash 2v3 xy 0110"/>
        <s v="041 CameraClash 039改 1v1 xy 1226"/>
        <s v="078 CameraClash 2v3 xy 0110"/>
        <s v="088 CameraClash 1v1 wy 0124"/>
        <s v="041 CameraClash 039改 2v3 xy 1226"/>
        <s v="086 CameraClash 2v3 lkx 0116"/>
        <s v="091 CameraClash 16v9 lkx 0220"/>
        <s v="042 CameraClash 070改 16v9 xy 1226"/>
        <s v="041 CameraClash 039改 16v9 xy 1226"/>
        <s v="040 CameraClash 066改 1v1 xy 1226"/>
        <s v="086 CameraClash 1v1 lkx 0116"/>
        <s v="106 CameraClash 16v9 lkx 0229"/>
        <s v="079 CameraClash 2v3 xy 0110"/>
        <s v="079 CameraClash 1v1 xy 0110"/>
        <s v="106 CameraClash 2v3 lkx 0229"/>
        <s v="080 CameraClash 16v9 xy 0110"/>
        <s v="088 CameraClash 16v9 wy 0124"/>
        <s v="043 CameraClash 071改 16v9 xy 1226"/>
        <s v="067 CameraClash 2v3 lkx 0109"/>
        <s v="086 CameraClash 16v9 lkx 0116"/>
        <s v="095 CameraClash 1v1 xy 0125"/>
        <s v="108 CameraClash 2v3 lkx 0220"/>
        <s v="106 CameraClash 1v1 lkx 0229"/>
        <s v="108 CameraClash 1v1 lkx 0220"/>
        <s v="078 CameraClash 1v1 xy 0110"/>
        <s v="108 CameraClash 16v9 lkx 0220"/>
        <s v="079 CameraClash 16v9 xy 0110"/>
        <s v="095 CameraClash 2v3 xy 0125"/>
        <s v="391-MagicPrincess-甜美-9v16-xy-0305.mp4"/>
        <s v="390-MagicPrincess-迪士尼-9v16-xy-0305.mp4"/>
        <s v="394-MagicPrincess-和服-9v16-zya-0307.mp4"/>
        <s v="396-MagicPrincess-三丽鸥-9v16-lkx-0312.mp4"/>
        <s v="399-MagicPrincess-双马尾-9v16-wy-0312.mp4"/>
        <s v="393-MagicPrincess-黄色-9v16-zya-0307.mp4"/>
        <s v="384-MagicPrincess-制服-9v16-lkx-0226.mp4"/>
        <s v="397-MagicPrincess-红蓝-9v16-lkx-0312.mp4"/>
        <s v="402-MagicPrincess-两套-9v16-lkx-0319.mp4"/>
        <s v="404-MagicPrincess-浅色对比-9v16-zya-0320.mp4"/>
        <s v="392-MagicPrincess-379优化-9v16-xy-0307.mp4"/>
        <s v="387-MagicPrincess-双马尾混搭-9v16-wy-0227.mp4"/>
        <s v="395-MagicPrincess-黑白对比-9v16-zya-0307.mp4"/>
        <s v="405-MagicPrincess-换装-9v16-zya-0320.mp4"/>
        <s v="400-MagicPrincess-IP-星野爱-9v16-zya-0312.mp4"/>
        <s v="388-MagicPrincess-卡点-9v16-wy-0227.mp4"/>
        <s v="383-MagicPrincess-红色套装-9v16-zya-0223.mp4"/>
        <s v="386-MagicPrincess-绿色-9v16-lkx-0226.mp4"/>
        <s v="406-MagicPrincess-IP-我推的孩子-9v16-zya-0320.mp4"/>
        <s v="389-MagicPrincess-绿蓝双马尾-9v16-xy-0305.mp4"/>
        <s v="385-MagicPrincess-粉色-9v16-lkx-0226.mp4"/>
        <s v="398-MagicPrincess-蓝色-9v16-lkx-0312.mp4"/>
        <s v="401-MagicPrincess-选择-9v16-wy-0312.mp4"/>
        <s v="403-MagicPrincess-换装-9v16-lkx-0320.mp4"/>
        <s v="357-MagicPrincess-1v1-lkx-0123.mp4"/>
        <s v="360-MagicPrincess-1v1-xy-0124.mp4"/>
        <s v="118-CameraClash-选队友-9v16-xy-0227.mp4"/>
        <s v="116-CameraClash-伙伴展示-9v16-wy-0226.mp4"/>
        <s v="135-CameraClash-合成-9v16-lkx-0319.mp4"/>
        <s v="115-CameraClash-失败胜利-9v16-wy-0226.mp4"/>
        <s v="138-CameraClash-升级合成-9v16-wy-0320.mp4"/>
        <s v="128-CameraClash-队友救命-9v16-xy-0313.mp4"/>
        <s v="123-CameraClash-抽卡-9v16-lkx-0305.mp4"/>
        <s v="TTCC_0014_Camera Clash: Blade Clash War_7325733787097120769"/>
        <s v="112-CameraClash-长视频-9v16-zya-0222.mp4"/>
        <s v="122-CameraClash-创意315-9v16-lkx-0304.mp4"/>
        <s v="124-CameraClash-十连抽迭代-9v16-wy-0305.mp4"/>
        <s v="113-CameraClash-队友复活-9v16-zya-0222.mp4"/>
        <s v="TTCC_0025_Camera Clash: Blade Clash War_7325733787097120769"/>
        <s v="125-CameraClash-创意313-9v16-wy-0305.mp4"/>
        <s v="121-CameraClash-创意314-9v16-lkx-0304.mp4"/>
        <s v="137-CameraClash-丝血胜利-9v16-wy-0320.mp4"/>
        <s v="130-CameraClash-升级队友失败-9v16-zya-0314.mp4"/>
        <s v="TTCC_0011_Camera Clash: Blade Clash War_7325733787097120769"/>
        <s v="TTCC_0020_Camera Clash: Blade Clash War_7325733787097120769"/>
        <s v="131-CameraClash-女电视-9v16-zya-0314.mp4"/>
        <s v="TTCC_0015_Camera Clash: Blade Clash War_7325733787097120769"/>
        <s v="TTCC_0017_Camera Clash: Blade Clash War_7325733787097120769"/>
        <s v="126-CameraClash-复活-9v16-wy-0305.mp4"/>
        <s v="119-CameraClash-扭扭战斗-9v16-xy-0227.mp4"/>
        <s v="TTCC_0019_Camera Clash: Blade Clash War_7325733787097120769"/>
        <s v="TTCC_0016_Camera Clash: Blade Clash War_7325733787097120769"/>
        <s v="120-CameraClash-创意292-9v16-zya-0227.mp4"/>
        <s v="114-CameraClash-仿095-9v16-wy-0226.mp4"/>
        <s v="133-CameraClash-创意333-9v16-lkx-0319.mp4"/>
        <s v="TTCC_0012_Camera Clash: Blade Clash War_7325733787097120769"/>
        <s v="TTCC_0022_Camera Clash: Blade Clash War_7325733787097120769"/>
        <s v="TTCC_0026_Camera Clash: Blade Clash War_7325733787097120769"/>
        <s v="129-CameraClash-紫色升级-9v16-xy-0313.mp4"/>
        <s v="TTCC_0023_Camera Clash: Blade Clash War_7325733787097120769"/>
        <s v="TTCC_0024_Camera Clash: Blade Clash War_7325733787097120769"/>
        <s v="134-CameraClash-队友-9v16-lkx-0319.mp4"/>
        <s v="136-CameraClash-失败再来-9v16-lkx-0319.mp4"/>
        <s v="117-CameraClash-伙伴助战-9v16-xy-0227.mp4"/>
        <s v="127-CameraClash-配音-9v16-xy-0312.mp4"/>
        <s v="132-CameraClash-换队友-9v16-zya-0314.mp4"/>
        <s v="TTCC_0018_Camera Clash: Blade Clash War_7325733787097120769"/>
        <s v="TTCC_0021_Camera Clash: Blade Clash War_7325733787097120769"/>
        <s v="TTCC_0010_Camera Clash: Blade Clash War_7325733787097120769"/>
        <s v="152 MagicPrincess 328改 2v3 xy 1220"/>
        <s v="150 MagicPrincess 325改 2v3 lkx 1218"/>
        <s v="343 MagicPrincess 2v3 xy 0108"/>
        <s v="152 MagicPrincess 328改 16v9 xy 1220"/>
        <s v="331 MagicPrincess 16v9 wy 0110"/>
        <s v="348 MagicPrincess 16v9 lkx 0117"/>
        <s v="153 MagicPrincess 333改 2v3 wy 1225"/>
        <s v="153 MagicPrincess 333改 16v9 wy 1225"/>
        <s v="331 MagicPrincess 1v1 wy 0110"/>
        <s v="331 MagicPrincess 2v3 wy 0110"/>
        <s v="336 MagicPrincess 2v3 lkx 0103"/>
        <s v="153 MagicPrincess 333改 1v1 wy 1225"/>
        <s v="336 MagicPrincess 16v9 lkx 0103"/>
        <s v="336 MagicPrincess 1v1 lkx 0103"/>
        <s v="348 MagicPrincess 2v3 lkx 0117"/>
        <s v="343 MagicPrincess 16v9 xy 0108"/>
        <s v="343 MagicPrincess 1v1 xy 0108"/>
        <s v="348 MagicPrincess 1v1 lkx 0117"/>
        <s v="356 MagicPrincess 16v9 lkx 0123"/>
        <s v="116 CameraClash 2v3 wy 0312"/>
        <s v="124 CameraClash 2v3 wy 0306"/>
        <s v="089 CameraClash 2v3 xy 0119"/>
        <s v="116 CameraClash 1v1 wy 0312"/>
        <s v="013-CameraClash-1200v627-wy-0228.png"/>
        <s v="011-CameraClash-800v1000-wy-0229.png"/>
        <s v="118 CameraClash 2v3 xy 0227"/>
        <s v="115 CameraClash 1v1 wy 0226"/>
        <s v="116 CameraClash 16v9 wy 0312"/>
        <s v="122 CameraClash 16v9 lkx 0304"/>
        <s v="122 CameraClash 1v1 lkx 0304"/>
        <s v="095 CameraClash 16v9 xy 0125"/>
        <s v="115 CameraClash 2v3 wy 0226"/>
        <s v="121 CameraClash 2v3 lkx 0305"/>
        <s v="118 CameraClash 1v1 xy 0227"/>
        <s v="089 CameraClash 16v9 xy 0119"/>
        <s v="123 CameraClash 2v3 lkx 0305"/>
        <s v="118 CameraClash 16v9 xy 0227"/>
        <s v="102 CameraClash 2v3 wy 0131"/>
        <s v="100 CameraClash 2v3 xy 0131"/>
        <s v="122 CameraClash 2v3 lkx 0304"/>
        <s v="124 CameraClash 16v9 wy 0306"/>
        <s v="123 CameraClash 1v1 lkx 0305"/>
        <s v="014-CameraClash-1200v627-wy-0228.png"/>
        <s v="128 CameraClash 2v3 xy 0326"/>
        <s v="123 CameraClash 16v9 lkx 0305"/>
        <s v="124 CameraClash 1v1 wy 0306"/>
        <s v="115 CameraClash 16v9 wy 0226"/>
        <s v="100 CameraClash 1v1 xy 0131"/>
        <s v="128 CameraClash 1v1 xy 0326"/>
        <s v="128 CameraClash 16v9 xy 0326"/>
        <s v="134 CameraClash 16v9 lkx 0319"/>
        <s v="134 CameraClash 1v1 lkx 0319"/>
        <s v="134 CameraClash 2v3 lkx 0319"/>
        <s v="108-CameraClash-创意277-9v16-lkx-0220"/>
        <s v="111-CameraClash-十连抽-9v16-wy-0222"/>
        <s v="088-CameraClash-展示-9v16-wy-0116"/>
        <s v="106-CameraClash-创意242-9v16-lkx-0220"/>
        <s v="122-CameraClash-16v9-lkx-0304"/>
        <s v="122-CameraClash-创意315-9v16-lkx-0304"/>
        <s v="108-BladeClash-720v1280-lkx-0228"/>
        <s v="106-BladeClash-720v1280-lkx-0228"/>
        <s v="116-CameraClash-720v1280-wy-0312"/>
        <s v="063-BladeClash-720v1280-xy-0110.mp4"/>
        <s v="070-BladeClash-720v1280-xy-0110.mp4"/>
        <s v="122-BladeClash-720v1280-lkx-0312"/>
        <s v="067-BladeClash-720v1280-lkx-0110"/>
        <s v="071-BladeClash-720v1280-xy-0301"/>
        <s v="100-CameraClash-同归于尽-9v16-xy-0131"/>
        <s v="128-CameraClash-队友救命-9v16-xy-0313"/>
        <s v="116-CameraClash-伙伴展示-9v16-wy-0226"/>
        <s v="095-CameraClash-召唤合成-9v16-xy-0125"/>
        <s v="133-CameraClash-创意333-9v16-lkx-0319"/>
        <s v="391-MagicPrincess-甜美-9v16-xy-0305"/>
        <s v="261-MagicPrincess-换装-9v16-lkx-1010.mp4"/>
        <s v="268-MagicPrincess-you&amp;me-9v16-xy-1016"/>
        <s v="251-MagicPrincess-混搭+ip-9v16-xy-0925"/>
        <s v="263-MagicPrincess-绿色-9v16-lkx-1011"/>
        <s v="247-MagicPrincess-对比VS-9v16-lkx-0918"/>
        <s v="257-MagicPrincess-魔法卡牌-9v16-wy-1007"/>
        <s v="274-MagicPrincess-酷甜-9v16-xy-1024"/>
        <s v="269-MagicPrincess-套装裙子-9v16-xy-1016"/>
        <s v="376-MagicPrincess-1080v1920-wy-0228.mp4"/>
        <s v="372-MagicPrincess-1280v720-xy-0228.mp4"/>
        <s v="372-MagicPrincess-720v1280-xy-0228.mp4"/>
        <s v="391-MagicPrincess-1920v1080-xy-0319.mp4"/>
        <s v="396-MagicPrincess-720v1280-lkx-0327.mp4"/>
        <s v="366-MagicPrincess-1080v1920-wy-0221.mp4"/>
        <s v="378-MagicPrincess-1920v1080-lkx-0306.mp4"/>
        <s v="378-MagicPrincess-1080v1920-lkx-0306.mp4"/>
        <s v="372-MagicPrincess-1920v1080-xy-0228.mp4"/>
        <s v="372-MagicPrincess-1080v1920-xy-0228.mp4"/>
        <s v="377-MagicPrincess-1280v720-lkx-0319.mp4"/>
        <s v="378-MagicPrincess-1280v720-lkx-0306.mp4"/>
        <s v="376-MagicPrincess-1280v720-wy-0228.mp4"/>
        <s v="376-MagicPrincess-1920v1080-wy-0228.mp4"/>
        <s v="384-MagicPrincess-1920v1080-lkx-0312.mp4"/>
        <s v="384-MagicPrincess-1280v720-lkx-0312.mp4"/>
        <s v="377-MagicPrincess-1080v1920-lkx-0319.mp4"/>
        <s v="378-MagicPrincess-720v1280-lkx-0306.mp4"/>
        <s v="396-MagicPrincess-1920v1080-lkx-0327.mp4"/>
        <s v="366-MagicPrincess-1280v720-wy-0221.mp4"/>
        <s v="396-MagicPrincess-1280v720-lkx-0327.mp4"/>
        <s v="376-MagicPrincess-720v1280-wy-0228.mp4"/>
        <s v="377-MagicPrincess-1920v1080-lkx-0319.mp4"/>
        <s v="384-MagicPrincess-720v1280-lkx-0312.mp4"/>
        <s v="384-MagicPrincess-1080v1920-lkx-0312.mp4"/>
        <s v="366-MagicPrincess-1920v1080-wy-0221.mp4"/>
        <s v="377-MagicPrincess-720v1280-lkx-0319.mp4"/>
        <s v="396-MagicPrincess-1080v1920-lkx-0327.mp4"/>
        <s v="391-MagicPrincess-1080v1920-xy-0319.mp4"/>
        <s v="391-MagicPrincess-1280v720-xy-0319.mp4"/>
        <s v="391-MagicPrincess-720v1280-xy-0319.mp4"/>
        <s v="366-MagicPrincess-720v1280-wy-0221.mp4"/>
        <s v="118-CameraClash-1920v1080-xy-0319.mp4"/>
        <s v="100-CameraClash-1920v1080-xy-0221.mp4"/>
        <s v="100-CameraClash-1280v720-xy-0221.mp4"/>
        <s v="011-CameraClash-720v1280-wy-0228.png"/>
        <s v="100-CameraClash-1080v1920-xy-0221.mp4"/>
        <s v="095-CameraClash-720v1280-xy-0221.mp4"/>
        <s v="123-CameraClash-1280v720-lkx-0327.mp4"/>
        <s v="012-CameraClash-720v1280-wy-0228.png"/>
        <s v="115-CameraClash-1920v1080-wy-0319.mp4"/>
        <s v="123-CameraClash-1920v1080-lkx-0327.mp4"/>
        <s v="115-CameraClash-1280v720-wy-0319.mp4"/>
        <s v="122-CameraClash-1280v720-lkx-0312.mp4"/>
        <s v="118-CameraClash-1280v720-xy-0319.mp4"/>
        <s v="106-CameraClash-1920v1080-lkx-0228.mp4"/>
        <s v="118-CameraClash-720v1280-xy-0319.mp4"/>
        <s v="123-CameraClash-1080v1920-lkx-0327.mp4"/>
        <s v="106-CameraClash-1080v1920-lkx-0228.mp4"/>
        <s v="106-CameraClash-720v1280-lkx-0228.mp4"/>
        <s v="122-CameraClash-1920v1080-lkx-0312.mp4"/>
        <s v="122-CameraClash-1080v1920-lkx-0312.mp4"/>
        <s v="123-CameraClash-720v1280-lkx-0327.mp4"/>
        <s v="100-CameraClash-720v1280-xy-0221.mp4"/>
        <s v="118-CameraClash-1080v1920-xy-0319.mp4"/>
        <s v="106-CameraClash-1280v720-lkx-0228.mp4"/>
        <s v="122-CameraClash-720v1280-lkx-0312.mp4"/>
        <s v="115-CameraClash-1080v1920-wy-0319.mp4"/>
        <s v="115-CameraClash-720v1280-wy-0319.mp4"/>
        <s v="108-BladeClash-1920v1080-lkx-0228.mp4"/>
        <s v="108-BladeClash-720v1280-lkx-0228.mp4"/>
        <s v="029-BladeClash-1920v1080-xy-1206.mp4"/>
        <s v="034-BladeClash-1280v720-wy-1213.mp4"/>
        <s v="108-BladeClash-1080v1920-lkx-0228.mp4"/>
        <s v="108-BladeClash-1280v720-lkx-0228.mp4"/>
        <s v="029-BladeClash-720v1280-xy-1206.mp4"/>
        <s v="034-BladeClash-1920v1080-wy-1213.mp4"/>
        <s v="029-BladeClash-1280v720-xy-1206.mp4"/>
        <s v="034-BladeClash-1080v1920-wy-1213.mp4"/>
        <s v="034-BladeClash-720v1280-wy-1213.mp4"/>
        <s v="030-BladeClash-1920v1080-xy-1213.mp4"/>
        <s v="030-BladeClash-1280v720-xy-1213.mp4"/>
        <s v="030-BladeClash-720v1280-xy-1213.mp4"/>
        <s v="030-BladeClash-1080v1920-xy-1213.mp4"/>
        <s v="029-BladeClash-1080v1920-xy-1206.mp4"/>
        <s v="002-CameraClash-16v9-wy-0320.png"/>
        <s v="032-yoyo-1280v720-lkx-0315.mp4"/>
        <s v="032-yoyo-1920v1080-lkx-0315.mp4"/>
        <s v="032-yoyo-1080v1920-lkx-0315.mp4"/>
        <s v="033-yoyo-1280v720-wy-0320.mp4"/>
        <s v="029-yoyo-1920v1080-wy-0306.mp4"/>
        <s v="033-yoyo-1920v1080-wy-0320.mp4"/>
        <s v="031-yoyo-1280v720-zc-0314.mp4"/>
        <s v="033-yoyo-1080v1920-wy-0320.mp4"/>
        <s v="032-yoyo-720v1280-lkx-0315.mp4"/>
        <s v="034-yoyo-1920v1080-xy-0320.mp4"/>
        <s v="029-yoyo-1280v720-wy-0306.mp4"/>
        <s v="029-yoyo-1080v1920-wy-0306.mp4"/>
        <s v="029-yoyo-720v1280-wy-0306.mp4"/>
        <s v="030-yoyo-1920v1080-xy-0306.mp4"/>
        <s v="033-yoyo-720v1280-wy-0320.mp4"/>
        <s v="028-yoyo-720v1280.mp4"/>
        <s v="028-yoyo-1280v720.mp4"/>
        <s v="031-yoyo-1080v1920-zc-0314.mp4"/>
        <s v="034-yoyo-1280v720-xy-0320.mp4"/>
        <s v="031-yoyo-1920v1080-zc-0314.mp4"/>
        <s v="034-yoyo-1080v1920-xy-0320.mp4"/>
        <s v="032-yoyo-1280v720-lkx-0315"/>
        <s v="223-yoyo-换装-9v16-lkx-0420"/>
        <s v="010-yoyo-720v1280-xy-1130"/>
        <s v="026-yoyo-cy250-0720v1280-lkx-0222"/>
        <s v="220-yoyo-换装-9v16-lkx-0419"/>
        <s v="216-yoyo-扇巴掌-9v16-lkx-0415"/>
        <s v="226-yoyo-场景搭建-9v16-lkx-0426"/>
        <s v="033-yoyo-720v1280-wy-0320"/>
        <s v="153 CameraClash 2v3 wy 0424"/>
        <s v="135 CameraClash 2v3 lkx 0401"/>
        <s v="145 CameraClash 2v3 xy 0416"/>
        <s v="141 CameraClash 2v3 xy 0408"/>
        <s v="158 CameraClash 2v3 lkx 0419"/>
        <s v="148 CameraClash 2v3 lkx 0410"/>
        <s v="015-CameraClash-1200v627-wy-0326.png"/>
        <s v="146 CameraClash 2v3 wy 0415"/>
        <s v="138 CameraClash 2v3 wy 0401"/>
        <s v="137 CameraClash 2v3 wy 0401"/>
        <s v="153 CameraClash 16v9 wy 0424"/>
        <s v="144 CameraClash 16v9 wy 0408"/>
        <s v="016-CameraClash-1200v627-lkx-0423.png"/>
        <s v="158 CameraClash 16v9 lkx 0419"/>
        <s v="160 CameraClash 1v1 lkx 0419"/>
        <s v="139 CameraClash 2v3 wy 0408"/>
        <s v="141 CameraClash 16v9 xy 0408"/>
        <s v="160 CameraClash 16v9 lkx 0419"/>
        <s v="144 CameraClash 1v1 wy 0408"/>
        <s v="141 CameraClash 1v1 xy 0408"/>
        <s v="138 CameraClash 16v9 wy 0401"/>
        <s v="139 CameraClash 16v9 wy 0408"/>
        <s v="160 CameraClash 2v3 lkx 0419"/>
        <s v="135 CameraClash 1v1 lkx 0401"/>
        <s v="158 CameraClash 1v1 lkx 0419"/>
        <s v="139 CameraClash 1v1 wy 0408"/>
        <s v="135 CameraClash 16v9 lkx 0401"/>
        <s v="144 CameraClash 2v3 wy 0408"/>
        <s v="138 CameraClash 1v1 wy 0401"/>
        <s v="153 CameraClash 1v1 wy 0424"/>
        <s v="159 CameraClash 2v3 lkx 0428"/>
        <s v="156 CameraClash 2v3 xy 0428"/>
        <s v="137 CameraClash 16v9 wy 0401"/>
        <s v="137 CameraClash 1v1 wy 0401"/>
        <s v="159 CameraClash 16v9 lkx 0428"/>
        <s v="159 CameraClash 1v1 lkx 0428"/>
        <s v="156 CameraClash 1v1 xy 0428"/>
        <s v="161 CameraClash 16v9 zya 0428"/>
        <s v="161 CameraClash 2v3 zya 0428"/>
        <s v="156 CameraClash 16v9 xy 0428"/>
        <s v="161 CameraClash 1v1 zya 0428"/>
        <s v="412 MagicPrincess 2v3 xy 0328"/>
        <s v="418 MagicPrincess 2v3 xy 0423"/>
        <s v="414 MagicPrincess 2v3 lkx 0401"/>
        <s v="428 MagicPrincess 2v3 lkx 0417"/>
        <s v="418 MagicPrincess 1v1 xy 0423"/>
        <s v="410 MagicPrincess 16v9 xy 0408"/>
        <s v="420 MagicPrincess 2v3 wy 0426"/>
        <s v="391 MagicPrincess 2v3 xy 0416"/>
        <s v="412 MagicPrincess 16v9 xy 0328"/>
        <s v="420 MagicPrincess 1v1 wy 0426"/>
        <s v="408 MagicPrincess 2v3 wy 0408"/>
        <s v="418 MagicPrincess 16v9 xy 0423"/>
        <s v="412 MagicPrincess 1v1 xy 0328"/>
        <s v="410 MagicPrincess 1v1 xy 0408"/>
        <s v="420 MagicPrincess 16v9 wy 0426"/>
        <s v="428 MagicPrincess 16v9 lkx 0417"/>
        <s v="414 MagicPrincess 1v1 lkx 0401"/>
        <s v="408 MagicPrincess 16v9 wy 0408"/>
        <s v="391 MagicPrincess 16v9 xy 0416"/>
        <s v="396 MagicPrincess 1v1 lkx 0312"/>
        <s v="396 MagicPrincess 16v9 lkx 0312"/>
        <s v="396 MagicPrincess 2v3 lkx 0312"/>
        <s v="408 MagicPrincess 1v1 wy 0408"/>
        <s v="428 MagicPrincess 1v1 lkx 0417"/>
        <s v="410 MagicPrincess 2v3 xy 0408"/>
        <s v="391 MagicPrincess 1v1 xy 0416"/>
        <s v="414 MagicPrincess 16v9 lkx 0401"/>
        <s v="124-CameraClash-十连抽迭代-9v16-wy-0305"/>
        <s v="153-CameraClash-退退退-9v16-wy-0411"/>
        <s v="066-CameraClash-新合成胜利-9v16-xy-1226"/>
        <s v="148-CameraClash-720v1280-lkx-0416"/>
        <s v="156-CameraClash-合成-9v16-xy-0411"/>
        <s v="072-BladeClash-720v1280-wy-0110.mp4"/>
        <s v="077-BladeClash-720v1280-lkx-0221"/>
        <s v="153-BladeClash-720v1280-wy-0423"/>
        <s v="148-BladeClash-720v1280-lkx-0416"/>
        <s v="075-BladeClash-720v1280-lkx-0221"/>
        <s v="124-BladeClash-720v1280-wy-0319"/>
        <s v="091-BladeClash-720v1280-lkx-0206.mp4"/>
        <s v="080-BladeClash-720v1280-xy-0301"/>
        <s v="138-CameraClash-升级合成-9v16-wy-0320"/>
        <s v="148-CameraClash-16v9-lkx-0410"/>
        <s v="412-MagicPrincess-IP-MissDelight-9v16-xy-0328"/>
        <s v="414-MagicPrincess-创意348-9v16-lkx-0401"/>
        <s v="418-MagicPrincess-库洛米起床-9v16-xy-0410.mp4"/>
        <s v="271-MagicPrincess-女仆装-9v16-zya-1019"/>
        <s v="421-MagicPrincess-创意397IP-MissDelight-9v16-lkx-0410"/>
        <s v="273-MagicPrincess-滑动-9v16-lkx-1024"/>
        <s v="396-MagicPrincess-三丽鸥-9v16-lkx-0312"/>
        <s v="430-MagicPrincess-两套-9v16-lkx-0418"/>
        <s v="039-yoyo-1280v720-lkx-0409"/>
        <s v="040-yoyo-720v1280-zya-0409"/>
        <s v="042-yoyo-720v1280-zya-0417.mp4"/>
        <s v="034-yoyo-720v1280-xy-0320"/>
        <s v="239-yoyo-场景+换装-9v16-lkx-0519"/>
        <s v="035-yoyo-720v1280-lkx-0327"/>
        <s v="043-yoyo-720v1280-wy-0417"/>
        <s v="041-yoyo-720v1280-xy-0416"/>
        <s v="043-BladeClash-720v1280-xy-1213.mp4"/>
        <s v="153-BladeClash-720v1280-wy-0423.mp4"/>
        <s v="050-BladeClash-720v1280-lkx-0110.mp4"/>
        <s v="124-BladeClash-1920v1080-wy-0319.mp4"/>
        <s v="015-CameraClash-720v1280-wy-0409.png"/>
        <s v="050-BladeClash-1280v720-lkx-0110.mp4"/>
        <s v="015-CameraClash-512v512-wy-0409.png"/>
        <s v="153-BladeClash-1080v1920-wy-0423.mp4"/>
        <s v="153-BladeClash-1920v1080-wy-0423.mp4"/>
        <s v="124-BladeClash-1280v720-wy-0319.mp4"/>
        <s v="050-BladeClash-1080v1920-lkx-0110.mp4"/>
        <s v="050-BladeClash-1920v1080-lkx-0110.mp4"/>
        <s v="043-BladeClash-1920v1080-xy-1213.mp4"/>
        <s v="043-BladeClash-1080v1920-xy-1213.mp4"/>
        <s v="124-BladeClash-720v1280-wy-0319.mp4"/>
        <s v="124-BladeClash-1080v1920-wy-0319.mp4"/>
        <s v="010-BladeClash-720v1280-lkx-0104.png"/>
        <s v="153-BladeClash-1280v720-wy-0423.mp4"/>
        <s v="043-BladeClash-1280v720-xy-1213.mp4"/>
        <s v="148-BladeClash-1080v1920-lkx-0416.mp4"/>
        <s v="148-BladeClash-1920v1080-lkx-0416.mp4"/>
        <s v="148-BladeClash-1280v720-lkx-0416.mp4"/>
        <s v="148-BladeClash-720v1280-lkx-0416.mp4"/>
        <s v="053-BladeClash-720v1280-lkx-0110.mp4"/>
        <s v="053-BladeClash-1920v1080-lkx-0110.mp4"/>
        <s v="053-BladeClash-1080v1920-lkx-0110.mp4"/>
        <s v="053-BladeClash-1280v720-lkx-0110.mp4"/>
        <s v="012-CameraClash-1920v1080-wy-1108.mp4"/>
        <s v="017-CameraClash-1200v627-wy-0424.png"/>
        <s v="145-CameraClash-1280v720-xy-0415.mp4"/>
        <s v="124-CameraClash-1280v720-wy-0306.mp4"/>
        <s v="135-CameraClash-1280v720-lkx-0401.mp4"/>
        <s v="135-CameraClash-1920v1080-lkx-0401.mp4"/>
        <s v="017-CameraClash-512v512-wy-0409.png"/>
        <s v="124-CameraClash-1920v1080-wy-0306.mp4"/>
        <s v="015-CameraClash-1280v720-lkx-1110.mp4"/>
        <s v="145-CameraClash-1920v1080-xy-0415.mp4"/>
        <s v="124-CameraClash-1080v1920-wy-0306.mp4"/>
        <s v="138-CameraClash-1920v1080-wy-0402.mp4"/>
        <s v="016-CameraClash-720v1280-wy-0409.png"/>
        <s v="145-CameraClash-1080v1920-xy-0415.mp4"/>
        <s v="153-CameraClash-1920v1080-wy-0423.mp4"/>
        <s v="138-CameraClash-1080v1920-wy-0402.mp4"/>
        <s v="145-CameraClash-720v1280-xy-0415.mp4"/>
        <s v="135-CameraClash-1080v1920-lkx-0401.mp4"/>
        <s v="135-CameraClash-720v1280-lkx-0401.mp4"/>
        <s v="124-CameraClash-720v1280-wy-0306.mp4"/>
        <s v="141-CameraClash-1080v1920-xy-0409.mp4"/>
        <s v="138-CameraClash-1280v720-wy-0402.mp4"/>
        <s v="138-CameraClash-720v1280-wy-0402.mp4"/>
        <s v="141-CameraClash-1280v720-xy-0409.mp4"/>
        <s v="148-CameraClash-720v1280-lkx-0416.mp4"/>
        <s v="128-CameraClash-1920v1080-xy-0327.mp4"/>
        <s v="153-CameraClash-1280v720-wy-0423.mp4"/>
        <s v="016-CameraClash-512v512-lkx-0423.png"/>
        <s v="148-CameraClash-1280v720-lkx-0416.mp4"/>
        <s v="141-CameraClash-1920v1080-xy-0409.mp4"/>
        <s v="139-CameraClash-1920v1080-wy-0409.mp4"/>
        <s v="139-CameraClash-1280v720-wy-0409.mp4"/>
        <s v="128-CameraClash-720v1280-xy-0327.mp4"/>
        <s v="156-CameraClash-1280v720-xy-0428.mp4"/>
        <s v="012-CameraClash-1080v1920-wy-1108.mp4"/>
        <s v="139-CameraClash-720v1280-wy-0409.mp4"/>
        <s v="128-CameraClash-1280v720-xy-0327.mp4"/>
        <s v="160-CameraClash-1080v1920-lkx-0428.mp4"/>
        <s v="153-CameraClash-720v1280-wy-0423.mp4"/>
        <s v="160-CameraClash-1920v1080-lkx-0428.mp4"/>
        <s v="153-CameraClash-1080v1920-wy-0423.mp4"/>
        <s v="128-CameraClash-1080v1920-xy-0327.mp4"/>
        <s v="160-CameraClash-720v1280-lkx-0428.mp4"/>
        <s v="160-CameraClash-1280v720-lkx-0428.mp4"/>
        <s v="015-CameraClash-1080v1920-lkx-1110.mp4"/>
        <s v="148-CameraClash-1080v1920-lkx-0416.mp4"/>
        <s v="156-CameraClash-720v1280-xy-0428.mp4"/>
        <s v="148-CameraClash-1920v1080-lkx-0416.mp4"/>
        <s v="412-MagicPrincess-1080v1920-xy-0409.mp4"/>
        <s v="041-magicprincess-1200v627-lkx-0416.png"/>
        <s v="414-MagicPrincess-720v1280-lkx-0409.mp4"/>
        <s v="399-MagicPrincess-1920v1080-wy-0402.mp4"/>
        <s v="041-magicprincess-720v1280-lkx-0416.png"/>
        <s v="399-MagicPrincess-1280v720-wy-0402.mp4"/>
        <s v="399-MagicPrincess-1080v1920-wy-0402.mp4"/>
        <s v="421-MagicPrincess-1280v720-lkx-0416.mp4"/>
        <s v="427-MagicPrincess-1280v720-lkx-0417.mp4"/>
        <s v="418-MagicPrincess-1280v720-xy-0423.mp4"/>
        <s v="402-MagicPrincess-1280v720-lkx-0402.mp4"/>
        <s v="423-MagicPrincess-1280v720-xy-0415.mp4"/>
        <s v="412-MagicPrincess-1280v720-xy-0409.mp4"/>
        <s v="412-MagicPrincess-720v1280-xy-0409.mp4"/>
        <s v="414-MagicPrincess-1080v1920-lkx-0409.mp4"/>
        <s v="414-MagicPrincess-1280v720-lkx-0409.mp4"/>
        <s v="402-MagicPrincess-1080v1920-lkx-0402.mp4"/>
        <s v="427-MagicPrincess-1920v1080-lkx-0417.mp4"/>
        <s v="399-MagicPrincess-720v1280-wy-0402.mp4"/>
        <s v="421-MagicPrincess-1920v1080-lkx-0416.mp4"/>
        <s v="421-MagicPrincess-1080v1920-lkx-0416.mp4"/>
        <s v="402-MagicPrincess-1920v1080-lkx-0402.mp4"/>
        <s v="421-MagicPrincess-720v1280-lkx-0416.mp4"/>
        <s v="418-MagicPrincess-1920v1080-xy-0423.mp4"/>
        <s v="414-MagicPrincess-1920v1080-lkx-0409.mp4"/>
        <s v="412-MagicPrincess-1920v1080-xy-0409.mp4"/>
        <s v="442-MagicPrincess-1280v720-zya-0429.mp4"/>
        <s v="427-MagicPrincess-720v1280-lkx-0417.mp4"/>
        <s v="418-MagicPrincess-720v1280-xy-0423.mp4"/>
        <s v="442-MagicPrincess-1920v1080-zya-0429.mp4"/>
        <s v="442-MagicPrincess-1080v1920-zya-0429.mp4"/>
        <s v="423-MagicPrincess-720v1280-xy-0415.mp4"/>
        <s v="427-MagicPrincess-1080v1920-lkx-0417.mp4"/>
        <s v="418-MagicPrincess-1080v1920-xy-0423.mp4"/>
        <s v="441-MagicPrincess-1280v720-lkx-0429.mp4"/>
        <s v="423-MagicPrincess-1080v1920-xy-0415.mp4"/>
        <s v="423-MagicPrincess-1920v1080-xy-0415.mp4"/>
        <s v="442-MagicPrincess-720v1280-zya-0429.mp4"/>
        <s v="402-MagicPrincess-720v1280-lkx-0402.mp4"/>
        <s v="441-MagicPrincess-1920v1080-lkx-0429.mp4"/>
        <s v="441-MagicPrincess-720v1280-lkx-0429.mp4"/>
        <s v="441-MagicPrincess-1080v1920-lkx-0429.mp4"/>
        <s v="043-yoyo-1080v1920-wy-0417.mp4"/>
        <s v="039-yoyo-1280v720-lkx-0409.mp4"/>
        <s v="014-yoyo-720v1280-lkx-0410.png"/>
        <s v="035-yoyo-1280v720-lkx-0327.mp4"/>
        <s v="041-yoyo-1920v1080-xy-0416.mp4"/>
        <s v="035-yoyo-1920v1080-lkx-0327.mp4"/>
        <s v="037-yoyo-1280v720-wy-0403.mp4"/>
        <s v="icon-poppy-0417.jpg"/>
        <s v="041-yoyo-720v1280-xy-0416.mp4"/>
        <s v="039-yoyo-720v1280-lkx-0409.mp4"/>
        <s v="016-yoyo-512v512-lkx-0416.png"/>
        <s v="015-yoyo-720v1280-lkx-0416.png"/>
        <s v="037-yoyo-1080v1920-wy-0403.mp4"/>
        <s v="037-yoyo-720v1280-wy-0403.mp4"/>
        <s v="035-yoyo-720v1280-lkx-0327.mp4"/>
        <s v="039-yoyo-1920v1080-lkx-0409.mp4"/>
        <s v="036-yoyo-1280v720-zya-0327.mp4"/>
        <s v="039-yoyo-1080v1920-lkx-0409.mp4"/>
        <s v="035-yoyo-1080v1920-lkx-0327.mp4"/>
        <s v="044-yoyo-1280v720-lkx-0417.mp4"/>
        <s v="043-yoyo-1920v1080-wy-0417.mp4"/>
        <s v="046-yoyo-1920v1080-wy-0423.mp4"/>
        <s v="044-yoyo-720v1280-lkx-0417.mp4"/>
        <s v="195-yoyo-IP-1280v720-lkx-0429.mp4"/>
        <s v="046-yoyo-1080v1920-wy-0423.mp4"/>
        <s v="044-yoyo-1080v1920-lkx-0417.mp4"/>
        <s v="038-yoyo-1920v1080-xy-0403.mp4"/>
        <s v="044-yoyo-1920v1080-lkx-0417.mp4"/>
        <s v="042-yoyo-1080v1920-zya-0417.mp4"/>
        <s v="043-yoyo-720v1280-wy-0417.mp4"/>
        <s v="036-yoyo-1920v1080-zya-0327.mp4"/>
        <s v="046-yoyo-1280v720-wy-0423.mp4"/>
        <s v="038-yoyo-1280v720-xy-0403.mp4"/>
        <s v="037-yoyo-1920v1080-wy-0403.mp4"/>
        <s v="043-yoyo-1280v720-wy-0417.mp4"/>
        <s v="195-yoyo-IP-1080v1920-lkx-0429.mp4"/>
        <s v="048-yoyo-720v1280-xy-0430.mp4"/>
        <s v="195-yoyo-IP-1920v1080-lkx-0429.mp4"/>
        <s v="045-yoyo-1280v720-lkx-0423.mp4"/>
        <s v="195-yoyo-IP-720v1280-lkx-0324.mp4"/>
        <s v="045-yoyo-1920v1080-lkx-0423.mp4"/>
        <s v="022-yoyodlc-1280v720-lkx-0416.png"/>
        <s v="046-yoyo-720v1280-wy-0423.mp4"/>
        <s v="036-yoyo-720v1280-zya-0327.mp4"/>
        <s v="048-yoyo-1920v1080-xy-0430.mp4"/>
        <s v="443 MagicPrincess 2v3 xy 0514"/>
        <s v="431 MagicPrincess 2v3 xy 0509"/>
        <s v="446 MagicPrincess 2v3 lkx 0522"/>
        <s v="453 MagicPrincess 创意442 2v3 xy 0516"/>
        <s v="441 MagicPrincess 16v9 lkx 0509"/>
        <s v="451 MagicPrincess 2v3 wy 0529"/>
        <s v="431 MagicPrincess 16v9 xy 0509"/>
        <s v="453 MagicPrincess 创意442 1v1 xy 0516"/>
        <s v="441 MagicPrincess 2v3 lkx 0509"/>
        <s v="446 MagicPrincess 1v1 lkx 0522"/>
        <s v="451 MagicPrincess 1v1 wy 0529"/>
        <s v="431 MagicPrincess 1v1 xy 0509"/>
        <s v="441 MagicPrincess 1v1 lkx 0509"/>
        <s v="443 MagicPrincess 16v9 xy 0514"/>
        <s v="453 MagicPrincess 创意442 16v9 xy 0516"/>
        <s v="446 MagicPrincess 16v9 lkx 0522"/>
        <s v="443 MagicPrincess 1v1 xy 0514"/>
        <s v="170 CameraClash 2v3 lkx 0429"/>
        <s v="175 CameraClash 2v3 wy 0522"/>
        <s v="164 CameraClash 2v3 wy 0509"/>
        <s v="184 CameraClash 2v3 lkx 0514"/>
        <s v="165 CameraClash 2v3 wy 0509"/>
        <s v="162 CameraClash 2v3 zya 0509"/>
        <s v="170 CameraClash 1v1 lkx 0429"/>
        <s v="169 CameraClash 2v3 lkx 0514"/>
        <s v="185 CameraClash 16v9 zya 0522"/>
        <s v="169 CameraClash 1v1 lkx 0514"/>
        <s v="184 CameraClash 1v1 lkx 0514"/>
        <s v="185 CameraClash 2v3 zya 0522"/>
        <s v="186 CameraClash 2v3 xy 0521"/>
        <s v="185 CameraClash 1v1 zya 0516"/>
        <s v="191 CameraClash 2v3 lkx 0527"/>
        <s v="165 CameraClash 1v1 wy 0509"/>
        <s v="186 CameraClash 16v9 xy 0521"/>
        <s v="182 CameraClash 16v9 lkx 0529"/>
        <s v="175 CameraClash 1v1 wy 0522"/>
        <s v="182 CameraClash 2v3 lkx 0529"/>
        <s v="191 CameraClash 1v1 lkx 0527"/>
        <s v="175 CameraClash 16v9 wy 0522"/>
        <s v="184 CameraClash 16v9 lkx 0514"/>
        <s v="169 CameraClash 16v9 lkx 0514"/>
        <s v="191 CameraClash 16v9 lkx 0527"/>
        <s v="186 CameraClash 1v1 xy 0521"/>
        <s v="182 CameraClash 1v1 lkx 0529"/>
        <s v="089-CameraClash-合成反转-9v16-xy-0119"/>
        <s v="175-CameraClash-合成-9v16-wy-0507"/>
        <s v="172-CameraClash-创意350-9v16-zya-0429"/>
        <s v="118-CameraClash-选队友-9v16-xy-0227"/>
        <s v="185-CameraClash-背包乱斗-9v16-zya-0516"/>
        <s v="092-BladeClash-720v1280-lkx-0221"/>
        <s v="095-BladeClash-720v1280-xy-0301"/>
        <s v="100-BladeClash-720v1280-xy-0301"/>
        <s v="118-BladeClash-720v1280-xy-0319.mp4"/>
        <s v="162-CameraClash-合成-9v16-zya-0419"/>
        <s v="180-CameraClash-创意453-9v16-lkx-0510"/>
        <s v="431-MagicPrincess-抓娃娃-9v16-xy-0424"/>
        <s v="438-MagicPrincess- 三丽欧+玲娜贝儿-lkx-0429"/>
        <s v="441-MagicPrincess-创意406.1-9v16-lkx-0429"/>
        <s v="443-MagicPrincess-新衣服三丽鸥-9v16-xy-0429"/>
        <s v="446-MagicPrincess-IP-三丽欧-9v16-lkx-0507"/>
        <s v="451-MagicPrincess-创意460-9v16-wy-0516"/>
        <s v="453-MagicPrincess-创意442-9v16-xy-0516"/>
        <s v="049-yoyo-720v1280-xy-0509"/>
        <s v="051-yoyo-720v1280-xy-0514"/>
        <s v="050-yoyo-720v1280-lkx-0510"/>
        <s v="047-yoyo-720v1280-lkx-0430"/>
        <s v="052-yoyo-720v1280-wy-0514"/>
        <s v="053-yoyo-720v1280-xy-0522"/>
        <s v="054-yoyo-720v1280-wy-0522"/>
        <s v="048-yoyo-720v1280-xy-0430"/>
        <s v="165-CameraClash-1280v720-wy-0508.mp4"/>
        <s v="172-CameraClash-720v1280-zya-0514.mp4"/>
        <s v="165-CameraClash-1920v1080-wy-0508.mp4"/>
        <s v="162-CameraClash-720v1280-zya-0507.mp4"/>
        <s v="172-CameraClash-1080v1920-zya-0514.mp4"/>
        <s v="172-CameraClash-1280v720-zya-0514.mp4"/>
        <s v="182-CameraClash-720v1280-lkx-0528.mp4"/>
        <s v="165-CameraClash-720v1280-wy-0508.mp4"/>
        <s v="185-CameraClash-1920v1080-zya-0522.mp4"/>
        <s v="170-CameraClash-1280v720-lkx-0513.mp4"/>
        <s v="172-CameraClash-1920v1080-zya-0514.mp4"/>
        <s v="162-CameraClash-1280v720-zya-0507.mp4"/>
        <s v="185-CameraClash-1280v720-zya-0522.mp4"/>
        <s v="182-CameraClash-1280v720-lkx-0528.mp4"/>
        <s v="185-CameraClash-v10801920-zya-0522.mp4"/>
        <s v="165-CameraClash-1080v1920-wy-0508.mp4"/>
        <s v="175-CameraClash-720v1280-wy-0521.mp4"/>
        <s v="170-CameraClash-1920v1080-lkx-0513.mp4"/>
        <s v="175-CameraClash-1280v720-wy-0521.mp4"/>
        <s v="175-CameraClash-1920v1080-wy-0521.mp4"/>
        <s v="185-CameraClash-9v16-zya-0522.mp4"/>
        <s v="170-CameraClash-1080v1920-lkx-0513.mp4"/>
        <s v="182-CameraClash-1920v1080-lkx-0528.mp4"/>
        <s v="180-CameraClash-1920v1080-lkx-0510.mp4"/>
        <s v="162-CameraClash1080v1920-zya-0507.mp4"/>
        <s v="162-CameraClash-1920v1080-zya-0507.mp4"/>
        <s v="170-CameraClash-720v1280-lkx-0513.mp4"/>
        <s v="182-CameraClash-1080v1920-lkx-0528.mp4"/>
        <s v="180-CameraClash-1280v720-lkx-0510.mp4"/>
        <s v="156-CameraClash-1920v1080-xy-0428.mp4"/>
        <s v="180-CameraClash-720v1280-lkx-0510.mp4"/>
        <s v="186-CameraClash-1280v720-xy-0528.mp4"/>
        <s v="180-CameraClash-1080v1920-lkx-0510.mp4"/>
        <s v="186-CameraClash-1920v1080-xy-0528.mp4"/>
        <s v="186-CameraClash-1080v1920-xy-0528.mp4"/>
        <s v="186-CameraClash-720v1280-xy-0528.mp4"/>
        <s v="175-CameraClash-1080v1920-wy-0521.mp4"/>
        <s v="156-CameraClash-1080v1920-xy-0428.mp4"/>
        <s v="056-BladeClash-1920v1080-lkx-0110.mp4"/>
        <s v="057-BladeClash-1280v720-xy-0130.mp4"/>
        <s v="056-BladeClash-720v1280-lkx-0110.mp4"/>
        <s v="056-BladeClash-1280v720-lkx-0110.mp4"/>
        <s v="056-BladeClash-1080v1920-lkx-0110.mp4"/>
        <s v="180-BladeClash-1920v1080-lkx-0523.mp4"/>
        <s v="057-BladeClash-1080v1920-xy-0130.mp4"/>
        <s v="057-BladeClash-1920v1080-xy-0130.mp4"/>
        <s v="057-BladeClash-720v1280-xy-0130.mp4"/>
        <s v="063-BladeClash-1280v720-xy-0110.mp4"/>
        <s v="180-BladeClash-1280v720-lkx-0523.mp4"/>
        <s v="180-BladeClash-720v1280-lkx-0523.mp4"/>
        <s v="063-BladeClash-1920v1080-xy-0110.mp4"/>
        <s v="063-BladeClash-1080v1920-xy-0110.mp4"/>
        <s v="180-BladeClash-1080v1920-lkx-0523.mp4"/>
        <s v="431-MagicPrincess-1080v1920-xy-0508.mp4"/>
        <s v="429-MagicPrincess-1920v1080-lkx-0429.mp4"/>
        <s v="443-MagicPrincess-720v1280-xy-0513.mp4"/>
        <s v="429-MagicPrincess-1280v720-lkx-0429.mp4"/>
        <s v="431-MagicPrincess-720v1280-xy-0508.mp4"/>
        <s v="438-MagicPrincess-720v1280-lkx-0513.mp4"/>
        <s v="438-MagicPrincess-1920v1080-lkx-0513.mp4"/>
        <s v="438-MagicPrincess-1280v720-lkx-0513.mp4"/>
        <s v="438-MagicPrincess-1080v1920-lkx-0513.mp4"/>
        <s v="431-MagicPrincess-1920v1080-xy-0508.mp4"/>
        <s v="429-MagicPrincess-720v1280-lkx-0429.mp4"/>
        <s v="431-MagicPrincess-1280v720-xy-0508.mp4"/>
        <s v="443-MagicPrincess-1280v720-xy-0513.mp4"/>
        <s v="443-MagicPrincess-1080v1920-xy-0513.mp4"/>
        <s v="453-MagicPrincess-1080v1920-xy-0528.mp4"/>
        <s v="453-MagicPrincess-1280v720-xy-0528.mp4"/>
        <s v="453-MagicPrincess-1920v1080-xy-0528.mp4"/>
        <s v="443-MagicPrincess-1920v1080-xy-0513.mp4"/>
        <s v="429-MagicPrincess-1080v1920-lkx-0429.mp4"/>
        <s v="453-MagicPrincess-720v1280-xy-0528.mp4"/>
        <s v="446-MagicPrincess-1280v720-lkx-0521.mp4"/>
        <s v="446-MagicPrincess-720v1280-lkx-0521.mp4"/>
        <s v="430-MagicPrincess-1080v1920-lkx-0428.mp4"/>
        <s v="446-MagicPrincess-1920v1080-lkx-0521.mp4"/>
        <s v="430-MagicPrincess-1920v1080-lkx-0428.mp4"/>
        <s v="446-MagicPrincess-1080v1920-lkx-0521.mp4"/>
        <s v="451-MagicPrincess-1280v720-wy-0528.mp4"/>
        <s v="430-MagicPrincess-1280v720-lkx-0428.mp4"/>
        <s v="451-MagicPrincess-720v1280-wy-0528.mp4"/>
        <s v="451-MagicPrincess-1080v1920-wy-0528.mp4"/>
        <s v="430-MagicPrincess-720v1280-lkx-0428.mp4"/>
        <s v="451-MagicPrincess-1920v1080-wy-0528.mp4"/>
        <s v="042-magicprincess-720v1280-lkx-0522.png"/>
        <s v="051-yoyo-1920v1080-xy-0514.mp4"/>
        <s v="047-yoyo-1920v1080-lkx-0430.mp4"/>
        <s v="052-yoyo-1080v1920-wy-0514.mp4"/>
        <s v="052-yoyo-1280v720-wy-0514.mp4"/>
        <s v="052-yoyo-1920v1080-wy-0514.mp4"/>
        <s v="049-yoyo-720v1280-xy-0509.mp4"/>
        <s v="049-yoyo-1920v1080-xy-0509.mp4"/>
        <s v="051-yoyo-1280v720-xy-0514.mp4"/>
        <s v="048-yoyo-1280v720-xy-0430.mp4"/>
        <s v="054-yoyo-1280v720-wy-0522.mp4"/>
        <s v="055-yoyo-1920v1080-lkx-0528.mp4"/>
        <s v="053-yoyo-1280v720-xy-0522.mp4"/>
        <s v="054-yoyo-1920v1080-wy-0522.mp4"/>
        <s v="049-yoyo-1280v720-xy-0509.mp4"/>
        <s v="052-yoyo-720v1280-wy-0514.mp4"/>
        <s v="051-yoyo-1080v1920-xy-0514.mp4"/>
        <s v="049-yoyo-1080v1920-xy-0509.mp4"/>
        <s v="047-yoyo-1280v720-lkx-0430.mp4"/>
        <s v="055-yoyo-1280v720-lkx-0528.mp4"/>
        <s v="048-yoyo-1080v1920-xy-0430.mp4"/>
        <s v="053-yoyo-1080v1920-xy-0522.mp4"/>
        <s v="053-yoyo-720v1280-xy-0522.mp4"/>
        <s v="055-yoyo-1080v1920-lkx-0528.mp4"/>
        <s v="053-yoyo-1920v1080-xy-0522.mp4"/>
        <s v="050-yoyo-1280v720-lkx-0510.mp4"/>
        <s v="054-yoyo-720v1280-wy-0522.mp4"/>
        <s v="051-yoyo-720v1280-xy-0514.mp4"/>
        <s v="055-yoyo-720v1280-lkx-0528.mp4"/>
        <s v="050-yoyo-1920v1080-lkx-0510.mp4"/>
        <s v="054-yoyo-1080v1920-wy-0522.mp4"/>
        <s v="050-yoyo-720v1280-lkx-0510.mp4"/>
        <s v="047-yoyo-720v1280-lkx-0430.mp4"/>
        <s v="050-yoyo-1080v1920-lkx-0510.mp4"/>
        <s v="061-PaperDoll-情侣选择-9v16-lkx-0908.mp4"/>
        <s v="059-PaperDoll-复仇选择-9v16-xy-0908.mp4"/>
        <s v="125-PaperDoll-复仇手选-9v16-xy-1121.mp4"/>
        <s v="032-PaperDoll-选择-9v16-lkx-0810.mp4"/>
        <s v="072-PaperDoll-星期三选择-9v16-lkx-0926.mp4"/>
        <s v="142-PaperDoll-136pomni-9v16-zya-1205.mp4"/>
        <s v="098-PaperDoll-芭比引导-9v16-xy-1023.mp4"/>
        <s v="052-PaperDolll-doll引导-9v16-kll-0831.mp4"/>
        <s v="063-PaperDoll-142改-16v9-zya-1208.mp4"/>
        <s v="151-PaperDoll-电影院-9v16-wy-1220.mp4"/>
        <s v="178-PaperDoll-059加长版-9v16-xy-0119.mp4"/>
        <s v="150-PaperDoll-pomni-9v16-wy-1220.mp4"/>
        <s v="184-PaperDoll-长视频-9v16-lkx-0122.mp4"/>
        <s v="070-PaperDoll-141改-16v9-wy-1219.mp4"/>
        <s v="177-PaperDoll-IP-pominAI跳舞-9v16-lkx-0116.mp4"/>
        <s v="078-PaperDoll-怪人芭比-9v16-xy-0927.mp4"/>
        <s v="087-PaperDoll-竞品长发-9v16-wy-1013.mp4"/>
        <s v="103-PaperDoll-竞品结合-9v16-lkx-1027.mp4"/>
        <s v="112-PaperDoll-竞品-9v16-xy-1103.mp4"/>
        <s v="115-PaperDoll-万圣节结尾-9v16-lkx-1106.mp4"/>
        <s v="223-PaperDoll-绿帽子节-9v16-lkx-0314.mp4"/>
        <s v="212-PaperDoll-创意282-9v16-xy-0301.mp4"/>
        <s v="113-PaperDoll-小孩-9v16-lkx-1106.mp4"/>
        <s v="197-PaperDoll-库洛米快速滑-9v16-xy-0201.mp4"/>
        <s v="220-PaperDoll-白雪起床-9v16-xy-0308.mp4"/>
        <s v="208-PaperDoll-蓝色-9v16-lkx-0223.mp4"/>
        <s v="065-PaperDoll-手势引导-9v16-zya-0912.mp4"/>
        <s v="049-PaperDoll-创意点75-9v16-qhl-0830.mp4"/>
        <s v="025-PaperDoll-白裙子-9v16-qhl-0801.mp4"/>
        <s v="106-PaperDoll-乌苏拉-9v16-lkx-1101.mp4"/>
        <s v="097-PaperDoll-竞品万圣节-9v16-xy-1023.mp4"/>
        <s v="016-PaperDoll-竞品和芭比-9v16-xy-0726.mp4"/>
        <s v="076-PaperDoll-创意113-9v16-lkx-0927.mp4"/>
        <s v="039-PaperDoll-引导选择-9v16-xy-0816.mp4"/>
        <s v="213-PaperDoll-创意249-9v16-lkx-0304.mp4"/>
        <s v="228-PaperDoll-gm剧情-9v16-xy-0326.mp4"/>
        <s v="231-PaperDoll-约会-9v16-lkx-0402.mp4"/>
        <s v="230-PaperDoll-洗澡三丽欧-9v16-lkx-0401.mp4"/>
        <s v="233-PaperDoll-16v9-wy-0407.mp4"/>
        <s v="225-PaperDoll-创意335-9v16-zya-0314.mp4"/>
        <s v="207-PaperDoll-公主素材-9v16-lkx-0223.mp4"/>
        <s v="240-PaperDoll-剧情选择-9v16-xy-0416.mp4"/>
        <s v="105-PaperDoll-库伊拉-9v16-lkx-1101.mp4"/>
        <s v="253-PaperDoll-240迭代-9v16-xy-0509.mp4"/>
        <s v="200-PaperDoll-洗澡贴片-9v16-zya-0205.mp4"/>
        <s v="238-PaperDoll-库洛米起床-9v16-xy-0415.mp4"/>
        <s v="250-PaperDoll-抓娃娃-9v16-lkx-0506.mp4"/>
        <s v="251-PaperDoll-流产-9v16-lkx-0507.mp4"/>
        <s v="256-PaperDoll-出轨选择-9v16-xy-0516.mp4"/>
        <s v="243-PaperDoll-滑动-9v16-lkx-0425.mp4"/>
        <s v="245-PaperDoll-三丽鸥-9v16-wy-0425.mp4"/>
        <s v="175-PaperDoll-IP-芭比-9v16-wy-0115.mp4"/>
        <s v="124-PaperDoll-滑动换装-9v16-xy-1121.mp4"/>
        <s v="182-CameraClash-队友-9v16-lkx-0514"/>
        <s v="208-CameraClash-合成退退-9v16-xy-0613"/>
        <s v="186-CameraClash-手势合成-9v16-xy-0520"/>
        <s v="188-CameraClash-开头跳舞-9v16-xy-0521"/>
        <s v="210-CameraClash-创意513-9v16-wy-0613"/>
        <s v="209-CameraClash-贴片战斗-9v16-xy-0613"/>
        <s v="194-BladeClash-720v1280-xy-0612"/>
        <s v="123-BladeClash-720v1280-lkx-0327.mp4"/>
        <s v="188-BladeClash-720v1280-xy-0604.mp4"/>
        <s v="209-BladeClash-720v1280-xy-0625"/>
        <s v="208-BladeClash-720v1280-xy-0625"/>
        <s v="182-BladeClash-720v1280-lkx-0612.mp4"/>
        <s v="115-BladeClash-720v1280-wy-0319"/>
        <s v="210-BladeClash-720v1280-wy-0617"/>
        <s v="461-MagicPrincess-短发玉桂狗-9v16-xy-0523"/>
        <s v="459-MagicPrincess-粉蓝-9v16-lkx-0522"/>
        <s v="471-MagicPrincess-夹娃娃-9v16-lkx-0605.mp4"/>
        <s v="277-MagicPrincess-卡点-9v16-lkx-1026"/>
        <s v="464-MagicPrincess-创意481-9v16-wy-0528"/>
        <s v="276-MagicPrincess-仿纸娃娃-9v16-xy-1024.mp4"/>
        <s v="480-MagicPrincess-创意511-9v16-zya-0612"/>
        <s v="470-MagicPrincess-创意495-9v16-xy-0605.mp4"/>
        <s v="482-MagicPrincess-创意541-9v16-lkx-0617"/>
        <s v="267-PaperDoll-剧情同妻-9v16-xy-0607.mp4"/>
        <s v="276-PaperDoll-创意点511-9v16-xy-0614"/>
        <s v="272-PaperDoll-选择-9v16-wy-0611"/>
        <s v="266-PaperDoll-起床引导-9v16-xy-0605.mp4"/>
        <s v="189-PaperDoll-IP-地狱客栈-9v16-xy-0125.mp4"/>
        <s v="275-PaperDoll-出轨-9v16-lkx-0613"/>
        <s v="261-PaperDoll-创意395-9v16-zya-0522.mp4"/>
        <s v="260-PaperDoll-仿竞品-9v16-zya-0522.mp4"/>
        <s v="265-PaperDoll-创意474-9v16-lkx-0530.mp4"/>
        <s v="132-PaperDoll-男生滑动-9v16-lkx-1129.mp4"/>
        <s v="194-CameraClash-飞镖星星-9v16-xy-0529.mp4"/>
        <s v="195-CameraClash-召唤划线-9v16-xy-0529.mp4"/>
        <s v="196-CameraClash-斜角合成-9v16-xy-0529.mp4"/>
        <s v="209-CameraClash-贴片战斗-9v16-xy-0613.mp4"/>
        <s v="211-CameraClash-合成炮弹-9v16-xy-0618.mp4"/>
        <s v="202-CameraClash抽卡-9v16-lkx-0606.mp4"/>
        <s v="201-CameraClash-贴片-9v16-lkx-0605.mp4"/>
        <s v="208-CameraClash-合成退退-9v16-xy-0613.mp4"/>
        <s v="215-CameraClash-脚本5-9v16-zya-0618.mp4"/>
        <s v="199-CameraClash-贴素材-9v16-lkx-0604.mp4"/>
        <s v="216-CameraClash-贴片-9v16-zya-0618.mp4"/>
        <s v="205-CameraClash-贴片-9v16-wy-0606.mp4"/>
        <s v="212-CameraClash-贴片音响人-9v16-xy-0618.mp4"/>
        <s v="210-CameraClash-创意513-9v16-wy-0613.mp4"/>
        <s v="207-CameraClash-队友前置-9v16-xy-0613.mp4"/>
        <s v="200-CameraClash-失败再来-9v16-lkx-0605.mp4"/>
        <s v="204-CameraClash-创意510-9v16-wy-0606.mp4"/>
        <s v="214-CameraClash-升级队友-9v16-zya-0618.mp4"/>
        <s v="188-CameraClash-开头跳舞-9v16-xy-0521.mp4"/>
        <s v="206-CameraClash-合成-9v16-wy-0607.mp4"/>
        <s v="198-CameraClash-背包竞品-9v16-zya-0529.mp4"/>
        <s v="213-CameraClash-星星队友-9v16-lkx-0618.mp4"/>
        <s v="193-CameraClash-队友-9v16-lkx-0528.mp4"/>
        <s v="187-CameraClash-橙色炮弹-9v16-xy-0520.mp4"/>
        <s v="203-CameraClash-划线合成-9v16-wy-0606.mp4"/>
        <s v="191-CameraClash-贴片-9v16-lkx-0527.mp4"/>
        <s v="190-CameraClash-合成-9v16-wy-0523.mp4"/>
        <s v="192-CameraClash-合成-9v16-lkx-0527.mp4"/>
        <s v="197-CameraClash-竞品优化-9v16-zya-0529.mp4"/>
        <s v="189-CameraClash-贴片-9v16-wy-0521.mp4"/>
        <s v="186-CameraClash-手势合成-9v16-xy-0520.mp4"/>
        <s v="184-CameraClash-划线-9v16-lkx-0514.mp4"/>
        <s v="185-CameraClash-背包乱斗-9v16-zya-0516.mp4"/>
        <s v="410-MagicPrincess-粉蓝新素材-9v16-xy-0327.mp4"/>
        <s v="412-MagicPrincess-IP-MissDelight-9v16-xy-0328.mp4"/>
        <s v="473-MagicPrincess-起床换装-9v16-xy-0605.mp4"/>
        <s v="462-MagicPrincess-生娃剧情-9v16-xy-0524.mp4"/>
        <s v="461-MagicPrincess-短发玉桂狗-9v16-xy-0523.mp4"/>
        <s v="465-MagicPrincess-ip-強風-9v16-wy-0528.mp4"/>
        <s v="482-MagicPrincess-创意541-9v16-lkx-0617.mp4"/>
        <s v="468-MagicPrincess-开头展示-9v16-zya-0528.mp4"/>
        <s v="476-MagicPrincess-蓝绿换装-9v16-xy-0607.mp4"/>
        <s v="477-MagicPrincess-创意494-9v16-zya-0607.mp4"/>
        <s v="472-MagicPrincess-换装-9v16-lkx-0605.mp4"/>
        <s v="480-MagicPrincess-创意511-9v16-zya-0612.mp4"/>
        <s v="469-MagicPrincess-仿好素材-9v16-lkx-0604.mp4"/>
        <s v="463-MagicPrincess-对比-9v16-wy-0528.mp4"/>
        <s v="464-MagicPrincess-创意481-9v16-wy-0528.mp4"/>
        <s v="411-MagicPrincess-可爱紫色-9v16-xy-0328.mp4"/>
        <s v="459-MagicPrincess-粉蓝-9v16-lkx-0522.mp4"/>
        <s v="460-MagicPrincess-IP-马戏团2-9v16-xy-0523.mp4"/>
        <s v="467-MagicPrincess-创意483-9v16-zya-0528.mp4"/>
        <s v="466-MagicPrincess-创意485-9v16-zya-0528.mp4"/>
        <s v="475-MagicPrincess-扭蛋小马宝莉-9v16-xy-0607.mp4"/>
        <s v="458-MagicPrincess-初音未来-9v16-lkx-0522.mp4"/>
        <s v="474-MagicPrincess-创意499-9v16-lkx-0606.mp4"/>
        <s v="478-MagicPrincess-创意511-9v16-wy-0612.mp4"/>
        <s v="457-MagicPrincess-创意469-9v16-lkx-0522.mp4"/>
        <s v="415-MagicPrincess-长卷发-9v16-wy-0402.mp4"/>
        <s v="417-MagicPrincess-长发两套-9v16-xy-0409.mp4"/>
        <s v="462 MagicPrincess 2v3 xy 0605"/>
        <s v="466 MagicPrincess 2v3 zya 0613"/>
        <s v="461 MagicPrincess 2v3 xy 0605"/>
        <s v="462 MagicPrincess 1v1 xy 0605"/>
        <s v="461 MagicPrincess 1v1 xy 0605"/>
        <s v="470 MagicPrincess 1v1 xy 0613"/>
        <s v="470 MagicPrincess 16v9 xy 0613"/>
        <s v="459 MagicPrincess 1v1 lkx 0605"/>
        <s v="480 MagicPrincess 2v3 zya 0617"/>
        <s v="482 MagicPrincess 2v3 lkx 0617"/>
        <s v="459 MagicPrincess 2v3 lkx 0605"/>
        <s v="464 MagicPrincess 2v3 wy 0613"/>
        <s v="462 MagicPrincess 16v9 xy 0605"/>
        <s v="459 MagicPrincess 16v9 lkx 0605"/>
        <s v="483 MagicPrincess 2v3 lkx 0617"/>
        <s v="466 MagicPrincess 1v1 zya 0613"/>
        <s v="470 MagicPrincess 2v3 xy 0613"/>
        <s v="464 MagicPrincess 1v1 wy 0613"/>
        <s v="480 MagicPrincess 16v9 zya 0617"/>
        <s v="461 MagicPrincess 16v9 xy 0605"/>
        <s v="483 MagicPrincess 1v1 lkx 0617"/>
        <s v="482 MagicPrincess 1v1 lkx 0617"/>
        <s v="483 MagicPrincess 16v9 lkx 0617"/>
        <s v="464 MagicPrincess 16v9 wy 0613"/>
        <s v="480 MagicPrincess 1v1 zya 0617"/>
        <s v="466 MagicPrincess 16v9 zya 0613"/>
        <s v="188 CameraClash 2v3 xy 0521"/>
        <s v="187 CameraClash 2v3 xy 0605"/>
        <s v="196 CameraClash 2v3 xy 0529"/>
        <s v="213 CameraClash 2v3 lkx 0619"/>
        <s v="209 CameraClash 2v3 xy 0613"/>
        <s v="210 CameraClash 1v1 wy 0620"/>
        <s v="210 CameraClash 2v3 wy 0620"/>
        <s v="213 CameraClash 1v1 lkx 0619"/>
        <s v="188 CameraClash 1v1 xy 0521"/>
        <s v="198 CameraClash 2v3 zya 0605"/>
        <s v="201 CameraClash 2v3 lkx 0617"/>
        <s v="209 CameraClash 1v1 xy 0613"/>
        <s v="213 CameraClash 16v9 lkx 0619"/>
        <s v="212 CameraClash 2v3 xy 0618"/>
        <s v="201 CameraClash 1v1 lkx 0617"/>
        <s v="202 CameraClash 2v3 lkx 0617"/>
        <s v="188 CameraClash 16v9 xy 0521"/>
        <s v="209 CameraClash 16v9 xy 0613"/>
        <s v="212 CameraClash 16v9 xy 0618"/>
        <s v="210 CameraClash 16v9 wy 0620"/>
        <s v="202 CameraClash 1v1 lkx 0617"/>
        <s v="212 CameraClash 1v1 xy 0618"/>
        <s v="202 CameraClash 16v9 lkx 0617"/>
        <s v="201 CameraClash 16v9 lkx 0617"/>
        <s v="187 CameraClash 16v9 xy 0605"/>
        <s v="198 CameraClash 16v9 zya 0605"/>
        <s v="061-PaperDolll-720v1280-lkx-0919.mp4"/>
        <s v="240-PaperDoll-1080v1920-xy-0428.mp4"/>
        <s v="icon_20230710.jpg"/>
        <s v="240-PaperDoll-1920v1080-xy-0428.mp4"/>
        <s v="032-PaperDoll-1080v1920-lkx-0814.mp4"/>
        <s v="256-PaperDoll-1920v1080-xy-0527.mp4"/>
        <s v="230-PaperDoll-720v1280-lkx-0423.mp4"/>
        <s v="230-PaperDoll-1920v1080-lkx-0423.mp4"/>
        <s v="256-PaperDoll-1080v1920-xy-0527.mp4"/>
        <s v="253-PaperDoll-1920v1080-xy-0520.mp4"/>
        <s v="257-PaperDoll-1280v720-zc-0516.mp4"/>
        <s v="164-PaperDoll-1920v1080-xy-0122.mp4"/>
        <s v="256-PaperDoll-1280v720-xy-0527.mp4"/>
        <s v="257-PaperDoll-1920v1080-zc-0516.mp4"/>
        <s v="245-PaperDoll-1080v1920-wy-0514.mp4"/>
        <s v="142-PaperDoll-1080v1920-zya-0116.mp4"/>
        <s v="009-paperdoll-720v1280-lkx-1122.png"/>
        <s v="icon-wy-0307.png"/>
        <s v="212-PaperDoll-720v1280-xy-0312.mp4"/>
        <s v="014-paperdoll-720v1280-xy-0226.png"/>
        <s v="008-paperdoll-1200v627-lkx-1019.png"/>
        <s v="212-PaperDoll-1080v1920-xy-0312.mp4"/>
        <s v="245-PaperDoll-1280v720-wy-0514.mp4"/>
        <s v="245-PaperDoll-1920v1080-wy-0514.mp4"/>
        <s v="212-PaperDoll-1920v1080-xy-0312.mp4"/>
        <s v="032-PaperDoll-720v1280-lkx-0814.mp4"/>
        <s v="212-PaperDoll-1280v720-xy-0312.mp4"/>
        <s v="245-PaperDoll-720v1280-wy-0514.mp4"/>
        <s v="263-PaperDoll-1920v1080-wy-0611.mp4"/>
        <s v="256-PaperDoll-720v1280-xy-0527.mp4"/>
        <s v="257-PaperDoll-1080v1920-zc-0516.mp4"/>
        <s v="276-PaperDoll-720v1280-xy-0625.mp4"/>
        <s v="238-PaperDoll-1920v1080-xy-0507.mp4"/>
        <s v="238-PaperDoll-1280v720-xy-0507.mp4"/>
        <s v="250-PaperDoll-1280v720-lkx-0514.mp4"/>
        <s v="238-PaperDoll-720v1280-xy-0507.mp4"/>
        <s v="200-PaperDoll-720v1280-zya-0208.mp4"/>
        <s v="276-PaperDoll-1920v1080-xy-0625.mp4"/>
        <s v="276-PaperDoll-1280v720-xy-0625.mp4"/>
        <s v="276-PaperDoll-1080v1920-xy-0625.mp4"/>
        <s v="257-PaperDoll-720v1280-zc-0516.mp4"/>
        <s v="230-PaperDoll-1280v720-lkx-0423.mp4"/>
        <s v="230-PaperDoll1080v1920-lkx-0423.mp4"/>
        <s v="238-PaperDoll-1080v1920-xy-0507.mp4"/>
        <s v="263-PaperDoll-720v1280-wy-0611.mp4"/>
        <s v="228-PaperDoll-1920v1080-xy-0408.mp4"/>
        <s v="233-PaperDoll-1920v1080-wy-0423.mp4"/>
        <s v="263-PaperDoll-1280v720-wy-0611.mp4"/>
        <s v="263-PaperDoll-1080v1920-wy-0611.mp4"/>
        <s v="250-PaperDoll-1080v1920-lkx-0514.mp4"/>
        <s v="240-PaperDoll-720v1280-xy-0428.mp4"/>
        <s v="016-paperdoll-1200v627-xy-0423.png"/>
        <s v="058-yoyo-720v1280-xy-0605.mp4"/>
        <s v="059-yoyo-1920v1080-wy-0605.mp4"/>
        <s v="060-yoyo-720v1280-lkx-0612.mp4"/>
        <s v="060-yoyo-1280v720-lkx-0612.mp4"/>
        <s v="063-yoyo-1920v1080-lkx-0619.mp4"/>
        <s v="059-yoyo-1280v720-wy-0605.mp4"/>
        <s v="059-yoyo-720v1280-wy-0605.mp4"/>
        <s v="061-yoyo-1920v1080-zya-0612.mp4"/>
        <s v="058-yoyo-1280v720-xy-0605.mp4"/>
        <s v="059-yoyo-1080v1920-wy-0605.mp4"/>
        <s v="057-yoyo-1920v1080-xy-0604.mp4"/>
        <s v="062-yoyo-1920v1080-wy-0619.mp4"/>
        <s v="057-yoyo-720v1280-xy-0604.mp4"/>
        <s v="061-yoyo-1080v1920-zya-0612.mp4"/>
        <s v="056-yoyo-1280-720-lkx-0531.mp4"/>
        <s v="057-yoyo-1080v1920-xy-0604.mp4"/>
        <s v="062-yoyo-720v1280-wy-0619.mp4"/>
        <s v="057-yoyo-1280v720-xy-0604.mp4"/>
        <s v="063-yoyo-1280v720-lkx-0619.mp4"/>
        <s v="056-yoyo-1920v1080-lkx-0531.mp4"/>
        <s v="056-yoyo-720v1280-lkx-0531.mp4"/>
        <s v="058-yoyo-1920v1080-xy-0605.mp4"/>
        <s v="062-yoyo-1080v1920-wy-0619.mp4"/>
        <s v="061-yoyo-720v1280-zya-0612.mp4"/>
        <s v="060-yoyo-1920v1080-lkx-0612.mp4"/>
        <s v="062-yoyo-1280v720-wy-0619.mp4"/>
        <s v="063-yoyo-1080v1920-lkx-0619.mp4"/>
        <s v="056-yoyo-1080v1920-lkx-0531.mp4"/>
        <s v="060-yoyo-1080v1920-lkx-0612.mp4"/>
        <s v="063-yoyo-720v1280-lkx-0619.mp4"/>
        <s v="058-yoyo-1080v1920-xy-0605.mp4"/>
        <s v="061-yoyo-1280v720-zya-0612.mp4"/>
        <s v="182-BladeClash-1080v1920-lkx-0612.mp4"/>
        <s v="070-BladeClash-1920v1080-xy-0110.mp4"/>
        <s v="210-BladeClash-1920v1080-wy-0617.mp4"/>
        <s v="182-BladeClash-1920v1080-lkx-0612.mp4"/>
        <s v="182-BladeClash-1280v720-lkx-0612.mp4"/>
        <s v="210-BladeClash-720v1280-wy-0617.mp4"/>
        <s v="072-BladeClash-1080v1920-wy-0110.mp4"/>
        <s v="208-BladeClash-1920v1080-xy-0625.mp4"/>
        <s v="208-BladeClash-1280v720-xy-0625.mp4"/>
        <s v="072-BladeClash-1920v1080-wy-0110.mp4"/>
        <s v="070-BladeClash-1280v720-xy-0110.mp4"/>
        <s v="072-BladeClash-1280v720-wy-0110.mp4"/>
        <s v="067-BladeClash-1920v1080-lkx-0110.mp4"/>
        <s v="067-BladeClash-1280v720-lkx-0110.mp4"/>
        <s v="210-BladeClash-1280v720-wy-0617.mp4"/>
        <s v="210-BladeClash-1080v1920-wy-0617.mp4"/>
        <s v="067-BladeClash-1080v1920-lkx-0110.mp4"/>
        <s v="208-BladeClash-720v1280-xy-0625.mp4"/>
        <s v="067-BladeClash-720v1280-lkx-0110.mp4"/>
        <s v="070-BladeClash-1080v1920-xy-0110.mp4"/>
        <s v="208-BladeClash-1080v1920-xy-0625.mp4"/>
        <s v="187-CameraClash-720v1280-xy-0604.mp4"/>
        <s v="208-CameraClash-720v1280-xy-0625.mp4"/>
        <s v="188-CameraClash-1920v1080-xy-0604.mp4"/>
        <s v="187-CameraClash-1920v1080-xy-0604.mp4"/>
        <s v="196-CameraClash-1080v1920-xy-0612.mp4"/>
        <s v="187-CameraClash-1080v1920-xy-0604.mp4"/>
        <s v="208-CameraClash-1920v1080-xy-0625.mp4"/>
        <s v="187-CameraClash-1280v720-xy-0604.mp4"/>
        <s v="196-CameraClash-1280v720-xy-0612.mp4"/>
        <s v="188-CameraClash-1280v720-xy-0604.mp4"/>
        <s v="209-CameraClash-1080v1920-xy-0625.mp4"/>
        <s v="202-CameraClash-720v1280-lkx-0617.mp4"/>
        <s v="208-CameraClash-1080v1920-xy-0625.mp4"/>
        <s v="209-CameraClash-1280v720-xy-0625.mp4"/>
        <s v="209-CameraClash-1920v1080-xy-0625.mp4"/>
        <s v="210-CameraClash-720v1280-wy-0617.mp4"/>
        <s v="209-CameraClash-720v1280-xy-0625.mp4"/>
        <s v="210-CameraClash-1080v1920-wy-0617.mp4"/>
        <s v="196-CameraClash-1920v1080-xy-0612.mp4"/>
        <s v="202-CameraClash-1280v720-lkx-0617.mp4"/>
        <s v="202-CameraClash-1920v1080-lkx-0617.mp4"/>
        <s v="210-CameraClash-1280v720-wy-0617.mp4"/>
        <s v="208-CameraClash-1280v720-xy-0625.mp4"/>
        <s v="202-CameraClash-1080v1920-lkx-0617.mp4"/>
        <s v="210-CameraClash-1920v1080-wy-0617.mp4"/>
        <s v="188-CameraClash-1080v1920-xy-0604.mp4"/>
        <s v="196-CameraClash-720v1280-xy-0612.mp4"/>
        <s v="188-CameraClash-720v1280-xy-0604.mp4"/>
        <s v="016-CameraClash-1920v1080-wy-1110.mp4"/>
        <s v="016-CameraClash-720v1280-wy-1110.mp4"/>
        <s v="016-CameraClash-1280v720-wy-1110.mp4"/>
        <s v="016-CameraClash-1080v1920-wy-1110.mp4"/>
        <s v="459-MagicPrincess-1080v1920-lkx-0604.mp4"/>
        <s v="461-MagicPrincess-720v1280-xy-0604.mp4"/>
        <s v="461-MagicPrincess-1280v720-xy-0604.mp4"/>
        <s v="043-magicprincess-1200v627-lkx-0620.png"/>
        <s v="471-MagicPrincess-1080v1920-lkx-0617.mp4"/>
        <s v="103-MagicPrincess-1920v1080-xy-0418.mp4"/>
        <s v="459-MagicPrincess-1280v720-lkx-0604.mp4"/>
        <s v="461-MagicPrincess-1920v1080-xy-0604.mp4"/>
        <s v="461-MagicPrincess-1080v1920-xy-0604.mp4"/>
        <s v="465-MagicPrincess-1280v720-wy-0612.mp4"/>
        <s v="471-MagicPrincess-720v1280-lkx-0617.mp4"/>
        <s v="470-MagicPrincess-1920v1080-xy-0617.mp4"/>
        <s v="470-MagicPrincess-1280v720-xy-0617.mp4"/>
        <s v="482-MagicPrincess-1920v1080-lkx-0625.mp4"/>
        <s v="465-MagicPrincess-1920v1080-wy-0612.mp4"/>
        <s v="480-MagicPrincess-1080v1920-zya-0625.mp4"/>
        <s v="482-MagicPrincess-720v1280-lkx-0625.mp4"/>
        <s v="459-MagicPrincess-720v1280-lkx-0604.mp4"/>
        <s v="480-MagicPrincess-1920v1080-zya-0625.mp4"/>
        <s v="470-MagicPrincess-720v1280-xy-0617.mp4"/>
        <s v="471-MagicPrincess-1920v1080-lkx-0617.mp4"/>
        <s v="480-MagicPrincess-1280v720-zya-0625.mp4"/>
        <s v="480-MagicPrincess-720v1280-zya-0625.mp4"/>
        <s v="482-MagicPrincess-1280v720-lkx-0625.mp4"/>
        <s v="465-MagicPrincess-720v1280-wy-0612.mp4"/>
        <s v="471-MagicPrincess-1280v720-lkx-0617.mp4"/>
        <s v="470-MagicPrincess-1080v1920-xy-0617.mp4"/>
        <s v="459-MagicPrincess-1920v1080-lkx-0604.mp4"/>
        <s v="465-MagicPrincess-1080v1920-wy-0612.mp4"/>
        <s v="464-MagicPrincess-1280v720-wy-0612.mp4"/>
        <s v="464-MagicPrincess-1080v1920-wy-0612.mp4"/>
        <s v="464-MagicPrincess-1920v1080-wy-0612.mp4"/>
        <s v="482-MagicPrincess-1080v1920-lkx-0625.mp4"/>
        <s v="464-MagicPrincess-720v1280-wy-0612.mp4"/>
        <s v="446-MagicPrincess-1920v1080-lkx-0522.mp4"/>
        <s v="446-MagicPrincess-1280v720-lkx-0522.mp4"/>
        <s v="043-magicprincess-720v1280-lkx-0620.png"/>
        <s v="446-MagicPrincess-1080v1920-lkx-0522.mp4"/>
        <s v="446-MagicPrincess-720v1280-lkx-0522.mp4"/>
        <s v="414-MagicPrincess-创意348-9v16-lkx-0401.mp4"/>
        <s v="430-MagicPrincess-两套-9v16-lkx-0418.mp4"/>
        <s v="408-MagicPrincess-对比-9v16-wy-0326.mp4"/>
        <s v="423-MagicPrincess-创意373-9v16-xy-0410.mp4"/>
        <s v="421-MagicPrincess-创意397IP-MissDelight-9v16-lkx-0410.mp4"/>
        <s v="420-MagicPrincess-混搭-9v16-wy-0410.mp4"/>
        <s v="407-MagicPrincess-橙紫黑白-9v16-wy-0326.mp4"/>
        <s v="427-MagicPrincess-IP-MissDelight-9v16-lkx-0417.mp4"/>
        <s v="413-MagicPrincess-公主素材-9v16-lkx-0401.mp4"/>
        <s v="425-MagicPrincess-换装-9v16-zc-0410.mp4"/>
        <s v="429-MagicPrincess-IP-布丁狗-9v16-lkx-0418.mp4"/>
        <s v="419-MagicPrincess-三丽鸥-9v16-wy-0410.mp4"/>
        <s v="422-MagicPrincess-创意397IP-MissDelight2.0-9v16-lkx-0410.mp4"/>
        <s v="424-MagicPrincess-创意385-9v16-zya-0410.mp4"/>
        <s v="409-MagicPrincess-冬装-9v16-wy-0326.mp4"/>
        <s v="416-MagicPrincess-创意363-9v16-zya-0402.mp4"/>
        <s v="428-MagicPrincess-IP-MissDelight洗澡-9v16-lkx-0417.mp4"/>
        <s v="426-MagicPrincess-创意390-9v16-zya-0410.mp4"/>
        <s v="432-MagicPrincess-蓝发两套-9v16-xy-0424.mp4"/>
        <s v="433-MagicPrincess-miss起床-9v16-xy-0425.mp4"/>
        <s v="431-MagicPrincess-抓娃娃-9v16-xy-0424.mp4"/>
        <s v="153-CameraClash-退退退-9v16-wy-0411.mp4"/>
        <s v="156-CameraClash-合成-9v16-xy-0411.mp4"/>
        <s v="145-CameraClash-两个伙伴-9v16-xy-0403.mp4"/>
        <s v="141-CameraClash-大块头护盾-9v16-xy-0321.mp4"/>
        <s v="150-CameraClash-女钟表-9v16-lkx-0410.mp4"/>
        <s v="146-CameraClash-划线合成-9v16-wy-0403.mp4"/>
        <s v="139-CameraClash-两次升级-9v16-wy-0320.mp4"/>
        <s v="160-CameraClash-失败-9v16-lkx-0419.mp4"/>
        <s v="149-CameraClash-培养-9v16-lkx-0410.mp4"/>
        <s v="161-CameraClash-伙伴升级-9v16-zya-0419.mp4"/>
        <s v="143-CameraClash-升级伙伴-9v16-zya-0321.mp4"/>
        <s v="151-CameraClash-伙伴升星-9v16-wy-0411.mp4"/>
        <s v="148-CameraClash-抽卡-9v16-lkx-0410.mp4"/>
        <s v="155-CameraClash-伙伴展示-9v16-wy-0411.mp4"/>
        <s v="162-CameraClash-合成-9v16-zya-0419.mp4"/>
        <s v="144-CameraClash-创意369-9v16-wy-0403.mp4"/>
        <s v="159-CameraClash-对比-9v16-lkx-0419.mp4"/>
        <s v="142-CameraClash-对比-9v16-zya-0321.mp4"/>
        <s v="152-CameraClash-划线失败-9v16-xy-0411.mp4"/>
        <s v="147-CameraClash-队友-9v16-lkx-0403.mp4"/>
        <s v="140-CameraClash-换队友胜利-9v16-xy-0321.mp4"/>
        <s v="154-CameraClash-抽卡升星-9v16-xy-0411.mp4"/>
        <s v="158-CameraClash-伙伴-9v16-lkx-0419.mp4"/>
        <s v="157-CameraClash-合成-9v16-lkx-0419.mp4"/>
        <s v="163-CameraClash-伙伴展示-9v16-wy-0424.mp4"/>
        <s v="164-CameraClash-两种升级-9v16-wy-0424.mp4"/>
        <s v="175-CameraClash-合成-9v16-wy-0507.mp4"/>
        <s v="170-CameraClash-转圈-9v16-lkx-0429.mp4"/>
        <s v="182-CameraClash-队友-9v16-lkx-0514.mp4"/>
        <s v="165-CameraClash-划线失败-9v16-wy-0424.mp4"/>
        <s v="172-CameraClash-创意350-9v16-zya-0429.mp4"/>
        <s v="174-CameraClash-合成战斗-9v16-wy-0507.mp4"/>
        <s v="173-CameraClash-贴片-9v16-zya-0429.mp4"/>
        <s v="178-CameraClash-技能-9v16-wy-0509.mp4"/>
        <s v="168-CameraClash-辅助伙伴-9v16-zya-0425.mp4"/>
        <s v="177-CameraClash-三次升级-9v16-wy-0509.mp4"/>
        <s v="169-CameraClash-贴片-9v16-lkx-0429.mp4"/>
        <s v="179-CameraClash-同角色-9v16-wy-0509.mp4"/>
        <s v="181-CameraClash-画线合成-9v16-zya-0510.mp4"/>
        <s v="166-CameraClash-伙伴展示-9v16-zya-0425.mp4"/>
        <s v="167-CameraClash-冻结-9v16-zya-0425.mp4"/>
        <s v="183-CameraClash-转圈2.0-9v16-lkx-0514.mp4"/>
        <s v="176-CameraClash-对比-9v16-wy-0507.mp4"/>
        <s v="180-CameraClash-创意453-9v16-lkx-0510.mp4"/>
        <s v="171-CameraClash-失败再来-9v16-lkx-0429.mp4"/>
        <s v="443-MagicPrincess-新衣服三丽鸥-9v16-xy-0429.mp4"/>
        <s v="441-MagicPrincess-创意406.1-9v16-lkx-0429.mp4"/>
        <s v="446-MagicPrincess-IP-三丽欧-9v16-lkx-0507.mp4"/>
        <s v="438-MagicPrincess- 三丽欧+玲娜贝儿-lkx-0429.mp4"/>
        <s v="448-MagicPrincess-IP-波比-9v16-xy-0509.mp4"/>
        <s v="445-MagicPrincess-IP-波比-9v16-lkx-0507.mp4"/>
        <s v="447-MagicPrincess-洗澡-9v16-lkx-0507.mp4"/>
        <s v="435-MagicPrincess-酒吧-9v16-zc-0425.mp4"/>
        <s v="439-MagicPrincess- 贴素材-lkx-0429.mp4"/>
        <s v="453-MagicPrincess-创意442-9v16-xy-0516.mp4"/>
        <s v="456-MagicPrincess-选择-9v16-zya-0516.mp4"/>
        <s v="437-MagicPrincess-海滩-9v16-zc-0425.mp4"/>
        <s v="452-MagicPrincess-小剧情-9v16-wy-0516.mp4"/>
        <s v="454-MagicPrincess-对比过家家-9v16-zya-0516.mp4"/>
        <s v="440-MagicPrincess- 换装-lkx-0429.mp4"/>
        <s v="455-MagicPrincess-对比初音-9v16-zya-0516.mp4"/>
        <s v="449-MagicPrincess-IP-波比三贴片-9v16-xy-0509.mp4"/>
        <s v="434-MagicPrincess-选择-9v16-zya-0425.mp4"/>
        <s v="436-MagicPrincess-体育馆-9v16-zc-0425.mp4"/>
        <s v="450-MagicPrincess-IP-三套-9v16-lkx-0509.mp4"/>
        <s v="444-MagicPrincess-创意441兔子洞-9v16-xy-0430.mp4"/>
        <s v="451-MagicPrincess-创意460-9v16-wy-0516.mp4"/>
        <s v="492 MagicPrincess 1v1 xy 0709"/>
        <s v="499 MagicPrincess 2v3 wy 0723"/>
        <s v="488 MagicPrincess 1v1 wy 0702"/>
        <s v="481 MagicPrincess 2v3 lkx 0702"/>
        <s v="488 MagicPrincess 2v3 wy 0702"/>
        <s v="495 MagicPrincess 2v3 xy 0716"/>
        <s v="457 MagicPrincess 2v3 lkx 0716"/>
        <s v="492 MagicPrincess 2v3 xy 0709"/>
        <s v="457 MagicPrincess 16v9 lkx 0716"/>
        <s v="218 CameraClash 2v3 xy 0627"/>
        <s v="224 CameraClash 1v1 wy 0702"/>
        <s v="211 CameraClash 2v3 xy 0702"/>
        <s v="224 CameraClash 2v3 wy 0702"/>
        <s v="225 CameraClash 2v3 lkx 0709"/>
        <s v="215 CameraClash 2v3 zya 0702"/>
        <s v="232 CameraClash 2v3 wy 0716"/>
        <s v="232 CameraClash 1v1 wy 0716"/>
        <s v="230 CameraClash 2v3 xy 0709"/>
        <s v="219 CameraClash 2v3 xy 0628"/>
        <s v="228 CameraClash 2v3 xy 0716"/>
        <s v="242 CameraClash 16v9 wy 0723"/>
        <s v="227 CameraClash 1v1 lkx 0709"/>
        <s v="242 CameraClash 1v1 wy 0723"/>
        <s v="227 CameraClash 2v3 lkx 0709"/>
        <s v="227 CameraClash 16v9 lkx 0709"/>
        <s v="211 CameraClash 16v9 xy 0702"/>
        <s v="236 CameraClash 2v3 lkx 0723"/>
        <s v="215 CameraClash 1v1 zya 0702"/>
        <s v="230 CameraClash 16v9 xy 0709"/>
        <s v="232 CameraClash 16v9 wy 0716"/>
        <s v="242 CameraClash 2v3 wy 0723"/>
        <s v="236 CameraClash 16v9 lkx 0723"/>
        <s v="225 CameraClash 1v1 lkx 0709"/>
        <s v="224 CameraClash 16v9 wy 0702"/>
        <s v="228 CameraClash 1v1 xy 0716"/>
        <s v="236 CameraClash 1v1 lkx 0723"/>
        <s v="211 CameraClash 1v1 xy 0702"/>
        <s v="225 CameraClash 16v9 lkx 0709"/>
        <s v="228 CameraClash 16v9 xy 0716"/>
        <s v="230 CameraClash 1v1 xy 0709"/>
        <s v="215 CameraClash 16v9 zya 0702"/>
        <s v="002-RumbleBag-摆放-9v16-lkx-0705.mp4"/>
        <s v="001-RumbleBag-好毒-9v16-wy-0705.mp4"/>
        <s v="007-RumbleBag-三次七天-9v16-xy-0711.mp4"/>
        <s v="004-RumbleBag-对比-9v16-zya-0705.mp4"/>
        <s v="003-RumbleBag-酒桶弓箭-9v16-xy-0705.mp4"/>
        <s v="006-RumbleBag-摆放打BOSS-9v16-wy-0710.mp4"/>
        <s v="005-RumbleBag-合成攻击-9v16-lkx-0710.mp4"/>
        <s v="008-RumbleBag-不同武器-9v16-zya-0711.mp4"/>
        <s v="225-CameraClash-时钟人-9v16-lkx-0703.mp4"/>
        <s v="224-CameraClash-rank-9v16-wy-0701.mp4"/>
        <s v="228-CameraClash-蓝色冰块-9v16-xy-0704.mp4"/>
        <s v="230-CameraClash-合成泰坦-9v16-xy-0709.mp4"/>
        <s v="218-CameraClash-跳舞贴图-9v16-xy-0627.mp4"/>
        <s v="219-CameraClash-配音-9v16-xy-0628.mp4"/>
        <s v="229-CameraClash-加血队友-9v16-xy-0709.mp4"/>
        <s v="235-CameraClash-跳舞-9v16-lkx-0715.mp4"/>
        <s v="240-CameraClash-合成-9v16-wy-0717.mp4"/>
        <s v="232-CameraClash-rank2.0-9v16-wy-0711.mp4"/>
        <s v="222-CameraClash-脚本06-9v16-wy-0701.mp4"/>
        <s v="233-CameraClash-升级-9v16-wy-0711.mp4"/>
        <s v="217-CameraClash-贴片-9v16-lkx-0625.mp4"/>
        <s v="226-CameraClash-红色人物-9v16-lkx-0703.mp4"/>
        <s v="223-CameraClash-贴片-9v16-wy-0701.mp4"/>
        <s v="231-CameraClash-排名升级-9v16-xy-0709.mp4"/>
        <s v="236-CameraClash-创意572-9v16-lkx-0715.mp4"/>
        <s v="241-CameraClash-爱情buff-9v16-wy-0722.mp4"/>
        <s v="243-CameraClash-原版对比-9v16-wy-0722.mp4"/>
        <s v="221-CameraClash-脚本5-9v16-zya-0628.mp4"/>
        <s v="242-CameraClash-创意597-9v16-wy-0722.mp4"/>
        <s v="227-CameraClash-贴图-9v16-lkx-0703.mp4"/>
        <s v="220-CameraClash-脚本2-9v16-zya-0628.mp4"/>
        <s v="239-CameraClash-第一名-9v16-wy-0717.mp4"/>
        <s v="237-CameraClash-队友-9v16-lkx-0715.mp4"/>
        <s v="234-CameraClash-F1meme-9v16-zya-0711.mp4"/>
        <s v="238-CameraClash-卡片救援-9v16-wy-0717.mp4"/>
        <s v="492-MagicPrincess-抓玲娜贝儿-9v16-xy-0702.mp4"/>
        <s v="488-MagicPrincess-创意541-9v16-wy-0625.mp4"/>
        <s v="493-MagicPrincess-选择-9v16-wy-0703.mp4"/>
        <s v="481-MagicPrincess-星戴璐&amp;玲娜贝尔-9v16-lkx-0617.mp4"/>
        <s v="506-MagicPrincess-粉色换装-9v16-xy-0715.mp4"/>
        <s v="498-MagicPrincess-蓝色-9v16-zya-0703.mp4"/>
        <s v="491-MagicPrincess-创意564-9v16-zya-0624.mp4"/>
        <s v="499-MagicPrincess-选择-9v16-wy-0708.mp4"/>
        <s v="501-MagicPrincess-新套装-9v16-lkx-0708.mp4"/>
        <s v="485-MagicPrincess-双马尾-9v16-wy-0618.mp4"/>
        <s v="489-MagicPrincess-短发-9v16-wy-0625.mp4"/>
        <s v="507-MagicPrincess-选择-9v16-zya-0716.mp4"/>
        <s v="486-MagicPrincess-购物搭配-9v16-wy-0618.mp4"/>
        <s v="483-MagicPrincess-兔子警官-9v16-lkx-0617.mp4"/>
        <s v="487-MagicPrincess-创意511迭代-9v16-wy-0625.mp4"/>
        <s v="495-MagicPrincess-IP-黄油小熊-9v16-xy-0703.mp4"/>
        <s v="490-MagicPrincess-创意494优化-9v16-zya-0624.mp4"/>
        <s v="502-MagicPrincess-创意560-9v16-lkx-0708.mp4"/>
        <s v="504-MagicPrincess-创意555-9v16-zya-0708.mp4"/>
        <s v="496-MagicPrincess-脚本5-9v16-zya-0703.mp4"/>
        <s v="494-MagicPrincess-IP-ABCD-9v16-xy-0703.mp4"/>
        <s v="510-MagicPrincess-创意577-9v16-zya-0718.mp4"/>
        <s v="509-MagicPrincess-库洛米娃娃-9v16-xy-0717.mp4"/>
        <s v="497-MagicPrincess-脚本6-9v16-zya-0703.mp4"/>
        <s v="503-MagicPrincess-黄油小熊&amp;紫色河马-9v16-lkx-0708.mp4"/>
        <s v="513-MagicPrincess-选择-9v16-lkx-0722.mp4"/>
        <s v="505-MagicPrincess-布丁狗-9v16-xy-0716.mp4"/>
        <s v="484-MagicPrincess-海边-9v16-wy-0618.mp4"/>
        <s v="512-MagicPrincess-换装-9v16-lkx-0722.mp4"/>
        <s v="500-MagicPrincess-拆小卡-9v16-wy-0708.mp4"/>
        <s v="508-MagicPrincess-创意518-9v16-lkx-0716.mp4"/>
        <s v="479-MagicPrincess-IP选择-9v16-zya-0612.mp4"/>
        <s v="511-MagicPrincess-脚本009-9v16-wy-0718.mp4"/>
        <s v="209-BladeClash-1080v1920-xy-0625.mp4"/>
        <s v="209-BladeClash-1280v720-xy-0625.mp4"/>
        <s v="091-BladeClash-1280v720-lkx-0206.mp4"/>
        <s v="209-BladeClash-720v1280-xy-0625.mp4"/>
        <s v="225-BladeClash-720v1280-lkx-0716.mp4"/>
        <s v="209-BladeClash-1920v1080-xy-0625.mp4"/>
        <s v="225-BladeClash-1080v1920-lkx-0716.mp4"/>
        <s v="080-BladeClash-1080v1920-xy-0301.mp4"/>
        <s v="080-BladeClash-720v1280-xy-0301.mp4"/>
        <s v="091-BladeClash-1920v1080-lkx-0206.mp4"/>
        <s v="076-BladeClash-1280v720-lkx-0221.mp4"/>
        <s v="076-BladeClash-1920v1080-lkx-0221.mp4"/>
        <s v="225-BladeClash-1920v1080-lkx-0716.mp4"/>
        <s v="225-BladeClash-1280v720-lkx-0716.mp4"/>
        <s v="076-BladeClash-720v1280-lkx-0221.mp4"/>
        <s v="076-BladeClash-1080v1920-lkx-0221.mp4"/>
        <s v="091-BladeClash-1080v1920-lkx-0206.mp4"/>
        <s v="211-CameraClash-1080v1920-xy-0702.mp4"/>
        <s v="232-CameraClash-720v1280-wy-0723.mp4"/>
        <s v="211-CameraClash-1280v720-xy-0702.mp4"/>
        <s v="211-CameraClash-720v1280-xy-0702.mp4"/>
        <s v="225-CameraClash-1080v1920-lkx-0716.mp4"/>
        <s v="224-CameraClash-1080v1920-wy-0716.mp4"/>
        <s v="219-CameraClash-1920v1080-xy-0709.mp4"/>
        <s v="230-CameraClash-1280v720-xy-0723.mp4"/>
        <s v="211-CameraClash-1920v1080-xy-0702.mp4"/>
        <s v="027-CameraClash-1080v1920-lkx-0716.mp4"/>
        <s v="225-CameraClash-1280v720-lkx-0716.mp4"/>
        <s v="224-CameraClash-1920v1080-wy-0716.mp4"/>
        <s v="224-CameraClash-1280v720-wy-0716.mp4"/>
        <s v="232-CameraClash-1920v1080-wy-0723.mp4"/>
        <s v="224-CameraClash-720v1280-wy-0716.mp4"/>
        <s v="225-CameraClash-720v1280-lkx-0716.mp4"/>
        <s v="215-CameraClash-1280v720-zya-0702.mp4"/>
        <s v="230-CameraClash-1920v1080-xy-0723.mp4"/>
        <s v="219-CameraClash-1280v720-xy-0709.mp4"/>
        <s v="218-CameraClash-720v1280-xy-0709.mp4"/>
        <s v="230-CameraClash-720v1280-xy-0723.mp4"/>
        <s v="218-CameraClash-1080v1920-xy-0709.mp4"/>
        <s v="230-CameraClash-1080v1920-xy-0723.mp4"/>
        <s v="219-CameraClash-720v1280-xy-0709.mp4"/>
        <s v="215-CameraClash-1920v1080-zya-0702.mp4"/>
        <s v="225-CameraClash-1920v1080-lkx-0716.mp4"/>
        <s v="219-CameraClash-1080v1920-xy-0709.mp4"/>
        <s v="218-CameraClash-1280v720-xy-0709.mp4"/>
        <s v="218-CameraClash-1920v1080-xy-0709.mp4"/>
        <s v="232-CameraClash-1280v720-wy-0723.mp4"/>
        <s v="232-CameraClash-1080v1920-wy-0723.mp4"/>
        <s v="215-CameraClash-720v1280-zya-0702.mp4"/>
        <s v="215-CameraClash-1080v1920-zya-0702.mp4"/>
        <s v="236-CameraClash-1920v1080-lkx-0723.mp4"/>
        <s v="235-CameraClash-1920v1080-lkx-0730.mp4"/>
        <s v="235-CameraClash-720v1280-lkx-0730.mp4"/>
        <s v="236-CameraClash-1080v1920-lkx-0723.mp4"/>
        <s v="236-CameraClash-720v1280-lkx-0723.mp4"/>
        <s v="235-CameraClash-1280v720-lkx-0730.mp4"/>
        <s v="236-CameraClash-1280v720-lkx-0723.mp4"/>
        <s v="235-CameraClash-1080v1920-lkx-0730.mp4"/>
        <s v="002-Footman-1080v1920-xy-0703.mp4"/>
        <s v="002-Footman-720v1280-xy-0703.mp4"/>
        <s v="007-Footman-720v1280-zya-0703.mp4"/>
        <s v="002-Footman-1920v1080-xy-0703.mp4"/>
        <s v="003-Footman-1200v627-0703.png"/>
        <s v="002-Footman-1280v720-xy-0703.mp4"/>
        <s v="006-Footman-1280v720-xy-0703.mp4"/>
        <s v="017-Footman-1080v1920-xy-0723.mp4"/>
        <s v="006-Footman-1920v1080-xy-0703.mp4"/>
        <s v="017-Footman-720v1280-xy-0723.mp4"/>
        <s v="007-Footman-1920V1080-zya-0703.mp4"/>
        <s v="017-Footman-1920v1080-xy-0723.mp4"/>
        <s v="008-Footman-1280v720-lkx-0703.mp4"/>
        <s v="007-Footman-1280v7120-zya-0703_.mp4"/>
        <s v="006-Footman-1080v1920-xy-0703.mp4"/>
        <s v="012-Footman-720v1280-lkx-0723.mp4"/>
        <s v="007-Footman-1080v1920-zya-0703.mp4"/>
        <s v="012-Footman-1080v1920-lkx-0723.mp4"/>
        <s v="006-Footman-720v1280-xy-0703.mp4"/>
        <s v="012-Footman-1280v720-lkx-0723.mp4"/>
        <s v="016-Footman-720v1280-lkx-0723.mp4"/>
        <s v="012-Footman-1920v1080-lkx-0723.mp4"/>
        <s v="016-Footman-1280v720-lkx-0723.mp4"/>
        <s v="016-Footman-1920v1080-lkx-0723.mp4"/>
        <s v="016-Footman-1080v1920-lkx-0723.mp4"/>
        <s v="017-Footman-1280v720-xy-0723.mp4"/>
        <s v="001-Footman-720V1280-0703.png"/>
        <s v="008-Footman-720v1280-lkx-0703.mp4"/>
        <s v="018-Footman-1920v1080-wy-0730.mp4"/>
        <s v="018-Footman-1280v720-wy-0730.mp4"/>
        <s v="018-Footman-720v1280-wy-0730.mp4"/>
        <s v="018-Footman-1080v1920-wy-0730.mp4"/>
        <s v="008-Footman-1080v1920-lkx-0703.mp4"/>
        <s v="481-MagicPrincess-1280v720-lkx-0702.mp4"/>
        <s v="003-Magicprincess-1280v720-lkx-1208.mp4"/>
        <s v="498-MagicPrincess-1280v720-zya-0723.mp4"/>
        <s v="492-MagicPrincess-1920v1080-xy-0709.mp4"/>
        <s v="498-MagicPrincess-720v1280-0723.mp4"/>
        <s v="492-MagicPrincess-1280v720-xy-0709.mp4"/>
        <s v="498-MagicPrincess-1920v1080-zya-0723.mp4"/>
        <s v="010-Magicprincess-1280v720-lkx-0104.mp4"/>
        <s v="499-MagicPrincess-1920v1080-wy-0723.mp4"/>
        <s v="492-MagicPrincess-720v1280-xy-0709.mp4"/>
        <s v="483-MagicPrincess-1280v720-lkx-0702.mp4"/>
        <s v="481-MagicPrincess-1920v1080-lkx-0702.mp4"/>
        <s v="010-Magicprincess-720v1280-lkx-0104.mp4"/>
        <s v="483-MagicPrincess-1920v1080-lkx-0702.mp4"/>
        <s v="483-MagicPrincess-720v1280-lkx-0702.mp4"/>
        <s v="492-MagicPrincess-1080v1920-xy-0709.mp4"/>
        <s v="488-MagicPrincess-1920v1080-wy-0709.mp4"/>
        <s v="010-Magicprincess-1080v1920-lkx-0104.mp4"/>
        <s v="003-Magicprincess-1920v1080-lkx-1208.mp4"/>
        <s v="488-MagicPrincess-1280v720-wy-0709.mp4"/>
        <s v="499-MagicPrincess-1280v720-wy-0723.mp4"/>
        <s v="003-Magicprincess-720v1280-lkx-1208.mp4"/>
        <s v="499-MagicPrincess-720v1280-wy-0723.mp4"/>
        <s v="499-MagicPrincess-1080v1920-wy-0723.mp4"/>
        <s v="488-MagicPrincess-720v1280-wy-0709.mp4"/>
        <s v="498-MagicPrincess-1080v1920-zya-0723.mp4"/>
        <s v="481-MagicPrincess-1080v1920-lkx-0702.mp4"/>
        <s v="010-Magicprincess-1920v1080-lkx-0104.mp4"/>
        <s v="003-Magicprincess-1080v1920-lkx-1208.mp4"/>
        <s v="481-MagicPrincess-720v1280-lkx-0702.mp4"/>
        <s v="044-magicprincess-1200v627-xy-0625.png"/>
        <s v="495-MagicPrincess-1920v1080-xy-0716.mp4"/>
        <s v="493-MagicPrincess-1920v1080-wy-0716.mp4"/>
        <s v="493-MagicPrincess-720v1280-wy-0716.mp4"/>
        <s v="483-MagicPrincess-1080v1920-lkx-0702.mp4"/>
        <s v="495-MagicPrincess-720v1280-xy-0716.mp4"/>
        <s v="493-MagicPrincess-1080v1920-wy-0716.mp4"/>
        <s v="493-MagicPrincess-1280v720-wy-0716.mp4"/>
        <s v="495-MagicPrincess-1280v720-xy-0716.mp4"/>
        <s v="488-MagicPrincess-1080v1920-wy-0709.mp4"/>
        <s v="495-MagicPrincess-1080v1920-xy-0716.mp4"/>
        <s v="506-MagicPrincess-1080v1920-xy-0730.mp4"/>
        <s v="506-MagicPrincess-720v1280-xy-0730.mp4"/>
        <s v="506-MagicPrincess-1280v720-xy-0730.mp4"/>
        <s v="508-MagicPrincess-1280v720-lkx-0723.mp4"/>
        <s v="506-MagicPrincess-1920v1080-xy-0730.mp4"/>
        <s v="508-MagicPrincess-720v1280-lkx-0723.mp4"/>
        <s v="508-MagicPrincess-1920v1080-lkx-0723.mp4"/>
        <s v="508-MagicPrincess-1080v1920-lkx-0723.mp4"/>
        <s v="282-PaperDoll-1080v1920-lkx-0709.mp4"/>
        <s v="258-PaperDoll-720v1280-xy-0603.mp4"/>
        <s v="258-PaperDoll-1920v1080-xy-0603.mp4"/>
        <s v="282-PaperDoll-1920v1080-lkx-0709.mp4"/>
        <s v="226-PaperDoll-1280v720-xy-0701.mp4"/>
        <s v="258-PaperDoll-1280v720-xy-0603.mp4"/>
        <s v="269-PaperDoll-1080v1920-zya-0617.mp4"/>
        <s v="275-PaperDoll-1920v1080-lkx-0702.mp4"/>
        <s v="258-PaperDoll-1080v1920-xy-0603.mp4"/>
        <s v="269-PaperDoll-1920v1080-zya-0617.mp4"/>
        <s v="282-PaperDoll-1280v720-lkx-0709.mp4"/>
        <s v="282-PaperDoll-720v1280-lkx-0709.mp4"/>
        <s v="275-PaperDoll-720v1280-lkx-0702.mp4"/>
        <s v="270-PaperDoll-1920v1080-zya-0617_1.mp4"/>
        <s v="226-PaperDoll-1920v1080-xy-0701.mp4"/>
        <s v="272-PaperDoll-1080v1920-wy-0625.mp4"/>
        <s v="269-PaperDoll-1280v720-zya-0617.mp4"/>
        <s v="270-PaperDoll-720v1280-0617.mp4"/>
        <s v="275-PaperDoll-1080v1920-lkx-0702.mp4"/>
        <s v="270-PaperDoll-1280v720-zya-0617.mp4"/>
        <s v="272-PaperDoll-720v1280-wy-0625.mp4"/>
        <s v="226-PaperDoll-720v1280-xy-0701.mp4"/>
        <s v="272-PaperDoll-1920v1080-wy-0625.mp4"/>
        <s v="272-PaperDoll-1280v720-wy-0625.mp4"/>
        <s v="269-PaperDoll-720v1280-0617.mp4"/>
        <s v="270-PaperDoll-1080v1920-zya-0617.mp4"/>
        <s v="226-PaperDoll-1080v1920-xy-0701.mp4"/>
        <s v="275-PaperDoll-1280v720-lkx-0702.mp4"/>
        <s v="003-paperdoll-720v1280-zya-0630.png"/>
        <s v="015-paperdoll-1200v627-lkx-0305.png"/>
        <s v="010-paperdoll-1200v627-1124.png"/>
        <s v="001-RumbleBag-720v1280-wy-0708.mp4"/>
        <s v="001-RumbleBag-1080v1920-wy-0708.mp4"/>
        <s v="001-RumbleBag-1280v720-wy-0708.mp4"/>
        <s v="002-RumbleBag-1080v1920-lkx-0708.mp4"/>
        <s v="004-RumbleBag-720v1280-zya-0708.mp4"/>
        <s v="002-RumbleBag-720v1280-lkx-0708.mp4"/>
        <s v="001-RumbleBag-1920v1080-wy-0708.mp4"/>
        <s v="004-RumbleBag-1080v1920-zya-0708.mp4"/>
        <s v="002-RumbleBag-1280v720-lkx-0708.mp4"/>
        <s v="002-RumbleBag-1920v1080-lkx-0708.mp4"/>
        <s v="004-RumbleBag-1920v1080-zya-0708.mp4"/>
        <s v="004-RumbleBag-1280v720-zya-0708.mp4"/>
        <s v="064-yoyo-1920v1080-xy-0619.mp4"/>
        <s v="064-yoyo-1080v1920-xy-0619.mp4"/>
        <s v="071-yoyo-1080v1920-lkx-0717.mp4"/>
        <s v="071-yoyo-720v1280-lkx-0717.mp4"/>
        <s v="067-yoyo-1920v1080-lkx-0702.mp4"/>
        <s v="071-yoyo-1920v1080-lkx-0717.mp4"/>
        <s v="064-yoyo-720v1280-xy-0619.mp4"/>
        <s v="071-yoyo-1280v720-lkx-0717.mp4"/>
        <s v="065-yoyo-1920v1080-wy-0626.mp4"/>
        <s v="065-yoyo-1280v720-wy-0626.mp4"/>
        <s v="064-yoyo-1280v720-xy-0619.mp4"/>
        <s v="068-yoyo-1280v720-zya-0703.mp4"/>
        <s v="069-yoyo-720v1280-wy-0709.mp4"/>
        <s v="066-yoyo-1920v1080-xy-0626.mp4"/>
        <s v="066-yoyo-1080v1920-xy-0626.mp4"/>
        <s v="066-yoyo-720v1280-xy-0626.mp4"/>
        <s v="069-yoyo-1920v1080-wy-0709.mp4"/>
        <s v="067-yoyo-1280v720-lkx-0702.mp4"/>
        <s v="066-yoyo-1280v720-xy-0626.mp4"/>
        <s v="069-yoyo-1280v720-wy-0709.mp4"/>
        <s v="070-yoyo-720v1280-xy-0710.mp4"/>
        <s v="070-yoyo-1280v720-xy-0710.mp4"/>
        <s v="067-yoyo-1080v1920-lkx-0702.mp4"/>
        <s v="069-yoyo-1080v1920-wy-0709.mp4"/>
        <s v="070-yoyo-1920v1080-xy-0710.mp4"/>
        <s v="070-yoyo-1080v1920-xy-0710.mp4"/>
        <s v="068-yoyo-1920v1080-zya-0703.mp4"/>
        <s v="068-yoyo-720v1280-zya-0703.mp4"/>
        <s v="065-yoyo-720v1280-wy-0626.mp4"/>
        <s v="068-yoyo-1080v1920-zya-0703.mp4"/>
        <s v="067-yoyo-720v1280-lkx-0702.mp4"/>
        <s v="065-yoyo-1080v1920-wy-0626.mp4"/>
        <s v="211-CameraClash-合成炮弹-9v16-xy-0618"/>
        <s v="215-CameraClash-脚本5-9v16-zya-0618"/>
        <s v="218-CameraClash-跳舞贴图-9v16-xy-0627"/>
        <s v="219-CameraClash-配音-9v16-xy-0628"/>
        <s v="224-CameraClash-rank-9v16-wy-0701"/>
        <s v="225-CameraClash-时钟人-9v16-lkx-0703"/>
        <s v="230-CameraClash-合成泰坦-9v16-xy-0709"/>
        <s v="002-Footman-升级打怪-9v16-xy-0328"/>
        <s v="007-Footman-rank-9v16-zya-0604"/>
        <s v="012-Footman-角色对比-9v16-lkx-0606"/>
        <s v="016-Footman-boss展示-9v16-lkx-0619"/>
        <s v="018-Footman-失败集锦-9v16-wy-0626"/>
        <s v="020-Footman-打boss-9v16-lkx-0627"/>
        <s v="175-BladeClash-720v1280-wy-0521.mp4"/>
        <s v="165-BladeClash-720v1280-wy-0508.mp4"/>
        <s v="128-BladeClash-720v1280-xy-0327"/>
        <s v="160-BladeClash-720v1280-lkx-0428.mp4"/>
        <s v="156-BladeClash-720v1280-xy-0528"/>
        <s v="170-BladeClash-720v1280-lkx-0513"/>
        <s v="225-BladeClash-720v1280-lkx-0716"/>
        <s v="139-BladeClash-720v1280-wy-0409"/>
        <s v="135-BladeClash-720v1280-lkx-0401"/>
        <s v="232-BladeClash-720v1280-wy-0723.mp4"/>
        <s v="182-BladeClash-720v1280-lkx-0612"/>
        <s v="186-BladeClash-720v1280-xy-0528"/>
        <s v="180-BladeClash-720v1280-lkx-0523"/>
        <s v="495-MagicPrincess-IP-黄油小熊-9v16-xy-0703"/>
        <s v="481-MagicPrincess-星戴璐&amp;玲娜贝尔-9v16-lkx-0617"/>
        <s v="492-MagicPrincess-抓玲娜贝儿-9v16-xy-0702"/>
        <s v="483-MagicPrincess-兔子警官-9v16-lkx-0617"/>
        <s v="501-MagicPrincess-新套装-9v16-lkx-0708"/>
        <s v="486-MagicPrincess-购物搭配-9v16-wy-0618"/>
        <s v="493-MagicPrincess-选择-9v16-wy-0703"/>
        <s v="278-MagicPrincess-对比-9v16-lkx-1026"/>
        <s v="499-MagicPrincess-选择-9v16-wy-0708"/>
        <s v="502-MagicPrincess-创意560-9v16-lkx-0708"/>
        <s v="488-MagicPrincess-创意541-9v16-wy-0625"/>
        <s v="288-PaperDoll-剪创009-9v16-xy-0711"/>
        <s v="281-PaperDoll-查手机-9v16-xy-0626"/>
        <s v="133-PaperDoll-情侣选择-9v16-lkx-1129"/>
        <s v="157-PaperDoll-贴片-9v16-lkx-1227"/>
        <s v="159-PaperDoll-滑动校服-9v16-lkx-1228.mp4"/>
        <s v="277-PaperDoll-两女一男-9v16-wy-0617"/>
        <s v="280-PaperDoll-贴片-9v16-lkx-0626"/>
        <s v="278-PaperDoll-丑女选择-9v16-wy-0617"/>
        <s v="289-PaperDoll-朱迪滑动-9v16-xy-0711"/>
        <s v="296-PaperDoll-婴儿起床-9v16-xy-0722.mp4"/>
        <s v="298-PaperDoll-生孩子出轨剧情-9v16-lkx-0725"/>
        <s v="171-PaperDoll-IP-芭比-9v16-xy-0112"/>
        <s v="125-PaperDoll-复仇手选-9v16-xy-1121"/>
        <s v="288-PaperDoll-剪创009-9v16-xy-0711.mp4"/>
        <s v="157-PaperDoll-贴片-9v16-lkx-1227.mp4"/>
        <s v="289-PaperDoll-朱迪滑动-9v16-xy-0711.mp4"/>
        <s v="280-PaperDoll-贴片-9v16-lkx-0626.mp4"/>
        <s v="282-PaperDoll-创意540-9v16-lkx-0627.mp4"/>
        <s v="278-PaperDoll-丑女选择-9v16-wy-0617.mp4"/>
        <s v="072-yoyo-720v1280-xy-0719"/>
        <s v="066-yoyo-720v1280-xy-0626"/>
        <s v="057-yoyo-720v1280-xy-0604"/>
        <s v="058-yoyo-720v1280-xy-0605"/>
        <s v="055-yoyo-720v1280-lkx-0528"/>
        <s v="071-yoyo-720v1280-lkx-0717"/>
        <s v="069-yoyo-720v1280-wy-0709"/>
        <s v="064-yoyo-720v1280-xy-0619"/>
        <s v="067-yoyo-720v1280-lkx-0702"/>
        <s v="068-yoyo-720v1280-zya-0703"/>
        <s v="074-yoyo-720v1280-zya-0731"/>
        <s v="065-yoyo-720v1280-wy-0626"/>
        <s v="073-yoyo-720v1280-wy-0724"/>
        <s v="644-yoyo-换装-9v16-lkx-0914.mp4"/>
        <s v="060-yoyo-720v1280-lkx-0612"/>
        <s v="062-yoyo-720v1280-wy-0619"/>
        <s v="056-yoyo-720v1280-lkx-0531"/>
        <s v="002-RumbleBag-4v5-lkx-0723.mp4"/>
        <s v="003-RumbleBag-720v1280-0716.png"/>
        <s v="013-RumbleBag-创意596-9v16-lkx-0718.mp4"/>
        <s v="014-RumbleBag-创意596-9v16-xy-0719.mp4"/>
        <s v="001-RumbleBag-1v1-wy-0717.mp4"/>
        <s v="007-RumbleBag-4v5-xy-0717.mp4"/>
        <s v="006-RumbleBag-9v16-wy-0717"/>
        <s v="001-RumbleBag-4v5-wy-0717.mp4"/>
        <s v="007-RumbleBag-1v1-xy-0717.mp4"/>
        <s v="014-RumbleBag-16v9-xy-0719.mp4"/>
        <s v="001-RumbleBag-1200v627-0716.png"/>
        <s v="014-RumbleBag-4v5-xy-0719.mp4"/>
        <s v="023-RumbleBag-1v1-lkx-0730.mp4"/>
        <s v="023-RumbleBag-1v1-lkx-0730"/>
        <s v="002-RumbleBag-1v1-lkx-0723.mp4"/>
        <s v="013-RumbleBag-1v1-lkx-0717.mp4"/>
        <s v="023-RumbleBag-创意-9v16-lkx-0730.mp4"/>
        <s v="001-RumbleBag-16v9-wy-0717.mp4"/>
        <s v="006-RumbleBag-1v1-wy-0717.mp4"/>
        <s v="013-RumbleBag-4v5-lkx-0717.mp4"/>
        <s v="016-RumbleBag-9v16-fr-0730"/>
        <s v="006-RumbleBag-1v1-wy-0717"/>
        <s v="014-RumbleBag-1v1-xy-0719.mp4"/>
        <s v="006-RumbleBag-16v9-wy-0717.mp4"/>
        <s v="002-RumbleBag-16v9-lkx-0723.mp4"/>
        <s v="023-RumbleBag-9v16-lkx-0730"/>
        <s v="020-RumbleBag-16v9-xy-0730"/>
        <s v="016-RumbleBag-多角色对比-9v16-fr-0723.mp4"/>
        <s v="015-RumbleBag-4v5-zya-0730"/>
        <s v="020-RumbleBag-4v5-xy-0730"/>
        <s v="016-RumbleBag-4v5-fr-0730"/>
        <s v="016-RumbleBag-1v1-fr-0730"/>
        <s v="020-RumbleBag-升级玩法-9v16-xy-0724.mp4"/>
        <s v="020-RumbleBag-9v16-xy-0730"/>
        <s v="016-RumbleBag-4v5-fr-0730.mp4"/>
        <s v="020-RumbleBag-1v1-xy-0730"/>
        <s v="015-RumbleBag-1v1-zya-0730"/>
        <s v="016-RumbleBag-16v9-fr-0730"/>
        <s v="015-RumbleBag-9v16-zya-0730"/>
        <s v="015-RumbleBag-1v1-zya-0730.mp4"/>
        <s v="006-RumbleBag-16v9-wy-0717"/>
        <s v="015-RumbleBag-4v5-zya-0730.mp4"/>
        <s v="016-RumbleBag-1v1-fr-0730.mp4"/>
        <s v="006-RumbleBag-4v5-wy-0717"/>
        <s v="013-RumbleBag-16v9-lkx-0717.mp4"/>
        <s v="016-RumbleBag-16v9-fr-0730.mp4"/>
        <s v="020-RumbleBag-16v9-xy-0730.mp4"/>
        <s v="020-RumbleBag-1v1-xy-0730.mp4"/>
        <s v="015-RumbleBag-16v9-zya-0730.mp4"/>
        <s v="007-RumbleBag-16v9-xy-0717.mp4"/>
        <s v="020-RumbleBag-4v5-xy-0730.mp4"/>
        <s v="015-RumbleBag-脚本011-9v16-zya-0719.mp4"/>
        <s v="023-RumbleBag-4v5-lkx-0730.mp4"/>
        <s v="023-RumbleBag-16v9-lkx-0730"/>
        <s v="023-RumbleBag-16v9-lkx-0730.mp4"/>
        <s v="023-RumbleBag-4v5-lkx-0730"/>
        <s v="006-RumbleBag-4v5-wy-0717.mp4"/>
        <s v="015-RumbleBag-16v9-zya-0730"/>
        <s v="073-yoyo-1280v720-wy-0724.mp4"/>
        <s v="079-yoyo-720v1280-lkx-0813.mp4"/>
        <s v="076-yoyo-1920v1080-lkx-0807.mp4"/>
        <s v="074-yoyo-720v1280-zya-0731.mp4"/>
        <s v="079-yoyo-1080v1920-lkx-0813.mp4"/>
        <s v="079-yoyo-1280v720-lkx-0813.mp4"/>
        <s v="073-yoyo-1920v1080-wy-0724.mp4"/>
        <s v="076-yoyo-1280v720-lkx-0807.mp4"/>
        <s v="079-yoyo-1920v1080-lkx-0813.mp4"/>
        <s v="074-yoyo-1920v1080-zya-0731.mp4"/>
        <s v="073-yoyo-720v1280-wy-0724.mp4"/>
        <s v="076-yoyo-720v1280-lkx-0807.mp4"/>
        <s v="076-yoyo-1080v1920-lkx-0807.mp4"/>
        <s v="081-yoyo-720v1280-wy-0822.mp4"/>
        <s v="081-yoyo-1080v1920-wy-0822.mp4"/>
        <s v="074-yoyo-1280v720-zya-0731.mp4"/>
        <s v="074-yoyo-1080v1920-zya-0731.mp4"/>
        <s v="081-yoyo-1280v720-wy-0822.mp4"/>
        <s v="075-yoyo-720v1280-xy-0731.mp4"/>
        <s v="081-yoyo-1920v1080-wy-0822.mp4"/>
        <s v="072-yoyo-1280v720-xy-0719.mp4"/>
        <s v="072-yoyo-1920v1080-xy-0719.mp4"/>
        <s v="072-yoyo-720v1280-xy-0719.mp4"/>
        <s v="077-yoyo-720v1280-wy-0807.mp4"/>
        <s v="078-yoyo-1920v1080-xy-0808.mp4"/>
        <s v="078-yoyo-720v1280-xy-0808.mp4"/>
        <s v="075-yoyo-1080v1920-xy-0731.mp4"/>
        <s v="075-yoyo-1920v1080-xy-0731.mp4"/>
        <s v="075-yoyo-1280v720-xy-0731.mp4"/>
        <s v="243-CameraClash-1920v1080-wy-0806.mp4"/>
        <s v="251-CameraClash-1280v720-xy-0813.mp4"/>
        <s v="244-CameraClash-1920v1080-xy-0813.mp4"/>
        <s v="244-CameraClash-720v1280-xy-0813.mp4"/>
        <s v="241-CameraClash-1920v1080-wy-0806.mp4"/>
        <s v="260-CameraClash-1280v720-wy-0827.mp4"/>
        <s v="244-CameraClash-1280v720-xy-0813.mp4"/>
        <s v="241-CameraClash-1080v1920-wy-0806.mp4"/>
        <s v="243-CameraClash-1080v1920-wy-0806.mp4"/>
        <s v="252-CameraClash-1920v1080-xy-0821.mp4"/>
        <s v="252-CameraClash-1280v720-xy-0821.mp4"/>
        <s v="243-CameraClash-720v1280-wy-0806.mp4"/>
        <s v="251-CameraClash-1920v1080-xy-0813.mp4"/>
        <s v="243-CameraClash-1280v720-wy-0806.mp4"/>
        <s v="260-CameraClash-1920v1080-wy-0827.mp4"/>
        <s v="241-CameraClash-1280v720-wy-0806.mp4"/>
        <s v="251-CameraClash-720v1280-xy-0813.mp4"/>
        <s v="244-CameraClash-1080v1920-xy-0813.mp4"/>
        <s v="251-CameraClash-1080v1920-xy-0813.mp4"/>
        <s v="260-CameraClash-720v1280-wy-0827.mp4"/>
        <s v="260-CameraClash-1080v1920-wy-0827.mp4"/>
        <s v="241-CameraClash-720v1280-wy-0806.mp4"/>
        <s v="252-CameraClash-720v1280-xy-0821.mp4"/>
        <s v="252-CameraClash-1080v1920-xy-0821.mp4"/>
        <s v="018-CameraClash-1200v627-lkx-0806.png"/>
        <s v="236-BladeClash-1280v720-lkx-0730.mp4"/>
        <s v="235-BladeClash-720v1280-lkx-0730.mp4"/>
        <s v="241-BladeClash-1280v720-wy-0806.mp4"/>
        <s v="236-BladeClash-1920v1080-lkx-0730.mp4"/>
        <s v="232-BladeClash-1920v1080-wy-0723.mp4"/>
        <s v="235-BladeClash-1080v1920-lkx-0730.mp4"/>
        <s v="236-BladeClash-1080v1920-lkx-0730.mp4"/>
        <s v="236-BladeClash-720v1280-lkx-0730.mp4"/>
        <s v="241-BladeClash-720v1280-wy-0806.mp4"/>
        <s v="232-BladeClash-1280v720-wy-0723.mp4"/>
        <s v="235-BladeClash-1280v720-lkx-0730.mp4"/>
        <s v="235-BladeClash-1920v1080-lkx-0730.mp4"/>
        <s v="241-BladeClash-1080v1920-wy-0806.mp4"/>
        <s v="243-BladeClash-1920v1080-wy-0806.mp4"/>
        <s v="243-BladeClash-1080v1920-wy-0806.mp4"/>
        <s v="243-BladeClash-1280v720-wy-0806.mp4"/>
        <s v="241-BladeClash-1920v1080-wy-0806.mp4"/>
        <s v="232-BladeClash-1080v1920-wy-0723.mp4"/>
        <s v="243-BladeClash-720v1280-wy-0806.mp4"/>
        <s v="020-Footman-720v1280-lkx-0730.mp4"/>
        <s v="020-Footman-1080v1920-lkx-0730.mp4"/>
        <s v="020-Footman-1280v720-lkx-0730.mp4"/>
        <s v="020-Footman-1920v1080-lkx-0730.mp4"/>
        <s v="icon-0807.png"/>
        <s v="021-Footman-720v1280-zya-0813.mp4"/>
        <s v="021-Footman-1920v1080-zya-0813.mp4"/>
        <s v="021-Footman-1280v720-zya-0813.mp4"/>
        <s v="021-Footman-1080v1920-zya-0813.mp4"/>
        <s v="024-Footman-1920v1080-lkx-0821.mp4"/>
        <s v="004-Footman-1200v627-lkx-0723.png"/>
        <s v="024-Footman-1280v720-lkx-0821.mp4"/>
        <s v="522-MagicPrincess-720v1280-lkx-0802.mp4"/>
        <s v="520-MagicPrincess-10800v1920-lkx-0821.mp4"/>
        <s v="525-MagicPrincess-1920v1080-xy-0821.mp4"/>
        <s v="512-MagicPrincess-1280v720-lkx-0806.mp4"/>
        <s v="509-MagicPrincess-1280v720-xy-0801.mp4"/>
        <s v="512-MagicPrincess-720v1280-lkx-0806.mp4"/>
        <s v="525-MagicPrincess-1080v1920-xy-0821.mp4"/>
        <s v="509-MagicPrincess-720v1280-xy-0801.mp4"/>
        <s v="509-MagicPrincess-1920v1080-xy-0801.mp4"/>
        <s v="522-MagicPrincess-1920v1080-lkx-0802.mp4"/>
        <s v="509-MagicPrincess-1080v1920-xy-0801.mp4"/>
        <s v="522-MagicPrincess-1280v720-lkx-0802.mp4"/>
        <s v="512-MagicPrincess-1920v1080-lkx-0806.mp4"/>
        <s v="512-MagicPrincess-1080v1920-lkx-0806.mp4"/>
        <s v="522-MagicPrincess-1080v1920-lkx-0802.mp4"/>
        <s v="525-MagicPrincess-1280v720-xy-0821.mp4"/>
        <s v="513-MagicPrincess-1280v720-lkx-0806.mp4"/>
        <s v="513-MagicPrincess-1080v1920-lkx-0806.mp4"/>
        <s v="513-MagicPrincess-720v1280-lkx-0806.mp4"/>
        <s v="513-MagicPrincess-1920v1080-lkx-0806.mp4"/>
        <s v="520-MagicPrincess-720v1280-lkx-0821.mp4"/>
        <s v="520-MagicPrincess-1280v720-lkx-0821.mp4"/>
        <s v="520-MagicPrincess-1920v1080-lkx-0821.mp4"/>
        <s v="525-MagicPrincess-720v1280-xy-0821.mp4"/>
        <s v="017-magicprincess-512v512-lkx-0216.png"/>
        <s v="532-MagicPrincess-720v1280-lkx-0823.mp4"/>
        <s v="529-MagicPrincess-1080v1920-zya-0827.mp4"/>
        <s v="532-MagicPrincess-1080v1920-lkx-0823.mp4"/>
        <s v="529-MagicPrincess-720v1280-zya-0827.mp4"/>
        <s v="532-MagicPrincess-1920v1080-lkx-0823.mp4"/>
        <s v="532-MagicPrincess-1280v720-lkx-0823.mp4"/>
        <s v="529-MagicPrincess-1920v1080-zya-0827.mp4"/>
        <s v="529-MagicPrincess-1280v720-zya-0827.mp4"/>
        <s v="534-MagicPrincess-1280v720-lkx-0823.mp4"/>
        <s v="534-MagicPrincess-1920v1080-lkx-0823.mp4"/>
        <s v="534-MagicPrincess-720v1280-lkx-0823.mp4"/>
        <s v="281-PaperDoll-720v1280-xy-0708.mp4"/>
        <s v="296-PaperDoll-720v1280-xy-0806.mp4"/>
        <s v="304-PaperDoll-1280v720-lkx-0813.mp4"/>
        <s v="018-paperdoll-720v1280-xy-0801.png"/>
        <s v="293-PaperDoll-1080v1920-wy-0813.mp4"/>
        <s v="304-PaperDoll-1080v1920-lkx-0813.mp4"/>
        <s v="306-PaperDoll-720v1280-wy-0820.mp4"/>
        <s v="296-PaperDoll-1280v720-xy-0806.mp4"/>
        <s v="302-PaperDoll-1920v1080-zya-0813.mp4"/>
        <s v="300-PaperDoll-1920v1080-wy-0813.mp4"/>
        <s v="296-PaperDoll-1080v1920-xy-0806.mp4"/>
        <s v="281-PaperDoll-1920v1080-xy-0708.mp4"/>
        <s v="281-PaperDoll-1280v720-xy-0708.mp4"/>
        <s v="293-PaperDoll-1920v1080-wy-0813.mp4"/>
        <s v="300-PaperDoll-1080v1920-wy-0813.mp4"/>
        <s v="300-PaperDoll-1280v720-wy-0813.mp4"/>
        <s v="296-PaperDoll-1920v1080-xy-0806.mp4"/>
        <s v="300-PaperDoll-720v1280-wy-0813.mp4"/>
        <s v="293-PaperDoll-720v1280-wy-0813.mp4"/>
        <s v="292-PaperDoll-1920v1080-wy-0730.mp4"/>
        <s v="307-PaperDoll-720v1280-wy-0821.mp4"/>
        <s v="280-PaperDoll-1920v1080-lkx-0708.mp4"/>
        <s v="307-PaperDoll-1080v1920-wy-0821.mp4"/>
        <s v="281-PaperDoll-1080v1920-xy-0708.mp4"/>
        <s v="302-PaperDoll-1080v1920-zya-0813.mp4"/>
        <s v="292-PaperDoll-1280v720-wy-0730.mp4"/>
        <s v="292-PaperDoll-1080v1920-wy-0730.mp4"/>
        <s v="298-PaperDoll-1080v1920-lkx-0801.mp4"/>
        <s v="280-PaperDoll-720v1280-lkx-0708.mp4"/>
        <s v="307-PaperDoll-1280v720-wy-0821.mp4"/>
        <s v="306-PaperDoll-1920v1080-wy-0820.mp4"/>
        <s v="298-PaperDoll-1280v720-lkx-0801.mp4"/>
        <s v="307-PaperDoll-1920v1080-wy-0821.mp4"/>
        <s v="292-PaperDoll-720v1280-wy-0730.mp4"/>
        <s v="280-PaperDoll-1280v720-lkx-0708.mp4"/>
        <s v="298-PaperDoll-720v1280-lkx-0801.mp4"/>
        <s v="293-PaperDoll-1280v720-wy-0813.mp4"/>
        <s v="304-PaperDoll-1920v1080-lkx-0813.mp4"/>
        <s v="306-PaperDoll-1080v1920-wy-0820.mp4"/>
        <s v="304-PaperDoll-720v1280-lkx-0813.mp4"/>
        <s v="302-PaperDoll-720v1280-zya-0813.mp4"/>
        <s v="280-PaperDoll-1080v1920-lkx-0708.mp4"/>
        <s v="302-PaperDoll-1280v720-zya-0813.mp4"/>
        <s v="298-PaperDoll-1920v1080-lkx-0801.mp4"/>
        <s v="306-PaperDoll-1280v720-wy-0820.mp4"/>
        <s v="309-PaperDoll-1080v1920-wy-0821.mp4"/>
        <s v="309-PaperDoll-1920v1080-wy-0821.mp4"/>
        <s v="309-PaperDoll-1280v720-wy-0821.mp4"/>
        <s v="icon-2.png"/>
        <s v="260-CameraClash-转圈圈-9v16-wy-0814.mp4"/>
        <s v="251-CameraClash-多展示rank-9v16-xy-0730.mp4"/>
        <s v="252-CameraClash-队友升级-9v16-xy-0801.mp4"/>
        <s v="263-CameraClash-选技能-9v16-lkx-0814.mp4"/>
        <s v="257-CameraClash-合成-9v16-zya-0807.mp4"/>
        <s v="262-CameraClash-展示-9v16-lkx-0814.mp4"/>
        <s v="259-CameraClash-升级-9v16-lkx-0813.mp4"/>
        <s v="244-CameraClash-合成打斗-9v16-xy-0725.mp4"/>
        <s v="245-CameraClash-魔性转圈-9v16-xy-0725.mp4"/>
        <s v="261-CameraClash-爱情buff2.0-9v16-wy-0814.mp4"/>
        <s v="246-CameraClash-配音-9v16-lkx-0729.mp4"/>
        <s v="258-CameraClash-激光-9v16-zya-0807.mp4"/>
        <s v="264-CameraClash-rank合成-9v16-xy-0814.mp4"/>
        <s v="256-CameraClash-合成队友-9v16-xy-0807.mp4"/>
        <s v="265-CameraClash-贴片电视人-9v16-xy-0814.mp4"/>
        <s v="266-CameraClash-伙伴展示-9v16-wy-0814.mp4"/>
        <s v="254-CameraClash-手机合成-9v16-wy-0805.mp4"/>
        <s v="249-CameraClash-合成rank-9v16-wy-0730.mp4"/>
        <s v="267-CameraClash-多战斗-9v16-xy-0815.mp4"/>
        <s v="248-CameraClash-队友-9v16-lkx-0729.mp4"/>
        <s v="255-CameraClash-贴片游戏-9v16-xy-0807.mp4"/>
        <s v="253-CameraClash-好多rank-9v16-wy-0805.mp4"/>
        <s v="247-CameraClash-跳舞-9v16-lkx-0729.mp4"/>
        <s v="250-CameraClash-技能长视频-9v16-wy-0730.mp4"/>
        <s v="520-MagicPrincess-两套-9v16-lkx-0801.mp4"/>
        <s v="521-MagicPrincess-两套-9v16-zya-0801.mp4"/>
        <s v="528-MagicPrincess-创意613-9v16-zya-0806.mp4"/>
        <s v="539-MagicPrincess-夹娃娃-9v16-zya-0819.mp4"/>
        <s v="537-MagicPrincess-剪创009-9v16-wy-0819.mp4"/>
        <s v="514-MagicPrincess-新套装-9v16-lkx-0722.mp4"/>
        <s v="538-MagicPrincess-紫色两套-9v16-wy-0819.mp4"/>
        <s v="519-MagicPrincess-抓娃娃-9v16-lkx-0801.mp4"/>
        <s v="516-MagicPrincess-婚礼现场-9v16-wy-0723.mp4"/>
        <s v="529-MagicPrincess-黄色-9v16-zya-0806.mp4"/>
        <s v="522-MagicPrincess-创意585-9v16-lkx-0801.mp4"/>
        <s v="532-MagicPrincess-创意585+星期三-9v16-lkx-0812.mp4"/>
        <s v="536-MagicPrincess-黄色X2-9v16-wy-0819.mp4"/>
        <s v="540-MagicPrincess-紫色-9v16-xy-0826.mp4"/>
        <s v="530-MagicPrincess-IP-玛丽猫-9v16-lkx-0806.mp4"/>
        <s v="515-MagicPrincess-粉蓝-9v16-wy-0723.mp4"/>
        <s v="526-MagicPrincess-富江kitty-9v16-xy-0806.mp4"/>
        <s v="525-MagicPrincess-换装-9v16-xy-0806.mp4"/>
        <s v="524-MagicPrincess-玉桂狗-9v16-xy-0806.mp4"/>
        <s v="517-MagicPrincess-蓝色X2-9v16-wy-0730.mp4"/>
        <s v="531-MagicPrincess-两套-9v16-lkx-0812.mp4"/>
        <s v="527-MagicPrincess-创意585抓娃娃-9v16-lkx-0806.mp4"/>
        <s v="534-MagicPrincess-樱花-9v16-lkx-0814.mp4"/>
        <s v="518-MagicPrincess-剪创012-9v16-xy-0731.mp4"/>
        <s v="533-MagicPrincess-布丁狗抓娃娃-9v16-lkx-0812.mp4"/>
        <s v="535-MagicPrincess-剪创019-9v16-xy-0816.mp4"/>
        <s v="523-MagicPrincess-ip-守护甜心-9v16-wy-0805.mp4"/>
        <s v="243 CameraClash 2v3 wy 0806"/>
        <s v="241 CameraClash 1v1 wy 0806"/>
        <s v="241 CameraClash 16v9 wy 0806"/>
        <s v="247 CameraClash 1v1 lkx 0806"/>
        <s v="243 CameraClash 16v9 wy 0806"/>
        <s v="241 CameraClash 2v3 wy 0806"/>
        <s v="247 CameraClash 16v9 lkx 0806"/>
        <s v="252 CameraClash 2v3 xy 0801"/>
        <s v="235 CameraClash 2v3 lkx 0731"/>
        <s v="247 CameraClash 2v3 lkx 0806"/>
        <s v="240 CameraClash 2v3 wy 0731"/>
        <s v="259 CameraClash 16v9 lkx 0813"/>
        <s v="248 CameraClash 16v9 lkx 0806"/>
        <s v="235 CameraClash 1v1 lkx 0731"/>
        <s v="235 CameraClash 16v9 lkx 0731"/>
        <s v="248 CameraClash 2v3 lkx 0806"/>
        <s v="259 CameraClash 1v1 lkx 0813"/>
        <s v="259 CameraClash 2v3 lkx 0813"/>
        <s v="240 CameraClash 1v1 wy 0731"/>
        <s v="248 CameraClash 1v1 lkx 0806"/>
        <s v="252 CameraClash 1v1 xy 0801"/>
        <s v="240 CameraClash 16v9 wy 0731"/>
        <s v="260 CameraClash 2v3 wy 0827"/>
        <s v="257 CameraClash 1v1 zya 0827"/>
        <s v="260 CameraClash 1v1 wy 0827"/>
        <s v="257 CameraClash 16v9 zya 0827"/>
        <s v="260 CameraClash 16v9 wy 0827"/>
        <s v="262 CameraClash 2v3 lkx 0827"/>
        <s v="262 CameraClash 1v1 lkx 0827"/>
        <s v="262 CameraClash 16v9 lkx 0827"/>
        <s v="257 CameraClash 2v3 zya 0827"/>
        <s v="519 MagicPrincess 1v1 lkx 0814"/>
        <s v="513 MagicPrincess 2v3 lkx 0722"/>
        <s v="519 MagicPrincess 2v3 lkx 0814"/>
        <s v="532 MagicPrincess 2v3 lkx 0821"/>
        <s v="513 MagicPrincess 1v1 lkx 0722"/>
        <s v="537 MagicPrincess 2v3 wy 0827"/>
        <s v="522 MagicPrincess 1v1 lkx 0806"/>
        <s v="522 MagicPrincess 2v3 lkx 0806"/>
        <s v="525 MagicPrincess 2v3 xy 0821"/>
        <s v="510 MagicPrincess 2v3 zya 0731"/>
        <s v="520 MagicPrincess 2v3 lkx 0821"/>
        <s v="517 MagicPrincess 2v3 wy 0814"/>
        <s v="532 MagicPrincess 1v1 lkx 0821"/>
        <s v="527 MagicPrincess 2v3 lkx 0814"/>
        <s v="532 MagicPrincess 16v9 lkx 0821"/>
        <s v="529 MagicPrincess 1v1 zya 0827"/>
        <s v="517 MagicPrincess 16v9 wy 0814"/>
        <s v="541 MagicPrincess 1v1 xy 0826"/>
        <s v="520 MagicPrincess 1v1 lkx 0821"/>
        <s v="525 MagicPrincess 1v1 xy 0821"/>
        <s v="520 MagicPrincess 16v9 lkx 0821"/>
        <s v="541 MagicPrincess 2v3 xy 0826"/>
        <s v="529 MagicPrincess 2v3 zya 0827"/>
        <s v="525 MagicPrincess 16v9 xy 0821"/>
        <s v="541 MagicPrincess 16v9 xy 0826"/>
        <s v="537 MagicPrincess 1v1 wy 0827"/>
        <s v="537 MagicPrincess 16v9 wy 0827"/>
        <s v="529 MagicPrincess 16v9 zya 0827"/>
        <s v="024-Footman-小丑-9v16-lkx-0705"/>
        <s v="022-Footman-三选一-9v16-wy-0703"/>
        <s v="021-Footman-卡点-9v16-zya-0702"/>
        <s v="026-Footman-死侍-9v16-zya-0801"/>
        <s v="084-yoyo-720v1280-xy-0827"/>
        <s v="080-yoyo-720v1280-xy-0821.mp4"/>
        <s v="079-yoyo-720v1280-lkx-0813"/>
        <s v="083-yoyo-720v1280-xy-0827.mp4"/>
        <s v="076-yoyo-720v1280-lkx-0807"/>
        <s v="081-yoyo-720v1280-wy-0822"/>
        <s v="082-yoyo-720v1280-lkx-0823"/>
        <s v="077-yoyo-720v1280-wy-0807"/>
        <s v="654-yoyo-香蕉猫-9v16-zya-0921.mp4"/>
        <s v="201-BladeClash-720v1280-lkx-0617"/>
        <s v="218-BladeClash-720v1280-xy-0709"/>
        <s v="196-BladeClash-720v1280-xy-0612"/>
        <s v="211-BladeClash-720v1280-xy-0702"/>
        <s v="202-BladeClash-720v1280-lkx-0617"/>
        <s v="219-BladeClash-720v1280-xy-0709"/>
        <s v="187-BladeClash-720v1280-xy-0604.mp4"/>
        <s v="224-BladeClash-720v1280-wy-0716"/>
        <s v="519-MagicPrincess-抓娃娃-9v16-lkx-0801"/>
        <s v="512-MagicPrincess-换装-9v16-lkx-0722"/>
        <s v="513-MagicPrincess-选择-9v16-lkx-0722"/>
        <s v="532-MagicPrincess-创意585+星期三-9v16-lkx-0812"/>
        <s v="527-MagicPrincess-创意585抓娃娃-9v16-lkx-0806"/>
        <s v="534-MagicPrincess-樱花-9v16-lkx-0814"/>
        <s v="529-MagicPrincess-黄色-9v16-zya-0806"/>
        <s v="300-PaperDoll-剪创009-9v16-wy-0729"/>
        <s v="304-PaperDoll-婴儿-9v16-lkx-0805.mp4"/>
        <s v="311-PaperDoll-剪创020-9v16-xy-0820"/>
        <s v="307-PaperDoll-240迭代-9v16-wy-0812"/>
        <s v="305-PaperDoll-帮助-9v16-lkx-0805"/>
        <s v="315-PaperDoll-起床剧情-9v16-lkx-0826.mp4"/>
        <s v="301-PaperDoll-你和姐妹-9v16-wy-0729.mp4"/>
        <s v="303-PaperDoll-约会-9v16-lkx-0805.mp4"/>
        <s v="302-PaperDoll-创意579-9v16-zya-0729.mp4"/>
        <s v="309-PaperDoll-校园霸凌-9v16-wy-0812"/>
        <s v="009-RumbleBag-打boss-9v16-lkx-0717.mp4"/>
        <s v="026-RumbleBag-整体玩法-9v16-xy-0806.mp4"/>
        <s v="024-RumbleBag-百分比-9v16-fr-0731.mp4"/>
        <s v="002-RumbleBag-1200v627-0716.png"/>
        <s v="029-RumbleBag-对比-9v16-zya-0808.mp4"/>
        <s v="024-RumbleBag-4v5-fr-0819.mp4"/>
        <s v="025-RumbleBag-4v5-lkx-0819.mp4"/>
        <s v="025-RumbleBag-合成-9v16-lkx-0806.mp4"/>
        <s v="009-RumbleBag-4v5-lkx-0717.mp4"/>
        <s v="009-RumbleBag-1v1-lkx-0717.mp4"/>
        <s v="027-RumbleBag-弓箭buff-9v16-wy-0806.mp4"/>
        <s v="025-RumbleBag-1v1-lkx-0819.mp4"/>
        <s v="029-RumbleBag-4v5-zya-0819.mp4"/>
        <s v="027-RumbleBag-4v5-wy-0819.mp4"/>
        <s v="026-RumbleBag-1v1-xy-0819.mp4"/>
        <s v="029-RumbleBag-1v1-zya-0819.mp4"/>
        <s v="026-RumbleBag-4v5-xy-0819.mp4"/>
        <s v="027-RumbleBag-1v1-wy-0819.mp4"/>
        <s v="024-RumbleBag-1v1-fr-0819.mp4"/>
        <s v="008-GunClans-加减枪支-9v16-xy-0711.mp4"/>
        <s v="008-GunClans-4v5-xy-0717.mp4"/>
        <s v="007-GunClans-Rank-9v16-wy-0710.mp4"/>
        <s v="016-GunClans-打枪马桶人-9v16-xy-0724.mp4"/>
        <s v="023-GunClans-贴片-9v16-lkx-0822.mp4"/>
        <s v="010-GunClans-最高级枪-9v16-lkx-0712.mp4"/>
        <s v="010-GunClans-4v5-lkx-0717.mp4"/>
        <s v="007-GunClans-4v5-wy-0717.mp4"/>
        <s v="016-GunClans-4v5-xy-0802.mp4"/>
        <s v="009-GunClans-4v5-lkx-0717.mp4"/>
        <s v="022-GunClans-失败-9v16-xy-0822.mp4"/>
        <s v="002-GunClans-720V1280-0716.png"/>
        <s v="007-GunClans-16v9-wy-0717.mp4"/>
        <s v="019-GunClans-4v5-lkx-0819_onekeybatch.mp4"/>
        <s v="014-GunClans-16v9-zya-0819.mp4"/>
        <s v="014-GunClans-绿幕马桶人-9v16-zya-0717.mp4"/>
        <s v="009-GunClans-冲冲冲-9v16-lkx-0712.mp4"/>
        <s v="024-GunClans-加减枪支-9v16-lkx-0822.mp4"/>
        <s v="019-GunClans-1v1-lkx-0819_onekeybatch.mp4"/>
        <s v="016-GunClans-16v9-xy-0802.mp4"/>
        <s v="019-GunClans-16v9-lkx-0819_onekeybatch.mp4"/>
        <s v="013-GunClans-绿幕口播-9v16-fr-0712.mp4"/>
        <s v="008-GunClans-16v9-xy-0717.mp4"/>
        <s v="020-GunClans-合成枪支-9v16-xy-0808.mp4 - 广告副本"/>
        <s v="010-GunClans-16v9-lkx-0717.mp4"/>
        <s v="019-GunClans-特殊关卡-9v16-lkx-0808.mp4"/>
        <s v="018-GunClans-1v1-wy-0819.mp4"/>
        <s v="001-GunClans-1200V627-0716.png"/>
        <s v="013-GunClans-4v5-fr-0819.mp4"/>
        <s v="009-GunClans-16v9-lkx-0717.mp4"/>
        <s v="025-GunClans-外星人-9v16-zya-0822.mp4"/>
        <s v="021-GunClans-4v5-xy-0827.mp4"/>
        <s v="025-GunClans-4v5-zya-0827.mp4"/>
        <s v="021-GunClans-打僵尸-9v16-xy-0822.mp4"/>
        <s v="022-GunClans-16v9-xy-0827.mp4"/>
        <s v="023-GunClans-1v1-lkx-0827.mp4"/>
        <s v="022-GunClans-1v1-xy-0827.mp4"/>
        <s v="013-GunClans-1v1-fr-0819.mp4"/>
        <s v="023-GunClans-4v5-lkx-0827.mp4"/>
        <s v="020-GunClans-1v1-xy-0819.mp4"/>
        <s v="024-GunClans-4v5-lkx-0827.mp4"/>
        <s v="018-GunClans-脚本010-9v16-wy-0806.mp4"/>
        <s v="022-GunClans-4v5-xy-0827.mp4"/>
        <s v="024-GunClans-16v9-lkx-0827.mp4"/>
        <s v="025-GunClans-1v1-zya-0827.mp4"/>
        <s v="024-GunClans-1v1-lkx-0827.mp4"/>
        <s v="021-GunClans-1v1-xy-0827.mp4"/>
        <s v="018-GunClans-4v5-wy-0819.mp4"/>
        <s v="023-GunClans-16v9-lkx-0827.mp4"/>
        <s v="020-GunClans-16v9-xy-0819.mp4"/>
        <s v="014-GunClans-4v5-zya-0819.mp4"/>
        <s v="020-GunClans-4v5-xy-0819.mp4"/>
        <s v="021-GunClans-16v9-xy-0827.mp4"/>
        <s v="025-GunClans-16v9-zya-0827.mp4"/>
        <s v="279-BladeClash-1920v1080-xy-0923.mp4"/>
        <s v="279-BladeClash-1280v720-xy-0923.mp4"/>
        <s v="272-BladeClash-1280v720-lkx-0910.mp4"/>
        <s v="272-BladeClash-1920v1080-lkx-0910.mp4"/>
        <s v="270-CameraClash-720v1280-zya-0910.mp4"/>
        <s v="270-CameraClash-1280v720-zya-0910.mp4"/>
        <s v="270-CameraClash-1080v1920-zya-0910.mp4"/>
        <s v="270-CameraClash-1920v1080-zya-0910.mp4"/>
        <s v="279-BladeClash-720v1280-xy-0923.mp4"/>
        <s v="272-BladeClash-1080v1920-lkx-0910.mp4"/>
        <s v="279-BladeClash-1080v1920-xy-0923.mp4"/>
        <s v="272-BladeClash-720v1280-lkx-0910.mp4"/>
        <s v="272-CameraClash-1080v1920-lkx-0910.mp4"/>
        <s v="263-CameraClash-1280v720-lkx-0903.mp4"/>
        <s v="272-CameraClash-720v1280-lkx-0910.mp4"/>
        <s v="263-CameraClash-720v1280-lkx-0903.mp4"/>
        <s v="279-CameraClash-1280v720-xy-0923.mp4"/>
        <s v="263-CameraClash-1920v1080-lkx-0903.mp4"/>
        <s v="263-CameraClash-1080v1920-lkx-0903.mp4"/>
        <s v="280-CameraClash-1280v720-lkx-0923.mp4"/>
        <s v="279-CameraClash-1920v1080-xy-0923.mp4"/>
        <s v="280-CameraClash-1920v1080-lkx-0923.mp4"/>
        <s v="272-CameraClash-1920v1080-lkx-0910.mp4"/>
        <s v="262-CameraClash-720v1280-lkx-0903.mp4"/>
        <s v="279-CameraClash-1080v1920-xy-0923.mp4"/>
        <s v="279-CameraClash-720v1280-xy-0923.mp4"/>
        <s v="272-CameraClash-1280v720-lkx-0910.mp4"/>
        <s v="262-CameraClash-1080v1920-lkx-0903.mp4"/>
        <s v="274-CameraClash-1280v720-zya-0918.mp4"/>
        <s v="283-CameraClash-1920v1080-wy-0918.mp4"/>
        <s v="280-CameraClash-1080v1920-lkx-0923.mp4"/>
        <s v="283-CameraClash-720v1280-wy-0918.mp4"/>
        <s v="283-CameraClash-1280v720-wy-0918.mp4"/>
        <s v="262-CameraClash-1280v720-lkx-0903.mp4"/>
        <s v="262-CameraClash-1920v1080-lkx-0903.mp4"/>
        <s v="274-CameraClash-1920v1080-zya-0918.mp4"/>
        <s v="283-CameraClash-1080v1920-wy-0918.mp4"/>
        <s v="274-CameraClash-1080v1920-zya-0918.mp4"/>
        <s v="280-CameraClash-720v1280-lkx-0923.mp4"/>
        <s v="274-CameraClash-720v1280-zya-0918.mp4"/>
        <s v="027-Footman-1080v1920-lkx-0903.mp4"/>
        <s v="027-Footman-720v1280-lkx-0903.mp4"/>
        <s v="027-Footman-1920v1080-lkx-0903.mp4"/>
        <s v="027-Footman-1280v720-lkx-0903.mp4"/>
        <s v="022-Footman-1920v1080-wy-0813.mp4"/>
        <s v="029-Footman-720v1280-wy-0918.mp4"/>
        <s v="022-Footman-720v1280-wy-0813.mp4"/>
        <s v="022-Footman-1280v720-wy-0813.mp4"/>
        <s v="029-Footman-1080v1920-wy-0918.mp4"/>
        <s v="022-Footman-1080v1920-wy-0813.mp4"/>
        <s v="029-Footman-1920v1080-wy-0918.mp4"/>
        <s v="029-Footman-1280v720-wy-0918.mp4"/>
        <s v="028-Footman-720v1280-xy-0910.mp4"/>
        <s v="028-Footman-1080v1920-xy-0910.mp4"/>
        <s v="028-Footman-1920v1080-xy-0910.mp4"/>
        <s v="028-Footman-1280v720-xy-0910.mp4"/>
        <s v="024-Footman-720v1280-lkx-082.mp4"/>
        <s v="024-Footman-1080v1920-lkx-0821.mp4"/>
        <s v="552-MagicPrincess-1280v720-xy-0923.mp4"/>
        <s v="551-MagicPrincess-1280v720-lkx-0918.mp4"/>
        <s v="541-MagicPrincess-1920v1080-xy-0910.mp4"/>
        <s v="507-MagicPrincess-1280v720-zya-0716_1.mp4"/>
        <s v="552-MagicPrincess-1920v1080-xy-0923.mp4"/>
        <s v="545-MagicPrincess-1080v1920-lkx-0910.mp4"/>
        <s v="547-MagicPrincess-1920v1080-zya-0918.mp4"/>
        <s v="541-MagicPrincess-1280v720-xy-0910.mp4"/>
        <s v="539-MagicPrincess-1280v720-zya-0903.mp4"/>
        <s v="507-MagicPrincess-720v1280-zya-0716.mp4"/>
        <s v="507-MagicPrincess-1920v1080-zya-0716.mp4"/>
        <s v="551-MagicPrincess-720v1280-lkx-0918.mp4"/>
        <s v="545-MagicPrincess-1280v720-lkx-0910.mp4"/>
        <s v="545-MagicPrincess-1920v1080-lkx-0910.mp4"/>
        <s v="551-MagicPrincess-1920v1080-lkx-0918.mp4"/>
        <s v="545-MagicPrincess-720v1280-lkx-0910.mp4"/>
        <s v="547-MagicPrincess-1280v720-zya-0918.mp4"/>
        <s v="539-MagicPrincess-1920v1080-zya-0903.mp4"/>
        <s v="552-MagicPrincess-1080v1920-xy-0923.mp4"/>
        <s v="541-MagicPrincess-720v1280-xy-0910.mp4"/>
        <s v="541-MagicPrincess-1080v1920-xy-0910.mp4"/>
        <s v="550-MagicPrincess-1920v1080-wy-0923.mp4"/>
        <s v="539-MagicPrincess-720v1280-zya-0903.mp4"/>
        <s v="507-MagicPrincess-1080v1920-zya-0716.mp4"/>
        <s v="550-MagicPrincess-1280v720-wy-0923.mp4"/>
        <s v="547-MagicPrincess-720v1280-zya-0918.mp4"/>
        <s v="551-MagicPrincess-1080v1920-lkx-0918.mp4"/>
        <s v="550-MagicPrincess-720v1280-wy-0923.mp4"/>
        <s v="547-MagicPrincess-1080v1920-zya-0918.mp4"/>
        <s v="047-magicprincess-1200v627-lkx-0829.png"/>
        <s v="049-magicprincess-1200v627-lkx-0919.png"/>
        <s v="048-magicprincess-720v1280-lkx-0829.png"/>
        <s v="534-MagicPrincess-1080v1920-lkx-0823.mp4"/>
        <s v="550-MagicPrincess-1080v1920-wy-0923.mp4"/>
        <s v="539-MagicPrincess-1080v1920-zya-0903.mp4"/>
        <s v="552-MagicPrincess-720v1280-xy-0923.mp4"/>
        <s v="magicprincess-gp-zya-0221"/>
        <s v="318-PaperDoll-720v1280-wy-0910.mp4"/>
        <s v="318-PaperDoll-1280v720-wy-0910.mp4"/>
        <s v="icon.png"/>
        <s v="312-PaperDoll-1080v1920-xy-0903.mp4"/>
        <s v="310-PaperDoll-1080v1920-xy-0828.mp4"/>
        <s v="312-PaperDoll-720v1280-xy-0903.mp4"/>
        <s v="317-PaperDoll-720v1280-lkx-0830.mp4"/>
        <s v="318-PaperDoll-1920v1080-wy-0910.mp4"/>
        <s v="324-PaperDoll-1280v720-xy-0919.mp4"/>
        <s v="318-PaperDoll-1080v1920-wy-0910.mp4"/>
        <s v="310-PaperDoll-720v1280-xy-0828.mp4"/>
        <s v="313-PaperDoll-1080v1920-xy-0903.mp4"/>
        <s v="312-PaperDoll-1920v1080-xy-0903.mp4"/>
        <s v="324-PaperDoll-1920v1080-xy-0919.mp4"/>
        <s v="313-PaperDoll-1920v1080-xy-0903.mp4"/>
        <s v="313-PaperDoll-1280v720-xy-0903.mp4"/>
        <s v="310-PaperDoll-1280v720-xy-0828.mp4"/>
        <s v="324-PaperDoll-720v1280-xy-0919.mp4"/>
        <s v="312-PaperDoll-1280v720-xy-0903.mp4"/>
        <s v="317-PaperDoll-1280v720-lkx-0830.mp4"/>
        <s v="313-PaperDoll-720v1280-xy-0903.mp4"/>
        <s v="317-PaperDoll-1920v1080-lkx-0830.mp4"/>
        <s v="324-PaperDoll-1080v1920-xy-0919.mp4"/>
        <s v="327-PaperDoll-1920v1080-lkx-0919.mp4"/>
        <s v="310-PaperDoll-1920v1080-xy-0828.mp4"/>
        <s v="317-PaperDoll-1080v1920-lkx-0830.mp4"/>
        <s v="327-PaperDoll-1280v720-lkx-0919.mp4"/>
        <s v="327-PaperDoll-720v1280-lkx-0919.mp4"/>
        <s v="083-yoyo-1080v1920-xy-0827.mp4"/>
        <s v="089-yoyo-1920v1080-wy-0919.mp4"/>
        <s v="089-yoyo-1280v720-wy-0919.mp4"/>
        <s v="089-yoyo-1080v1920-wy-0919.mp4"/>
        <s v="083-yoyo-1920v1080-xy-0827.mp4"/>
        <s v="089-yoyo-720v1280-wy-0919.mp4"/>
        <s v="087-yoyo-1080v1920-xy-0830.mp4"/>
        <s v="082-yoyo-10800v1920-lkx-0823.mp4"/>
        <s v="087-yoyo-720v1280-xy-0830.mp4"/>
        <s v="082-yoyo-1280v720-lkx-0823.mp4"/>
        <s v="082-yoyo-720v1280-lkx-0823.mp4"/>
        <s v="087-yoyo-1920v1080-xy-0830.mp4"/>
        <s v="083-yoyo-1280v720-xy-0827.mp4"/>
        <s v="087-yoyo-1280v720-xy-0830.mp4"/>
        <s v="082-yoyo-1920v1080-lkx-0823.mp4"/>
        <s v="080-yoyo-1280v720-xy-0821.mp4"/>
        <s v="084-yoyo-1920v1080-xy-0827.mp4"/>
        <s v="085-yoyo-720v1280-lkx-0903.mp4"/>
        <s v="084-yoyo-1280v720-xy-0827.mp4"/>
        <s v="088-yoyo-1280v720-wy-0904.mp4"/>
        <s v="086-yoyo-1920v1080-lkx-0903.mp4"/>
        <s v="085-yoyo-1920v1080-lkx-0903.mp4"/>
        <s v="008-GunClans-720v1280-xy-0904.mp4"/>
        <s v="023-GunClans-1080v1920-lkx-0909.mp4"/>
        <s v="008-GunClans-1080v1920-xy-0904.mp4"/>
        <s v="008-GunClans-1280v720-xy-0904.mp4"/>
        <s v="023-GunClans-720v1280-lkx-0909.mp4"/>
        <s v="008-GunClans-1920v1080-xy-0904.mp4"/>
        <s v="007-GunClans-1080v1920-wy-0904.mp4"/>
        <s v="icon-0909.jpg"/>
        <s v="007-GunClans-1280v720-wy-0904.mp4"/>
        <s v="007-GunClans-720v1280-wy-0904.mp4"/>
        <s v="023-GunClans-1280v720-lkx-0909.mp4"/>
        <s v="007-GunClans-1920v1080-wy-0904.mp4"/>
        <s v="010-GunClans-1080v1920-lkx-0918.mp4"/>
        <s v="023-GunClans-1920v1080-lkx-0909.mp4"/>
        <s v="010-GunClans-720v1280-lkx-0918.mp4"/>
        <s v="010-GunClans-1280v720-lkx-0918.mp4"/>
        <s v="010-GunClans-1920v1080-lkx-0918.mp4"/>
        <s v="272-CameraClash-队友-9v16-lkx-0827.mp4"/>
        <s v="270-CameraClash-背包合成-9v16-zya-0820.mp4"/>
        <s v="274-CameraClash-失败合成-9v16-zya-0828.mp4"/>
        <s v="286-CameraClash-队友-9v16-lkx-0912.mp4"/>
        <s v="278-CameraClash-蓝罐跳舞-9v16-xy-0902.mp4"/>
        <s v="280-CameraClash-队友-9v16-lkx-0905.mp4"/>
        <s v="276-CameraClash-合成-9v16-zya-0828.mp4"/>
        <s v="285-CameraClash-伙伴分屏-9v16-wy-0910.mp4"/>
        <s v="279-CameraClash-多展示rank2.0-9v16-xy-0902.mp4"/>
        <s v="282-CameraClash-合成-9v16-lkx-0905.mp4"/>
        <s v="284-CameraClash-背包技能-9v16-wy-0910.mp4"/>
        <s v="291-CameraClash-队友-9v16-xy-0918.mp4"/>
        <s v="268-CameraClash-合成-9v16-lkx-0820.mp4"/>
        <s v="281-CameraClash-展示+技能选择-9v16-lkx-0905.mp4"/>
        <s v="287-CameraClash-背包合成-9v16-lkx-0912.mp4"/>
        <s v="277-CameraClash-合成9999-9v16-xy-0902.mp4"/>
        <s v="275-CameraClash-转圈贴片-9v16-wy-0828.mp4"/>
        <s v="290-CameraClash-背包升级-9v16-xy-0918.mp4"/>
        <s v="269-CameraClash-攻速加快-9v16-zya-0820.mp4"/>
        <s v="288-CameraClash-贴片-9v16-lkx-0912.mp4"/>
        <s v="273-CameraClash-贴片-9v16-wy-0827.mp4"/>
        <s v="289-CameraClash-合成-9v16-xy-0918.mp4"/>
        <s v="271-CameraClash-队友合成-9v16-wy-0827.mp4"/>
        <s v="283-CameraClash-创意681-9v16-wy-0910.mp4"/>
        <s v="563-MagicPrincess-出轨-9v16-lkx-0912.mp4"/>
        <s v="542-MagicPrincess-换装展示-9v16-xy-0826.mp4"/>
        <s v="541-MagicPrincess-剪创006-9v16-xy-0826.mp4"/>
        <s v="547-MagicPrincess-蓝色-9v16-zya-0827.mp4"/>
        <s v="549-MagicPrincess-剪创023-9v16-wy-0902.mp4"/>
        <s v="561-MagicPrincess-蓝色-9v16-lkx-0912.mp4"/>
        <s v="558-MagicPrincess-创剪025-9v16-lkx-0911.mp4"/>
        <s v="545-MagicPrincess-出轨-9v16-lkx-0827.mp4"/>
        <s v="551-MagicPrincess-柜子-9v16-lkx-0904.mp4"/>
        <s v="544-MagicPrincess-紫色-9v16-lkx-0827.mp4"/>
        <s v="562-MagicPrincess-剪创030-9v16-wy-0912.mp4"/>
        <s v="543-MagicPrincess-草莓熊-9v16-lkx-0827.mp4"/>
        <s v="550-MagicPrincess-创意620-9v16-wy-0902.mp4"/>
        <s v="560-MagicPrincess-抓娃娃花花-9v16-xy-0912.mp4"/>
        <s v="555-MagicPrincess-婴儿起床-9v16-xy-0904.mp4"/>
        <s v="556-MagicPrincess-创意671+创意剪006-9v16-lkx-0911.mp4"/>
        <s v="553-MagicPrincess-抓娃娃-9v16-lkx-0904.mp4"/>
        <s v="559-MagicPrincess-红绿-9v16-wy-0912.mp4"/>
        <s v="554-MagicPrincess-选择-9v16-lkx-0904.mp4"/>
        <s v="548-MagicPrincess-粉黄-9v16-wy-0902.mp4"/>
        <s v="546-MagicPrincess-对比-9v16-zya-0827.mp4"/>
        <s v="557-MagicPrincess-换装-9v16-xy-0911.mp4"/>
        <s v="552-MagicPrincess-同发型-9v16-xy-0904.mp4"/>
        <s v="023-Footman-阵营对战-9v16-xy-0703"/>
        <s v="027-Footman-贴片-9v16-lkx-0801"/>
        <s v="028-Footman-贴片变身-9v16-xy-0904"/>
        <s v="029-Footman-三局-9v16-wy-0905"/>
        <s v="270 CameraClash 2v3 zya 0910"/>
        <s v="268 CameraClash 2v3 lkx 0820"/>
        <s v="279 CameraClash 2v3 xy 0924"/>
        <s v="278 CameraClash 2v3 xy 0902"/>
        <s v="272 CameraClash 2v3 lkx 0910"/>
        <s v="283 CameraClash 1v1 wy 0919"/>
        <s v="275 CameraClash 16v9 wy 0910"/>
        <s v="275 CameraClash 2v3 wy 0910"/>
        <s v="280 CameraClash 2v3 lkx 0905"/>
        <s v="283 CameraClash 16v9 wy 0919"/>
        <s v="283 CameraClash 2v3 wy 0919"/>
        <s v="279 CameraClash 16v9 xy 0924"/>
        <s v="274 CameraClash 16v9 zya 0918"/>
        <s v="278 CameraClash 1v1 xy 0902"/>
        <s v="278 CameraClash 16v9 xy 0902"/>
        <s v="274 CameraClash 2v3 zya 0919"/>
        <s v="280 CameraClash 16v9 lkx 0905"/>
        <s v="279 CameraClash 1v1 xy 0924"/>
        <s v="282 CameraClash 2v3 lkx 0924"/>
        <s v="282 CameraClash 16v9 lkx 0924"/>
        <s v="282 CameraClash 1v1 lkx 0924"/>
        <s v="280 CameraClash 1v1 lkx 0905"/>
        <s v="549 MagicPrincess 1v1 wy 0903"/>
        <s v="556 MagicPrincess 2v3 lkx 0912"/>
        <s v="551 MagicPrincess 2v3 lkx 0904"/>
        <s v="555 MagicPrincess 2v3 xy 0904"/>
        <s v="554 MagicPrincess 2v3 lkx 0919"/>
        <s v="549 MagicPrincess 2v3 wy 0903"/>
        <s v="555 MagicPrincess 1v1 xy 0904"/>
        <s v="558 MagicPrincess 2v3 lkx 0924"/>
        <s v="547 MagicPrincess 2v3 zya 0919"/>
        <s v="542 MagicPrincess 2v3 xy 0903"/>
        <s v="547 MagicPrincess 1v1 zya 0919"/>
        <s v="555 MagicPrincess 16v9 xy 0904"/>
        <s v="554 MagicPrincess 1v1 lkx 0919"/>
        <s v="562 MagicPrincess 16v9 wy 0924"/>
        <s v="557 MagicPrincess 2v3 xy 0924"/>
        <s v="562 MagicPrincess 2v3 wy 0924"/>
        <s v="557 MagicPrincess 1v1 xy 0924"/>
        <s v="558 MagicPrincess 16v9 lkx 0924"/>
        <s v="558 MagicPrincess 1v1 lkx 0924"/>
        <s v="562 MagicPrincess 1v1 wy 0924"/>
        <s v="557 MagicPrincess 16v9 xy 0924"/>
        <s v="547 MagicPrincess 16v9 zya 0919"/>
        <s v="554 MagicPrincess 16v9 lkx 0919"/>
        <s v="008 GunClans 2v3 xy 0820"/>
        <s v="007 GunClans 2v3 wy 0820"/>
        <s v="019 GunClans 1v1 lkx 0819"/>
        <s v="007 GunClans 1v1 wy 0717"/>
        <s v="008 GunClans 16v9 xy 0717"/>
        <s v="019 GunClans 2v3 lkx 0820"/>
        <s v="008 GunClans 1v1 xy 0717"/>
        <s v="023 GunClans 2v3 lkx 0827"/>
        <s v="023 GunClans 16v9 lkx 0827"/>
        <s v="024 GunClans 2v3 lkx 0905"/>
        <s v="022 GunClans 2v3 xy 0905"/>
        <s v="019 GunClans 16v9 lkx 0819"/>
        <s v="024 GunClans 1v1 lkx 0827"/>
        <s v="024 GunClans 16v9 lkx 0827"/>
        <s v="022 GunClans 1v1 xy 0827"/>
        <s v="022 GunClans 16v9 xy 0827"/>
        <s v="023 GunClans 1v1 lkx 0827"/>
        <s v="318-PaperDoll-创意640-9v16-wy-0828.mp4"/>
        <s v="326-PaperDoll-创意660-9v16-lkx-0905.mp4"/>
        <s v="164-PaperDoll-起床-IP-马戏团-9v16-xy-0104.mp4"/>
        <s v="325-PaperDoll-创意623-9v16-wy-0905.mp4"/>
        <s v="313-PaperDoll-滑动草莓熊-9v16-xy-0820"/>
        <s v="312-PaperDoll-选择失败-9v16-xy-0820"/>
        <s v="328-PaperDoll-创意629-9v16-xy-0912.mp4"/>
        <s v="320-PaperDoll-ip滑动-9v16-wy-0828"/>
        <s v="384-MagicPrincess-制服-9v16-lkx-0226"/>
        <s v="551-MagicPrincess-柜子-9v16-lkx-0904"/>
        <s v="556-MagicPrincess-创意671+创意剪006-9v16-lkx-0911"/>
        <s v="547-MagicPrincess-蓝色-9v16-zya-0827"/>
        <s v="541-MagicPrincess-剪创006-9v16-xy-0826"/>
        <s v="550-MagicPrincess-创意620-9v16-wy-0902"/>
        <s v="087-yoyo-720v1280-xy-0830"/>
        <s v="090-yoyo-720v1280-lkx-0919"/>
        <s v="085-yoyo-720v1280-lkx-0903"/>
        <s v="086-yoyo-720v1280-lkx-0903"/>
        <s v="089-yoyo-720v1280-wy-0919"/>
        <s v="303-yoyo-换装-9v16-lkx-0801"/>
        <s v="088-yoyo-720v1280-wy-0904.mp4"/>
        <s v="027-Footman-贴片-9v16-lkx-0801.mp4"/>
        <s v="002-Footman-升级打怪-9v16-xy-0328.mp4"/>
        <s v="007-Footman-rank-9v16-zya-0604.mp4"/>
        <s v="025-Footman-卡点-9v16-xy-0801"/>
        <s v="029-Footman-三局-9v16-wy-0905.mp4"/>
        <s v="016-Footman-boss展示-9v16-lkx-0619.mp4"/>
        <s v="270-BladeClash-720v1280-zya-0910"/>
        <s v="230-BladeClash-720v1280-xy-0723"/>
        <s v="244-BladeClash-720v1280-xy-0813.mp4"/>
        <s v="243-BladeClash-720v1280-wy-0806"/>
        <s v="026-GunClans-创意675-9v16-xy-0913.mp4"/>
        <s v="017-GunClans-贴片-9v16-lkx-0725.mp4"/>
        <s v="034-GunClans-变换枪支-9v16-xy-0919.mp4"/>
        <s v="005-GunClans-竞品失败-9v16-xy-0710.mp4"/>
        <s v="031-GunClans-脚本004-9v16-wy-0919.mp4"/>
        <s v="003-GunClans-错错错-9v16-lkx-0704.mp4"/>
        <s v="002-GunClans-4v5-xy-0717.mp4"/>
        <s v="001-GunClans-对比-9v16-wy-0703.mp4"/>
        <s v="011-GunClans-竞品枪-9v16-zya-0712.mp4"/>
        <s v="015-GunClans-无限城背景-9v16-fr-0722.mp4"/>
        <s v="001-GunClans-1v1-wy-0717.mp4"/>
        <s v="017-GunClans-4v5-lkx-0912.mp4"/>
        <s v="006-GunClans-脚本006-9v16-wy-0710.mp4"/>
        <s v="034-GunClans-4v5-xy-0923.mp4"/>
        <s v="029-GunClans-枪支变化-9v16-lkx-0918.mp4"/>
        <s v="012-GunClans-地面穿越-9v16-fr-0712.mp4"/>
        <s v="012-GunClans-1v1-fr-0912.mp4"/>
        <s v="006-GunClans-4v5-wy-0717.mp4"/>
        <s v="028-GunClans-贴片-9v16-lkx-0914.mp4"/>
        <s v="002-GunClans-失败-9v16-xy-0704.mp4"/>
        <s v="030-GunClans-配音-9v16-lkx-0918.mp4"/>
        <s v="032-GunClans-脚本003-9v16-xy-0919.mp4"/>
        <s v="017-GunClans-1v1-lkx-0912.mp4"/>
        <s v="011-GunClans-4v5-zya-0717.mp4"/>
        <s v="002-GunClans-16v9-xy-0717.mp4"/>
        <s v="001-GunClans-4v5-wy-0717.mp4"/>
        <s v="004-GunClans-16v9-zya-0717.mp4"/>
        <s v="003-GunClans-4v5-lkx-0912.mp4"/>
        <s v="003-GunClans-1v1-lkx-0912.mp4"/>
        <s v="033-GunClans-4v5-wy-0925.mp4"/>
        <s v="004-GunClans-贴片+对比-9v16-zya-0704.mp4"/>
        <s v="001-GunClans-16v9-wy-0717.mp4"/>
        <s v="027-GunClans-1v1-wy-0920.mp4"/>
        <s v="004-GunClans-4v5-zya-0717.mp4"/>
        <s v="006-GunClans-16v9-wy-0717.mp4"/>
        <s v="032-GunClans-4v5-xy-0923.mp4"/>
        <s v="033-GunClans-打靶-9v16-wy-0919.mp4"/>
        <s v="031-GunClans-4v5-wy-0925.mp4"/>
        <s v="015-GunClans-4v5-fr-0912.mp4"/>
        <s v="031-GunClans-16v9-wy-0925.mp4"/>
        <s v="027-GunClans-4v5-wy-0920.mp4"/>
        <s v="005-GunClans-4v5-xy-0717.mp4"/>
        <s v="012-GunClans-4v5-fr-0912.mp4"/>
        <s v="034-GunClans-1v1-xy-0923.mp4"/>
        <s v="032-GunClans-1v1-xy-0923.mp4"/>
        <s v="026-GunClans-4v5-xy-0913.mp4"/>
        <s v="027-GunClans-创意667-9v16-wy-0913.mp4"/>
        <s v="028-GunClans-4v5-lkx-0920.mp4"/>
        <s v="012-GunClans-16v9-fr-0912.mp4"/>
        <s v="015-GunClans-16v9-fr-0912.mp4"/>
        <s v="015-GunClans-1v1-fr-0912.mp4"/>
        <s v="026-GunClans-16v9-xy-0913.mp4"/>
        <s v="004-GunClans-1v1-zya-0717.mp4"/>
        <s v="005-GunClans-16v9-xy-0717.mp4"/>
        <s v="001-GunClans-16v9-0902.png"/>
        <s v="005-GunClans-1v1-xy-0717.mp4"/>
        <s v="031-GunClans-1v1-wy-0925.mp4"/>
        <s v="030-GunClans-4v5-lkx-0920.mp4"/>
        <s v="006-GunClans-1v1-wy-0717.mp4"/>
        <s v="002-GunClans-1v1-xy-0717.mp4"/>
        <s v="003-GunClans-16v9-lkx-0912.mp4"/>
        <s v="034-GunClans-16v9-xy-0923.mp4"/>
        <s v="028-GunClans-16v9-lkx-0920.mp4"/>
        <s v="028-GunClans-1v1-lkx-0920.mp4"/>
        <s v="032-GunClans-16v9-xy-0923.mp4"/>
        <s v="026-GunClans-1v1-xy-0913.mp4"/>
        <s v="017-GunClans-16v9-lkx-0912.mp4"/>
        <s v="011-GunClans-16v9-zya-0717.mp4"/>
        <s v="033-GunClans-16v9-wy-0925.mp4"/>
        <s v="003-GunClans-1280v720-zya-0913.png"/>
        <s v="029-GunClans-4v5-lkx-0920.mp4"/>
        <s v="033-GunClans-1v1-wy-0925.mp4"/>
        <s v="011-GunClans-1v1-zya-0717.mp4"/>
        <s v="030-GunClans-1v1-lkx-0920.mp4"/>
        <s v="030-GunClans-16v9-lkx-0920.mp4"/>
        <s v="029-GunClans-1v1-lkx-0920.mp4"/>
        <s v="029-GunClans-16v9-lkx-0920.mp4"/>
        <s v="027-GunClans-16v9-wy-0920.mp4"/>
        <s v="036-RumbleBag-合成-9v16-lkx-0821.mp4"/>
        <s v="035-RumbleBag-配音-9v16-lkx-0821.mp4"/>
        <s v="017-RumbleBag-卡点-9v16-lkx-0723.mp4"/>
        <s v="032-RumbleBag-迭代整体玩法-9v16-xy-0820.mp4"/>
        <s v="030-RumbleBag-BOSS-9v16-lkx-0815.mp4"/>
        <s v="030-RumbleBag-4v5-lkx-0830.mp4"/>
        <s v="010-RumbleBag-脚本004-9v16-xy-0718.mp4"/>
        <s v="017-RumbleBag-1v1-lkx-0918.mp4"/>
        <s v="037-RumbleBag-清怪-9v16-zya-0823.mp4"/>
        <s v="036-RumbleBag-4v5-lkx-0905.mp4"/>
        <s v="010-RumbleBag-1v1-xy-0918.mp4"/>
        <s v="011-RumbleBag-1v1-wy-0918.mp4"/>
        <s v="032-RumbleBag-16v9-xy-0830.mp4"/>
        <s v="001-RumbleBag-1280v720-lkx-0926.png"/>
        <s v="012-RumbleBag-拯救-9v16-fr-0717.mp4"/>
        <s v="017-RumbleBag-4v5-lkx-0918.mp4"/>
        <s v="010-RumbleBag-4v5-xy-0918.mp4"/>
        <s v="034-RumbleBag-真人对比-9v16-xy-0821.mp4"/>
        <s v="035-RumbleBag-4v5-lkx-0905.mp4"/>
        <s v="028-RumbleBag-4v5-zya-0830.mp4"/>
        <s v="035-RumbleBag-16v9-lkx-0905.mp4"/>
        <s v="038-RumbleBag-029优化-9v16-zya-0823.mp4"/>
        <s v="037-RumbleBag-4v5-zya-0905.mp4"/>
        <s v="034-RumbleBag-1v1-xy-0905.mp4"/>
        <s v="012-RumbleBag-1v1-fr-0918.mp4"/>
        <s v="012-RumbleBag-4v5-fr-0918.mp4"/>
        <s v="031-RumbleBag-装备槽位-9v16-wy-0820.mp4"/>
        <s v="011-RumbleBag-脚本009-9v16-wy-0718.mp4"/>
        <s v="011-RumbleBag-4v5-wy-0918.mp4"/>
        <s v="036-RumbleBag-1v1-lkx-0905.mp4"/>
        <s v="038-RumbleBag-4v5-zya-0905.mp4"/>
        <s v="028-RumbleBag-不同武器玩法-9v16-zya-0808.mp4"/>
        <s v="033-RumbleBag-4v5-wy-0830.mp4"/>
        <s v="037-RumbleBag-1v1-zya-0905.mp4"/>
        <s v="032-RumbleBag-4v5-xy-0830.mp4"/>
        <s v="034-RumbleBag-4v5-xy-0905.mp4"/>
        <s v="030-RumbleBag-16v9-lkx-0830_.mp4"/>
        <s v="031-RumbleBag-4v5-wy-0830.mp4"/>
        <s v="032-RumbleBag-1v1-xy-0830.mp4"/>
        <s v="036-RumbleBag-16v9-lkx-0905.mp4"/>
        <s v="002-RumbleBag-1280v720-lkx-0926.png"/>
        <s v="031-RumbleBag-16v9-wy-0830.mp4"/>
        <s v="034-RumbleBag-16v9-xy-0905.mp4"/>
        <s v="028-RumbleBag-16v9-zya-0830.mp4"/>
        <s v="038-RumbleBag-16v9-zya-0905.mp4"/>
        <s v="012-RumbleBag-16v9-fr-0918.mp4"/>
        <s v="038-RumbleBag-1v1-zya-0905.mp4"/>
        <s v="017-RumbleBag-16v9-lkx-0918.mp4"/>
        <s v="011-RumbleBag-16v9-wy-0918.mp4"/>
        <s v="010-RumbleBag-16v9-xy-0918.mp4"/>
        <s v="037-RumbleBag-16v9-zya-0905.mp4"/>
        <s v="030-RumbleBag-1v1-lkx-0830.mp4"/>
        <s v="031-RumbleBag-1v1-wy-0830.mp4"/>
        <s v="033-RumbleBag-1v1-wy-0830.mp4"/>
        <s v="033-RumbleBag-16v9-wy-0830.mp4"/>
        <s v="028-RumbleBag-1v1-zya-0830.mp4"/>
        <m/>
      </sharedItems>
    </cacheField>
    <cacheField name="Spend" numFmtId="177">
      <sharedItems containsString="0" containsBlank="1" containsNumber="1" minValue="0" maxValue="18683.481" count="5031">
        <n v="124.03"/>
        <n v="105.25"/>
        <n v="84.44"/>
        <n v="57.38"/>
        <n v="55.48"/>
        <n v="55.21"/>
        <n v="51.16"/>
        <n v="47.51"/>
        <n v="45.63"/>
        <n v="42.56"/>
        <n v="32.98"/>
        <n v="32.68"/>
        <n v="30.49"/>
        <n v="29.99"/>
        <n v="27.12"/>
        <n v="23.88"/>
        <n v="22.16"/>
        <n v="21.87"/>
        <n v="20.77"/>
        <n v="19.75"/>
        <n v="19.36"/>
        <n v="18.89"/>
        <n v="17.98"/>
        <n v="16.3"/>
        <n v="15.67"/>
        <n v="15.62"/>
        <n v="13.72"/>
        <n v="13.24"/>
        <n v="12.52"/>
        <n v="9.42"/>
        <n v="9.31"/>
        <n v="8.74"/>
        <n v="8.02"/>
        <n v="6.61"/>
        <n v="6.04"/>
        <n v="3.85"/>
        <n v="2.89"/>
        <n v="2.42"/>
        <n v="2.29"/>
        <n v="1.99"/>
        <n v="1.76"/>
        <n v="1.2"/>
        <n v="0.9"/>
        <n v="0.15"/>
        <n v="0.07"/>
        <n v="210.5"/>
        <n v="106.9"/>
        <n v="99.67"/>
        <n v="74.03"/>
        <n v="60.55"/>
        <n v="50.71"/>
        <n v="45.6"/>
        <n v="38.36"/>
        <n v="38.29"/>
        <n v="37.48"/>
        <n v="33.81"/>
        <n v="30.92"/>
        <n v="28.3"/>
        <n v="27.26"/>
        <n v="26.61"/>
        <n v="26.19"/>
        <n v="22.98"/>
        <n v="16.87"/>
        <n v="14.21"/>
        <n v="13.14"/>
        <n v="13.03"/>
        <n v="12.23"/>
        <n v="11.39"/>
        <n v="11.38"/>
        <n v="11.29"/>
        <n v="10.82"/>
        <n v="9.27"/>
        <n v="8.16"/>
        <n v="6.99"/>
        <n v="6.88"/>
        <n v="6.7"/>
        <n v="6.12"/>
        <n v="4.08"/>
        <n v="3.97"/>
        <n v="3.42"/>
        <n v="3.05"/>
        <n v="3.03"/>
        <n v="2.74"/>
        <n v="2.53"/>
        <n v="2.11"/>
        <n v="1.62"/>
        <n v="0.35"/>
        <n v="0.24"/>
        <n v="0.14"/>
        <n v="993.8344"/>
        <n v="684.5345"/>
        <n v="633.9398"/>
        <n v="361.6236"/>
        <n v="310.8378"/>
        <n v="305.565"/>
        <n v="304.9826"/>
        <n v="237.0446"/>
        <n v="153.7965"/>
        <n v="152.7708"/>
        <n v="150.8039"/>
        <n v="114.0906"/>
        <n v="111.6739"/>
        <n v="48.7552"/>
        <n v="47.3031"/>
        <n v="46.7987"/>
        <n v="34.2225"/>
        <n v="33.6674"/>
        <n v="23.8277"/>
        <n v="17.0599"/>
        <n v="16.3826"/>
        <n v="10.907"/>
        <n v="10.8641"/>
        <n v="9.3119"/>
        <n v="8.4019"/>
        <n v="7.2267"/>
        <n v="7.1877"/>
        <n v="6.4922"/>
        <n v="5.8487"/>
        <n v="5.7759"/>
        <n v="5.2689"/>
        <n v="5.0583"/>
        <n v="5.0128"/>
        <n v="4.849"/>
        <n v="4.6449"/>
        <n v="3.7479"/>
        <n v="3.2422"/>
        <n v="2.9471"/>
        <n v="2.9198"/>
        <n v="2.9016"/>
        <n v="2.7378"/>
        <n v="2.5311"/>
        <n v="2.3179"/>
        <n v="2.1216"/>
        <n v="1.651"/>
        <n v="1.5041"/>
        <n v="1.4508"/>
        <n v="1.0725"/>
        <n v="0.6136"/>
        <n v="0.6006"/>
        <n v="0.5369"/>
        <n v="0.4927"/>
        <n v="0.4212"/>
        <n v="0.3952"/>
        <n v="0.1976"/>
        <n v="0.1872"/>
        <n v="0.1846"/>
        <n v="0.1339"/>
        <n v="0.1027"/>
        <n v="0.0663"/>
        <n v="0.0351"/>
        <n v="0.0312"/>
        <n v="0.0169"/>
        <n v="0.013"/>
        <n v="22.01"/>
        <n v="14.81"/>
        <n v="12.79"/>
        <n v="10"/>
        <n v="7.07"/>
        <n v="3.17"/>
        <n v="1.7"/>
        <n v="1.24"/>
        <n v="0.86"/>
        <n v="0.79"/>
        <n v="0.41"/>
        <n v="0.36"/>
        <n v="0.32"/>
        <n v="0.28"/>
        <n v="0.22"/>
        <n v="0.21"/>
        <n v="0.2"/>
        <n v="0.18"/>
        <n v="0.16"/>
        <n v="0.12"/>
        <n v="0.1"/>
        <n v="0.08"/>
        <n v="0.06"/>
        <n v="0.05"/>
        <n v="0.03"/>
        <n v="0.02"/>
        <n v="0.01"/>
        <n v="2081.49"/>
        <n v="725.28"/>
        <n v="681.86"/>
        <n v="669.88"/>
        <n v="329.68"/>
        <n v="317.89"/>
        <n v="304.66"/>
        <n v="210.89"/>
        <n v="207.81"/>
        <n v="181.58"/>
        <n v="179.05"/>
        <n v="155.2"/>
        <n v="130.47"/>
        <n v="90.05"/>
        <n v="62.11"/>
        <n v="25.84"/>
        <n v="25.03"/>
        <n v="22.62"/>
        <n v="22"/>
        <n v="15.52"/>
        <n v="14.11"/>
        <n v="11.72"/>
        <n v="11.36"/>
        <n v="11.19"/>
        <n v="11.09"/>
        <n v="9.65"/>
        <n v="8.5"/>
        <n v="8.34"/>
        <n v="7.38"/>
        <n v="6.36"/>
        <n v="6.33"/>
        <n v="6.32"/>
        <n v="4.16"/>
        <n v="0.88"/>
        <n v="3430.362"/>
        <n v="3106.617"/>
        <n v="2379.875"/>
        <n v="1232.116"/>
        <n v="847.183"/>
        <n v="603.405"/>
        <n v="571.816"/>
        <n v="508.342"/>
        <n v="447.943"/>
        <n v="401.146"/>
        <n v="354.421"/>
        <n v="265.997"/>
        <n v="255.396"/>
        <n v="243.611"/>
        <n v="237.428"/>
        <n v="200.796"/>
        <n v="178.842"/>
        <n v="145.028"/>
        <n v="140.207"/>
        <n v="129.566"/>
        <n v="124.139"/>
        <n v="120.93"/>
        <n v="119.702"/>
        <n v="108.05"/>
        <n v="106.148"/>
        <n v="104.953"/>
        <n v="101.53"/>
        <n v="98.067"/>
        <n v="71.457"/>
        <n v="71.255"/>
        <n v="69.789"/>
        <n v="60.216"/>
        <n v="51.858"/>
        <n v="43.205"/>
        <n v="34.694"/>
        <n v="30.634"/>
        <n v="26.403"/>
        <n v="22.928"/>
        <n v="20.558"/>
        <n v="19.781"/>
        <n v="18.182"/>
        <n v="18.145"/>
        <n v="17.792"/>
        <n v="16.988"/>
        <n v="16.163"/>
        <n v="14.425"/>
        <n v="13.807"/>
        <n v="13.38"/>
        <n v="11.719"/>
        <n v="11.554"/>
        <n v="11.243"/>
        <n v="11.232"/>
        <n v="8.039"/>
        <n v="7.59"/>
        <n v="7.152"/>
        <n v="6.86"/>
        <n v="6.776"/>
        <n v="6.596"/>
        <n v="6.551"/>
        <n v="6.325"/>
        <n v="5.475"/>
        <n v="5.147"/>
        <n v="4.699"/>
        <n v="4.691"/>
        <n v="4.665"/>
        <n v="4.429"/>
        <n v="4.184"/>
        <n v="4.14"/>
        <n v="4.084"/>
        <n v="3.757"/>
        <n v="3.071"/>
        <n v="2.644"/>
        <n v="2.64"/>
        <n v="2.381"/>
        <n v="2.146"/>
        <n v="1.974"/>
        <n v="1.866"/>
        <n v="1.865"/>
        <n v="1.132"/>
        <n v="1.057"/>
        <n v="1.01"/>
        <n v="0.708"/>
        <n v="0.3"/>
        <n v="0.196"/>
        <n v="0.052"/>
        <n v="4999.691"/>
        <n v="2293.033"/>
        <n v="818.269"/>
        <n v="644.521"/>
        <n v="634.666"/>
        <n v="477.224"/>
        <n v="412.305"/>
        <n v="262.047"/>
        <n v="253.604"/>
        <n v="116.687"/>
        <n v="96.902"/>
        <n v="89.342"/>
        <n v="76.288"/>
        <n v="76.144"/>
        <n v="74.383"/>
        <n v="68.027"/>
        <n v="55.366"/>
        <n v="44.885"/>
        <n v="39.676"/>
        <n v="39.31"/>
        <n v="38.759"/>
        <n v="32.854"/>
        <n v="16.504"/>
        <n v="14.517"/>
        <n v="8.263"/>
        <n v="7.618"/>
        <n v="7.122"/>
        <n v="6.998"/>
        <n v="6.691"/>
        <n v="5.383"/>
        <n v="5.318"/>
        <n v="5.189"/>
        <n v="5.016"/>
        <n v="4.743"/>
        <n v="4.728"/>
        <n v="4.689"/>
        <n v="4.335"/>
        <n v="4.115"/>
        <n v="3.837"/>
        <n v="3.703"/>
        <n v="3.671"/>
        <n v="3.54"/>
        <n v="3.431"/>
        <n v="3.402"/>
        <n v="3.34"/>
        <n v="3.049"/>
        <n v="3.024"/>
        <n v="2.901"/>
        <n v="2.586"/>
        <n v="2.184"/>
        <n v="2.029"/>
        <n v="2.027"/>
        <n v="1.774"/>
        <n v="1.677"/>
        <n v="1.545"/>
        <n v="1.501"/>
        <n v="1.351"/>
        <n v="1.257"/>
        <n v="1.144"/>
        <n v="1.088"/>
        <n v="1.05"/>
        <n v="0.921"/>
        <n v="0.888"/>
        <n v="0.862"/>
        <n v="0.801"/>
        <n v="0.762"/>
        <n v="0.575"/>
        <n v="0.569"/>
        <n v="0.509"/>
        <n v="0.334"/>
        <n v="0.318"/>
        <n v="0.27"/>
        <n v="0.23"/>
        <n v="0.203"/>
        <n v="0.139"/>
        <n v="0.111"/>
        <n v="0.109"/>
        <n v="0.04"/>
        <n v="0.027"/>
        <n v="4818.16"/>
        <n v="1940.46"/>
        <n v="1810.515"/>
        <n v="1254.64"/>
        <n v="1086.385"/>
        <n v="961.11"/>
        <n v="533.375"/>
        <n v="489.55"/>
        <n v="421.635"/>
        <n v="414.705"/>
        <n v="275.5"/>
        <n v="259.405"/>
        <n v="212.025"/>
        <n v="127.46"/>
        <n v="108.415"/>
        <n v="83.135"/>
        <n v="76.725"/>
        <n v="65.95"/>
        <n v="62.24"/>
        <n v="50.215"/>
        <n v="48.955"/>
        <n v="41.38"/>
        <n v="38.01"/>
        <n v="30.285"/>
        <n v="29.635"/>
        <n v="26.83"/>
        <n v="26.585"/>
        <n v="23.395"/>
        <n v="20.92"/>
        <n v="17.97"/>
        <n v="15.365"/>
        <n v="14.69"/>
        <n v="9.82"/>
        <n v="8.4"/>
        <n v="8.21"/>
        <n v="8.18"/>
        <n v="7.525"/>
        <n v="6.955"/>
        <n v="5.205"/>
        <n v="4.645"/>
        <n v="3.55"/>
        <n v="3.545"/>
        <n v="3.265"/>
        <n v="3.07"/>
        <n v="2.99"/>
        <n v="2.86"/>
        <n v="2.725"/>
        <n v="2.04"/>
        <n v="2.03"/>
        <n v="2.01"/>
        <n v="1.88"/>
        <n v="1.87"/>
        <n v="1.71"/>
        <n v="1.51"/>
        <n v="1.33"/>
        <n v="1.3"/>
        <n v="1.28"/>
        <n v="1.1"/>
        <n v="0.895"/>
        <n v="0.85"/>
        <n v="0.81"/>
        <n v="0.56"/>
        <n v="0.54"/>
        <n v="0.405"/>
        <n v="0.075"/>
        <n v="7047.89"/>
        <n v="806.57"/>
        <n v="785.78"/>
        <n v="477.07"/>
        <n v="410.22"/>
        <n v="379.15"/>
        <n v="354.93"/>
        <n v="269.09"/>
        <n v="233.34"/>
        <n v="133.07"/>
        <n v="105.33"/>
        <n v="97.96"/>
        <n v="66.08"/>
        <n v="61.64"/>
        <n v="33.89"/>
        <n v="31.28"/>
        <n v="30.66"/>
        <n v="19.88"/>
        <n v="7.67"/>
        <n v="5.95"/>
        <n v="5.92"/>
        <n v="4.94"/>
        <n v="4.21"/>
        <n v="4.19"/>
        <n v="3.47"/>
        <n v="3.26"/>
        <n v="2.8"/>
        <n v="2.77"/>
        <n v="2.52"/>
        <n v="1.95"/>
        <n v="1.9"/>
        <n v="1.52"/>
        <n v="1.48"/>
        <n v="1.38"/>
        <n v="1.36"/>
        <n v="1.23"/>
        <n v="1.19"/>
        <n v="1.09"/>
        <n v="0.95"/>
        <n v="0.82"/>
        <n v="0.76"/>
        <n v="0.64"/>
        <n v="0.39"/>
        <n v="0.38"/>
        <n v="340.313"/>
        <n v="172.594"/>
        <n v="134.047"/>
        <n v="38.118"/>
        <n v="20.166"/>
        <n v="5.551"/>
        <n v="4.589"/>
        <n v="3.954"/>
        <n v="3.778"/>
        <n v="1.034"/>
        <n v="1.027"/>
        <n v="608.51"/>
        <n v="474.86"/>
        <n v="189.92"/>
        <n v="65.19"/>
        <n v="35.81"/>
        <n v="30.76"/>
        <n v="27.44"/>
        <n v="25.8"/>
        <n v="21.96"/>
        <n v="21.67"/>
        <n v="12.04"/>
        <n v="5.49"/>
        <n v="4.38"/>
        <n v="1.4"/>
        <n v="1.29"/>
        <n v="465.07"/>
        <n v="66.69"/>
        <n v="43.31"/>
        <n v="39.72"/>
        <n v="39.49"/>
        <n v="38.73"/>
        <n v="32.14"/>
        <n v="30.82"/>
        <n v="15.23"/>
        <n v="14.36"/>
        <n v="12.15"/>
        <n v="8.78"/>
        <n v="2.59"/>
        <n v="677.18"/>
        <n v="633.49"/>
        <n v="365.66"/>
        <n v="313.05"/>
        <n v="289.99"/>
        <n v="271.43"/>
        <n v="203.53"/>
        <n v="120.89"/>
        <n v="118.64"/>
        <n v="104.8"/>
        <n v="92.9"/>
        <n v="88.62"/>
        <n v="65.32"/>
        <n v="48.71"/>
        <n v="37.11"/>
        <n v="18.36"/>
        <n v="10.06"/>
        <n v="1691.751"/>
        <n v="946.306"/>
        <n v="540.742"/>
        <n v="473.257"/>
        <n v="186.398"/>
        <n v="168.392"/>
        <n v="136.594"/>
        <n v="84.793"/>
        <n v="65.489"/>
        <n v="26.497"/>
        <n v="24.528"/>
        <n v="21.908"/>
        <n v="19.031"/>
        <n v="12.247"/>
        <n v="11.709"/>
        <n v="8.146"/>
        <n v="0.771"/>
        <n v="0.088"/>
        <n v="320.74"/>
        <n v="310.42"/>
        <n v="259.59"/>
        <n v="252.88"/>
        <n v="141.46"/>
        <n v="103.09"/>
        <n v="70.86"/>
        <n v="65.99"/>
        <n v="48.52"/>
        <n v="40.79"/>
        <n v="38.97"/>
        <n v="32.07"/>
        <n v="29.02"/>
        <n v="27.38"/>
        <n v="23.3"/>
        <n v="22.72"/>
        <n v="18.72"/>
        <n v="17.3"/>
        <n v="15.68"/>
        <n v="14.83"/>
        <n v="14.04"/>
        <n v="12.06"/>
        <n v="10.8"/>
        <n v="9.52"/>
        <n v="9.37"/>
        <n v="9.23"/>
        <n v="7.1"/>
        <n v="6.53"/>
        <n v="6.08"/>
        <n v="6.06"/>
        <n v="5.36"/>
        <n v="4.6"/>
        <n v="3.32"/>
        <n v="2.58"/>
        <n v="1.07"/>
        <n v="0.87"/>
        <n v="0.75"/>
        <n v="0.5"/>
        <n v="267.52"/>
        <n v="179.51"/>
        <n v="125.63"/>
        <n v="120.35"/>
        <n v="84.08"/>
        <n v="77.87"/>
        <n v="61.53"/>
        <n v="49.59"/>
        <n v="42"/>
        <n v="39.71"/>
        <n v="39.44"/>
        <n v="39.37"/>
        <n v="28.81"/>
        <n v="27.92"/>
        <n v="24.49"/>
        <n v="20.25"/>
        <n v="17.23"/>
        <n v="16.52"/>
        <n v="15.37"/>
        <n v="13.94"/>
        <n v="13.82"/>
        <n v="13.22"/>
        <n v="12.47"/>
        <n v="10.93"/>
        <n v="8.68"/>
        <n v="8.13"/>
        <n v="7.89"/>
        <n v="7.49"/>
        <n v="5.56"/>
        <n v="5.46"/>
        <n v="4.53"/>
        <n v="2.97"/>
        <n v="2.82"/>
        <n v="2.79"/>
        <n v="2.66"/>
        <n v="1.41"/>
        <n v="0.13"/>
        <n v="7183.42"/>
        <n v="607.88"/>
        <n v="577.75"/>
        <n v="454.61"/>
        <n v="454.41"/>
        <n v="394.04"/>
        <n v="251.34"/>
        <n v="242.22"/>
        <n v="168.75"/>
        <n v="91.84"/>
        <n v="60.35"/>
        <n v="52.6"/>
        <n v="34.23"/>
        <n v="33.87"/>
        <n v="23.29"/>
        <n v="18.06"/>
        <n v="17.65"/>
        <n v="17.29"/>
        <n v="10.23"/>
        <n v="6.94"/>
        <n v="5.97"/>
        <n v="3.59"/>
        <n v="2.56"/>
        <n v="2.54"/>
        <n v="2.45"/>
        <n v="2.38"/>
        <n v="1.84"/>
        <n v="1.74"/>
        <n v="1.32"/>
        <n v="0.8"/>
        <n v="0.47"/>
        <n v="0.4"/>
        <n v="0.11"/>
        <n v="4122.44"/>
        <n v="1657.42"/>
        <n v="1210.19"/>
        <n v="927.765"/>
        <n v="913.9"/>
        <n v="902.97"/>
        <n v="810.295"/>
        <n v="449.54"/>
        <n v="441.35"/>
        <n v="407.27"/>
        <n v="318.71"/>
        <n v="254.89"/>
        <n v="191.14"/>
        <n v="190.18"/>
        <n v="163.82"/>
        <n v="146.73"/>
        <n v="101.33"/>
        <n v="77.91"/>
        <n v="66.54"/>
        <n v="54.5"/>
        <n v="52.86"/>
        <n v="49.2"/>
        <n v="41.34"/>
        <n v="35.75"/>
        <n v="25.37"/>
        <n v="22.51"/>
        <n v="19.08"/>
        <n v="19.07"/>
        <n v="17.57"/>
        <n v="16.53"/>
        <n v="15.27"/>
        <n v="10.96"/>
        <n v="6.87"/>
        <n v="5.75"/>
        <n v="5.68"/>
        <n v="5.23"/>
        <n v="4.55"/>
        <n v="3.98"/>
        <n v="3.64"/>
        <n v="3.35"/>
        <n v="2.62"/>
        <n v="2.37"/>
        <n v="2.33"/>
        <n v="2.32"/>
        <n v="1.63"/>
        <n v="1.18"/>
        <n v="1.16"/>
        <n v="1.14"/>
        <n v="0.93"/>
        <n v="0.84"/>
        <n v="0.73"/>
        <n v="0.68"/>
        <n v="0.6"/>
        <n v="0.43"/>
        <n v="4398.509"/>
        <n v="2017.95"/>
        <n v="843.408"/>
        <n v="742.965"/>
        <n v="720.907"/>
        <n v="545.027"/>
        <n v="383.651"/>
        <n v="338.887"/>
        <n v="168.174"/>
        <n v="148.448"/>
        <n v="142.763"/>
        <n v="92.99"/>
        <n v="71.688"/>
        <n v="65.604"/>
        <n v="65.596"/>
        <n v="64.847"/>
        <n v="63.368"/>
        <n v="55.139"/>
        <n v="48.343"/>
        <n v="46.309"/>
        <n v="42.996"/>
        <n v="23.363"/>
        <n v="19.444"/>
        <n v="18.019"/>
        <n v="16.517"/>
        <n v="15.131"/>
        <n v="13.754"/>
        <n v="13.263"/>
        <n v="12.82"/>
        <n v="12.721"/>
        <n v="10.983"/>
        <n v="9.186"/>
        <n v="9.159"/>
        <n v="9.037"/>
        <n v="7.195"/>
        <n v="6.627"/>
        <n v="6.584"/>
        <n v="6.383"/>
        <n v="6.371"/>
        <n v="5.832"/>
        <n v="5.738"/>
        <n v="4.943"/>
        <n v="4.759"/>
        <n v="4.487"/>
        <n v="4.264"/>
        <n v="3.638"/>
        <n v="3.361"/>
        <n v="3.307"/>
        <n v="3.208"/>
        <n v="3.118"/>
        <n v="1.964"/>
        <n v="1.923"/>
        <n v="1.717"/>
        <n v="1.544"/>
        <n v="1.487"/>
        <n v="1.437"/>
        <n v="1.355"/>
        <n v="1.029"/>
        <n v="1.016"/>
        <n v="0.992"/>
        <n v="0.983"/>
        <n v="0.843"/>
        <n v="0.721"/>
        <n v="0.703"/>
        <n v="0.507"/>
        <n v="0.313"/>
        <n v="0.187"/>
        <n v="0.179"/>
        <n v="0.151"/>
        <n v="0.123"/>
        <n v="0.072"/>
        <n v="0.017"/>
        <n v="0.015"/>
        <n v="2581.003"/>
        <n v="2357.187"/>
        <n v="1816.751"/>
        <n v="1458.175"/>
        <n v="800.993"/>
        <n v="660.55"/>
        <n v="567.346"/>
        <n v="549.556"/>
        <n v="449.69"/>
        <n v="427.766"/>
        <n v="396.766"/>
        <n v="332.89"/>
        <n v="240.097"/>
        <n v="206.482"/>
        <n v="205.422"/>
        <n v="197.077"/>
        <n v="141.292"/>
        <n v="140.627"/>
        <n v="100.533"/>
        <n v="99.4"/>
        <n v="97.895"/>
        <n v="94.533"/>
        <n v="83.871"/>
        <n v="82.883"/>
        <n v="76.872"/>
        <n v="75.846"/>
        <n v="68.352"/>
        <n v="67.822"/>
        <n v="65.721"/>
        <n v="64.187"/>
        <n v="62.685"/>
        <n v="56.001"/>
        <n v="53.424"/>
        <n v="52.56"/>
        <n v="50.201"/>
        <n v="48.834"/>
        <n v="44.48"/>
        <n v="38.157"/>
        <n v="28.508"/>
        <n v="25.673"/>
        <n v="25.121"/>
        <n v="23.438"/>
        <n v="22.274"/>
        <n v="19.43"/>
        <n v="13.028"/>
        <n v="11.977"/>
        <n v="11.945"/>
        <n v="11.916"/>
        <n v="11.448"/>
        <n v="9.487"/>
        <n v="8.978"/>
        <n v="7.113"/>
        <n v="6.457"/>
        <n v="6.363"/>
        <n v="4.407"/>
        <n v="3.512"/>
        <n v="3.33"/>
        <n v="2.689"/>
        <n v="2.258"/>
        <n v="1.313"/>
        <n v="0.851"/>
        <n v="0.554"/>
        <n v="0.529"/>
        <n v="0.524"/>
        <n v="0.327"/>
        <n v="0.066"/>
        <n v="1867.29"/>
        <n v="692.89"/>
        <n v="543.31"/>
        <n v="493.39"/>
        <n v="409.92"/>
        <n v="319.86"/>
        <n v="306.95"/>
        <n v="276.21"/>
        <n v="270.85"/>
        <n v="264.57"/>
        <n v="263.38"/>
        <n v="252.77"/>
        <n v="248.11"/>
        <n v="239.4"/>
        <n v="213.31"/>
        <n v="202.94"/>
        <n v="140.19"/>
        <n v="54.52"/>
        <n v="54.08"/>
        <n v="51.84"/>
        <n v="21.47"/>
        <n v="5.61"/>
        <n v="107.662"/>
        <n v="98.242156"/>
        <n v="65.504818"/>
        <n v="12.966"/>
        <n v="10.278"/>
        <n v="4.46"/>
        <n v="3.887718"/>
        <n v="3.589"/>
        <n v="3.205"/>
        <n v="1.786"/>
        <n v="577.33"/>
        <n v="445.92"/>
        <n v="326.19"/>
        <n v="49.6"/>
        <n v="35.72"/>
        <n v="30.06"/>
        <n v="28.56"/>
        <n v="22.99"/>
        <n v="21.75"/>
        <n v="14.39"/>
        <n v="10.11"/>
        <n v="7.64"/>
        <n v="4.93"/>
        <n v="1056.25"/>
        <n v="830.5"/>
        <n v="791.76"/>
        <n v="514.68"/>
        <n v="451.64"/>
        <n v="276.41"/>
        <n v="173.89"/>
        <n v="171.8"/>
        <n v="145.25"/>
        <n v="121.21"/>
        <n v="68.53"/>
        <n v="1544.673"/>
        <n v="538.01"/>
        <n v="394.959"/>
        <n v="374.349"/>
        <n v="333.305"/>
        <n v="93.639"/>
        <n v="26.718"/>
        <n v="25.618"/>
        <n v="17.598"/>
        <n v="14.433"/>
        <n v="14.352"/>
        <n v="12.723"/>
        <n v="11.536"/>
        <n v="9.328"/>
        <n v="0.167"/>
        <n v="0.025"/>
        <n v="292.75"/>
        <n v="207.42"/>
        <n v="205.35"/>
        <n v="169.13"/>
        <n v="50.84"/>
        <n v="41.94"/>
        <n v="37.02"/>
        <n v="30.58"/>
        <n v="22.38"/>
        <n v="737.41"/>
        <n v="63.5"/>
        <n v="10.56"/>
        <n v="8.01"/>
        <n v="0.98"/>
        <n v="0.77"/>
        <n v="0.57"/>
        <n v="0.51"/>
        <n v="0.34"/>
        <n v="11049.11"/>
        <n v="6214.12"/>
        <n v="4978.7"/>
        <n v="4814.88"/>
        <n v="3729.93"/>
        <n v="2172.55"/>
        <n v="2041.82"/>
        <n v="1897.71"/>
        <n v="1350.21"/>
        <n v="1072.03"/>
        <n v="289.47"/>
        <n v="287.76"/>
        <n v="257.64"/>
        <n v="254.9"/>
        <n v="244.94"/>
        <n v="232.07"/>
        <n v="230.22"/>
        <n v="228.84"/>
        <n v="129.88"/>
        <n v="125.18"/>
        <n v="117.77"/>
        <n v="110.35"/>
        <n v="93.25"/>
        <n v="83.78"/>
        <n v="59.36"/>
        <n v="57.4"/>
        <n v="53.05"/>
        <n v="45.74"/>
        <n v="34.16"/>
        <n v="28.57"/>
        <n v="26.77"/>
        <n v="26.03"/>
        <n v="23.41"/>
        <n v="19.86"/>
        <n v="19.61"/>
        <n v="19.18"/>
        <n v="18.6"/>
        <n v="15.61"/>
        <n v="12.55"/>
        <n v="11.22"/>
        <n v="10.6"/>
        <n v="9.2"/>
        <n v="8.72"/>
        <n v="7.53"/>
        <n v="7.48"/>
        <n v="7.11"/>
        <n v="6.55"/>
        <n v="6.18"/>
        <n v="5.86"/>
        <n v="5.24"/>
        <n v="3.71"/>
        <n v="3.66"/>
        <n v="2.98"/>
        <n v="2.88"/>
        <n v="2.16"/>
        <n v="2"/>
        <n v="1.45"/>
        <n v="641.37"/>
        <n v="145.93"/>
        <n v="117.62"/>
        <n v="89.78"/>
        <n v="72.15"/>
        <n v="70.37"/>
        <n v="60.56"/>
        <n v="46.68"/>
        <n v="46.48"/>
        <n v="39.35"/>
        <n v="36.25"/>
        <n v="34.17"/>
        <n v="29.65"/>
        <n v="25.51"/>
        <n v="20.65"/>
        <n v="18.63"/>
        <n v="18.62"/>
        <n v="16.56"/>
        <n v="16.54"/>
        <n v="14.92"/>
        <n v="14.17"/>
        <n v="13.96"/>
        <n v="13.91"/>
        <n v="11.82"/>
        <n v="11.66"/>
        <n v="9.39"/>
        <n v="8.23"/>
        <n v="8.08"/>
        <n v="5.17"/>
        <n v="4.9"/>
        <n v="276.25"/>
        <n v="43.54"/>
        <n v="38.53"/>
        <n v="37.91"/>
        <n v="33.18"/>
        <n v="28.71"/>
        <n v="25.68"/>
        <n v="22.61"/>
        <n v="16.58"/>
        <n v="15.57"/>
        <n v="15.3"/>
        <n v="15.15"/>
        <n v="13.01"/>
        <n v="12.88"/>
        <n v="12.73"/>
        <n v="11.68"/>
        <n v="11.63"/>
        <n v="10.68"/>
        <n v="10.66"/>
        <n v="9.73"/>
        <n v="9.46"/>
        <n v="9.34"/>
        <n v="8.57"/>
        <n v="8.31"/>
        <n v="7.79"/>
        <n v="7.73"/>
        <n v="7.47"/>
        <n v="6.41"/>
        <n v="6.4"/>
        <n v="5.79"/>
        <n v="5.43"/>
        <n v="4.85"/>
        <n v="4.4"/>
        <n v="4.32"/>
        <n v="4.07"/>
        <n v="3.43"/>
        <n v="3.28"/>
        <n v="1.5"/>
        <n v="0.96"/>
        <n v="259.04"/>
        <n v="10.72"/>
        <n v="3.22"/>
        <n v="1.04"/>
        <n v="0.44"/>
        <n v="0.17"/>
        <n v="1387.9892"/>
        <n v="780.5616"/>
        <n v="775.7256"/>
        <n v="460.3755"/>
        <n v="388.0253"/>
        <n v="288.3088"/>
        <n v="269.6824"/>
        <n v="268.4812"/>
        <n v="231.8654"/>
        <n v="228.072"/>
        <n v="212.2575"/>
        <n v="205.4026"/>
        <n v="168.1199"/>
        <n v="52.9282"/>
        <n v="51.0497"/>
        <n v="45.0593"/>
        <n v="37.3893"/>
        <n v="30.4941"/>
        <n v="30.0053"/>
        <n v="21.5969"/>
        <n v="18.3183"/>
        <n v="16.9897"/>
        <n v="15.4089"/>
        <n v="14.1362"/>
        <n v="12.5541"/>
        <n v="12.324"/>
        <n v="12.2096"/>
        <n v="11.9626"/>
        <n v="10.6314"/>
        <n v="10.2817"/>
        <n v="9.3314"/>
        <n v="9.0545"/>
        <n v="8.0184"/>
        <n v="7.1331"/>
        <n v="7.0785"/>
        <n v="7.0486"/>
        <n v="6.4727"/>
        <n v="5.9111"/>
        <n v="5.8695"/>
        <n v="5.8617"/>
        <n v="5.5848"/>
        <n v="5.5666"/>
        <n v="5.408"/>
        <n v="5.343"/>
        <n v="4.6943"/>
        <n v="4.1223"/>
        <n v="3.5165"/>
        <n v="3.3501"/>
        <n v="2.8132"/>
        <n v="2.717"/>
        <n v="2.6754"/>
        <n v="2.5545"/>
        <n v="2.1541"/>
        <n v="1.9747"/>
        <n v="1.885"/>
        <n v="1.8434"/>
        <n v="1.4287"/>
        <n v="1.1505"/>
        <n v="1.1141"/>
        <n v="1.0985"/>
        <n v="0.9594"/>
        <n v="0.9516"/>
        <n v="0.8073"/>
        <n v="0.7475"/>
        <n v="0.6526"/>
        <n v="0.5005"/>
        <n v="0.4147"/>
        <n v="0.3601"/>
        <n v="0.3393"/>
        <n v="0.299"/>
        <n v="0.2301"/>
        <n v="0.2028"/>
        <n v="0.1963"/>
        <n v="0.1807"/>
        <n v="0.1534"/>
        <n v="0.1404"/>
        <n v="0.1326"/>
        <n v="0.1014"/>
        <n v="0.0923"/>
        <n v="0.0806"/>
        <n v="0.0442"/>
        <n v="82.412"/>
        <n v="81.686"/>
        <n v="51.924"/>
        <n v="31.863"/>
        <n v="4.847"/>
        <n v="3.906"/>
        <n v="3.387"/>
        <n v="3.032"/>
        <n v="2.469"/>
        <n v="2.464"/>
        <n v="1.124"/>
        <n v="360.02"/>
        <n v="344.64"/>
        <n v="248.5"/>
        <n v="114.91"/>
        <n v="111.48"/>
        <n v="106.85"/>
        <n v="79.05"/>
        <n v="67.99"/>
        <n v="67.76"/>
        <n v="58.75"/>
        <n v="53.86"/>
        <n v="53.76"/>
        <n v="36.18"/>
        <n v="26.33"/>
        <n v="8.9"/>
        <n v="1625.242"/>
        <n v="723.027"/>
        <n v="284.095"/>
        <n v="237.244"/>
        <n v="220.137"/>
        <n v="46.111"/>
        <n v="27.54"/>
        <n v="24.315"/>
        <n v="23.822"/>
        <n v="22.452"/>
        <n v="22.251"/>
        <n v="21.966"/>
        <n v="19.051"/>
        <n v="17.974"/>
        <n v="14.524"/>
        <n v="12.199"/>
        <n v="8.908"/>
        <n v="0.082"/>
        <n v="258.74"/>
        <n v="34.72"/>
        <n v="34.42"/>
        <n v="32.23"/>
        <n v="31.2"/>
        <n v="28.12"/>
        <n v="24.73"/>
        <n v="23.81"/>
        <n v="14.99"/>
        <n v="14.1"/>
        <n v="13.8"/>
        <n v="12.17"/>
        <n v="7.65"/>
        <n v="4.1"/>
        <n v="2417.526"/>
        <n v="1939.215"/>
        <n v="1360.673"/>
        <n v="812.982"/>
        <n v="562.252"/>
        <n v="382.637"/>
        <n v="241.328"/>
        <n v="142.552"/>
        <n v="129.466"/>
        <n v="123.986"/>
        <n v="122.938"/>
        <n v="73.808"/>
        <n v="62.548"/>
        <n v="57.007"/>
        <n v="50.06"/>
        <n v="43.222"/>
        <n v="39.191"/>
        <n v="38.003"/>
        <n v="37.88"/>
        <n v="37.444"/>
        <n v="37.15"/>
        <n v="25.293"/>
        <n v="19.474"/>
        <n v="14.447"/>
        <n v="14.252"/>
        <n v="12.088"/>
        <n v="10.483"/>
        <n v="10.252"/>
        <n v="7.492"/>
        <n v="7.261"/>
        <n v="6.897"/>
        <n v="6.178"/>
        <n v="6.093"/>
        <n v="5.981"/>
        <n v="5.582"/>
        <n v="5.578"/>
        <n v="5.526"/>
        <n v="5.267"/>
        <n v="4.688"/>
        <n v="4.596"/>
        <n v="4.387"/>
        <n v="4.165"/>
        <n v="4.005"/>
        <n v="3.91"/>
        <n v="3.787"/>
        <n v="3.565"/>
        <n v="3.263"/>
        <n v="3.262"/>
        <n v="3.183"/>
        <n v="2.279"/>
        <n v="2.248"/>
        <n v="2.238"/>
        <n v="2.078"/>
        <n v="1.945"/>
        <n v="1.741"/>
        <n v="1.615"/>
        <n v="1.434"/>
        <n v="1.348"/>
        <n v="0.678"/>
        <n v="0.545"/>
        <n v="0.526"/>
        <n v="0.439"/>
        <n v="0.383"/>
        <n v="0.379"/>
        <n v="0.353"/>
        <n v="0.338"/>
        <n v="0.296"/>
        <n v="0.238"/>
        <n v="0.222"/>
        <n v="0.217"/>
        <n v="0.192"/>
        <n v="0.152"/>
        <n v="0.135"/>
        <n v="0.084"/>
        <n v="2414.38"/>
        <n v="1830.743"/>
        <n v="1711.359"/>
        <n v="1105.231"/>
        <n v="883.938"/>
        <n v="770.557"/>
        <n v="688.68"/>
        <n v="470.75"/>
        <n v="456.105"/>
        <n v="396.903"/>
        <n v="349.828"/>
        <n v="347.666"/>
        <n v="316.792"/>
        <n v="173.277"/>
        <n v="169.572"/>
        <n v="145.268"/>
        <n v="140.335"/>
        <n v="115.075"/>
        <n v="91.164"/>
        <n v="78.797"/>
        <n v="75.834"/>
        <n v="72.172"/>
        <n v="56.61"/>
        <n v="51.087"/>
        <n v="47.619"/>
        <n v="45.254"/>
        <n v="45.249"/>
        <n v="38.496"/>
        <n v="38.328"/>
        <n v="30.613"/>
        <n v="28.135"/>
        <n v="25.094"/>
        <n v="24.881"/>
        <n v="23.784"/>
        <n v="19.755"/>
        <n v="19.343"/>
        <n v="18.8"/>
        <n v="15.942"/>
        <n v="15.683"/>
        <n v="15.679"/>
        <n v="15.203"/>
        <n v="12.318"/>
        <n v="7.653"/>
        <n v="6.326"/>
        <n v="6.074"/>
        <n v="5.003"/>
        <n v="4.757"/>
        <n v="4.273"/>
        <n v="4.209"/>
        <n v="3.51"/>
        <n v="3.384"/>
        <n v="3.16"/>
        <n v="3.14"/>
        <n v="2.891"/>
        <n v="2.528"/>
        <n v="2.377"/>
        <n v="2.285"/>
        <n v="2.26"/>
        <n v="2.057"/>
        <n v="1.502"/>
        <n v="0.468"/>
        <n v="0.128"/>
        <n v="0.076"/>
        <n v="0.042"/>
        <n v="0.031"/>
        <n v="0.024"/>
        <n v="2036.46"/>
        <n v="1378.29"/>
        <n v="412.1"/>
        <n v="376.72"/>
        <n v="337.11"/>
        <n v="335.53"/>
        <n v="334.81"/>
        <n v="332.63"/>
        <n v="331.8"/>
        <n v="269.66"/>
        <n v="227.03"/>
        <n v="215.54"/>
        <n v="131.23"/>
        <n v="105.58"/>
        <n v="93.12"/>
        <n v="92.22"/>
        <n v="64.87"/>
        <n v="48.29"/>
        <n v="30.8"/>
        <n v="30.79"/>
        <n v="30.68"/>
        <n v="30.65"/>
        <n v="28.74"/>
        <n v="21.66"/>
        <n v="20.07"/>
        <n v="18.07"/>
        <n v="17.4"/>
        <n v="16.42"/>
        <n v="16.02"/>
        <n v="14.85"/>
        <n v="11.26"/>
        <n v="3.04"/>
        <n v="7344.34"/>
        <n v="1984.07"/>
        <n v="1962.33"/>
        <n v="1672.32"/>
        <n v="969.87"/>
        <n v="880.89"/>
        <n v="676.88"/>
        <n v="498.84"/>
        <n v="498.51"/>
        <n v="326.86"/>
        <n v="263.31"/>
        <n v="198.83"/>
        <n v="196.92"/>
        <n v="125.02"/>
        <n v="104.95"/>
        <n v="82.22"/>
        <n v="31.8"/>
        <n v="31.26"/>
        <n v="26.41"/>
        <n v="25.3"/>
        <n v="24.53"/>
        <n v="19.49"/>
        <n v="18.35"/>
        <n v="17.64"/>
        <n v="17.63"/>
        <n v="17.6"/>
        <n v="17.21"/>
        <n v="15.29"/>
        <n v="14.57"/>
        <n v="12.1"/>
        <n v="11.98"/>
        <n v="11.77"/>
        <n v="9.92"/>
        <n v="8.44"/>
        <n v="8.38"/>
        <n v="6.28"/>
        <n v="6.25"/>
        <n v="5.7"/>
        <n v="4.72"/>
        <n v="3.72"/>
        <n v="2.65"/>
        <n v="1.96"/>
        <n v="1.94"/>
        <n v="1.64"/>
        <n v="1.31"/>
        <n v="0.48"/>
        <n v="0.33"/>
        <n v="11707.53"/>
        <n v="972.75"/>
        <n v="847.84"/>
        <n v="726.46"/>
        <n v="584.88"/>
        <n v="392.17"/>
        <n v="283.77"/>
        <n v="264.58"/>
        <n v="227.49"/>
        <n v="195.46"/>
        <n v="184.59"/>
        <n v="136.46"/>
        <n v="130.53"/>
        <n v="99.5"/>
        <n v="43.87"/>
        <n v="26.36"/>
        <n v="15.02"/>
        <n v="12.85"/>
        <n v="12.53"/>
        <n v="9.58"/>
        <n v="7.98"/>
        <n v="6.98"/>
        <n v="5.26"/>
        <n v="4.75"/>
        <n v="4.04"/>
        <n v="3.11"/>
        <n v="3.09"/>
        <n v="2.14"/>
        <n v="2.12"/>
        <n v="1.93"/>
        <n v="1.67"/>
        <n v="0.67"/>
        <n v="182.01"/>
        <n v="165.18"/>
        <n v="37.71"/>
        <n v="34.92"/>
        <n v="32.81"/>
        <n v="31.3"/>
        <n v="27.64"/>
        <n v="24.08"/>
        <n v="22.96"/>
        <n v="9.22"/>
        <n v="7.09"/>
        <n v="0.26"/>
        <n v="628.6488"/>
        <n v="520.8411"/>
        <n v="441.3097"/>
        <n v="229.4656"/>
        <n v="173.108"/>
        <n v="172.5581"/>
        <n v="153.0152"/>
        <n v="124.5036"/>
        <n v="121.6826"/>
        <n v="107.3943"/>
        <n v="96.6251"/>
        <n v="95.9881"/>
        <n v="88.8251"/>
        <n v="64.2616"/>
        <n v="63.0968"/>
        <n v="58.0749"/>
        <n v="49.5586"/>
        <n v="48.3236"/>
        <n v="43.9452"/>
        <n v="42.016"/>
        <n v="39.8944"/>
        <n v="32.3154"/>
        <n v="31.2195"/>
        <n v="22.3912"/>
        <n v="20.4659"/>
        <n v="17.2796"/>
        <n v="15.522"/>
        <n v="14.6848"/>
        <n v="12.9532"/>
        <n v="11.2996"/>
        <n v="8.4422"/>
        <n v="8.3811"/>
        <n v="7.5036"/>
        <n v="7.41"/>
        <n v="5.6732"/>
        <n v="5.4158"/>
        <n v="5.1493"/>
        <n v="4.6007"/>
        <n v="4.3368"/>
        <n v="4.1821"/>
        <n v="3.6816"/>
        <n v="3.3696"/>
        <n v="3.1421"/>
        <n v="2.7859"/>
        <n v="2.6936"/>
        <n v="2.5584"/>
        <n v="2.457"/>
        <n v="2.2763"/>
        <n v="2.1606"/>
        <n v="2.1125"/>
        <n v="1.8629"/>
        <n v="1.6848"/>
        <n v="1.5444"/>
        <n v="1.4235"/>
        <n v="1.3676"/>
        <n v="1.339"/>
        <n v="1.3221"/>
        <n v="1.2727"/>
        <n v="1.1817"/>
        <n v="1.1362"/>
        <n v="1.079"/>
        <n v="0.8281"/>
        <n v="0.6916"/>
        <n v="0.6513"/>
        <n v="0.5746"/>
        <n v="0.4745"/>
        <n v="0.3653"/>
        <n v="0.3328"/>
        <n v="0.3224"/>
        <n v="0.2886"/>
        <n v="0.2717"/>
        <n v="0.1703"/>
        <n v="0.1092"/>
        <n v="0.1066"/>
        <n v="0.0858"/>
        <n v="0.078"/>
        <n v="0.0728"/>
        <n v="0.0585"/>
        <n v="0.0468"/>
        <n v="0.039"/>
        <n v="0.0325"/>
        <n v="0.0247"/>
        <n v="0.0208"/>
        <n v="0.0182"/>
        <n v="0.0091"/>
        <n v="0.0078"/>
        <n v="745.23"/>
        <n v="161.96"/>
        <n v="23.93"/>
        <n v="15.9"/>
        <n v="5.51"/>
        <n v="1.13"/>
        <n v="0.37"/>
        <n v="0.29"/>
        <n v="0.25"/>
        <n v="76.345"/>
        <n v="50.804"/>
        <n v="40.94"/>
        <n v="20.783"/>
        <n v="5.513"/>
        <n v="4.068"/>
        <n v="2.616"/>
        <n v="1.766"/>
        <n v="0.055"/>
        <n v="303.645"/>
        <n v="202.395"/>
        <n v="126.975"/>
        <n v="86.395"/>
        <n v="73.925"/>
        <n v="64.395"/>
        <n v="59.105"/>
        <n v="58.115"/>
        <n v="55.43"/>
        <n v="25.565"/>
        <n v="7.68"/>
        <n v="3.77"/>
        <n v="3.68"/>
        <n v="1.42"/>
        <n v="993.894"/>
        <n v="450.603"/>
        <n v="203.819"/>
        <n v="195.594"/>
        <n v="64.409"/>
        <n v="50.77"/>
        <n v="29.709"/>
        <n v="15.646"/>
        <n v="12.161"/>
        <n v="11.726"/>
        <n v="11.593"/>
        <n v="3.473"/>
        <n v="0.374"/>
        <n v="146.95"/>
        <n v="110.49"/>
        <n v="35.67"/>
        <n v="32.3"/>
        <n v="29.46"/>
        <n v="27.84"/>
        <n v="23.89"/>
        <n v="19.74"/>
        <n v="12.32"/>
        <n v="9.79"/>
        <n v="6.52"/>
        <n v="2.5"/>
        <n v="1.6"/>
        <n v="212.59"/>
        <n v="105.72"/>
        <n v="42.09"/>
        <n v="40.935"/>
        <n v="30.545"/>
        <n v="22.68"/>
        <n v="21.09"/>
        <n v="18.22"/>
        <n v="8.355"/>
        <n v="7.8"/>
        <n v="6.2"/>
        <n v="5.29"/>
        <n v="0.7"/>
        <n v="2239.396"/>
        <n v="1307.402"/>
        <n v="840.455"/>
        <n v="228.238"/>
        <n v="216.738"/>
        <n v="209.573"/>
        <n v="164.32"/>
        <n v="134.036"/>
        <n v="112.631"/>
        <n v="99.016"/>
        <n v="47.1"/>
        <n v="33.555"/>
        <n v="31.55"/>
        <n v="31.48"/>
        <n v="29.68"/>
        <n v="28.276"/>
        <n v="27.521"/>
        <n v="22.862"/>
        <n v="22.255"/>
        <n v="21.84"/>
        <n v="21.77"/>
        <n v="21.275"/>
        <n v="20.985"/>
        <n v="18.99"/>
        <n v="17.74"/>
        <n v="17.523"/>
        <n v="14.445"/>
        <n v="14.286"/>
        <n v="14.25"/>
        <n v="9.91"/>
        <n v="8.505"/>
        <n v="6.488"/>
        <n v="1.335"/>
        <n v="0.165"/>
        <n v="0.09"/>
        <n v="2840.639"/>
        <n v="2144.715"/>
        <n v="1684.974"/>
        <n v="1682.706"/>
        <n v="882.232"/>
        <n v="838.416"/>
        <n v="799.081"/>
        <n v="557.805"/>
        <n v="411.194"/>
        <n v="318.432"/>
        <n v="309.643"/>
        <n v="97.13"/>
        <n v="95.667"/>
        <n v="93.165"/>
        <n v="77.745"/>
        <n v="75.027"/>
        <n v="74.463"/>
        <n v="71.31"/>
        <n v="71.28"/>
        <n v="55.685"/>
        <n v="54.505"/>
        <n v="50.908"/>
        <n v="47.329"/>
        <n v="28.306"/>
        <n v="28.063"/>
        <n v="27.877"/>
        <n v="25.318"/>
        <n v="23.196"/>
        <n v="19.162"/>
        <n v="17.755"/>
        <n v="16.529"/>
        <n v="15.1"/>
        <n v="13.981"/>
        <n v="13.963"/>
        <n v="12.953"/>
        <n v="11.87"/>
        <n v="11.805"/>
        <n v="10.31"/>
        <n v="9.669"/>
        <n v="9.488"/>
        <n v="9.166"/>
        <n v="8.523"/>
        <n v="8.077"/>
        <n v="5.433"/>
        <n v="5.32"/>
        <n v="5.052"/>
        <n v="4.994"/>
        <n v="4.803"/>
        <n v="4.338"/>
        <n v="4.096"/>
        <n v="3.913"/>
        <n v="3.608"/>
        <n v="3.21"/>
        <n v="3.038"/>
        <n v="2.544"/>
        <n v="2.406"/>
        <n v="2.375"/>
        <n v="2.28"/>
        <n v="2.025"/>
        <n v="1.939"/>
        <n v="1.827"/>
        <n v="1.788"/>
        <n v="1.768"/>
        <n v="1.761"/>
        <n v="1.753"/>
        <n v="1.646"/>
        <n v="1.623"/>
        <n v="1.57"/>
        <n v="1.535"/>
        <n v="1.499"/>
        <n v="1.47"/>
        <n v="1.385"/>
        <n v="1.306"/>
        <n v="1.244"/>
        <n v="1.152"/>
        <n v="1.107"/>
        <n v="1.041"/>
        <n v="0.919"/>
        <n v="0.832"/>
        <n v="0.812"/>
        <n v="0.644"/>
        <n v="0.642"/>
        <n v="0.615"/>
        <n v="0.581"/>
        <n v="0.462"/>
        <n v="0.427"/>
        <n v="0.399"/>
        <n v="0.323"/>
        <n v="0.251"/>
        <n v="0.169"/>
        <n v="0.159"/>
        <n v="0.119"/>
        <n v="0.096"/>
        <n v="0.079"/>
        <n v="0.046"/>
        <n v="3551.3"/>
        <n v="975.796"/>
        <n v="898.693"/>
        <n v="882.807"/>
        <n v="713.017"/>
        <n v="599.822"/>
        <n v="355.858"/>
        <n v="211.087"/>
        <n v="183.001"/>
        <n v="164.826"/>
        <n v="144.771"/>
        <n v="78.183"/>
        <n v="77.708"/>
        <n v="76.349"/>
        <n v="70.307"/>
        <n v="69.458"/>
        <n v="68.044"/>
        <n v="57.238"/>
        <n v="54.923"/>
        <n v="28.442"/>
        <n v="26.572"/>
        <n v="24.775"/>
        <n v="16.195"/>
        <n v="13.248"/>
        <n v="11.873"/>
        <n v="11.256"/>
        <n v="9.276"/>
        <n v="8.853"/>
        <n v="8.412"/>
        <n v="8.19"/>
        <n v="7.869"/>
        <n v="6.889"/>
        <n v="6.884"/>
        <n v="6.37"/>
        <n v="5.71"/>
        <n v="4.237"/>
        <n v="4.111"/>
        <n v="4.062"/>
        <n v="3.599"/>
        <n v="2.792"/>
        <n v="2.423"/>
        <n v="2.398"/>
        <n v="2.372"/>
        <n v="2.3"/>
        <n v="1.44"/>
        <n v="1.399"/>
        <n v="1.379"/>
        <n v="1.358"/>
        <n v="1.319"/>
        <n v="1.284"/>
        <n v="1.199"/>
        <n v="1.159"/>
        <n v="0.994"/>
        <n v="0.896"/>
        <n v="0.889"/>
        <n v="0.884"/>
        <n v="0.798"/>
        <n v="0.751"/>
        <n v="0.713"/>
        <n v="0.452"/>
        <n v="0.448"/>
        <n v="0.404"/>
        <n v="0.396"/>
        <n v="0.388"/>
        <n v="0.358"/>
        <n v="0.324"/>
        <n v="0.301"/>
        <n v="0.273"/>
        <n v="0.175"/>
        <n v="0.106"/>
        <n v="0.061"/>
        <n v="4372.415"/>
        <n v="1478.204"/>
        <n v="1415.36"/>
        <n v="947.98"/>
        <n v="821.365"/>
        <n v="792.202"/>
        <n v="759.38"/>
        <n v="723.732"/>
        <n v="628.845"/>
        <n v="522.355"/>
        <n v="262.695"/>
        <n v="236.76"/>
        <n v="232.715"/>
        <n v="136.675"/>
        <n v="75.91"/>
        <n v="61.325"/>
        <n v="56.665"/>
        <n v="49.133"/>
        <n v="36.305"/>
        <n v="34.95"/>
        <n v="33.565"/>
        <n v="32.45"/>
        <n v="30.295"/>
        <n v="29.575"/>
        <n v="26.568"/>
        <n v="24.22"/>
        <n v="22.215"/>
        <n v="21.78"/>
        <n v="19.521"/>
        <n v="12.05"/>
        <n v="9.18"/>
        <n v="8.855"/>
        <n v="8.035"/>
        <n v="7.88"/>
        <n v="7.22"/>
        <n v="7.01"/>
        <n v="6.565"/>
        <n v="6.05"/>
        <n v="5.27"/>
        <n v="5.22"/>
        <n v="5.16"/>
        <n v="5.13"/>
        <n v="4.865"/>
        <n v="4.34"/>
        <n v="3.845"/>
        <n v="3.06"/>
        <n v="2.95"/>
        <n v="2.095"/>
        <n v="2.085"/>
        <n v="2.065"/>
        <n v="1.68"/>
        <n v="1.145"/>
        <n v="0.78"/>
        <n v="0.775"/>
        <n v="0.705"/>
        <n v="0.62"/>
        <n v="0.55"/>
        <n v="0.46"/>
        <n v="0.435"/>
        <n v="8194.51"/>
        <n v="882.75"/>
        <n v="822.375"/>
        <n v="623.61"/>
        <n v="492.96"/>
        <n v="342.365"/>
        <n v="322.265"/>
        <n v="289.565"/>
        <n v="218.14"/>
        <n v="156.565"/>
        <n v="150.21"/>
        <n v="149.53"/>
        <n v="124.51"/>
        <n v="107.98"/>
        <n v="99.79"/>
        <n v="93.54"/>
        <n v="91.18"/>
        <n v="85.95"/>
        <n v="71.76"/>
        <n v="61.995"/>
        <n v="60.99"/>
        <n v="60.225"/>
        <n v="60.1"/>
        <n v="49.775"/>
        <n v="31.69"/>
        <n v="21.33"/>
        <n v="20.26"/>
        <n v="12.535"/>
        <n v="11.095"/>
        <n v="8.39"/>
        <n v="7.16"/>
        <n v="5.64"/>
        <n v="5.595"/>
        <n v="4.43"/>
        <n v="4.23"/>
        <n v="3.62"/>
        <n v="3.36"/>
        <n v="3.12"/>
        <n v="2.4"/>
        <n v="2.25"/>
        <n v="2.13"/>
        <n v="2.06"/>
        <n v="2.02"/>
        <n v="1.97"/>
        <n v="1.89"/>
        <n v="528.86"/>
        <n v="434.52"/>
        <n v="130.3"/>
        <n v="69.35"/>
        <n v="25.62"/>
        <n v="1.37"/>
        <n v="0.63"/>
        <n v="523.3956"/>
        <n v="398.138"/>
        <n v="347.5563"/>
        <n v="281.1835"/>
        <n v="263.1018"/>
        <n v="123.6235"/>
        <n v="97.2959"/>
        <n v="84.7249"/>
        <n v="78.1014"/>
        <n v="73.1081"/>
        <n v="72.1162"/>
        <n v="65.8515"/>
        <n v="63.6727"/>
        <n v="59.6661"/>
        <n v="54.535"/>
        <n v="39.1131"/>
        <n v="33.9222"/>
        <n v="29.4437"/>
        <n v="21.8582"/>
        <n v="19.2647"/>
        <n v="18.5211"/>
        <n v="17.1002"/>
        <n v="11.2151"/>
        <n v="10.8407"/>
        <n v="10.4832"/>
        <n v="8.0704"/>
        <n v="7.4724"/>
        <n v="5.4821"/>
        <n v="3.2708"/>
        <n v="3.2305"/>
        <n v="3.1473"/>
        <n v="2.7248"/>
        <n v="2.4635"/>
        <n v="2.3413"/>
        <n v="2.0618"/>
        <n v="1.6666"/>
        <n v="1.547"/>
        <n v="1.1947"/>
        <n v="1.0751"/>
        <n v="1.0179"/>
        <n v="0.9373"/>
        <n v="0.8099"/>
        <n v="0.6617"/>
        <n v="0.5278"/>
        <n v="0.4433"/>
        <n v="0.4121"/>
        <n v="0.3302"/>
        <n v="0.2912"/>
        <n v="0.2392"/>
        <n v="0.2145"/>
        <n v="0.2041"/>
        <n v="0.1911"/>
        <n v="0.1781"/>
        <n v="0.0689"/>
        <n v="0.0377"/>
        <n v="0.0195"/>
        <n v="180.254"/>
        <n v="158.602"/>
        <n v="71.875"/>
        <n v="28.903"/>
        <n v="9.907"/>
        <n v="4.798"/>
        <n v="3.232"/>
        <n v="2.9"/>
        <n v="2.383"/>
        <n v="2.056"/>
        <n v="248.085"/>
        <n v="85.5"/>
        <n v="59.665"/>
        <n v="112.515"/>
        <n v="80.395"/>
        <n v="56.68"/>
        <n v="36.225"/>
        <n v="225.495"/>
        <n v="36.6"/>
        <n v="679.348"/>
        <n v="1012.094"/>
        <n v="557.988"/>
        <n v="460.92"/>
        <n v="402.044"/>
        <n v="12.672"/>
        <n v="12.755"/>
        <n v="16.113"/>
        <n v="55.949"/>
        <n v="16.243"/>
        <n v="23.61"/>
        <n v="32.5"/>
        <n v="15.28"/>
        <n v="648.72"/>
        <n v="197.08"/>
        <n v="333.16"/>
        <n v="119.85"/>
        <n v="58.58"/>
        <n v="65.69"/>
        <n v="95.03"/>
        <n v="25.85"/>
        <n v="33.41"/>
        <n v="2572.47"/>
        <n v="285.07"/>
        <n v="281.98"/>
        <n v="228.795"/>
        <n v="191.58"/>
        <n v="182.5"/>
        <n v="95.52"/>
        <n v="69.81"/>
        <n v="63.4"/>
        <n v="52.175"/>
        <n v="46.1"/>
        <n v="22.425"/>
        <n v="11.88"/>
        <n v="3183.302"/>
        <n v="1606.845"/>
        <n v="1473.554"/>
        <n v="706.226"/>
        <n v="592.089"/>
        <n v="275.952"/>
        <n v="230.4"/>
        <n v="229.533"/>
        <n v="225.408"/>
        <n v="158.667"/>
        <n v="82.923"/>
        <n v="75.694"/>
        <n v="71.309"/>
        <n v="57.617"/>
        <n v="40.108"/>
        <n v="36.258"/>
        <n v="36.125"/>
        <n v="35.504"/>
        <n v="31.327"/>
        <n v="28.325"/>
        <n v="26.346"/>
        <n v="22.516"/>
        <n v="19.604"/>
        <n v="19.209"/>
        <n v="16.896"/>
        <n v="16.75"/>
        <n v="15.696"/>
        <n v="15.552"/>
        <n v="13.092"/>
        <n v="12.244"/>
        <n v="12.056"/>
        <n v="10.133"/>
        <n v="9.409"/>
        <n v="8.234"/>
        <n v="8.179"/>
        <n v="7.909"/>
        <n v="7.621"/>
        <n v="7.475"/>
        <n v="7.308"/>
        <n v="6.225"/>
        <n v="6.057"/>
        <n v="5.931"/>
        <n v="5.919"/>
        <n v="5.828"/>
        <n v="5.547"/>
        <n v="5.269"/>
        <n v="4.69"/>
        <n v="4.536"/>
        <n v="4.162"/>
        <n v="3.99"/>
        <n v="3.872"/>
        <n v="3.478"/>
        <n v="2.743"/>
        <n v="2.6"/>
        <n v="2.564"/>
        <n v="2.313"/>
        <n v="2.097"/>
        <n v="1.986"/>
        <n v="1.978"/>
        <n v="1.896"/>
        <n v="1.603"/>
        <n v="1.562"/>
        <n v="1.241"/>
        <n v="1.048"/>
        <n v="0.934"/>
        <n v="0.511"/>
        <n v="0.456"/>
        <n v="0.385"/>
        <n v="0.348"/>
        <n v="0.168"/>
        <n v="0.118"/>
        <n v="0.087"/>
        <n v="2081.274"/>
        <n v="1046.829"/>
        <n v="396.469"/>
        <n v="345.603"/>
        <n v="174.89"/>
        <n v="94.248"/>
        <n v="90.186"/>
        <n v="85.897"/>
        <n v="33.913"/>
        <n v="26.753"/>
        <n v="25.855"/>
        <n v="25.466"/>
        <n v="20.288"/>
        <n v="17.152"/>
        <n v="16.978"/>
        <n v="13.23"/>
        <n v="13.195"/>
        <n v="12.66"/>
        <n v="10.935"/>
        <n v="10.013"/>
        <n v="9.324"/>
        <n v="8.22"/>
        <n v="5.83"/>
        <n v="5.195"/>
        <n v="5.145"/>
        <n v="4.25"/>
        <n v="4.055"/>
        <n v="2.51"/>
        <n v="2.505"/>
        <n v="0.975"/>
        <n v="0.783"/>
        <n v="0.105"/>
        <n v="3899.12"/>
        <n v="3363.76"/>
        <n v="2971.666"/>
        <n v="1544.605"/>
        <n v="946.001"/>
        <n v="805.858"/>
        <n v="699.046"/>
        <n v="550.057"/>
        <n v="482.317"/>
        <n v="472.202"/>
        <n v="454.391"/>
        <n v="420.493"/>
        <n v="288.095"/>
        <n v="236.025"/>
        <n v="223.604"/>
        <n v="196.416"/>
        <n v="162.112"/>
        <n v="159.28"/>
        <n v="113.303"/>
        <n v="104.179"/>
        <n v="100.996"/>
        <n v="88.306"/>
        <n v="86.109"/>
        <n v="78.84"/>
        <n v="46.909"/>
        <n v="45.575"/>
        <n v="30.551"/>
        <n v="26.57"/>
        <n v="23.505"/>
        <n v="22.555"/>
        <n v="22.42"/>
        <n v="20.38"/>
        <n v="18.935"/>
        <n v="15.335"/>
        <n v="15.165"/>
        <n v="14.44"/>
        <n v="14.19"/>
        <n v="13.629"/>
        <n v="11.385"/>
        <n v="10.63"/>
        <n v="10.174"/>
        <n v="9.99"/>
        <n v="9.466"/>
        <n v="5.601"/>
        <n v="5.305"/>
        <n v="4.945"/>
        <n v="4.921"/>
        <n v="4.905"/>
        <n v="4.734"/>
        <n v="4.715"/>
        <n v="4.075"/>
        <n v="3.865"/>
        <n v="3.828"/>
        <n v="3.485"/>
        <n v="3.24"/>
        <n v="3.135"/>
        <n v="3.105"/>
        <n v="3.095"/>
        <n v="2.34"/>
        <n v="1.999"/>
        <n v="1.98"/>
        <n v="1.488"/>
        <n v="0.89"/>
        <n v="0.637"/>
        <n v="0.58"/>
        <n v="0.52"/>
        <n v="0.225"/>
        <n v="5293.665"/>
        <n v="3908.211"/>
        <n v="964.634"/>
        <n v="728.671"/>
        <n v="405.029"/>
        <n v="367.273"/>
        <n v="365.151"/>
        <n v="332.572"/>
        <n v="189.103"/>
        <n v="171.123"/>
        <n v="123.997"/>
        <n v="113.619"/>
        <n v="84.888"/>
        <n v="84.81"/>
        <n v="84.801"/>
        <n v="81.653"/>
        <n v="68.358"/>
        <n v="30.233"/>
        <n v="30.046"/>
        <n v="30.009"/>
        <n v="28.036"/>
        <n v="21.006"/>
        <n v="15.989"/>
        <n v="15.606"/>
        <n v="15.521"/>
        <n v="14.764"/>
        <n v="13.823"/>
        <n v="12.955"/>
        <n v="12.777"/>
        <n v="12.776"/>
        <n v="11.066"/>
        <n v="10.777"/>
        <n v="10.247"/>
        <n v="10.113"/>
        <n v="9.744"/>
        <n v="9.316"/>
        <n v="8.933"/>
        <n v="8.517"/>
        <n v="7.962"/>
        <n v="7.77"/>
        <n v="7.734"/>
        <n v="7.437"/>
        <n v="7.266"/>
        <n v="7.212"/>
        <n v="7.098"/>
        <n v="5.793"/>
        <n v="5.484"/>
        <n v="5.139"/>
        <n v="4.956"/>
        <n v="3.92"/>
        <n v="3.542"/>
        <n v="3.374"/>
        <n v="2.611"/>
        <n v="2.545"/>
        <n v="2.477"/>
        <n v="2.333"/>
        <n v="2.228"/>
        <n v="1.604"/>
        <n v="1.555"/>
        <n v="0.788"/>
        <n v="0.767"/>
        <n v="0.585"/>
        <n v="0.235"/>
        <n v="0.113"/>
        <n v="0.058"/>
        <n v="0.057"/>
        <n v="0.048"/>
        <n v="0.019"/>
        <n v="0.011"/>
        <n v="8814.76"/>
        <n v="8582.345"/>
        <n v="1139.32"/>
        <n v="1098.645"/>
        <n v="813.25"/>
        <n v="691.97"/>
        <n v="467.6"/>
        <n v="457.475"/>
        <n v="443.44"/>
        <n v="294.04"/>
        <n v="279.31"/>
        <n v="143.18"/>
        <n v="98.63"/>
        <n v="78.04"/>
        <n v="73.63"/>
        <n v="69.52"/>
        <n v="52.25"/>
        <n v="37.8"/>
        <n v="37.025"/>
        <n v="32.995"/>
        <n v="28.91"/>
        <n v="25.975"/>
        <n v="24.62"/>
        <n v="23.53"/>
        <n v="19.68"/>
        <n v="18.045"/>
        <n v="16.38"/>
        <n v="15.845"/>
        <n v="14.5"/>
        <n v="12.87"/>
        <n v="11.43"/>
        <n v="10.17"/>
        <n v="9.905"/>
        <n v="8.41"/>
        <n v="8.07"/>
        <n v="7.875"/>
        <n v="6.56"/>
        <n v="5.72"/>
        <n v="5.06"/>
        <n v="4.31"/>
        <n v="1.35"/>
        <n v="1.26"/>
        <n v="10710.41"/>
        <n v="2609.25001"/>
        <n v="2160.66"/>
        <n v="2319.97"/>
        <n v="888.06"/>
        <n v="674.67"/>
        <n v="862.4"/>
        <n v="780.15"/>
        <n v="233.06"/>
        <n v="224.39"/>
        <n v="206.27"/>
        <n v="157.29"/>
        <n v="141.39"/>
        <n v="64.61"/>
        <n v="6696.28998"/>
        <n v="3164.42"/>
        <n v="1209.24"/>
        <n v="1697.85999"/>
        <n v="1532.04"/>
        <n v="1072.5"/>
        <n v="438.19"/>
        <n v="313.42"/>
        <n v="349.92"/>
        <n v="175.7"/>
        <n v="153.33"/>
        <n v="78.35"/>
        <n v="69.65"/>
        <n v="77.61"/>
        <n v="5136.39496"/>
        <n v="1220.02"/>
        <n v="1135.42"/>
        <n v="1061.765"/>
        <n v="318.415"/>
        <n v="333.84"/>
        <n v="177.31"/>
        <n v="96.28"/>
        <n v="107.34"/>
        <n v="108.72"/>
        <n v="72.89"/>
        <n v="88.585"/>
        <n v="58.085"/>
        <n v="76.43"/>
        <n v="50"/>
        <n v="39"/>
        <n v="18"/>
        <n v="6"/>
        <n v="0"/>
        <n v="2014.37799"/>
        <n v="554.161"/>
        <n v="411.092"/>
        <n v="145.885"/>
        <n v="142.762"/>
        <n v="126.681"/>
        <n v="101.94"/>
        <n v="94.48"/>
        <n v="77.48"/>
        <n v="67.26"/>
        <n v="63.415"/>
        <n v="51.72"/>
        <n v="30.601"/>
        <n v="22.525"/>
        <n v="13.358"/>
        <n v="2.76"/>
        <n v="557.85149"/>
        <n v="93.46669"/>
        <n v="24.6908"/>
        <n v="14.96944"/>
        <n v="13.81727"/>
        <n v="12.99788"/>
        <n v="6.37736"/>
        <n v="5.43516"/>
        <n v="1329.515"/>
        <n v="829.628"/>
        <n v="1108.375"/>
        <n v="227.581"/>
        <n v="422.27"/>
        <n v="128.148"/>
        <n v="114.68"/>
        <n v="97.87"/>
        <n v="85.173"/>
        <n v="60.468"/>
        <n v="49.185"/>
        <n v="14.545"/>
        <n v="8.015"/>
        <n v="16.795"/>
        <n v="2207.08136"/>
        <n v="307.00832"/>
        <n v="129.04418"/>
        <n v="121.87172"/>
        <n v="96.4789"/>
        <n v="84.43434"/>
        <n v="113.33156"/>
        <n v="84.35259"/>
        <n v="114.48954"/>
        <n v="62.31975"/>
        <n v="38.09814"/>
        <n v="7.86701"/>
        <n v="2.85162"/>
        <n v="3.01378"/>
        <n v="0.6422"/>
        <n v="469.22112"/>
        <n v="255.5371"/>
        <n v="99.09078"/>
        <n v="6.57477"/>
        <n v="14.36327"/>
        <n v="3.01348"/>
        <n v="3.70438"/>
        <n v="4.16888"/>
        <n v="149.777"/>
        <n v="78.124"/>
        <n v="8.632"/>
        <n v="7.989"/>
        <n v="6.471"/>
        <n v="4.758"/>
        <n v="4.063"/>
        <n v="3.466"/>
        <n v="2.659"/>
        <n v="2.159"/>
        <n v="272.93"/>
        <n v="221.39"/>
        <n v="70.855"/>
        <n v="69.825"/>
        <n v="56.755"/>
        <n v="54.005"/>
        <n v="42.205"/>
        <n v="35.97"/>
        <n v="31.49"/>
        <n v="27.5"/>
        <n v="25.33"/>
        <n v="9.15"/>
        <n v="3.855"/>
        <n v="3.82"/>
        <n v="3.344"/>
        <n v="1.465"/>
        <n v="0.827"/>
        <n v="0.794"/>
        <n v="0.369"/>
        <n v="1264.37"/>
        <n v="313.82"/>
        <n v="194.61"/>
        <n v="110.84"/>
        <n v="78.31"/>
        <n v="69.37"/>
        <n v="57.66"/>
        <n v="39.67"/>
        <n v="38.39"/>
        <n v="35.05"/>
        <n v="29.21"/>
        <n v="7.36"/>
        <n v="6.27"/>
        <n v="4904.49302"/>
        <n v="1627.27011"/>
        <n v="663.066"/>
        <n v="487.342"/>
        <n v="468.96448"/>
        <n v="359.05405"/>
        <n v="223.64392"/>
        <n v="120.28234"/>
        <n v="108.684"/>
        <n v="108.42415"/>
        <n v="90.653"/>
        <n v="84.05842"/>
        <n v="65.708"/>
        <n v="62.74164"/>
        <n v="53.457"/>
        <n v="50.83295"/>
        <n v="43.631"/>
        <n v="43.467"/>
        <n v="18.12"/>
        <n v="15.83684"/>
        <n v="8.6263"/>
        <n v="7.11091"/>
        <n v="5.18698"/>
        <n v="3.10995"/>
        <n v="2.07205"/>
        <n v="215.63"/>
        <n v="74.4"/>
        <n v="61.07"/>
        <n v="51.33"/>
        <n v="45.49"/>
        <n v="41.72"/>
        <n v="41.39"/>
        <n v="27.3"/>
        <n v="25.13"/>
        <n v="23.78"/>
        <n v="21.72"/>
        <n v="18.95"/>
        <n v="17.02"/>
        <n v="16.96"/>
        <n v="15.72"/>
        <n v="14.96"/>
        <n v="14.16"/>
        <n v="13.9"/>
        <n v="11.65"/>
        <n v="8.98"/>
        <n v="8.59"/>
        <n v="5.35"/>
        <n v="2.92"/>
        <n v="1.75"/>
        <n v="139.59"/>
        <n v="129.73"/>
        <n v="96.86"/>
        <n v="37.31"/>
        <n v="18.13"/>
        <n v="16.55"/>
        <n v="14.14"/>
        <n v="13.3"/>
        <n v="12.71"/>
        <n v="11.55"/>
        <n v="9.11"/>
        <n v="8.48"/>
        <n v="8.03"/>
        <n v="6.95"/>
        <n v="6.13"/>
        <n v="5.47"/>
        <n v="5.09"/>
        <n v="4.49"/>
        <n v="3.15"/>
        <n v="2.84"/>
        <n v="733.07"/>
        <n v="460.28"/>
        <n v="218.08"/>
        <n v="76.16"/>
        <n v="30.93"/>
        <n v="25.55"/>
        <n v="17.54"/>
        <n v="13.41"/>
        <n v="13.11"/>
        <n v="6.31"/>
        <n v="6.09"/>
        <n v="2.75"/>
        <n v="1.92"/>
        <n v="1.65"/>
        <n v="1.27"/>
        <n v="1.11"/>
        <n v="1.08"/>
        <n v="1.03"/>
        <n v="0.65"/>
        <n v="0.61"/>
        <n v="0.49"/>
        <n v="511.5916"/>
        <n v="420.1353"/>
        <n v="416.5733"/>
        <n v="294.0093"/>
        <n v="293.8507"/>
        <n v="127.036"/>
        <n v="110.5572"/>
        <n v="86.671"/>
        <n v="74.1689"/>
        <n v="65.3042"/>
        <n v="56.4551"/>
        <n v="49.1582"/>
        <n v="48.2456"/>
        <n v="44.3417"/>
        <n v="43.7385"/>
        <n v="41.7976"/>
        <n v="41.6546"/>
        <n v="34.8907"/>
        <n v="32.5442"/>
        <n v="25.1472"/>
        <n v="19.4935"/>
        <n v="18.7174"/>
        <n v="17.5864"/>
        <n v="16.2773"/>
        <n v="13.9776"/>
        <n v="12.5229"/>
        <n v="12.1446"/>
        <n v="9.0636"/>
        <n v="7.3788"/>
        <n v="7.3385"/>
        <n v="6.5936"/>
        <n v="5.8318"/>
        <n v="5.3521"/>
        <n v="4.5695"/>
        <n v="4.4031"/>
        <n v="3.9897"/>
        <n v="3.8363"/>
        <n v="3.8259"/>
        <n v="3.5555"/>
        <n v="3.2435"/>
        <n v="3.1902"/>
        <n v="2.9549"/>
        <n v="1.9812"/>
        <n v="1.9123"/>
        <n v="1.8096"/>
        <n v="1.4339"/>
        <n v="0.5356"/>
        <n v="0.4355"/>
        <n v="0.3081"/>
        <n v="0.1755"/>
        <n v="0.1677"/>
        <n v="0.1599"/>
        <n v="0.0598"/>
        <n v="0.0455"/>
        <n v="0.0286"/>
        <n v="0.0273"/>
        <n v="0.0065"/>
        <n v="0.0026"/>
        <n v="7617.962"/>
        <n v="4216.073"/>
        <n v="591.978"/>
        <n v="571.473"/>
        <n v="238.072"/>
        <n v="123.349"/>
        <n v="108.679"/>
        <n v="90.747"/>
        <n v="69.978"/>
        <n v="64.203"/>
        <n v="50.357"/>
        <n v="49.465"/>
        <n v="49.179"/>
        <n v="48.77"/>
        <n v="46.122"/>
        <n v="36.757"/>
        <n v="36.394"/>
        <n v="32.94"/>
        <n v="30.016"/>
        <n v="21.915"/>
        <n v="21.666"/>
        <n v="20.618"/>
        <n v="20.065"/>
        <n v="18.017"/>
        <n v="17.988"/>
        <n v="14.659"/>
        <n v="14.392"/>
        <n v="13.597"/>
        <n v="12.13"/>
        <n v="12.005"/>
        <n v="10.627"/>
        <n v="10.185"/>
        <n v="8.842"/>
        <n v="8.175"/>
        <n v="7.935"/>
        <n v="7.919"/>
        <n v="6.615"/>
        <n v="5.733"/>
        <n v="4.902"/>
        <n v="4.67"/>
        <n v="3.613"/>
        <n v="3.092"/>
        <n v="2.832"/>
        <n v="11276.82"/>
        <n v="5545.12"/>
        <n v="1518.4"/>
        <n v="1164.305"/>
        <n v="1083.13"/>
        <n v="733.235"/>
        <n v="423.685"/>
        <n v="365.905"/>
        <n v="350.77"/>
        <n v="198.76"/>
        <n v="185.985"/>
        <n v="147.06"/>
        <n v="139.58"/>
        <n v="94.365"/>
        <n v="81.1"/>
        <n v="56.24"/>
        <n v="42.47"/>
        <n v="39.28"/>
        <n v="38.28"/>
        <n v="30.77"/>
        <n v="27.18"/>
        <n v="23.48"/>
        <n v="23.35"/>
        <n v="23"/>
        <n v="21.88"/>
        <n v="21.375"/>
        <n v="19.95"/>
        <n v="18.96"/>
        <n v="18.28"/>
        <n v="17.46"/>
        <n v="16.48"/>
        <n v="15.8"/>
        <n v="11.7"/>
        <n v="11"/>
        <n v="10.24"/>
        <n v="9.48"/>
        <n v="9.32"/>
        <n v="9.08"/>
        <n v="8.65"/>
        <n v="7.95"/>
        <n v="6.92"/>
        <n v="6.02"/>
        <n v="5.045"/>
        <n v="5.01"/>
        <n v="4.41"/>
        <n v="4.26"/>
        <n v="4.22"/>
        <n v="4.045"/>
        <n v="3.3"/>
        <n v="3.065"/>
        <n v="1.59"/>
        <n v="2233.715"/>
        <n v="1262.085"/>
        <n v="1121.005"/>
        <n v="208.91"/>
        <n v="171.615"/>
        <n v="168.645"/>
        <n v="146.055"/>
        <n v="118.62"/>
        <n v="38.92"/>
        <n v="33.345"/>
        <n v="28.14"/>
        <n v="25.815"/>
        <n v="20.735"/>
        <n v="20.295"/>
        <n v="18.87"/>
        <n v="17.945"/>
        <n v="16.63"/>
        <n v="16.18"/>
        <n v="16.15"/>
        <n v="16.045"/>
        <n v="15.56"/>
        <n v="15.545"/>
        <n v="15.145"/>
        <n v="14.79"/>
        <n v="14.415"/>
        <n v="13.04"/>
        <n v="12.695"/>
        <n v="12.68"/>
        <n v="12.21"/>
        <n v="11.025"/>
        <n v="8.055"/>
        <n v="7.63"/>
        <n v="7.61"/>
        <n v="6.935"/>
        <n v="6.665"/>
        <n v="4.56"/>
        <n v="4.355"/>
        <n v="2.605"/>
        <n v="1.735"/>
        <n v="4342.135"/>
        <n v="1478.664"/>
        <n v="1463.988"/>
        <n v="1067.099"/>
        <n v="1030.687"/>
        <n v="879.703"/>
        <n v="981.647"/>
        <n v="474.979"/>
        <n v="258.877"/>
        <n v="488.601"/>
        <n v="232.526"/>
        <n v="213.563"/>
        <n v="194.362"/>
        <n v="185.998"/>
        <n v="167.39"/>
        <n v="161.067"/>
        <n v="151.603"/>
        <n v="46.907"/>
        <n v="44.399"/>
        <n v="43.68"/>
        <n v="40.759"/>
        <n v="40.406"/>
        <n v="36.64"/>
        <n v="35.09"/>
        <n v="30.657"/>
        <n v="29.893"/>
        <n v="29.86"/>
        <n v="29.406"/>
        <n v="29.311"/>
        <n v="38.465"/>
        <n v="28.187"/>
        <n v="26.004"/>
        <n v="25.676"/>
        <n v="35.52"/>
        <n v="43.4"/>
        <n v="24.668"/>
        <n v="22.043"/>
        <n v="25.251"/>
        <n v="36.038"/>
        <n v="20.497"/>
        <n v="24.193"/>
        <n v="18.641"/>
        <n v="18.596"/>
        <n v="17.989"/>
        <n v="16.242"/>
        <n v="33.229"/>
        <n v="25.062"/>
        <n v="13.894"/>
        <n v="13.221"/>
        <n v="12.276"/>
        <n v="12.18"/>
        <n v="11.921"/>
        <n v="22.488"/>
        <n v="9.914"/>
        <n v="7.845"/>
        <n v="7.167"/>
        <n v="6.375"/>
        <n v="5.994"/>
        <n v="5.848"/>
        <n v="5.704"/>
        <n v="5.679"/>
        <n v="5.153"/>
        <n v="3.167"/>
        <n v="2.999"/>
        <n v="2.114"/>
        <n v="0.322"/>
        <n v="0.316"/>
        <n v="0.144"/>
        <n v="0.774"/>
        <n v="0.023"/>
        <n v="260.178"/>
        <n v="109.026"/>
        <n v="39.941"/>
        <n v="38.65"/>
        <n v="33.751"/>
        <n v="3.6"/>
        <n v="2.85"/>
        <n v="7706.344"/>
        <n v="2243.124"/>
        <n v="1706.251"/>
        <n v="1055.019"/>
        <n v="868.597"/>
        <n v="654.86"/>
        <n v="574.373"/>
        <n v="452.076"/>
        <n v="383.82"/>
        <n v="336.245"/>
        <n v="152.332"/>
        <n v="96.294"/>
        <n v="95.36"/>
        <n v="84.894"/>
        <n v="63.38"/>
        <n v="60.53"/>
        <n v="31.846"/>
        <n v="30.651"/>
        <n v="23.138"/>
        <n v="22.038"/>
        <n v="20.097"/>
        <n v="19.724"/>
        <n v="17.311"/>
        <n v="17.174"/>
        <n v="14.772"/>
        <n v="14.688"/>
        <n v="14.094"/>
        <n v="13.802"/>
        <n v="13.134"/>
        <n v="13.06"/>
        <n v="12.732"/>
        <n v="12.505"/>
        <n v="12.137"/>
        <n v="11.526"/>
        <n v="11.459"/>
        <n v="10.588"/>
        <n v="10.151"/>
        <n v="9.932"/>
        <n v="8.201"/>
        <n v="7.573"/>
        <n v="6.762"/>
        <n v="6.5"/>
        <n v="6.059"/>
        <n v="6.042"/>
        <n v="5.583"/>
        <n v="5.53"/>
        <n v="5.018"/>
        <n v="4.881"/>
        <n v="4.61"/>
        <n v="4.178"/>
        <n v="4.177"/>
        <n v="4.065"/>
        <n v="3.94"/>
        <n v="3.732"/>
        <n v="3.533"/>
        <n v="3.453"/>
        <n v="3.38"/>
        <n v="3.189"/>
        <n v="2.983"/>
        <n v="2.843"/>
        <n v="2.788"/>
        <n v="2.41"/>
        <n v="1.911"/>
        <n v="1.891"/>
        <n v="1.703"/>
        <n v="1.097"/>
        <n v="0.252"/>
        <n v="0.164"/>
        <n v="0.154"/>
        <n v="0.114"/>
        <n v="0.112"/>
        <n v="0.081"/>
        <n v="0.022"/>
        <n v="8937.75"/>
        <n v="4115.857"/>
        <n v="1883.752"/>
        <n v="706.754"/>
        <n v="704.671"/>
        <n v="624.83"/>
        <n v="508.68"/>
        <n v="487.858"/>
        <n v="403.774"/>
        <n v="384.885"/>
        <n v="373.051"/>
        <n v="350.932"/>
        <n v="277.462"/>
        <n v="258.363"/>
        <n v="217.512"/>
        <n v="212.343"/>
        <n v="183.267"/>
        <n v="159.035"/>
        <n v="140.81"/>
        <n v="114.212"/>
        <n v="95.44"/>
        <n v="52.741"/>
        <n v="46.875"/>
        <n v="41.617"/>
        <n v="38.153"/>
        <n v="35.388"/>
        <n v="33.261"/>
        <n v="29.219"/>
        <n v="28.66"/>
        <n v="28.476"/>
        <n v="21.478"/>
        <n v="17.087"/>
        <n v="16.378"/>
        <n v="15.397"/>
        <n v="14.905"/>
        <n v="14.642"/>
        <n v="11.58"/>
        <n v="10.835"/>
        <n v="7.562"/>
        <n v="6.554"/>
        <n v="6.01"/>
        <n v="6.005"/>
        <n v="5.901"/>
        <n v="4.929"/>
        <n v="4.704"/>
        <n v="4.666"/>
        <n v="4.289"/>
        <n v="3.73"/>
        <n v="3.147"/>
        <n v="3.034"/>
        <n v="3.008"/>
        <n v="2.311"/>
        <n v="2.243"/>
        <n v="1.887"/>
        <n v="1.859"/>
        <n v="1.454"/>
        <n v="1.242"/>
        <n v="1.147"/>
        <n v="0.908"/>
        <n v="0.74"/>
        <n v="0.237"/>
        <n v="1007.81"/>
        <n v="328.58"/>
        <n v="257.56"/>
        <n v="226.47"/>
        <n v="212.31"/>
        <n v="127.22"/>
        <n v="93.7"/>
        <n v="63.88"/>
        <n v="43.92"/>
        <n v="37.61"/>
        <n v="35.68"/>
        <n v="34.57"/>
        <n v="30.12"/>
        <n v="27.4"/>
        <n v="26.22"/>
        <n v="20.9"/>
        <n v="19.64"/>
        <n v="19.37"/>
        <n v="18.34"/>
        <n v="17.82"/>
        <n v="16.82"/>
        <n v="13.81"/>
        <n v="13.32"/>
        <n v="12.99"/>
        <n v="12.25"/>
        <n v="11.32"/>
        <n v="10.71"/>
        <n v="5"/>
        <n v="2.31"/>
        <n v="2.1"/>
        <n v="1.69"/>
        <n v="1.15"/>
        <n v="0.66"/>
        <n v="0.19"/>
        <n v="341.2"/>
        <n v="81.91"/>
        <n v="71.71"/>
        <n v="48.96"/>
        <n v="45.48"/>
        <n v="44.91"/>
        <n v="39.45"/>
        <n v="24.2"/>
        <n v="23.28"/>
        <n v="21.82"/>
        <n v="21.4"/>
        <n v="19.41"/>
        <n v="17.34"/>
        <n v="16.35"/>
        <n v="14.94"/>
        <n v="13.1"/>
        <n v="12.59"/>
        <n v="12.49"/>
        <n v="11.6"/>
        <n v="9.8"/>
        <n v="8.96"/>
        <n v="8.82"/>
        <n v="8.43"/>
        <n v="5.96"/>
        <n v="3.39"/>
        <n v="3.29"/>
        <n v="0.59"/>
        <n v="104.49"/>
        <n v="74.25"/>
        <n v="57.16"/>
        <n v="54.38"/>
        <n v="39.99"/>
        <n v="38.9"/>
        <n v="38.8"/>
        <n v="37.47"/>
        <n v="33.46"/>
        <n v="32.8"/>
        <n v="26.51"/>
        <n v="24.19"/>
        <n v="22.9"/>
        <n v="21.97"/>
        <n v="21.31"/>
        <n v="16.1"/>
        <n v="15.91"/>
        <n v="14.33"/>
        <n v="13.19"/>
        <n v="9.16"/>
        <n v="8.71"/>
        <n v="8.36"/>
        <n v="7.86"/>
        <n v="6.54"/>
        <n v="6.1"/>
        <n v="6.03"/>
        <n v="2.21"/>
        <n v="436.53"/>
        <n v="313.36"/>
        <n v="201.22"/>
        <n v="166.66"/>
        <n v="70.63"/>
        <n v="47.3"/>
        <n v="45.09"/>
        <n v="43.24"/>
        <n v="43.02"/>
        <n v="36.15"/>
        <n v="22.66"/>
        <n v="19.52"/>
        <n v="19.05"/>
        <n v="17.67"/>
        <n v="17.55"/>
        <n v="13.75"/>
        <n v="13.39"/>
        <n v="10.54"/>
        <n v="10.28"/>
        <n v="9.19"/>
        <n v="8.99"/>
        <n v="8.83"/>
        <n v="6.81"/>
        <n v="5.98"/>
        <n v="5.2"/>
        <n v="5.12"/>
        <n v="5.02"/>
        <n v="406.82"/>
        <n v="356.78"/>
        <n v="177.57"/>
        <n v="142.19"/>
        <n v="30.37"/>
        <n v="20.34"/>
        <n v="12.12"/>
        <n v="3.44"/>
        <n v="1.49"/>
        <n v="1.02"/>
        <n v="782.0995"/>
        <n v="381.9309"/>
        <n v="377.1794"/>
        <n v="349.4894"/>
        <n v="333.1835"/>
        <n v="194.5164"/>
        <n v="184.8938"/>
        <n v="179.3493"/>
        <n v="156.0494"/>
        <n v="103.6139"/>
        <n v="100.4523"/>
        <n v="95.3797"/>
        <n v="77.9974"/>
        <n v="60.112"/>
        <n v="55.5802"/>
        <n v="53.8538"/>
        <n v="53.6107"/>
        <n v="49.2947"/>
        <n v="48.8826"/>
        <n v="46.9339"/>
        <n v="37.5063"/>
        <n v="36.7523"/>
        <n v="30.0456"/>
        <n v="27.3676"/>
        <n v="19.6924"/>
        <n v="17.7463"/>
        <n v="14.066"/>
        <n v="13.5031"/>
        <n v="12.493"/>
        <n v="11.908"/>
        <n v="10.2414"/>
        <n v="9.3444"/>
        <n v="8.9752"/>
        <n v="8.944"/>
        <n v="7.7103"/>
        <n v="6.7158"/>
        <n v="4.9569"/>
        <n v="4.7788"/>
        <n v="4.3147"/>
        <n v="4.2523"/>
        <n v="3.198"/>
        <n v="2.5181"/>
        <n v="2.3985"/>
        <n v="2.3673"/>
        <n v="2.0553"/>
        <n v="1.6081"/>
        <n v="1.2285"/>
        <n v="1.0673"/>
        <n v="0.7956"/>
        <n v="0.7605"/>
        <n v="0.7111"/>
        <n v="0.3471"/>
        <n v="0.234"/>
        <n v="0.2171"/>
        <n v="0.2054"/>
        <n v="0.1651"/>
        <n v="0.156"/>
        <n v="0.1118"/>
        <n v="0.0897"/>
        <n v="0.0494"/>
        <n v="0.0429"/>
        <n v="0.0234"/>
        <n v="1253.23"/>
        <n v="1201.79"/>
        <n v="845.34"/>
        <n v="748.03"/>
        <n v="453.95"/>
        <n v="346.84"/>
        <n v="334.64"/>
        <n v="150.16"/>
        <n v="103.91"/>
        <n v="89.02"/>
        <n v="72.49"/>
        <n v="64.65"/>
        <n v="59.26"/>
        <n v="40.11"/>
        <n v="39.41"/>
        <n v="37.94"/>
        <n v="36.48"/>
        <n v="34.96"/>
        <n v="32.17"/>
        <n v="30.9"/>
        <n v="30.01"/>
        <n v="29.75"/>
        <n v="27.99"/>
        <n v="24.98"/>
        <n v="23.56"/>
        <n v="21.52"/>
        <n v="19.89"/>
        <n v="16.6"/>
        <n v="16.13"/>
        <n v="15.66"/>
        <n v="14.64"/>
        <n v="14.47"/>
        <n v="11.18"/>
        <n v="11.13"/>
        <n v="2.46"/>
        <n v="314.39"/>
        <n v="140.66"/>
        <n v="107.68"/>
        <n v="93.05"/>
        <n v="90.13"/>
        <n v="62.76"/>
        <n v="61.74"/>
        <n v="61.08"/>
        <n v="58.85"/>
        <n v="52.77"/>
        <n v="52.65"/>
        <n v="51.73"/>
        <n v="49.54"/>
        <n v="48.02"/>
        <n v="47.32"/>
        <n v="41.03"/>
        <n v="39.26"/>
        <n v="33.02"/>
        <n v="27.36"/>
        <n v="24.51"/>
        <n v="22.17"/>
        <n v="20.58"/>
        <n v="18.23"/>
        <n v="15.58"/>
        <n v="13.18"/>
        <n v="12.7"/>
        <n v="10.79"/>
        <n v="8.54"/>
        <n v="8.15"/>
        <n v="4.09"/>
        <n v="1725.085"/>
        <n v="1489.945"/>
        <n v="1163.15"/>
        <n v="681.335"/>
        <n v="571.23"/>
        <n v="292.555"/>
        <n v="148.935"/>
        <n v="123.22"/>
        <n v="112.835"/>
        <n v="85.105"/>
        <n v="48.08"/>
        <n v="28.69"/>
        <n v="28.21"/>
        <n v="27.645"/>
        <n v="23.8"/>
        <n v="22.905"/>
        <n v="22.675"/>
        <n v="18.76"/>
        <n v="15.36"/>
        <n v="15.19"/>
        <n v="14.735"/>
        <n v="14.515"/>
        <n v="13.985"/>
        <n v="10.215"/>
        <n v="8.61"/>
        <n v="7.3"/>
        <n v="6.75"/>
        <n v="5.765"/>
        <n v="5.74"/>
        <n v="4.225"/>
        <n v="4477.513"/>
        <n v="2290.668"/>
        <n v="1341.508"/>
        <n v="917.182"/>
        <n v="856.165"/>
        <n v="608.09"/>
        <n v="486.043"/>
        <n v="413.499"/>
        <n v="257.885"/>
        <n v="189.561"/>
        <n v="143.264"/>
        <n v="142.414"/>
        <n v="125.866"/>
        <n v="118.273"/>
        <n v="117.659"/>
        <n v="107.875"/>
        <n v="85.169"/>
        <n v="84.321"/>
        <n v="69.139"/>
        <n v="68.391"/>
        <n v="61.91"/>
        <n v="56.01"/>
        <n v="54.04"/>
        <n v="49.496"/>
        <n v="43.242"/>
        <n v="37.203"/>
        <n v="34.294"/>
        <n v="29.963"/>
        <n v="24.318"/>
        <n v="19.913"/>
        <n v="18.898"/>
        <n v="17.891"/>
        <n v="16.47"/>
        <n v="15.722"/>
        <n v="15.111"/>
        <n v="14.465"/>
        <n v="13.61"/>
        <n v="13.326"/>
        <n v="13.107"/>
        <n v="13.055"/>
        <n v="12.951"/>
        <n v="12.765"/>
        <n v="11.589"/>
        <n v="9.821"/>
        <n v="9.555"/>
        <n v="9.241"/>
        <n v="9.206"/>
        <n v="9.148"/>
        <n v="8.945"/>
        <n v="8.117"/>
        <n v="8.109"/>
        <n v="7.041"/>
        <n v="6.882"/>
        <n v="6.813"/>
        <n v="6.224"/>
        <n v="5.835"/>
        <n v="4.287"/>
        <n v="4.236"/>
        <n v="3.581"/>
        <n v="3.513"/>
        <n v="3.305"/>
        <n v="3.176"/>
        <n v="2.948"/>
        <n v="2.923"/>
        <n v="2.707"/>
        <n v="2.239"/>
        <n v="2.188"/>
        <n v="2.093"/>
        <n v="1.881"/>
        <n v="1.485"/>
        <n v="0.987"/>
        <n v="0.804"/>
        <n v="0.531"/>
        <n v="0.336"/>
        <n v="0.308"/>
        <n v="0.037"/>
        <n v="634.37"/>
        <n v="615.805"/>
        <n v="298.225"/>
        <n v="188.81"/>
        <n v="115.735"/>
        <n v="62.015"/>
        <n v="32.785"/>
        <n v="22.12"/>
        <n v="18.565"/>
        <n v="16.59"/>
        <n v="12.245"/>
        <n v="11.06"/>
        <n v="8.295"/>
        <n v="6.715"/>
        <n v="5.925"/>
        <n v="3.555"/>
        <n v="1.58"/>
        <n v="0.395"/>
        <n v="5436.731"/>
        <n v="3495.394"/>
        <n v="1375.185"/>
        <n v="434.59"/>
        <n v="354.399"/>
        <n v="236.665"/>
        <n v="198.612"/>
        <n v="118.743"/>
        <n v="82.698"/>
        <n v="61.348"/>
        <n v="57.402"/>
        <n v="34.168"/>
        <n v="31.113"/>
        <n v="28.449"/>
        <n v="22.436"/>
        <n v="19.959"/>
        <n v="17.854"/>
        <n v="14.916"/>
        <n v="14.282"/>
        <n v="13.765"/>
        <n v="10.967"/>
        <n v="9.765"/>
        <n v="8.253"/>
        <n v="5.67"/>
        <n v="5.069"/>
        <n v="3.719"/>
        <n v="3.585"/>
        <n v="2.269"/>
        <n v="2.007"/>
        <n v="0.558"/>
        <n v="0.401"/>
        <n v="0.393"/>
        <n v="0.306"/>
        <n v="0.219"/>
        <n v="975.735"/>
        <n v="394.96"/>
        <n v="29.945"/>
        <n v="11.47"/>
        <n v="8.325"/>
        <n v="7.4"/>
        <n v="5.58"/>
        <n v="4.255"/>
        <n v="3.7"/>
        <n v="3.515"/>
        <n v="3.145"/>
        <n v="2.755"/>
        <n v="2.585"/>
        <n v="2.2"/>
        <n v="1.85"/>
        <n v="1.82"/>
        <n v="1.655"/>
        <n v="1.295"/>
        <n v="0.555"/>
        <n v="0.185"/>
        <n v="5682.549"/>
        <n v="2496.146"/>
        <n v="1666.683"/>
        <n v="984.874"/>
        <n v="421.916"/>
        <n v="385.136"/>
        <n v="329.695"/>
        <n v="265.526"/>
        <n v="134.421"/>
        <n v="66.861"/>
        <n v="25.709"/>
        <n v="15.496"/>
        <n v="12.143"/>
        <n v="10.148"/>
        <n v="9.419"/>
        <n v="9.386"/>
        <n v="8.511"/>
        <n v="7.898"/>
        <n v="7.87"/>
        <n v="7.381"/>
        <n v="7.008"/>
        <n v="6.681"/>
        <n v="6.202"/>
        <n v="5.894"/>
        <n v="5.888"/>
        <n v="5.877"/>
        <n v="5.457"/>
        <n v="5.453"/>
        <n v="5.295"/>
        <n v="4.962"/>
        <n v="4.819"/>
        <n v="4.026"/>
        <n v="3.908"/>
        <n v="3.86"/>
        <n v="3.798"/>
        <n v="3.722"/>
        <n v="3.658"/>
        <n v="3.65"/>
        <n v="3.386"/>
        <n v="3.213"/>
        <n v="2.987"/>
        <n v="2.865"/>
        <n v="2.828"/>
        <n v="2.678"/>
        <n v="2.412"/>
        <n v="1.872"/>
        <n v="1.258"/>
        <n v="0.915"/>
        <n v="0.684"/>
        <n v="0.557"/>
        <n v="0.464"/>
        <n v="0.288"/>
        <n v="0.182"/>
        <n v="0.161"/>
        <n v="0.099"/>
        <n v="0.093"/>
        <n v="0.059"/>
        <n v="0.041"/>
        <n v="0.036"/>
        <n v="0.018"/>
        <n v="7224.12"/>
        <n v="5891.292"/>
        <n v="1367.825"/>
        <n v="1169.114"/>
        <n v="1150.91"/>
        <n v="1007.69"/>
        <n v="792.238"/>
        <n v="622.315"/>
        <n v="573.745"/>
        <n v="567.99"/>
        <n v="383.373"/>
        <n v="378.867"/>
        <n v="217.289"/>
        <n v="196.292"/>
        <n v="180.295"/>
        <n v="174.234"/>
        <n v="125.245"/>
        <n v="109.84"/>
        <n v="108.993"/>
        <n v="107.08"/>
        <n v="83.315"/>
        <n v="67.993"/>
        <n v="60.855"/>
        <n v="60.67"/>
        <n v="49.29"/>
        <n v="47.715"/>
        <n v="46.945"/>
        <n v="44.205"/>
        <n v="30.19"/>
        <n v="29.27"/>
        <n v="26.434"/>
        <n v="26.38"/>
        <n v="25.427"/>
        <n v="22.08"/>
        <n v="20.68"/>
        <n v="17.555"/>
        <n v="16.965"/>
        <n v="15.491"/>
        <n v="13.7"/>
        <n v="13.345"/>
        <n v="13.045"/>
        <n v="12.77"/>
        <n v="12.09"/>
        <n v="11.775"/>
        <n v="11.54"/>
        <n v="7.013"/>
        <n v="5.627"/>
        <n v="5.006"/>
        <n v="4.633"/>
        <n v="3.57"/>
        <n v="3.006"/>
        <n v="13980.629"/>
        <n v="7307.175"/>
        <n v="747.33"/>
        <n v="673.186"/>
        <n v="365.82"/>
        <n v="103.812"/>
        <n v="96.365"/>
        <n v="92.88"/>
        <n v="76.895"/>
        <n v="70.64"/>
        <n v="59.815"/>
        <n v="44.22"/>
        <n v="39.01"/>
        <n v="30.925"/>
        <n v="28.295"/>
        <n v="27.485"/>
        <n v="26.55"/>
        <n v="26.49"/>
        <n v="23.91"/>
        <n v="23.42"/>
        <n v="23.05"/>
        <n v="20.675"/>
        <n v="20.14"/>
        <n v="18.48"/>
        <n v="17.895"/>
        <n v="17.87"/>
        <n v="16.595"/>
        <n v="16.055"/>
        <n v="15.5"/>
        <n v="14.935"/>
        <n v="12.58"/>
        <n v="12.065"/>
        <n v="11.33"/>
        <n v="11.03"/>
        <n v="11.01"/>
        <n v="10.7"/>
        <n v="10.43"/>
        <n v="10.14"/>
        <n v="9.76"/>
        <n v="8.52"/>
        <n v="8.515"/>
        <n v="8.495"/>
        <n v="6.997"/>
        <n v="4.45"/>
        <n v="0.935"/>
        <n v="0.31"/>
        <n v="87.6"/>
        <n v="70.26"/>
        <n v="18.4"/>
        <n v="12.08"/>
        <n v="10.48"/>
        <n v="2.7"/>
        <n v="8564.205"/>
        <n v="5610.8"/>
        <n v="2286.34"/>
        <n v="1295.78"/>
        <n v="1212.065"/>
        <n v="980.445"/>
        <n v="704.77"/>
        <n v="386.93"/>
        <n v="360.215"/>
        <n v="236.645"/>
        <n v="236.535"/>
        <n v="210.74"/>
        <n v="196.29"/>
        <n v="89.535"/>
        <n v="68.69"/>
        <n v="63.46"/>
        <n v="53.43"/>
        <n v="49.725"/>
        <n v="39.25"/>
        <n v="29.56"/>
        <n v="28.97"/>
        <n v="27.59"/>
        <n v="25.635"/>
        <n v="23.75"/>
        <n v="22.43"/>
        <n v="19.31"/>
        <n v="15.89"/>
        <n v="15.81"/>
        <n v="13.68"/>
        <n v="12.14"/>
        <n v="12.03"/>
        <n v="11.61"/>
        <n v="11.535"/>
        <n v="11.255"/>
        <n v="9.64"/>
        <n v="9.62"/>
        <n v="8.925"/>
        <n v="8.49"/>
        <n v="8.05"/>
        <n v="6.29"/>
        <n v="6.255"/>
        <n v="5.08"/>
        <n v="4.95"/>
        <n v="4.3"/>
        <n v="4.06"/>
        <n v="3.185"/>
        <n v="0.92"/>
        <n v="0.91"/>
        <n v="197.378"/>
        <n v="65.325"/>
        <n v="0.99"/>
        <n v="0.692"/>
        <n v="6.732"/>
        <n v="2.274"/>
        <n v="27.279"/>
        <n v="1.581"/>
        <n v="2.468"/>
        <n v="318.453"/>
        <n v="12.704"/>
        <n v="0.247"/>
        <n v="0.331"/>
        <n v="15.4"/>
        <n v="18.9"/>
        <n v="511.65"/>
        <n v="271.28"/>
        <n v="135.375"/>
        <n v="86.905"/>
        <n v="71.115"/>
        <n v="65.22"/>
        <n v="63.435"/>
        <n v="61.79"/>
        <n v="58.5"/>
        <n v="54.25"/>
        <n v="49.37"/>
        <n v="35.425"/>
        <n v="27.695"/>
        <n v="9.33"/>
        <n v="6.425"/>
        <n v="3.53"/>
        <n v="1192.17"/>
        <n v="225.65"/>
        <n v="79.93"/>
        <n v="52.58"/>
        <n v="47.8"/>
        <n v="40.47"/>
        <n v="37.36"/>
        <n v="37.33"/>
        <n v="35.98"/>
        <n v="33.55"/>
        <n v="29.87"/>
        <n v="28.82"/>
        <n v="22.47"/>
        <n v="6.96"/>
        <n v="2087.4208"/>
        <n v="1015.01669"/>
        <n v="452.78507"/>
        <n v="204.77947"/>
        <n v="92.7078"/>
        <n v="78.04816"/>
        <n v="72.42321"/>
        <n v="68.48377"/>
        <n v="64.02233"/>
        <n v="62.85375"/>
        <n v="48.10473"/>
        <n v="41.21903"/>
        <n v="34.39181"/>
        <n v="24.16948"/>
        <n v="22.96098"/>
        <n v="15.1136"/>
        <n v="618.595"/>
        <n v="398.445"/>
        <n v="274.905"/>
        <n v="225.079"/>
        <n v="136.291"/>
        <n v="109.282"/>
        <n v="76.327"/>
        <n v="75.066"/>
        <n v="66.85"/>
        <n v="61.507"/>
        <n v="56.046"/>
        <n v="53.657"/>
        <n v="20.415"/>
        <n v="17.367"/>
        <n v="9.624"/>
        <n v="1.935"/>
        <n v="3211.06229"/>
        <n v="222.79591"/>
        <n v="222.4848"/>
        <n v="119.01492"/>
        <n v="117.16537"/>
        <n v="102.6074"/>
        <n v="100.90285"/>
        <n v="99.80312"/>
        <n v="99.03969"/>
        <n v="86.41304"/>
        <n v="80.06121"/>
        <n v="79.98684"/>
        <n v="48.26913"/>
        <n v="39.236"/>
        <n v="29.96235"/>
        <n v="20.26467"/>
        <n v="2485.43999"/>
        <n v="677.33"/>
        <n v="526.56"/>
        <n v="433.97"/>
        <n v="352.49"/>
        <n v="214.45"/>
        <n v="101.14"/>
        <n v="96.66"/>
        <n v="64.24"/>
        <n v="63.42"/>
        <n v="48.24"/>
        <n v="36.72"/>
        <n v="35.73"/>
        <n v="32.05"/>
        <n v="31.62"/>
        <n v="29.82"/>
        <n v="21.02"/>
        <n v="1676.34"/>
        <n v="455.445"/>
        <n v="405.4"/>
        <n v="324.16"/>
        <n v="256.93"/>
        <n v="198.55"/>
        <n v="95.625"/>
        <n v="57.935"/>
        <n v="35.085"/>
        <n v="32.71"/>
        <n v="4.64"/>
        <n v="1268.4"/>
        <n v="269.52"/>
        <n v="123.37"/>
        <n v="75.1"/>
        <n v="72.67"/>
        <n v="49.22"/>
        <n v="42.4"/>
        <n v="36.01"/>
        <n v="29.93"/>
        <n v="27.19"/>
        <n v="17.07"/>
        <n v="16.43"/>
        <n v="14.95"/>
        <n v="8.94"/>
        <n v="7.06"/>
        <n v="5.1"/>
        <n v="4.62"/>
        <n v="4.58"/>
        <n v="2.68"/>
        <n v="2.57"/>
        <n v="2.07"/>
        <n v="1.91"/>
        <n v="1.39"/>
        <n v="1.21"/>
        <n v="0.72"/>
        <n v="6862.07"/>
        <n v="2727.96"/>
        <n v="2299.26"/>
        <n v="2077.14"/>
        <n v="854.96"/>
        <n v="563.13"/>
        <n v="304.81"/>
        <n v="177.21"/>
        <n v="158.1"/>
        <n v="152.79"/>
        <n v="69.23"/>
        <n v="65.81"/>
        <n v="64.9"/>
        <n v="44.23"/>
        <n v="34.28"/>
        <n v="17.95"/>
        <n v="17.37"/>
        <n v="16.5"/>
        <n v="11.08"/>
        <n v="10.5"/>
        <n v="9.6"/>
        <n v="6.68"/>
        <n v="5.14"/>
        <n v="4.96"/>
        <n v="3.08"/>
        <n v="2.23"/>
        <n v="1.83"/>
        <n v="1.56"/>
        <n v="1.34"/>
        <n v="0.45"/>
        <n v="0.42"/>
        <n v="430.66"/>
        <n v="367.68"/>
        <n v="150.615"/>
        <n v="148.395"/>
        <n v="94.935"/>
        <n v="52.29"/>
        <n v="16.205"/>
        <n v="13.935"/>
        <n v="13.43"/>
        <n v="8.69"/>
        <n v="8.1"/>
        <n v="7.29"/>
        <n v="4.455"/>
        <n v="4.345"/>
        <n v="2.005"/>
        <n v="1.215"/>
        <n v="1.185"/>
        <n v="4466.458"/>
        <n v="2602.278"/>
        <n v="1992.705"/>
        <n v="829.769"/>
        <n v="690.561"/>
        <n v="592.326"/>
        <n v="481.642"/>
        <n v="280.114"/>
        <n v="177.874"/>
        <n v="175.942"/>
        <n v="160.764"/>
        <n v="154.297"/>
        <n v="154.151"/>
        <n v="83.087"/>
        <n v="57.609"/>
        <n v="54.8"/>
        <n v="54.256"/>
        <n v="50.418"/>
        <n v="41.152"/>
        <n v="35.653"/>
        <n v="35.12"/>
        <n v="34.979"/>
        <n v="34.602"/>
        <n v="34.183"/>
        <n v="29.67"/>
        <n v="22.221"/>
        <n v="20.485"/>
        <n v="19.421"/>
        <n v="16.837"/>
        <n v="16.536"/>
        <n v="16.013"/>
        <n v="15.914"/>
        <n v="14.822"/>
        <n v="14.767"/>
        <n v="14.739"/>
        <n v="13.618"/>
        <n v="12.383"/>
        <n v="10.831"/>
        <n v="10.645"/>
        <n v="9.866"/>
        <n v="9.666"/>
        <n v="9.45"/>
        <n v="8.518"/>
        <n v="8.152"/>
        <n v="7.524"/>
        <n v="6.198"/>
        <n v="5.852"/>
        <n v="5.771"/>
        <n v="4.809"/>
        <n v="4.574"/>
        <n v="4.458"/>
        <n v="4.42"/>
        <n v="3.409"/>
        <n v="3.004"/>
        <n v="2.237"/>
        <n v="1.389"/>
        <n v="1.337"/>
        <n v="0.94"/>
        <n v="0.236"/>
        <n v="0.101"/>
        <n v="0.045"/>
        <n v="0.038"/>
        <n v="0.032"/>
        <n v="1454.915"/>
        <n v="994.615"/>
        <n v="888.8"/>
        <n v="599.255"/>
        <n v="467.255"/>
        <n v="445.85"/>
        <n v="278.385"/>
        <n v="227.115"/>
        <n v="28.34"/>
        <n v="18.905"/>
        <n v="16.69"/>
        <n v="15.995"/>
        <n v="14.6"/>
        <n v="13.125"/>
        <n v="11.195"/>
        <n v="10.105"/>
        <n v="9.3"/>
        <n v="8.76"/>
        <n v="8.435"/>
        <n v="6.925"/>
        <n v="5.175"/>
        <n v="4.975"/>
        <n v="4.82"/>
        <n v="3.31"/>
        <n v="2.855"/>
        <n v="2.08"/>
        <n v="0.69"/>
        <n v="0.095"/>
        <n v="1173.503"/>
        <n v="790.424"/>
        <n v="544.747"/>
        <n v="445.184"/>
        <n v="286.272"/>
        <n v="174.747"/>
        <n v="149.436"/>
        <n v="124.862"/>
        <n v="50.093"/>
        <n v="23.085"/>
        <n v="20.814"/>
        <n v="20.051"/>
        <n v="11.744"/>
        <n v="6.809"/>
        <n v="6.128"/>
        <n v="5.487"/>
        <n v="4.604"/>
        <n v="4.47"/>
        <n v="3.525"/>
        <n v="3.103"/>
        <n v="2.63"/>
        <n v="2.584"/>
        <n v="2.231"/>
        <n v="2.211"/>
        <n v="1.969"/>
        <n v="1.553"/>
        <n v="0.549"/>
        <n v="0.368"/>
        <n v="0.309"/>
        <n v="3895.23"/>
        <n v="2332.21"/>
        <n v="792.14"/>
        <n v="452.57"/>
        <n v="312.5"/>
        <n v="176.48"/>
        <n v="69.96"/>
        <n v="49.66"/>
        <n v="27.85"/>
        <n v="18.56"/>
        <n v="9.13"/>
        <n v="8.17"/>
        <n v="5.19"/>
        <n v="4.92"/>
        <n v="4.84"/>
        <n v="4.65"/>
        <n v="4.11"/>
        <n v="3.52"/>
        <n v="3.46"/>
        <n v="2.48"/>
        <n v="2.19"/>
        <n v="1.46"/>
        <n v="1.12"/>
        <n v="4993.915"/>
        <n v="3488.91"/>
        <n v="1025.35"/>
        <n v="964.94"/>
        <n v="671.525"/>
        <n v="505.715"/>
        <n v="474"/>
        <n v="418.87"/>
        <n v="365.685"/>
        <n v="354.52"/>
        <n v="242.835"/>
        <n v="237.84"/>
        <n v="208.675"/>
        <n v="158.295"/>
        <n v="153.715"/>
        <n v="114.115"/>
        <n v="82.565"/>
        <n v="64.22"/>
        <n v="63.8"/>
        <n v="62.21"/>
        <n v="54.55"/>
        <n v="38.38"/>
        <n v="32.805"/>
        <n v="27.32"/>
        <n v="25.145"/>
        <n v="22.965"/>
        <n v="22.275"/>
        <n v="20.905"/>
        <n v="18.575"/>
        <n v="13.31"/>
        <n v="12.805"/>
        <n v="12.41"/>
        <n v="11.24"/>
        <n v="11.205"/>
        <n v="10.085"/>
        <n v="9.69"/>
        <n v="7.885"/>
        <n v="5.895"/>
        <n v="5.255"/>
        <n v="4.78"/>
        <n v="4.01"/>
        <n v="3.23"/>
        <n v="2.555"/>
        <n v="2.255"/>
        <n v="2.18"/>
        <n v="1.17"/>
        <n v="1"/>
        <n v="0.325"/>
        <n v="0.034"/>
        <n v="2311.615"/>
        <n v="1798.584"/>
        <n v="1686.174"/>
        <n v="864.965"/>
        <n v="637.186"/>
        <n v="613.233"/>
        <n v="475.554"/>
        <n v="185.89"/>
        <n v="107.647"/>
        <n v="93.879"/>
        <n v="83.133"/>
        <n v="72.255"/>
        <n v="35.039"/>
        <n v="27.611"/>
        <n v="12.859"/>
        <n v="12.673"/>
        <n v="9.231"/>
        <n v="8.903"/>
        <n v="8.798"/>
        <n v="8.587"/>
        <n v="7.788"/>
        <n v="7.665"/>
        <n v="6.863"/>
        <n v="6.515"/>
        <n v="6.045"/>
        <n v="5.936"/>
        <n v="5.818"/>
        <n v="5.774"/>
        <n v="5.516"/>
        <n v="5.187"/>
        <n v="5.071"/>
        <n v="4.766"/>
        <n v="4.644"/>
        <n v="4.474"/>
        <n v="4.378"/>
        <n v="3.621"/>
        <n v="3.584"/>
        <n v="3.423"/>
        <n v="2.675"/>
        <n v="2.652"/>
        <n v="2.623"/>
        <n v="2.552"/>
        <n v="2.509"/>
        <n v="1.894"/>
        <n v="1.744"/>
        <n v="1.706"/>
        <n v="1.693"/>
        <n v="1.688"/>
        <n v="1.102"/>
        <n v="0.973"/>
        <n v="0.925"/>
        <n v="0.573"/>
        <n v="0.443"/>
        <n v="0.229"/>
        <n v="0.198"/>
        <n v="557.12"/>
        <n v="298.13"/>
        <n v="12.315"/>
        <n v="8.165"/>
        <n v="7.755"/>
        <n v="4.375"/>
        <n v="3.895"/>
        <n v="3.715"/>
        <n v="3.535"/>
        <n v="1.795"/>
        <n v="1.765"/>
        <n v="1.755"/>
        <n v="1.435"/>
        <n v="1.365"/>
        <n v="1.025"/>
        <n v="0.205"/>
        <n v="9403.465"/>
        <n v="4743.42"/>
        <n v="3044.575"/>
        <n v="1948.455"/>
        <n v="591.205"/>
        <n v="294.72"/>
        <n v="188.445"/>
        <n v="59.485"/>
        <n v="56.645"/>
        <n v="51.205"/>
        <n v="42.45"/>
        <n v="36.89"/>
        <n v="36.335"/>
        <n v="35.01"/>
        <n v="28.155"/>
        <n v="26.3"/>
        <n v="25.08"/>
        <n v="24.39"/>
        <n v="23.045"/>
        <n v="20.575"/>
        <n v="20.125"/>
        <n v="19.6"/>
        <n v="17.965"/>
        <n v="17.395"/>
        <n v="15.06"/>
        <n v="14.315"/>
        <n v="13.235"/>
        <n v="12.785"/>
        <n v="12.74"/>
        <n v="11.9"/>
        <n v="11.135"/>
        <n v="10.9"/>
        <n v="10.745"/>
        <n v="10.65"/>
        <n v="8.86"/>
        <n v="8.755"/>
        <n v="7.515"/>
        <n v="7.43"/>
        <n v="7.125"/>
        <n v="6.705"/>
        <n v="5.82"/>
        <n v="4.535"/>
        <n v="3.5"/>
        <n v="2.455"/>
        <n v="2.22"/>
        <n v="1.105"/>
        <n v="0.665"/>
        <n v="0.355"/>
        <n v="57.65"/>
        <n v="55.71"/>
        <n v="53.82"/>
        <n v="34.6"/>
        <n v="21.34"/>
        <n v="21.01"/>
        <n v="20.56"/>
        <n v="20.05"/>
        <n v="19.77"/>
        <n v="17.51"/>
        <n v="17.04"/>
        <n v="16.2"/>
        <n v="15.73"/>
        <n v="12.38"/>
        <n v="11.4"/>
        <n v="10.05"/>
        <n v="9.43"/>
        <n v="8.97"/>
        <n v="5.5"/>
        <n v="5.33"/>
        <n v="4.8"/>
        <n v="100.56"/>
        <n v="66.56"/>
        <n v="51.53"/>
        <n v="40.01"/>
        <n v="38.58"/>
        <n v="33.32"/>
        <n v="26.14"/>
        <n v="25.12"/>
        <n v="23.82"/>
        <n v="21.73"/>
        <n v="20.59"/>
        <n v="19.96"/>
        <n v="18.33"/>
        <n v="16"/>
        <n v="15.47"/>
        <n v="14.45"/>
        <n v="13.58"/>
        <n v="11.44"/>
        <n v="6.65"/>
        <n v="46.8156"/>
        <n v="41.2256"/>
        <n v="35.6057"/>
        <n v="30.8776"/>
        <n v="20.5647"/>
        <n v="4.7411"/>
        <n v="3.1031"/>
        <n v="1.3611"/>
        <n v="1.0959"/>
        <n v="0.8606"/>
        <n v="0.6214"/>
        <n v="0.5837"/>
        <n v="0.5343"/>
        <n v="0.4771"/>
        <n v="0.4758"/>
        <n v="0.3406"/>
        <n v="0.3003"/>
        <n v="0.2366"/>
        <n v="1898.1833"/>
        <n v="675.7543"/>
        <n v="586.1011"/>
        <n v="403.0702"/>
        <n v="356.5094"/>
        <n v="355.5188"/>
        <n v="351.5122"/>
        <n v="330.2156"/>
        <n v="295.5823"/>
        <n v="244.9967"/>
        <n v="243.0168"/>
        <n v="121.3784"/>
        <n v="113.6291"/>
        <n v="99.2264"/>
        <n v="66.9253"/>
        <n v="65.5889"/>
        <n v="36.7094"/>
        <n v="33.7363"/>
        <n v="33.2449"/>
        <n v="21.9921"/>
        <n v="21.8933"/>
        <n v="16.016"/>
        <n v="14.976"/>
        <n v="10.5651"/>
        <n v="10.5157"/>
        <n v="9.9827"/>
        <n v="9.464"/>
        <n v="8.7971"/>
        <n v="8.3486"/>
        <n v="6.8055"/>
        <n v="5.9839"/>
        <n v="5.3846"/>
        <n v="4.6358"/>
        <n v="4.4863"/>
        <n v="4.0287"/>
        <n v="3.9988"/>
        <n v="3.7804"/>
        <n v="2.0761"/>
        <n v="1.3182"/>
        <n v="1.2883"/>
        <n v="0.7761"/>
        <n v="0.6149"/>
        <n v="0.4888"/>
        <n v="0.4849"/>
        <n v="0.4368"/>
        <n v="0.3588"/>
        <n v="0.2847"/>
        <n v="0.2821"/>
        <n v="0.2626"/>
        <n v="0.2262"/>
        <n v="0.1456"/>
        <n v="0.065"/>
        <n v="0.0481"/>
        <n v="771.94"/>
        <n v="305.22"/>
        <n v="252.42"/>
        <n v="171.03"/>
        <n v="74.88"/>
        <n v="28.46"/>
        <n v="22.75"/>
        <n v="20.44"/>
        <n v="10.16"/>
        <n v="9.51"/>
        <n v="6.24"/>
        <n v="6.15"/>
        <n v="5.31"/>
        <n v="3.76"/>
        <n v="789.746"/>
        <n v="25.763"/>
        <n v="15.548"/>
        <n v="6.411"/>
        <n v="5.955"/>
        <n v="0.326"/>
        <n v="791.86"/>
        <n v="58.9"/>
        <n v="25.16"/>
        <n v="13.87"/>
        <n v="8.29"/>
        <n v="2.55"/>
        <n v="7320.19"/>
        <n v="608.49"/>
        <n v="171.77"/>
        <n v="120.17"/>
        <n v="111.99"/>
        <n v="94.66"/>
        <n v="68.7"/>
        <n v="61.12"/>
        <n v="54.83"/>
        <n v="48.7"/>
        <n v="43.18"/>
        <n v="39.47"/>
        <n v="34.7"/>
        <n v="29.34"/>
        <n v="1058.675"/>
        <n v="434.755"/>
        <n v="320.13"/>
        <n v="134.6"/>
        <n v="116.785"/>
        <n v="108.66"/>
        <n v="94.87"/>
        <n v="84.695"/>
        <n v="78.5"/>
        <n v="59.6"/>
        <n v="59.455"/>
        <n v="52.94"/>
        <n v="52.18"/>
        <n v="32.18"/>
        <n v="27.615"/>
        <n v="602.14"/>
        <n v="308.92"/>
        <n v="153.78"/>
        <n v="63.78"/>
        <n v="40.2"/>
        <n v="35.41"/>
        <n v="34.63"/>
        <n v="30.33"/>
        <n v="30.24"/>
        <n v="24.8"/>
        <n v="22.94"/>
        <n v="8.95"/>
        <n v="5338.82127"/>
        <n v="1586.06007"/>
        <n v="670.85063"/>
        <n v="614.59243"/>
        <n v="419.15502"/>
        <n v="173.51632"/>
        <n v="155.30352"/>
        <n v="111.22668"/>
        <n v="97.95668"/>
        <n v="78.14118"/>
        <n v="74.12661"/>
        <n v="61.73117"/>
        <n v="48.44297"/>
        <n v="46.09151"/>
        <n v="38.19834"/>
        <n v="23.33333"/>
        <n v="0.72862"/>
        <n v="0.51342"/>
        <n v="1177.224"/>
        <n v="1064.848"/>
        <n v="435.089"/>
        <n v="380.176"/>
        <n v="232.688"/>
        <n v="222.482"/>
        <n v="81.698"/>
        <n v="77.24"/>
        <n v="75.126"/>
        <n v="41.289"/>
        <n v="35.934"/>
        <n v="32.423"/>
        <n v="13.977"/>
        <n v="9.475"/>
        <n v="8.245"/>
        <n v="8.167"/>
        <n v="1845.02447"/>
        <n v="1341.15662"/>
        <n v="748.39748"/>
        <n v="748.0687"/>
        <n v="349.11602"/>
        <n v="312.03107"/>
        <n v="73.77339"/>
        <n v="68.54055"/>
        <n v="63.57489"/>
        <n v="63.38803"/>
        <n v="42.4777"/>
        <n v="35.62362"/>
        <n v="33.76637"/>
        <n v="30.13023"/>
        <n v="27.73507"/>
        <n v="18.4987"/>
        <n v="13.83105"/>
        <n v="0.50802"/>
        <n v="4489.85"/>
        <n v="3111.71"/>
        <n v="1583.93"/>
        <n v="1363.09"/>
        <n v="814.06"/>
        <n v="684.67"/>
        <n v="378.92"/>
        <n v="301.38"/>
        <n v="245.12"/>
        <n v="209.39"/>
        <n v="197.02"/>
        <n v="153.71"/>
        <n v="146.74"/>
        <n v="145.58"/>
        <n v="111.54"/>
        <n v="80.19"/>
        <n v="74.43"/>
        <n v="68.96"/>
        <n v="56.33"/>
        <n v="54.32"/>
        <n v="50.24"/>
        <n v="47.65"/>
        <n v="33.66"/>
        <n v="31.02"/>
        <n v="23.54"/>
        <n v="23.23"/>
        <n v="18.78"/>
        <n v="17.88"/>
        <n v="16.17"/>
        <n v="15.12"/>
        <n v="12.37"/>
        <n v="12.01"/>
        <n v="10.49"/>
        <n v="7.84"/>
        <n v="7.71"/>
        <n v="6.57"/>
        <n v="5.11"/>
        <n v="3.45"/>
        <n v="3.2"/>
        <n v="2.91"/>
        <n v="2.27"/>
        <n v="1.55"/>
        <n v="1.53"/>
        <n v="658.95"/>
        <n v="201.15"/>
        <n v="144.68"/>
        <n v="82.93"/>
        <n v="45.39"/>
        <n v="36.62"/>
        <n v="15.22"/>
        <n v="14.73"/>
        <n v="13.89"/>
        <n v="12.44"/>
        <n v="5742.97"/>
        <n v="414.14"/>
        <n v="224.16"/>
        <n v="115.47"/>
        <n v="64.76"/>
        <n v="49.69"/>
        <n v="39.38"/>
        <n v="36.37"/>
        <n v="31.76"/>
        <n v="29.38"/>
        <n v="23.01"/>
        <n v="12.92"/>
        <n v="12.35"/>
        <n v="11.76"/>
        <n v="9.72"/>
        <n v="7.57"/>
        <n v="5.39"/>
        <n v="4.89"/>
        <n v="0.71"/>
        <n v="667.407"/>
        <n v="576.688"/>
        <n v="557.849"/>
        <n v="550.633"/>
        <n v="345.502"/>
        <n v="252.07"/>
        <n v="167.061"/>
        <n v="147.774"/>
        <n v="109.954"/>
        <n v="98.712"/>
        <n v="34.262"/>
        <n v="33.76"/>
        <n v="21.887"/>
        <n v="16.578"/>
        <n v="14.42"/>
        <n v="13.615"/>
        <n v="11.155"/>
        <n v="10.435"/>
        <n v="9.365"/>
        <n v="8.136"/>
        <n v="6.26"/>
        <n v="3.8"/>
        <n v="3.681"/>
        <n v="3.58"/>
        <n v="3.019"/>
        <n v="3404.249"/>
        <n v="2405.949"/>
        <n v="1399.32"/>
        <n v="794.933"/>
        <n v="760.848"/>
        <n v="544.898"/>
        <n v="395.665"/>
        <n v="271.218"/>
        <n v="264.644"/>
        <n v="213.417"/>
        <n v="172.405"/>
        <n v="160.66"/>
        <n v="124.484"/>
        <n v="118.21"/>
        <n v="84.282"/>
        <n v="74.296"/>
        <n v="65.587"/>
        <n v="63.308"/>
        <n v="33.236"/>
        <n v="31.052"/>
        <n v="28.967"/>
        <n v="28.581"/>
        <n v="27.826"/>
        <n v="25.038"/>
        <n v="24.028"/>
        <n v="21.235"/>
        <n v="19.399"/>
        <n v="18.5"/>
        <n v="18.304"/>
        <n v="17.229"/>
        <n v="17.111"/>
        <n v="16.643"/>
        <n v="15.997"/>
        <n v="15.759"/>
        <n v="15.269"/>
        <n v="15.052"/>
        <n v="14.516"/>
        <n v="13.813"/>
        <n v="13.553"/>
        <n v="11.602"/>
        <n v="11.49"/>
        <n v="11.371"/>
        <n v="10.78"/>
        <n v="10.636"/>
        <n v="10.382"/>
        <n v="10.246"/>
        <n v="9.577"/>
        <n v="8.592"/>
        <n v="8.417"/>
        <n v="8.266"/>
        <n v="7.596"/>
        <n v="7.564"/>
        <n v="7.285"/>
        <n v="7.27"/>
        <n v="6.63"/>
        <n v="6.409"/>
        <n v="6.346"/>
        <n v="6.035"/>
        <n v="4.416"/>
        <n v="4.282"/>
        <n v="4.189"/>
        <n v="3.75"/>
        <n v="3.221"/>
        <n v="3.126"/>
        <n v="3.045"/>
        <n v="2.797"/>
        <n v="2.393"/>
        <n v="2.009"/>
        <n v="1.687"/>
        <n v="0.428"/>
        <n v="0.359"/>
        <n v="0.307"/>
        <n v="0.305"/>
        <n v="151.065"/>
        <n v="97.605"/>
        <n v="83.43"/>
        <n v="76.14"/>
        <n v="60.75"/>
        <n v="45.765"/>
        <n v="34.83"/>
        <n v="11.34"/>
        <n v="8.91"/>
        <n v="7.695"/>
        <n v="4.86"/>
        <n v="3.645"/>
        <n v="2.835"/>
        <n v="4246.075"/>
        <n v="1673.161"/>
        <n v="1394.201"/>
        <n v="1138.818"/>
        <n v="886.727"/>
        <n v="867.215"/>
        <n v="673.768"/>
        <n v="535.534"/>
        <n v="522.29"/>
        <n v="265.948"/>
        <n v="224.93"/>
        <n v="214.662"/>
        <n v="211.69"/>
        <n v="142.438"/>
        <n v="140.764"/>
        <n v="120.268"/>
        <n v="96.331"/>
        <n v="40.275"/>
        <n v="34.69"/>
        <n v="29.597"/>
        <n v="28.64"/>
        <n v="12.036"/>
        <n v="11.754"/>
        <n v="11.405"/>
        <n v="9.122"/>
        <n v="8.492"/>
        <n v="6.717"/>
        <n v="4.525"/>
        <n v="3.735"/>
        <n v="3.674"/>
        <n v="2.728"/>
        <n v="2.15"/>
        <n v="1.838"/>
        <n v="1.634"/>
        <n v="1.532"/>
        <n v="1.506"/>
        <n v="0.916"/>
        <n v="0.747"/>
        <n v="1156.788"/>
        <n v="717.484"/>
        <n v="213.341"/>
        <n v="191.139"/>
        <n v="142.86"/>
        <n v="73.56"/>
        <n v="50.705"/>
        <n v="27.72"/>
        <n v="20.426"/>
        <n v="18.41"/>
        <n v="10.898"/>
        <n v="10.46"/>
        <n v="8"/>
        <n v="4.17"/>
        <n v="0.901"/>
        <n v="0.265"/>
        <n v="339.799"/>
        <n v="217.811"/>
        <n v="35.181"/>
        <n v="9.372"/>
        <n v="7.668"/>
        <n v="6.467"/>
        <n v="6.19"/>
        <n v="3.69"/>
        <n v="3.408"/>
        <n v="2.492"/>
        <n v="2.05"/>
        <n v="1.917"/>
        <n v="1.861"/>
        <n v="1.853"/>
        <n v="1.704"/>
        <n v="1.491"/>
        <n v="1.065"/>
        <n v="0.852"/>
        <n v="0.836"/>
        <n v="0.639"/>
        <n v="0.213"/>
        <n v="2527.919"/>
        <n v="2196.958"/>
        <n v="1347.352"/>
        <n v="970.969"/>
        <n v="785.487"/>
        <n v="482.887"/>
        <n v="300.712"/>
        <n v="220.338"/>
        <n v="117.393"/>
        <n v="96.325"/>
        <n v="73.454"/>
        <n v="63.547"/>
        <n v="63.06"/>
        <n v="19.269"/>
        <n v="17.401"/>
        <n v="17.173"/>
        <n v="16.506"/>
        <n v="15.109"/>
        <n v="10.991"/>
        <n v="10.943"/>
        <n v="10.664"/>
        <n v="9.581"/>
        <n v="9.185"/>
        <n v="8.338"/>
        <n v="7.28"/>
        <n v="7.062"/>
        <n v="6.981"/>
        <n v="6.781"/>
        <n v="6.591"/>
        <n v="6.214"/>
        <n v="6.007"/>
        <n v="5.893"/>
        <n v="5.812"/>
        <n v="5.485"/>
        <n v="5.41"/>
        <n v="5.4"/>
        <n v="4.383"/>
        <n v="3.84"/>
        <n v="3.819"/>
        <n v="3.795"/>
        <n v="3.772"/>
        <n v="3.74"/>
        <n v="3.547"/>
        <n v="3.452"/>
        <n v="3.441"/>
        <n v="2.561"/>
        <n v="2.359"/>
        <n v="2.327"/>
        <n v="2.172"/>
        <n v="2.013"/>
        <n v="1.793"/>
        <n v="1.255"/>
        <n v="1.229"/>
        <n v="1.024"/>
        <n v="0.412"/>
        <n v="0.228"/>
        <n v="0.207"/>
        <n v="0.141"/>
        <n v="3677.064"/>
        <n v="1705.36"/>
        <n v="676.321"/>
        <n v="613.387"/>
        <n v="493.488"/>
        <n v="220.453"/>
        <n v="206.427"/>
        <n v="179.306"/>
        <n v="151.651"/>
        <n v="150.739"/>
        <n v="94.447"/>
        <n v="93.037"/>
        <n v="88.878"/>
        <n v="74.785"/>
        <n v="55.319"/>
        <n v="46.032"/>
        <n v="31.704"/>
        <n v="28.013"/>
        <n v="26.257"/>
        <n v="26.211"/>
        <n v="17.14"/>
        <n v="15.444"/>
        <n v="14.061"/>
        <n v="13.622"/>
        <n v="12.752"/>
        <n v="11.492"/>
        <n v="10.175"/>
        <n v="9.063"/>
        <n v="8.975"/>
        <n v="8.725"/>
        <n v="8.393"/>
        <n v="8.196"/>
        <n v="7.988"/>
        <n v="7.91"/>
        <n v="7.46"/>
        <n v="6.905"/>
        <n v="6.376"/>
        <n v="5.885"/>
        <n v="5.603"/>
        <n v="4.992"/>
        <n v="3.692"/>
        <n v="2.541"/>
        <n v="1.455"/>
        <n v="1.372"/>
        <n v="1.127"/>
        <n v="0.53"/>
        <n v="4395.405"/>
        <n v="2865.131"/>
        <n v="2318.675"/>
        <n v="1355.445"/>
        <n v="982.725"/>
        <n v="264.013"/>
        <n v="215.024"/>
        <n v="197.705"/>
        <n v="194.76"/>
        <n v="107.248"/>
        <n v="101.365"/>
        <n v="98.928"/>
        <n v="59.4"/>
        <n v="59.2"/>
        <n v="48.895"/>
        <n v="42.2"/>
        <n v="37.26"/>
        <n v="35.515"/>
        <n v="23.565"/>
        <n v="22.966"/>
        <n v="20.005"/>
        <n v="15.18"/>
        <n v="12.261"/>
        <n v="12.185"/>
        <n v="10.76"/>
        <n v="9.935"/>
        <n v="9.41"/>
        <n v="6.45"/>
        <n v="5.15"/>
        <n v="4.815"/>
        <n v="4.201"/>
        <n v="4.13"/>
        <n v="3.915"/>
        <n v="3.375"/>
        <n v="3.264"/>
        <n v="2.69"/>
        <n v="2.448"/>
        <n v="1.525"/>
        <n v="1.463"/>
        <n v="7337.08"/>
        <n v="1922.995"/>
        <n v="1401.93"/>
        <n v="1090.495"/>
        <n v="790.86"/>
        <n v="243.06"/>
        <n v="181.955"/>
        <n v="172.475"/>
        <n v="165.12"/>
        <n v="151.715"/>
        <n v="131.235"/>
        <n v="129.59"/>
        <n v="69.1"/>
        <n v="68.29"/>
        <n v="56.71"/>
        <n v="51.345"/>
        <n v="35.525"/>
        <n v="32.01"/>
        <n v="19.055"/>
        <n v="17.39"/>
        <n v="16.92"/>
        <n v="8.64"/>
        <n v="7.9"/>
        <n v="7.21"/>
        <n v="7.19"/>
        <n v="6.51"/>
        <n v="5.21"/>
        <n v="3.83"/>
        <n v="1.73"/>
        <n v="18683.481"/>
        <n v="4675.217"/>
        <n v="3964.274"/>
        <n v="843.208"/>
        <n v="634.325"/>
        <n v="483.078"/>
        <n v="162.843"/>
        <n v="116.624"/>
        <n v="103.949"/>
        <n v="69.936"/>
        <n v="51.655"/>
        <n v="50.963"/>
        <n v="30.464"/>
        <n v="26.72"/>
        <n v="24.672"/>
        <n v="12.19"/>
        <n v="3.997"/>
        <n v="3.946"/>
        <n v="1.006"/>
        <n v="72.96"/>
        <n v="65.11"/>
        <n v="59.78"/>
        <n v="52.08"/>
        <n v="47.66"/>
        <n v="42.29"/>
        <n v="32.58"/>
        <n v="32.12"/>
        <n v="31.12"/>
        <n v="27.63"/>
        <n v="25.18"/>
        <n v="21.26"/>
        <n v="19.38"/>
        <n v="17.28"/>
        <n v="15.87"/>
        <n v="15.13"/>
        <n v="10.08"/>
        <n v="7.18"/>
        <n v="6.44"/>
        <n v="107.22"/>
        <n v="91.42"/>
        <n v="61.46"/>
        <n v="58.28"/>
        <n v="57.77"/>
        <n v="56.96"/>
        <n v="36.36"/>
        <n v="33.78"/>
        <n v="33.63"/>
        <n v="30.36"/>
        <n v="29.62"/>
        <n v="26.23"/>
        <n v="24.36"/>
        <n v="23.11"/>
        <n v="21.49"/>
        <n v="18.53"/>
        <n v="15.04"/>
        <n v="13.78"/>
        <n v="10.75"/>
        <n v="8.58"/>
        <n v="236.04"/>
        <n v="22.37"/>
        <n v="7.04"/>
        <n v="1.86"/>
        <n v="1123.2572"/>
        <n v="722.3944"/>
        <n v="252.8123"/>
        <n v="189.9833"/>
        <n v="176.1773"/>
        <n v="155.7075"/>
        <n v="151.6424"/>
        <n v="131.9422"/>
        <n v="86.2719"/>
        <n v="79.9058"/>
        <n v="78.2405"/>
        <n v="45.9173"/>
        <n v="40.6107"/>
        <n v="38.7725"/>
        <n v="34.9635"/>
        <n v="34.45"/>
        <n v="34.1718"/>
        <n v="33.2267"/>
        <n v="32.474"/>
        <n v="21.06"/>
        <n v="20.5699"/>
        <n v="9.7149"/>
        <n v="9.4588"/>
        <n v="9.2508"/>
        <n v="6.2712"/>
        <n v="4.3589"/>
        <n v="4.1197"/>
        <n v="2.483"/>
        <n v="2.4115"/>
        <n v="2.3946"/>
        <n v="2.1528"/>
        <n v="1.9006"/>
        <n v="1.7524"/>
        <n v="1.7446"/>
        <n v="1.5236"/>
        <n v="1.2181"/>
        <n v="0.9633"/>
        <n v="0.9308"/>
        <n v="0.5213"/>
        <n v="0.3237"/>
        <n v="0.1742"/>
        <n v="0.1664"/>
        <n v="0.1157"/>
        <n v="743.65"/>
        <n v="258.88"/>
        <n v="217.13"/>
        <n v="208.74"/>
        <n v="94.21"/>
        <n v="62.36"/>
        <n v="54.94"/>
        <n v="23.43"/>
        <n v="19.44"/>
        <n v="18.86"/>
        <n v="11.1"/>
        <n v="3.01"/>
        <n v="1.61"/>
        <n v="351.41"/>
        <n v="7.32"/>
        <n v="1.54"/>
        <n v="3851.5161"/>
        <n v="3293.94537"/>
        <n v="3144.20198"/>
        <n v="962.76663"/>
        <n v="590.15967"/>
        <n v="414.33499"/>
        <n v="176.99062"/>
        <n v="163.64442"/>
        <n v="157.03634"/>
        <n v="148.1667"/>
        <n v="132.79804"/>
        <n v="130.16402"/>
        <n v="111.843"/>
        <n v="105.08421"/>
        <n v="91.02482"/>
        <n v="88.417"/>
        <n v="78.47725"/>
        <n v="28.3471"/>
        <n v="25.9142"/>
        <n v="274.94"/>
        <n v="50.395"/>
        <n v="50.08"/>
        <n v="34.91"/>
        <n v="18.1"/>
        <n v="15.755"/>
        <n v="14.65"/>
        <n v="12.415"/>
        <n v="12.29"/>
        <n v="11.45"/>
        <n v="6.11"/>
        <n v="2423.4"/>
        <n v="1035.4"/>
        <n v="222.145"/>
        <n v="103.59"/>
        <n v="76.61"/>
        <n v="48.81"/>
        <n v="46.64"/>
        <n v="37.58"/>
        <n v="36.79"/>
        <n v="35.78"/>
        <n v="31.15"/>
        <n v="24.05"/>
        <n v="8.66"/>
        <n v="2529.04"/>
        <n v="155.85"/>
        <n v="108.38"/>
        <n v="107.29"/>
        <n v="96.27"/>
        <n v="51.87"/>
        <n v="47.09"/>
        <n v="22.77"/>
        <n v="6.35"/>
        <n v="694.4"/>
        <n v="520.57"/>
        <n v="106.765"/>
        <n v="98.3"/>
        <n v="91.92"/>
        <n v="91.28"/>
        <n v="88.6"/>
        <n v="85.92"/>
        <n v="71.25"/>
        <n v="63.765"/>
        <n v="52.33"/>
        <n v="49.16"/>
        <n v="1267.37"/>
        <n v="330.93"/>
        <n v="274.83"/>
        <n v="146.84"/>
        <n v="125.59"/>
        <n v="113.28"/>
        <n v="87.11"/>
        <n v="74.38"/>
        <n v="33.99"/>
        <n v="32.84"/>
        <n v="15.44"/>
        <n v="13.36"/>
        <n v="12.96"/>
        <n v="10.97"/>
        <n v="7.96"/>
        <n v="6.59"/>
        <n v="4.91"/>
        <n v="4.18"/>
        <n v="3.93"/>
        <n v="3.88"/>
        <n v="3.87"/>
        <n v="1.06"/>
        <n v="1855.96"/>
        <n v="1848.41"/>
        <n v="1058.1"/>
        <n v="755.28"/>
        <n v="685.27"/>
        <n v="527.54"/>
        <n v="365.9"/>
        <n v="324.82"/>
        <n v="271.71"/>
        <n v="236.88"/>
        <n v="157.83"/>
        <n v="147"/>
        <n v="70.4"/>
        <n v="39.4"/>
        <n v="37.57"/>
        <n v="30.26"/>
        <n v="27.27"/>
        <n v="22.34"/>
        <n v="19.01"/>
        <n v="15"/>
        <n v="14.74"/>
        <n v="8.26"/>
        <n v="7.69"/>
        <n v="4.66"/>
        <n v="4.37"/>
        <n v="3.89"/>
        <n v="3.18"/>
        <n v="0.97"/>
        <m/>
      </sharedItems>
    </cacheField>
    <cacheField name="Impression" numFmtId="0">
      <sharedItems containsBlank="1" containsNumber="1" containsInteger="1" containsMixedTypes="1" count="5283">
        <s v="147561"/>
        <s v="139345"/>
        <s v="123873"/>
        <s v="68443"/>
        <s v="97374"/>
        <s v="50282"/>
        <s v="116852"/>
        <s v="59767"/>
        <s v="98272"/>
        <s v="51846"/>
        <s v="47576"/>
        <s v="65975"/>
        <s v="63984"/>
        <s v="54663"/>
        <s v="41366"/>
        <s v="26217"/>
        <s v="48507"/>
        <s v="60663"/>
        <s v="52642"/>
        <s v="28278"/>
        <s v="44675"/>
        <s v="26442"/>
        <s v="26485"/>
        <s v="35839"/>
        <s v="28816"/>
        <s v="23731"/>
        <s v="30878"/>
        <s v="22368"/>
        <s v="23389"/>
        <s v="21980"/>
        <s v="13705"/>
        <s v="14649"/>
        <s v="13699"/>
        <s v="12728"/>
        <s v="24629"/>
        <s v="3884"/>
        <s v="4316"/>
        <s v="4647"/>
        <s v="6335"/>
        <s v="4744"/>
        <s v="6965"/>
        <s v="3597"/>
        <s v="329"/>
        <s v="299"/>
        <s v="36455"/>
        <s v="4678"/>
        <s v="43176"/>
        <s v="37954"/>
        <s v="7125"/>
        <s v="2339"/>
        <s v="5010"/>
        <s v="3276"/>
        <s v="7800"/>
        <s v="13393"/>
        <s v="4320"/>
        <s v="4365"/>
        <s v="3887"/>
        <s v="3340"/>
        <s v="1922"/>
        <s v="1855"/>
        <s v="3593"/>
        <s v="1617"/>
        <s v="2004"/>
        <s v="2665"/>
        <s v="2677"/>
        <s v="1566"/>
        <s v="1022"/>
        <s v="864"/>
        <s v="1166"/>
        <s v="1481"/>
        <s v="2862"/>
        <s v="420"/>
        <s v="1914"/>
        <s v="330"/>
        <s v="748"/>
        <s v="373"/>
        <s v="654"/>
        <s v="215"/>
        <s v="386"/>
        <s v="170"/>
        <s v="721"/>
        <s v="251"/>
        <s v="611"/>
        <s v="64"/>
        <s v="32"/>
        <s v="231"/>
        <s v="34"/>
        <s v="21"/>
        <s v="12"/>
        <n v="386611"/>
        <n v="474899"/>
        <n v="1830026"/>
        <n v="1291241"/>
        <n v="198359"/>
        <n v="288319"/>
        <n v="720681"/>
        <n v="309630"/>
        <n v="190740"/>
        <n v="64044"/>
        <n v="238443"/>
        <n v="55155"/>
        <n v="122606"/>
        <n v="19270"/>
        <n v="12552"/>
        <n v="34251"/>
        <n v="7941"/>
        <n v="12974"/>
        <n v="5303"/>
        <n v="7314"/>
        <n v="15954"/>
        <n v="4021"/>
        <n v="5521"/>
        <n v="1827"/>
        <n v="26927"/>
        <n v="3894"/>
        <n v="57696"/>
        <n v="16031"/>
        <n v="16467"/>
        <n v="2394"/>
        <n v="3639"/>
        <n v="2308"/>
        <n v="18385"/>
        <n v="1047"/>
        <n v="5526"/>
        <n v="6340"/>
        <n v="10823"/>
        <n v="657"/>
        <n v="558"/>
        <n v="9595"/>
        <n v="723"/>
        <n v="817"/>
        <n v="2550"/>
        <n v="2512"/>
        <n v="2249"/>
        <n v="6526"/>
        <n v="155"/>
        <n v="636"/>
        <n v="401"/>
        <n v="118"/>
        <n v="164"/>
        <n v="1681"/>
        <n v="87"/>
        <n v="535"/>
        <n v="828"/>
        <n v="496"/>
        <n v="278"/>
        <n v="67"/>
        <n v="99"/>
        <n v="216"/>
        <n v="864"/>
        <n v="32"/>
        <n v="136"/>
        <n v="105"/>
        <n v="35"/>
        <n v="8742"/>
        <n v="7640"/>
        <n v="5363"/>
        <n v="3785"/>
        <n v="3216"/>
        <n v="1511"/>
        <n v="72"/>
        <n v="586"/>
        <n v="81"/>
        <n v="167"/>
        <n v="678"/>
        <n v="162"/>
        <n v="138"/>
        <n v="55"/>
        <n v="63"/>
        <n v="119"/>
        <n v="82"/>
        <n v="83"/>
        <n v="88"/>
        <n v="14"/>
        <n v="41"/>
        <n v="12"/>
        <n v="40"/>
        <n v="52"/>
        <n v="46"/>
        <n v="9"/>
        <n v="37"/>
        <n v="73"/>
        <n v="5"/>
        <n v="3"/>
        <n v="6"/>
        <n v="24"/>
        <n v="27"/>
        <n v="26"/>
        <n v="16"/>
        <n v="8"/>
        <n v="7"/>
        <n v="15"/>
        <n v="153160"/>
        <n v="140903"/>
        <n v="75645"/>
        <n v="73141"/>
        <n v="47779"/>
        <n v="1606467"/>
        <n v="1610178"/>
        <n v="31296"/>
        <n v="927808"/>
        <n v="32878"/>
        <n v="30725"/>
        <n v="63231"/>
        <n v="22310"/>
        <n v="40982"/>
        <n v="34303"/>
        <n v="6872"/>
        <n v="5096"/>
        <n v="12764"/>
        <n v="5176"/>
        <n v="11872"/>
        <n v="15727"/>
        <n v="11658"/>
        <n v="3562"/>
        <n v="2221"/>
        <n v="7415"/>
        <n v="3589"/>
        <n v="1258"/>
        <n v="2537"/>
        <n v="1648"/>
        <n v="5384"/>
        <n v="3209"/>
        <n v="11449"/>
        <n v="1980"/>
        <n v="0"/>
        <n v="1077352"/>
        <n v="1554378"/>
        <n v="1214598"/>
        <n v="924031"/>
        <n v="29186256"/>
        <n v="302113"/>
        <n v="352260"/>
        <n v="182733"/>
        <n v="466912"/>
        <n v="179490"/>
        <n v="2346512"/>
        <n v="1632891"/>
        <n v="327520"/>
        <n v="396333"/>
        <n v="324416"/>
        <n v="250504"/>
        <n v="5091065"/>
        <n v="931013"/>
        <n v="76745"/>
        <n v="433256"/>
        <n v="206119"/>
        <n v="290462"/>
        <n v="664599"/>
        <n v="247058"/>
        <n v="2791020"/>
        <n v="915027"/>
        <n v="82407"/>
        <n v="244399"/>
        <n v="418429"/>
        <n v="560273"/>
        <n v="309886"/>
        <n v="100206"/>
        <n v="23941"/>
        <n v="339661"/>
        <n v="92647"/>
        <n v="30105"/>
        <n v="46432"/>
        <n v="207063"/>
        <n v="9152"/>
        <n v="17633"/>
        <n v="16446"/>
        <n v="33648"/>
        <n v="97151"/>
        <n v="209844"/>
        <n v="96793"/>
        <n v="214806"/>
        <n v="12316"/>
        <n v="35420"/>
        <n v="19661"/>
        <n v="67754"/>
        <n v="50910"/>
        <n v="18452"/>
        <n v="40099"/>
        <n v="51959"/>
        <n v="60771"/>
        <n v="44227"/>
        <n v="47228"/>
        <n v="32086"/>
        <n v="32616"/>
        <n v="15259"/>
        <n v="16102"/>
        <n v="9567"/>
        <n v="26962"/>
        <n v="38303"/>
        <n v="27774"/>
        <n v="13421"/>
        <n v="7860"/>
        <n v="9543"/>
        <n v="38480"/>
        <n v="5403"/>
        <n v="24096"/>
        <n v="21605"/>
        <n v="9647"/>
        <n v="7107"/>
        <n v="6858"/>
        <n v="711"/>
        <n v="1802"/>
        <n v="14406"/>
        <n v="7498"/>
        <n v="588"/>
        <n v="4966"/>
        <n v="1555"/>
        <n v="317"/>
        <n v="1878"/>
        <n v="6535"/>
        <n v="371"/>
        <n v="1352543"/>
        <n v="992524"/>
        <n v="343419"/>
        <n v="234828"/>
        <n v="21167221"/>
        <n v="110578"/>
        <n v="157872"/>
        <n v="54845"/>
        <n v="151949"/>
        <n v="105220"/>
        <n v="2150946"/>
        <n v="26881"/>
        <n v="2150665"/>
        <n v="2153307"/>
        <n v="42803"/>
        <n v="2151401"/>
        <n v="457601"/>
        <n v="47196"/>
        <n v="294544"/>
        <n v="381350"/>
        <n v="376819"/>
        <n v="275765"/>
        <n v="155926"/>
        <n v="36599"/>
        <n v="52287"/>
        <n v="20129"/>
        <n v="72343"/>
        <n v="5956"/>
        <n v="18005"/>
        <n v="70824"/>
        <n v="47855"/>
        <n v="31524"/>
        <n v="8971"/>
        <n v="7868"/>
        <n v="11344"/>
        <n v="7712"/>
        <n v="60692"/>
        <n v="7943"/>
        <n v="44249"/>
        <n v="35118"/>
        <n v="1668"/>
        <n v="19541"/>
        <n v="5775"/>
        <n v="2614"/>
        <n v="17745"/>
        <n v="2957"/>
        <n v="24189"/>
        <n v="15284"/>
        <n v="18250"/>
        <n v="3434"/>
        <n v="2023"/>
        <n v="1674"/>
        <n v="1770"/>
        <n v="1408"/>
        <n v="1644"/>
        <n v="4307"/>
        <n v="5092"/>
        <n v="1438"/>
        <n v="11297"/>
        <n v="695"/>
        <n v="18606"/>
        <n v="10534"/>
        <n v="11321"/>
        <n v="3726"/>
        <n v="3121"/>
        <n v="11294"/>
        <n v="1530"/>
        <n v="4396"/>
        <n v="348"/>
        <n v="481"/>
        <n v="747"/>
        <n v="651"/>
        <n v="3699"/>
        <n v="1293"/>
        <n v="423"/>
        <n v="4592"/>
        <n v="1187"/>
        <n v="919"/>
        <n v="1007"/>
        <n v="1239"/>
        <n v="323"/>
        <n v="719"/>
        <n v="1043"/>
        <n v="318473"/>
        <n v="137254"/>
        <n v="176702"/>
        <n v="175533"/>
        <n v="6029599"/>
        <n v="6252387"/>
        <n v="16319"/>
        <n v="86328"/>
        <n v="100621"/>
        <n v="31203"/>
        <n v="59782"/>
        <n v="104745"/>
        <n v="21807"/>
        <n v="40868"/>
        <n v="29080"/>
        <n v="6552"/>
        <n v="65059"/>
        <n v="30130"/>
        <n v="31182"/>
        <n v="31331"/>
        <n v="68633"/>
        <n v="5076"/>
        <n v="9228"/>
        <n v="224373"/>
        <n v="224299"/>
        <n v="4245"/>
        <n v="29090"/>
        <n v="5137"/>
        <n v="2443"/>
        <n v="4109"/>
        <n v="1566"/>
        <n v="2713"/>
        <n v="27820"/>
        <n v="9524"/>
        <n v="4916"/>
        <n v="2783"/>
        <n v="640"/>
        <n v="11190"/>
        <n v="983"/>
        <n v="2477"/>
        <n v="337"/>
        <n v="308"/>
        <n v="2048"/>
        <n v="15305"/>
        <n v="7486"/>
        <n v="204"/>
        <n v="157"/>
        <n v="309"/>
        <n v="346"/>
        <n v="426"/>
        <n v="1040"/>
        <n v="4238"/>
        <n v="224"/>
        <n v="629"/>
        <n v="100"/>
        <n v="329"/>
        <n v="255"/>
        <n v="61"/>
        <n v="117"/>
        <n v="17"/>
        <n v="47"/>
        <n v="45"/>
        <n v="402"/>
        <n v="325"/>
        <n v="530866"/>
        <n v="4894888"/>
        <n v="4071845"/>
        <n v="79658"/>
        <n v="143484"/>
        <n v="187730"/>
        <n v="31749"/>
        <n v="223705"/>
        <n v="50724"/>
        <n v="51626"/>
        <n v="32359"/>
        <n v="822181"/>
        <n v="19665"/>
        <n v="6358"/>
        <n v="7168"/>
        <n v="2574"/>
        <n v="12940"/>
        <n v="9723"/>
        <n v="35059"/>
        <n v="1077"/>
        <n v="26434"/>
        <n v="26323"/>
        <n v="2103"/>
        <n v="6377"/>
        <n v="14352"/>
        <n v="2726"/>
        <n v="193"/>
        <n v="349"/>
        <n v="13403"/>
        <n v="5662"/>
        <n v="7667"/>
        <n v="5275"/>
        <n v="160"/>
        <n v="1198"/>
        <n v="9261"/>
        <n v="6640"/>
        <n v="218"/>
        <n v="3677"/>
        <n v="10168"/>
        <n v="169"/>
        <n v="230"/>
        <n v="57"/>
        <n v="338"/>
        <n v="62"/>
        <n v="192"/>
        <n v="11"/>
        <n v="33"/>
        <n v="302304"/>
        <n v="151967"/>
        <n v="146506"/>
        <n v="37500"/>
        <n v="22808"/>
        <n v="7133"/>
        <n v="7552"/>
        <n v="6432"/>
        <n v="5475"/>
        <n v="5686"/>
        <n v="1885"/>
        <n v="1954"/>
        <n v="78784"/>
        <n v="76254"/>
        <n v="26118"/>
        <n v="9383"/>
        <n v="7516"/>
        <n v="7851"/>
        <n v="6810"/>
        <n v="7797"/>
        <n v="6373"/>
        <n v="6243"/>
        <n v="6985"/>
        <n v="2524"/>
        <n v="1661"/>
        <n v="1656"/>
        <n v="431"/>
        <n v="414"/>
        <n v="302"/>
        <n v="69814"/>
        <n v="10703"/>
        <n v="7899"/>
        <n v="5705"/>
        <n v="7262"/>
        <n v="5551"/>
        <n v="7634"/>
        <n v="6229"/>
        <n v="6296"/>
        <n v="2562"/>
        <n v="2603"/>
        <n v="1321"/>
        <n v="504"/>
        <n v="61141"/>
        <n v="55523"/>
        <n v="46880"/>
        <n v="38089"/>
        <n v="31687"/>
        <n v="27803"/>
        <n v="22443"/>
        <n v="16146"/>
        <n v="14642"/>
        <n v="13510"/>
        <n v="11037"/>
        <n v="12535"/>
        <n v="8279"/>
        <n v="5365"/>
        <n v="4024"/>
        <n v="1477"/>
        <n v="1228"/>
        <n v="491770"/>
        <n v="285266"/>
        <n v="270369"/>
        <n v="225077"/>
        <n v="93177"/>
        <n v="91637"/>
        <n v="50651"/>
        <n v="32412"/>
        <n v="25870"/>
        <n v="13067"/>
        <n v="11961"/>
        <n v="10212"/>
        <n v="7965"/>
        <n v="7205"/>
        <n v="6301"/>
        <n v="3162"/>
        <s v="574080"/>
        <s v="550561"/>
        <s v="465372"/>
        <s v="395867"/>
        <s v="391895"/>
        <s v="212813"/>
        <s v="145126"/>
        <s v="194389"/>
        <s v="109783"/>
        <s v="90142"/>
        <s v="63277"/>
        <s v="65409"/>
        <s v="61710"/>
        <s v="47908"/>
        <s v="35023"/>
        <s v="39951"/>
        <s v="37833"/>
        <s v="55205"/>
        <s v="34294"/>
        <s v="34733"/>
        <s v="14547"/>
        <s v="19866"/>
        <s v="14155"/>
        <s v="17369"/>
        <s v="36344"/>
        <s v="9603"/>
        <s v="9817"/>
        <s v="19640"/>
        <s v="9260"/>
        <s v="13090"/>
        <s v="9258"/>
        <s v="8288"/>
        <s v="7538"/>
        <s v="7398"/>
        <s v="13415"/>
        <s v="2162"/>
        <s v="3819"/>
        <s v="2208"/>
        <s v="1430"/>
        <s v="554"/>
        <s v="503112"/>
        <s v="355974"/>
        <s v="295982"/>
        <s v="206543"/>
        <s v="136167"/>
        <s v="184877"/>
        <s v="50563"/>
        <s v="150164"/>
        <s v="70045"/>
        <s v="88044"/>
        <s v="76643"/>
        <s v="36024"/>
        <s v="83904"/>
        <s v="48094"/>
        <s v="23003"/>
        <s v="75070"/>
        <s v="53125"/>
        <s v="41363"/>
        <s v="23946"/>
        <s v="27688"/>
        <s v="17735"/>
        <s v="24444"/>
        <s v="9703"/>
        <s v="15568"/>
        <s v="14791"/>
        <s v="14603"/>
        <s v="9324"/>
        <s v="12271"/>
        <s v="15413"/>
        <s v="9978"/>
        <s v="6041"/>
        <s v="4475"/>
        <s v="6253"/>
        <s v="2427"/>
        <s v="11779"/>
        <s v="11775"/>
        <s v="2538"/>
        <s v="6914"/>
        <s v="8653"/>
        <s v="2540"/>
        <s v="1021"/>
        <s v="700"/>
        <n v="552129"/>
        <n v="107106"/>
        <n v="3608814"/>
        <n v="2307275"/>
        <n v="30298"/>
        <n v="37426"/>
        <n v="87142"/>
        <n v="40488"/>
        <n v="1297627"/>
        <n v="22173"/>
        <n v="28972"/>
        <n v="4246"/>
        <n v="4124"/>
        <n v="11279"/>
        <n v="4274"/>
        <n v="66410"/>
        <n v="4377"/>
        <n v="76503"/>
        <n v="58962"/>
        <n v="20065"/>
        <n v="2117"/>
        <n v="3613"/>
        <n v="9539"/>
        <n v="253"/>
        <n v="12519"/>
        <n v="15012"/>
        <n v="2933"/>
        <n v="12666"/>
        <n v="5329"/>
        <n v="14347"/>
        <n v="5783"/>
        <n v="42"/>
        <n v="1670"/>
        <n v="36"/>
        <n v="25"/>
        <n v="3093"/>
        <n v="51"/>
        <n v="1015"/>
        <n v="3679"/>
        <n v="5035"/>
        <n v="30"/>
        <n v="2402"/>
        <n v="84"/>
        <n v="304"/>
        <n v="3695"/>
        <n v="634"/>
        <n v="29"/>
        <n v="123"/>
        <n v="296808"/>
        <n v="394492"/>
        <n v="96788"/>
        <n v="90384"/>
        <n v="5771037"/>
        <n v="5719913"/>
        <n v="147413"/>
        <n v="68809"/>
        <n v="105975"/>
        <n v="99011"/>
        <n v="10709"/>
        <n v="28338"/>
        <n v="59740"/>
        <n v="32041"/>
        <n v="47650"/>
        <n v="119790"/>
        <n v="20350"/>
        <n v="4498"/>
        <n v="97360"/>
        <n v="104568"/>
        <n v="8372"/>
        <n v="3827"/>
        <n v="10145"/>
        <n v="6468"/>
        <n v="2900"/>
        <n v="43161"/>
        <n v="6211"/>
        <n v="14156"/>
        <n v="1120"/>
        <n v="5433"/>
        <n v="13269"/>
        <n v="66445"/>
        <n v="68327"/>
        <n v="1789"/>
        <n v="1381"/>
        <n v="775"/>
        <n v="4937"/>
        <n v="8755"/>
        <n v="1759"/>
        <n v="1717"/>
        <n v="312"/>
        <n v="863"/>
        <n v="142"/>
        <n v="147"/>
        <n v="523"/>
        <n v="824"/>
        <n v="9528"/>
        <n v="266"/>
        <n v="247"/>
        <n v="297"/>
        <n v="671"/>
        <n v="191"/>
        <n v="148"/>
        <n v="187"/>
        <n v="314"/>
        <n v="261"/>
        <n v="48"/>
        <n v="522"/>
        <n v="223"/>
        <n v="18"/>
        <n v="1304559"/>
        <n v="734536"/>
        <n v="482140"/>
        <n v="616618"/>
        <n v="255798"/>
        <n v="21754906"/>
        <n v="297029"/>
        <n v="174881"/>
        <n v="142378"/>
        <n v="34908"/>
        <n v="980830"/>
        <n v="34331"/>
        <n v="18777"/>
        <n v="593338"/>
        <n v="19379"/>
        <n v="46099"/>
        <n v="1601685"/>
        <n v="1611793"/>
        <n v="287369"/>
        <n v="1609202"/>
        <n v="1602635"/>
        <n v="37456"/>
        <n v="198063"/>
        <n v="64179"/>
        <n v="51248"/>
        <n v="9193"/>
        <n v="145554"/>
        <n v="69993"/>
        <n v="87470"/>
        <n v="35084"/>
        <n v="6927"/>
        <n v="64680"/>
        <n v="149733"/>
        <n v="59259"/>
        <n v="53685"/>
        <n v="61616"/>
        <n v="6297"/>
        <n v="36654"/>
        <n v="118016"/>
        <n v="3560"/>
        <n v="6307"/>
        <n v="35762"/>
        <n v="39355"/>
        <n v="32319"/>
        <n v="12088"/>
        <n v="5110"/>
        <n v="5233"/>
        <n v="32044"/>
        <n v="18836"/>
        <n v="3198"/>
        <n v="783"/>
        <n v="40211"/>
        <n v="16880"/>
        <n v="6743"/>
        <n v="18773"/>
        <n v="25083"/>
        <n v="1039"/>
        <n v="299"/>
        <n v="4831"/>
        <n v="1591"/>
        <n v="1637"/>
        <n v="752"/>
        <n v="561"/>
        <n v="438"/>
        <n v="472"/>
        <n v="1821"/>
        <n v="393"/>
        <n v="2593"/>
        <n v="453"/>
        <n v="664"/>
        <n v="1"/>
        <n v="748"/>
        <n v="722"/>
        <n v="792"/>
        <n v="398"/>
        <n v="1010455"/>
        <n v="947643"/>
        <n v="853876"/>
        <n v="1228944"/>
        <n v="385532"/>
        <n v="414027"/>
        <n v="3342351"/>
        <n v="2774778"/>
        <n v="17769031"/>
        <n v="159298"/>
        <n v="278959"/>
        <n v="198358"/>
        <n v="193006"/>
        <n v="165986"/>
        <n v="5463871"/>
        <n v="70616"/>
        <n v="302272"/>
        <n v="5415862"/>
        <n v="112698"/>
        <n v="307385"/>
        <n v="779105"/>
        <n v="589108"/>
        <n v="56173"/>
        <n v="461783"/>
        <n v="49611"/>
        <n v="444022"/>
        <n v="227282"/>
        <n v="101396"/>
        <n v="79394"/>
        <n v="26532"/>
        <n v="157423"/>
        <n v="36019"/>
        <n v="175986"/>
        <n v="304153"/>
        <n v="48960"/>
        <n v="25416"/>
        <n v="121884"/>
        <n v="287695"/>
        <n v="20786"/>
        <n v="87857"/>
        <n v="52247"/>
        <n v="116372"/>
        <n v="17570"/>
        <n v="52337"/>
        <n v="27856"/>
        <n v="99278"/>
        <n v="28874"/>
        <n v="13833"/>
        <n v="15423"/>
        <n v="8438"/>
        <n v="15848"/>
        <n v="69055"/>
        <n v="29972"/>
        <n v="18938"/>
        <n v="5280"/>
        <n v="5442"/>
        <n v="3449"/>
        <n v="17831"/>
        <n v="8745"/>
        <n v="45391"/>
        <n v="3155"/>
        <n v="4813"/>
        <n v="4"/>
        <n v="5984"/>
        <n v="256"/>
        <n v="81608"/>
        <n v="39146"/>
        <n v="99095"/>
        <n v="30523"/>
        <n v="88239"/>
        <n v="105348"/>
        <n v="25958"/>
        <n v="18618"/>
        <n v="18426"/>
        <n v="1093604"/>
        <n v="1101469"/>
        <n v="1102603"/>
        <n v="47311"/>
        <n v="101924"/>
        <n v="69882"/>
        <n v="70286"/>
        <n v="8551"/>
        <n v="3411"/>
        <n v="8299"/>
        <n v="10780"/>
        <n v="9956"/>
        <n v="3272"/>
        <n v="132366"/>
        <n v="143446"/>
        <n v="106393"/>
        <n v="17140"/>
        <n v="14868"/>
        <n v="7101"/>
        <n v="5618"/>
        <n v="6606"/>
        <n v="6052"/>
        <n v="2250"/>
        <n v="81467"/>
        <n v="52179"/>
        <n v="43297"/>
        <n v="8499"/>
        <n v="7577"/>
        <n v="6704"/>
        <n v="7417"/>
        <n v="7131"/>
        <n v="5065"/>
        <n v="4631"/>
        <n v="1726"/>
        <n v="1714"/>
        <n v="93624"/>
        <n v="78033"/>
        <n v="63666"/>
        <n v="45901"/>
        <n v="35264"/>
        <n v="36391"/>
        <n v="19726"/>
        <n v="27078"/>
        <n v="21922"/>
        <n v="12015"/>
        <n v="6445"/>
        <n v="548667"/>
        <n v="229386"/>
        <n v="150867"/>
        <n v="205352"/>
        <n v="182406"/>
        <n v="65674"/>
        <n v="12696"/>
        <n v="10828"/>
        <n v="14543"/>
        <n v="8579"/>
        <n v="10472"/>
        <n v="6416"/>
        <n v="12559"/>
        <n v="7271"/>
        <n v="30138"/>
        <n v="28019"/>
        <n v="28941"/>
        <n v="22979"/>
        <n v="6499"/>
        <n v="5959"/>
        <n v="4121"/>
        <n v="6251"/>
        <n v="4179"/>
        <n v="725309"/>
        <n v="20250"/>
        <n v="4522"/>
        <n v="2986"/>
        <n v="17446"/>
        <n v="1279"/>
        <n v="335"/>
        <n v="425"/>
        <n v="520"/>
        <n v="275"/>
        <n v="357"/>
        <n v="76"/>
        <n v="210"/>
        <n v="367"/>
        <n v="53"/>
        <n v="145"/>
        <n v="80"/>
        <n v="98"/>
        <n v="1732623"/>
        <n v="397329"/>
        <n v="495061"/>
        <n v="419119"/>
        <n v="305350"/>
        <n v="249142"/>
        <n v="127385"/>
        <n v="187523"/>
        <n v="191920"/>
        <n v="39278"/>
        <n v="42437"/>
        <n v="15051"/>
        <n v="19035"/>
        <n v="6863"/>
        <n v="13353"/>
        <n v="55101"/>
        <n v="12923"/>
        <n v="4376"/>
        <n v="3142"/>
        <n v="13807"/>
        <n v="2144"/>
        <n v="45252"/>
        <n v="13685"/>
        <n v="10340"/>
        <n v="1148"/>
        <n v="2274"/>
        <n v="9217"/>
        <n v="5416"/>
        <n v="2628"/>
        <n v="1510"/>
        <n v="4058"/>
        <n v="2169"/>
        <n v="1307"/>
        <n v="1983"/>
        <n v="2126"/>
        <n v="4165"/>
        <n v="794"/>
        <n v="825"/>
        <n v="635"/>
        <n v="2261"/>
        <n v="2073"/>
        <n v="590"/>
        <n v="614"/>
        <n v="319"/>
        <n v="243"/>
        <n v="744"/>
        <n v="125"/>
        <n v="171"/>
        <n v="418"/>
        <n v="613"/>
        <n v="1178"/>
        <n v="656"/>
        <n v="988"/>
        <n v="366"/>
        <n v="492"/>
        <n v="237"/>
        <s v="1069618"/>
        <s v="564436"/>
        <s v="157660"/>
        <s v="238421"/>
        <s v="204689"/>
        <s v="141094"/>
        <s v="74700"/>
        <s v="32675"/>
        <s v="79606"/>
        <s v="44745"/>
        <s v="40253"/>
        <s v="114581"/>
        <s v="61577"/>
        <s v="64781"/>
        <s v="22490"/>
        <s v="27291"/>
        <s v="17252"/>
        <s v="29215"/>
        <s v="16740"/>
        <s v="30153"/>
        <s v="31144"/>
        <s v="17797"/>
        <s v="40206"/>
        <s v="9478"/>
        <s v="30149"/>
        <s v="13123"/>
        <s v="15191"/>
        <s v="8298"/>
        <s v="19320"/>
        <s v="21813"/>
        <s v="15493"/>
        <s v="15078"/>
        <s v="7232"/>
        <s v="19245"/>
        <s v="5643"/>
        <s v="1846"/>
        <s v="264"/>
        <s v="174"/>
        <s v="119"/>
        <s v="539924"/>
        <s v="108345"/>
        <s v="60465"/>
        <s v="69956"/>
        <s v="61702"/>
        <s v="52082"/>
        <s v="31704"/>
        <s v="39487"/>
        <s v="23070"/>
        <s v="29407"/>
        <s v="14672"/>
        <s v="23122"/>
        <s v="39899"/>
        <s v="18992"/>
        <s v="13178"/>
        <s v="35362"/>
        <s v="29711"/>
        <s v="12309"/>
        <s v="14987"/>
        <s v="17891"/>
        <s v="19342"/>
        <s v="24963"/>
        <s v="16824"/>
        <s v="10651"/>
        <s v="12763"/>
        <s v="22039"/>
        <s v="32494"/>
        <s v="11091"/>
        <s v="11877"/>
        <s v="12218"/>
        <s v="13495"/>
        <s v="13378"/>
        <s v="13291"/>
        <s v="8016"/>
        <s v="11983"/>
        <s v="7210"/>
        <s v="10545"/>
        <s v="8884"/>
        <s v="6983"/>
        <s v="15585"/>
        <s v="7169"/>
        <s v="12542"/>
        <s v="7495"/>
        <s v="6026"/>
        <s v="4703"/>
        <s v="4043"/>
        <s v="1975"/>
        <s v="737"/>
        <s v="136"/>
        <n v="195052"/>
        <n v="16342"/>
        <n v="3629"/>
        <n v="1132"/>
        <n v="435"/>
        <n v="394"/>
        <n v="120"/>
        <n v="34"/>
        <n v="77"/>
        <n v="13"/>
        <n v="23"/>
        <n v="1778952"/>
        <n v="479280"/>
        <n v="687249"/>
        <n v="251575"/>
        <n v="265022"/>
        <n v="333464"/>
        <n v="41986"/>
        <n v="96204"/>
        <n v="250518"/>
        <n v="269841"/>
        <n v="302824"/>
        <n v="214283"/>
        <n v="121501"/>
        <n v="17915"/>
        <n v="101753"/>
        <n v="102913"/>
        <n v="22905"/>
        <n v="13542"/>
        <n v="14702"/>
        <n v="7620"/>
        <n v="44939"/>
        <n v="67400"/>
        <n v="46591"/>
        <n v="7660"/>
        <n v="10665"/>
        <n v="8686"/>
        <n v="9851"/>
        <n v="6674"/>
        <n v="6997"/>
        <n v="22055"/>
        <n v="3044"/>
        <n v="3746"/>
        <n v="14680"/>
        <n v="13489"/>
        <n v="972"/>
        <n v="3032"/>
        <n v="11814"/>
        <n v="3074"/>
        <n v="888"/>
        <n v="2339"/>
        <n v="3219"/>
        <n v="6042"/>
        <n v="5693"/>
        <n v="1174"/>
        <n v="3437"/>
        <n v="3103"/>
        <n v="22645"/>
        <n v="2946"/>
        <n v="2598"/>
        <n v="1952"/>
        <n v="1308"/>
        <n v="802"/>
        <n v="1313"/>
        <n v="3207"/>
        <n v="2891"/>
        <n v="717"/>
        <n v="1968"/>
        <n v="2199"/>
        <n v="1913"/>
        <n v="4849"/>
        <n v="163"/>
        <n v="1184"/>
        <n v="217"/>
        <n v="1127"/>
        <n v="448"/>
        <n v="493"/>
        <n v="837"/>
        <n v="347"/>
        <n v="65"/>
        <n v="21"/>
        <n v="20"/>
        <n v="61470"/>
        <n v="98221"/>
        <n v="77494"/>
        <n v="49998"/>
        <n v="6562"/>
        <n v="5179"/>
        <n v="5627"/>
        <n v="3584"/>
        <n v="5150"/>
        <n v="28181"/>
        <n v="31368"/>
        <n v="24685"/>
        <n v="9218"/>
        <n v="9621"/>
        <n v="9994"/>
        <n v="8422"/>
        <n v="4830"/>
        <n v="9016"/>
        <n v="7837"/>
        <n v="8261"/>
        <n v="7241"/>
        <n v="3323"/>
        <n v="2549"/>
        <n v="904"/>
        <n v="513496"/>
        <n v="294149"/>
        <n v="140344"/>
        <n v="163794"/>
        <n v="112711"/>
        <n v="25123"/>
        <n v="14194"/>
        <n v="12573"/>
        <n v="9325"/>
        <n v="12863"/>
        <n v="12123"/>
        <n v="10850"/>
        <n v="8927"/>
        <n v="9472"/>
        <n v="12794"/>
        <n v="7374"/>
        <n v="6258"/>
        <n v="37521"/>
        <n v="4097"/>
        <n v="4504"/>
        <n v="4431"/>
        <n v="4618"/>
        <n v="4771"/>
        <n v="4644"/>
        <n v="4534"/>
        <n v="3649"/>
        <n v="2930"/>
        <n v="2236"/>
        <n v="2272"/>
        <n v="1869"/>
        <n v="1018"/>
        <n v="611302"/>
        <n v="1300081"/>
        <n v="809263"/>
        <n v="26917420"/>
        <n v="178634"/>
        <n v="192413"/>
        <n v="114591"/>
        <n v="668322"/>
        <n v="1555300"/>
        <n v="1811587"/>
        <n v="1340073"/>
        <n v="39891"/>
        <n v="20568"/>
        <n v="23715"/>
        <n v="664226"/>
        <n v="712314"/>
        <n v="741601"/>
        <n v="746442"/>
        <n v="741401"/>
        <n v="33010"/>
        <n v="181172"/>
        <n v="148012"/>
        <n v="260083"/>
        <n v="94929"/>
        <n v="15098"/>
        <n v="10379"/>
        <n v="2491"/>
        <n v="44163"/>
        <n v="54169"/>
        <n v="13645"/>
        <n v="3597"/>
        <n v="3687"/>
        <n v="24742"/>
        <n v="27451"/>
        <n v="8898"/>
        <n v="19658"/>
        <n v="3208"/>
        <n v="18720"/>
        <n v="5849"/>
        <n v="24962"/>
        <n v="24508"/>
        <n v="31784"/>
        <n v="4197"/>
        <n v="15028"/>
        <n v="10336"/>
        <n v="39203"/>
        <n v="8646"/>
        <n v="15265"/>
        <n v="31852"/>
        <n v="24796"/>
        <n v="20436"/>
        <n v="1357"/>
        <n v="54753"/>
        <n v="34661"/>
        <n v="3324"/>
        <n v="2544"/>
        <n v="7033"/>
        <n v="11333"/>
        <n v="2667"/>
        <n v="21216"/>
        <n v="3415"/>
        <n v="7862"/>
        <n v="2022"/>
        <n v="2525"/>
        <n v="1092"/>
        <n v="786"/>
        <n v="3366"/>
        <n v="628"/>
        <n v="3408"/>
        <n v="693"/>
        <n v="912"/>
        <n v="574"/>
        <n v="728529"/>
        <n v="727482"/>
        <n v="572167"/>
        <n v="516093"/>
        <n v="318051"/>
        <n v="1669025"/>
        <n v="368360"/>
        <n v="231579"/>
        <n v="12924161"/>
        <n v="206576"/>
        <n v="2327420"/>
        <n v="1849027"/>
        <n v="448465"/>
        <n v="970655"/>
        <n v="103806"/>
        <n v="3571461"/>
        <n v="93525"/>
        <n v="3490291"/>
        <n v="877367"/>
        <n v="23691"/>
        <n v="792937"/>
        <n v="73840"/>
        <n v="88136"/>
        <n v="30265"/>
        <n v="287876"/>
        <n v="16503"/>
        <n v="40919"/>
        <n v="248483"/>
        <n v="269090"/>
        <n v="180835"/>
        <n v="80501"/>
        <n v="165119"/>
        <n v="197584"/>
        <n v="32972"/>
        <n v="47523"/>
        <n v="179297"/>
        <n v="32134"/>
        <n v="29795"/>
        <n v="8761"/>
        <n v="98446"/>
        <n v="108295"/>
        <n v="15906"/>
        <n v="9935"/>
        <n v="27650"/>
        <n v="50076"/>
        <n v="12126"/>
        <n v="4718"/>
        <n v="70676"/>
        <n v="8062"/>
        <n v="12558"/>
        <n v="6316"/>
        <n v="50484"/>
        <n v="3284"/>
        <n v="3614"/>
        <n v="19605"/>
        <n v="2752"/>
        <n v="66127"/>
        <n v="6394"/>
        <n v="1486"/>
        <n v="10242"/>
        <n v="1768"/>
        <n v="2779"/>
        <n v="2808"/>
        <n v="2345"/>
        <n v="98227"/>
        <n v="84484"/>
        <n v="134103"/>
        <n v="172575"/>
        <n v="1429450"/>
        <n v="19635"/>
        <n v="70368"/>
        <n v="1447145"/>
        <n v="1422198"/>
        <n v="15212"/>
        <n v="33457"/>
        <n v="18291"/>
        <n v="32949"/>
        <n v="14518"/>
        <n v="34074"/>
        <n v="14673"/>
        <n v="3285"/>
        <n v="12080"/>
        <n v="34829"/>
        <n v="1577"/>
        <n v="6930"/>
        <n v="35600"/>
        <n v="5717"/>
        <n v="19755"/>
        <n v="9778"/>
        <n v="5534"/>
        <n v="15944"/>
        <n v="5916"/>
        <n v="9627"/>
        <n v="6648"/>
        <n v="2220"/>
        <n v="39"/>
        <n v="485132"/>
        <n v="172636"/>
        <n v="155029"/>
        <n v="156085"/>
        <n v="5144051"/>
        <n v="4943280"/>
        <n v="70839"/>
        <n v="109959"/>
        <n v="93476"/>
        <n v="33430"/>
        <n v="37811"/>
        <n v="55564"/>
        <n v="23317"/>
        <n v="3860"/>
        <n v="183905"/>
        <n v="203209"/>
        <n v="55110"/>
        <n v="25572"/>
        <n v="2187"/>
        <n v="2325"/>
        <n v="37397"/>
        <n v="51221"/>
        <n v="28572"/>
        <n v="2861"/>
        <n v="56148"/>
        <n v="14802"/>
        <n v="79316"/>
        <n v="2172"/>
        <n v="7341"/>
        <n v="2736"/>
        <n v="70697"/>
        <n v="25059"/>
        <n v="1799"/>
        <n v="110336"/>
        <n v="111533"/>
        <n v="1205"/>
        <n v="770"/>
        <n v="976"/>
        <n v="2753"/>
        <n v="233"/>
        <n v="3901"/>
        <n v="1087"/>
        <n v="529"/>
        <n v="400"/>
        <n v="731"/>
        <n v="1373"/>
        <n v="4459"/>
        <n v="867"/>
        <n v="1561"/>
        <n v="8425"/>
        <n v="4005"/>
        <n v="235"/>
        <n v="177"/>
        <n v="1104"/>
        <n v="71"/>
        <n v="387"/>
        <n v="2113"/>
        <n v="152"/>
        <n v="864257"/>
        <n v="5837892"/>
        <n v="79825"/>
        <n v="4477596"/>
        <n v="66188"/>
        <n v="98633"/>
        <n v="63126"/>
        <n v="23414"/>
        <n v="1300899"/>
        <n v="378730"/>
        <n v="208523"/>
        <n v="10224"/>
        <n v="141700"/>
        <n v="58899"/>
        <n v="10071"/>
        <n v="13415"/>
        <n v="13297"/>
        <n v="5934"/>
        <n v="1284"/>
        <n v="4510"/>
        <n v="42951"/>
        <n v="1071"/>
        <n v="27648"/>
        <n v="65480"/>
        <n v="776"/>
        <n v="701"/>
        <n v="440"/>
        <n v="5151"/>
        <n v="1400"/>
        <n v="25011"/>
        <n v="13960"/>
        <n v="914"/>
        <n v="13180"/>
        <n v="1469"/>
        <n v="8000"/>
        <n v="444"/>
        <n v="576"/>
        <n v="959"/>
        <n v="2660"/>
        <n v="13205"/>
        <n v="2953"/>
        <n v="382"/>
        <n v="25227"/>
        <n v="25944"/>
        <n v="6513"/>
        <n v="6157"/>
        <n v="6521"/>
        <n v="6420"/>
        <n v="6540"/>
        <n v="6494"/>
        <n v="4742"/>
        <n v="4759"/>
        <n v="2112"/>
        <n v="1006"/>
        <n v="300"/>
        <n v="921105"/>
        <n v="434861"/>
        <n v="423783"/>
        <n v="348510"/>
        <n v="265900"/>
        <n v="225394"/>
        <n v="47429"/>
        <n v="95048"/>
        <n v="263222"/>
        <n v="44993"/>
        <n v="168599"/>
        <n v="55269"/>
        <n v="165756"/>
        <n v="60565"/>
        <n v="129157"/>
        <n v="25512"/>
        <n v="20161"/>
        <n v="142925"/>
        <n v="53319"/>
        <n v="59629"/>
        <n v="84034"/>
        <n v="10844"/>
        <n v="27631"/>
        <n v="47005"/>
        <n v="22929"/>
        <n v="23834"/>
        <n v="9131"/>
        <n v="18413"/>
        <n v="3857"/>
        <n v="9670"/>
        <n v="3373"/>
        <n v="2499"/>
        <n v="3427"/>
        <n v="4690"/>
        <n v="3409"/>
        <n v="2845"/>
        <n v="1663"/>
        <n v="5083"/>
        <n v="4173"/>
        <n v="5966"/>
        <n v="3864"/>
        <n v="3771"/>
        <n v="1876"/>
        <n v="1958"/>
        <n v="949"/>
        <n v="10912"/>
        <n v="3379"/>
        <n v="1839"/>
        <n v="4356"/>
        <n v="2284"/>
        <n v="2681"/>
        <n v="565"/>
        <n v="2082"/>
        <n v="3783"/>
        <n v="2027"/>
        <n v="3331"/>
        <n v="2114"/>
        <n v="434"/>
        <n v="1497"/>
        <n v="2318"/>
        <n v="109"/>
        <n v="1638"/>
        <n v="953"/>
        <n v="122"/>
        <n v="170"/>
        <n v="333"/>
        <n v="612"/>
        <n v="176"/>
        <n v="59"/>
        <n v="505"/>
        <n v="321"/>
        <n v="19"/>
        <n v="141"/>
        <n v="353"/>
        <n v="49"/>
        <n v="143"/>
        <n v="10"/>
        <n v="97"/>
        <n v="1584824"/>
        <n v="142628"/>
        <n v="44109"/>
        <n v="8032"/>
        <n v="3365"/>
        <n v="1805"/>
        <n v="1141"/>
        <n v="222"/>
        <n v="942"/>
        <n v="1001"/>
        <n v="546"/>
        <n v="808"/>
        <n v="282"/>
        <n v="241"/>
        <n v="597"/>
        <n v="450"/>
        <n v="102"/>
        <n v="129"/>
        <n v="79"/>
        <n v="31"/>
        <n v="54642"/>
        <n v="35998"/>
        <n v="31719"/>
        <n v="19730"/>
        <n v="5449"/>
        <n v="5554"/>
        <n v="5111"/>
        <n v="34557"/>
        <n v="24057"/>
        <n v="11707"/>
        <n v="9544"/>
        <n v="9287"/>
        <n v="8313"/>
        <n v="7842"/>
        <n v="8868"/>
        <n v="7916"/>
        <n v="3523"/>
        <n v="1268"/>
        <n v="415"/>
        <n v="388"/>
        <n v="1297"/>
        <n v="281526"/>
        <n v="204934"/>
        <n v="97471"/>
        <n v="87069"/>
        <n v="43740"/>
        <n v="22255"/>
        <n v="9624"/>
        <n v="8270"/>
        <n v="6798"/>
        <n v="8455"/>
        <n v="7138"/>
        <n v="2080"/>
        <n v="96"/>
        <n v="15733"/>
        <n v="16726"/>
        <n v="4415"/>
        <n v="3734"/>
        <n v="3729"/>
        <n v="2350"/>
        <n v="3916"/>
        <n v="1941"/>
        <n v="2746"/>
        <n v="1442"/>
        <n v="562"/>
        <n v="475"/>
        <n v="31641"/>
        <n v="14403"/>
        <n v="6162"/>
        <n v="6549"/>
        <n v="6019"/>
        <n v="4370"/>
        <n v="4432"/>
        <n v="5878"/>
        <n v="1340"/>
        <n v="1375"/>
        <n v="1867"/>
        <n v="1857"/>
        <n v="74"/>
        <n v="172519"/>
        <n v="225385"/>
        <n v="48745"/>
        <n v="839342"/>
        <n v="886107"/>
        <n v="870149"/>
        <n v="80471"/>
        <n v="49496"/>
        <n v="13431"/>
        <n v="51138"/>
        <n v="55518"/>
        <n v="2545"/>
        <n v="12397"/>
        <n v="1955"/>
        <n v="22217"/>
        <n v="479651"/>
        <n v="3630"/>
        <n v="12534"/>
        <n v="16227"/>
        <n v="9579"/>
        <n v="7317"/>
        <n v="42075"/>
        <n v="3202"/>
        <n v="1642"/>
        <n v="6949"/>
        <n v="3344"/>
        <n v="4684"/>
        <n v="10651"/>
        <n v="7153"/>
        <n v="62185"/>
        <n v="2067"/>
        <n v="7607"/>
        <n v="35736"/>
        <n v="554"/>
        <n v="663"/>
        <n v="251"/>
        <n v="846428"/>
        <n v="691289"/>
        <n v="529350"/>
        <n v="438612"/>
        <n v="1239622"/>
        <n v="326667"/>
        <n v="263883"/>
        <n v="1069418"/>
        <n v="2299596"/>
        <n v="136501"/>
        <n v="8284104"/>
        <n v="52354"/>
        <n v="537405"/>
        <n v="65947"/>
        <n v="38146"/>
        <n v="447000"/>
        <n v="1616040"/>
        <n v="96583"/>
        <n v="42588"/>
        <n v="1669294"/>
        <n v="721625"/>
        <n v="45454"/>
        <n v="44027"/>
        <n v="9013"/>
        <n v="17583"/>
        <n v="260855"/>
        <n v="101101"/>
        <n v="80191"/>
        <n v="249058"/>
        <n v="7833"/>
        <n v="99629"/>
        <n v="204123"/>
        <n v="592272"/>
        <n v="4509"/>
        <n v="138902"/>
        <n v="27721"/>
        <n v="663337"/>
        <n v="100896"/>
        <n v="9356"/>
        <n v="3292"/>
        <n v="123639"/>
        <n v="104921"/>
        <n v="15545"/>
        <n v="16622"/>
        <n v="67134"/>
        <n v="35627"/>
        <n v="1831"/>
        <n v="43496"/>
        <n v="109457"/>
        <n v="131136"/>
        <n v="15657"/>
        <n v="986"/>
        <n v="42316"/>
        <n v="29927"/>
        <n v="19059"/>
        <n v="33372"/>
        <n v="8146"/>
        <n v="9656"/>
        <n v="46387"/>
        <n v="285"/>
        <n v="660"/>
        <n v="10058"/>
        <n v="7888"/>
        <n v="16097"/>
        <n v="75182"/>
        <n v="9084"/>
        <n v="211"/>
        <n v="14993"/>
        <n v="630"/>
        <n v="10657"/>
        <n v="15327"/>
        <n v="22957"/>
        <n v="85"/>
        <n v="15618"/>
        <n v="1048"/>
        <n v="30504"/>
        <n v="10439"/>
        <n v="144"/>
        <n v="12034"/>
        <n v="5354"/>
        <n v="3883"/>
        <n v="6576"/>
        <n v="10369"/>
        <n v="12387"/>
        <n v="3892"/>
        <n v="1389"/>
        <n v="994"/>
        <n v="4835"/>
        <n v="5682"/>
        <n v="183"/>
        <n v="286"/>
        <n v="974"/>
        <n v="2030"/>
        <n v="4241"/>
        <n v="263"/>
        <n v="91"/>
        <n v="1117606"/>
        <n v="637467"/>
        <n v="234039"/>
        <n v="235522"/>
        <n v="404964"/>
        <n v="351291"/>
        <n v="11436826"/>
        <n v="51437"/>
        <n v="1550093"/>
        <n v="1188496"/>
        <n v="577975"/>
        <n v="1785678"/>
        <n v="350423"/>
        <n v="33669"/>
        <n v="1747376"/>
        <n v="1750428"/>
        <n v="1739637"/>
        <n v="189969"/>
        <n v="38082"/>
        <n v="12513"/>
        <n v="17636"/>
        <n v="20060"/>
        <n v="131248"/>
        <n v="11912"/>
        <n v="313799"/>
        <n v="71160"/>
        <n v="139898"/>
        <n v="67256"/>
        <n v="58851"/>
        <n v="111936"/>
        <n v="77364"/>
        <n v="87090"/>
        <n v="34777"/>
        <n v="32606"/>
        <n v="2848"/>
        <n v="65779"/>
        <n v="44558"/>
        <n v="12266"/>
        <n v="1900"/>
        <n v="36176"/>
        <n v="5708"/>
        <n v="63407"/>
        <n v="12154"/>
        <n v="14427"/>
        <n v="7046"/>
        <n v="35816"/>
        <n v="11508"/>
        <n v="12433"/>
        <n v="8867"/>
        <n v="3656"/>
        <n v="8852"/>
        <n v="3823"/>
        <n v="11595"/>
        <n v="9671"/>
        <n v="1616"/>
        <n v="782"/>
        <n v="6502"/>
        <n v="617"/>
        <n v="7606"/>
        <n v="6170"/>
        <n v="468"/>
        <n v="1042"/>
        <n v="19709"/>
        <n v="6337"/>
        <n v="932"/>
        <n v="13401"/>
        <n v="1554"/>
        <n v="753"/>
        <n v="706"/>
        <n v="1967"/>
        <n v="3369"/>
        <n v="206"/>
        <n v="283862"/>
        <n v="92099"/>
        <n v="145319"/>
        <n v="86349"/>
        <n v="50927"/>
        <n v="105039"/>
        <n v="53506"/>
        <n v="4325293"/>
        <n v="3548194"/>
        <n v="274189"/>
        <n v="49737"/>
        <n v="21421"/>
        <n v="68857"/>
        <n v="25418"/>
        <n v="8978"/>
        <n v="8960"/>
        <n v="65414"/>
        <n v="154003"/>
        <n v="12133"/>
        <n v="47393"/>
        <n v="21631"/>
        <n v="86877"/>
        <n v="59793"/>
        <n v="6008"/>
        <n v="12729"/>
        <n v="37362"/>
        <n v="2255"/>
        <n v="16776"/>
        <n v="2178"/>
        <n v="48468"/>
        <n v="1358"/>
        <n v="39812"/>
        <n v="742"/>
        <n v="2292"/>
        <n v="13046"/>
        <n v="3399"/>
        <n v="968"/>
        <n v="3086"/>
        <n v="3681"/>
        <n v="1366"/>
        <n v="4829"/>
        <n v="3080"/>
        <n v="477"/>
        <n v="1097"/>
        <n v="66593"/>
        <n v="322"/>
        <n v="7249"/>
        <n v="65339"/>
        <n v="1156"/>
        <n v="2205"/>
        <n v="14087"/>
        <n v="376"/>
        <n v="567"/>
        <n v="95"/>
        <n v="93"/>
        <n v="3796"/>
        <n v="16337"/>
        <n v="154"/>
        <n v="293"/>
        <n v="3635"/>
        <n v="1271"/>
        <n v="852"/>
        <n v="643"/>
        <n v="274"/>
        <n v="405"/>
        <n v="250"/>
        <n v="555169"/>
        <n v="60919"/>
        <n v="4698978"/>
        <n v="3332744"/>
        <n v="45644"/>
        <n v="46698"/>
        <n v="55396"/>
        <n v="23803"/>
        <n v="52806"/>
        <n v="308903"/>
        <n v="1135321"/>
        <n v="12742"/>
        <n v="88278"/>
        <n v="39919"/>
        <n v="54887"/>
        <n v="12768"/>
        <n v="150720"/>
        <n v="36250"/>
        <n v="309224"/>
        <n v="5639"/>
        <n v="3766"/>
        <n v="6836"/>
        <n v="292950"/>
        <n v="3490"/>
        <n v="4206"/>
        <n v="2278"/>
        <n v="5888"/>
        <n v="6140"/>
        <n v="3461"/>
        <n v="144496"/>
        <n v="3303"/>
        <n v="5448"/>
        <n v="19778"/>
        <n v="3014"/>
        <n v="516"/>
        <n v="21919"/>
        <n v="655"/>
        <n v="2054"/>
        <n v="1342"/>
        <n v="445"/>
        <n v="25588"/>
        <n v="185"/>
        <n v="11060"/>
        <n v="10454"/>
        <n v="1033"/>
        <n v="14526"/>
        <n v="1365"/>
        <n v="1946"/>
        <n v="5024"/>
        <n v="166"/>
        <n v="240"/>
        <n v="186"/>
        <n v="913"/>
        <n v="3644"/>
        <n v="146"/>
        <n v="3504"/>
        <n v="490"/>
        <n v="1655"/>
        <n v="1467"/>
        <n v="909676"/>
        <n v="788074"/>
        <n v="182390"/>
        <n v="91005"/>
        <n v="13585"/>
        <n v="5523"/>
        <n v="665"/>
        <n v="566"/>
        <n v="479"/>
        <n v="1994"/>
        <n v="460"/>
        <n v="707"/>
        <n v="620"/>
        <n v="601"/>
        <n v="483"/>
        <n v="124"/>
        <n v="60"/>
        <n v="429"/>
        <n v="219"/>
        <n v="441"/>
        <n v="226"/>
        <n v="58"/>
        <n v="101"/>
        <n v="44"/>
        <n v="1091013"/>
        <n v="627491"/>
        <n v="491227"/>
        <n v="343649"/>
        <n v="319814"/>
        <n v="214562"/>
        <n v="155964"/>
        <n v="39799"/>
        <n v="105685"/>
        <n v="163838"/>
        <n v="219083"/>
        <n v="63391"/>
        <n v="166555"/>
        <n v="186394"/>
        <n v="174648"/>
        <n v="78539"/>
        <n v="144705"/>
        <n v="99103"/>
        <n v="35958"/>
        <n v="39749"/>
        <n v="57676"/>
        <n v="19849"/>
        <n v="13560"/>
        <n v="21827"/>
        <n v="7741"/>
        <n v="13740"/>
        <n v="16699"/>
        <n v="789"/>
        <n v="12257"/>
        <n v="7302"/>
        <n v="4232"/>
        <n v="6740"/>
        <n v="560"/>
        <n v="3484"/>
        <n v="2087"/>
        <n v="3182"/>
        <n v="4014"/>
        <n v="315"/>
        <n v="262"/>
        <n v="1776"/>
        <n v="1863"/>
        <n v="998"/>
        <n v="291"/>
        <n v="306"/>
        <n v="699"/>
        <n v="75"/>
        <n v="112"/>
        <n v="420"/>
        <n v="28"/>
        <n v="780"/>
        <n v="268"/>
        <n v="65557"/>
        <n v="97730"/>
        <n v="36647"/>
        <n v="15052"/>
        <n v="7070"/>
        <n v="5134"/>
        <n v="2313"/>
        <n v="3283"/>
        <n v="830"/>
        <n v="1406"/>
        <n v="24321"/>
        <n v="8809"/>
        <n v="7047"/>
        <n v="9871"/>
        <n v="7882"/>
        <n v="6409"/>
        <n v="4730"/>
        <n v="19505"/>
        <n v="2784"/>
        <n v="158999"/>
        <n v="326293"/>
        <n v="235371"/>
        <n v="228494"/>
        <n v="149859"/>
        <n v="11009"/>
        <n v="9690"/>
        <n v="15192"/>
        <n v="10122"/>
        <n v="14719"/>
        <n v="2033"/>
        <n v="3867"/>
        <n v="1392"/>
        <n v="45138"/>
        <n v="14849"/>
        <n v="26219"/>
        <n v="9792"/>
        <n v="5530"/>
        <n v="5260"/>
        <n v="8201"/>
        <n v="4798"/>
        <n v="289976"/>
        <n v="36973"/>
        <n v="37625"/>
        <n v="30184"/>
        <n v="24973"/>
        <n v="21460"/>
        <n v="11576"/>
        <n v="7927"/>
        <n v="10652"/>
        <n v="10298"/>
        <n v="10244"/>
        <n v="5478"/>
        <n v="950946"/>
        <n v="431808"/>
        <n v="567971"/>
        <n v="671110"/>
        <n v="171176"/>
        <n v="72056"/>
        <n v="1451220"/>
        <n v="5769957"/>
        <n v="116671"/>
        <n v="123624"/>
        <n v="608381"/>
        <n v="501886"/>
        <n v="112362"/>
        <n v="52849"/>
        <n v="20212"/>
        <n v="30230"/>
        <n v="873758"/>
        <n v="10427"/>
        <n v="376173"/>
        <n v="1169992"/>
        <n v="867813"/>
        <n v="239338"/>
        <n v="144233"/>
        <n v="6231"/>
        <n v="8692"/>
        <n v="3364"/>
        <n v="38937"/>
        <n v="282208"/>
        <n v="75484"/>
        <n v="191413"/>
        <n v="25679"/>
        <n v="64190"/>
        <n v="34081"/>
        <n v="282312"/>
        <n v="114325"/>
        <n v="19284"/>
        <n v="54487"/>
        <n v="87288"/>
        <n v="95256"/>
        <n v="127108"/>
        <n v="4100"/>
        <n v="11225"/>
        <n v="31629"/>
        <n v="37070"/>
        <n v="47576"/>
        <n v="75210"/>
        <n v="57198"/>
        <n v="17317"/>
        <n v="47411"/>
        <n v="3133"/>
        <n v="54228"/>
        <n v="30435"/>
        <n v="13407"/>
        <n v="18271"/>
        <n v="1345"/>
        <n v="521"/>
        <n v="1906"/>
        <n v="15421"/>
        <n v="821"/>
        <n v="13048"/>
        <n v="853"/>
        <n v="17357"/>
        <n v="12459"/>
        <n v="3371"/>
        <n v="14476"/>
        <n v="15585"/>
        <n v="2451"/>
        <n v="509"/>
        <n v="4308"/>
        <n v="2"/>
        <n v="1115"/>
        <n v="235571"/>
        <n v="154744"/>
        <n v="46267"/>
        <n v="15436"/>
        <n v="165482"/>
        <n v="394644"/>
        <n v="407216"/>
        <n v="413416"/>
        <n v="15463"/>
        <n v="410019"/>
        <n v="81889"/>
        <n v="7427"/>
        <n v="51000"/>
        <n v="4467"/>
        <n v="28015"/>
        <n v="30772"/>
        <n v="41116"/>
        <n v="2304"/>
        <n v="12958"/>
        <n v="4450"/>
        <n v="6368"/>
        <n v="8339"/>
        <n v="41388"/>
        <n v="10941"/>
        <n v="15749"/>
        <n v="2601"/>
        <n v="3974"/>
        <n v="4500"/>
        <n v="3295"/>
        <n v="19521"/>
        <n v="1704"/>
        <n v="3911"/>
        <n v="249075"/>
        <n v="180687"/>
        <n v="257224"/>
        <n v="140551"/>
        <n v="103109"/>
        <n v="98666"/>
        <n v="4715944"/>
        <n v="182415"/>
        <n v="67441"/>
        <n v="2880069"/>
        <n v="30014"/>
        <n v="28512"/>
        <n v="31173"/>
        <n v="37701"/>
        <n v="530635"/>
        <n v="25137"/>
        <n v="26286"/>
        <n v="10225"/>
        <n v="120140"/>
        <n v="33453"/>
        <n v="105995"/>
        <n v="51648"/>
        <n v="53525"/>
        <n v="14638"/>
        <n v="50990"/>
        <n v="5108"/>
        <n v="6395"/>
        <n v="9007"/>
        <n v="2840"/>
        <n v="5606"/>
        <n v="81692"/>
        <n v="6391"/>
        <n v="6867"/>
        <n v="11793"/>
        <n v="24367"/>
        <n v="29213"/>
        <n v="5670"/>
        <n v="3459"/>
        <n v="8021"/>
        <n v="936"/>
        <n v="8474"/>
        <n v="49457"/>
        <n v="7300"/>
        <n v="7421"/>
        <n v="1927"/>
        <n v="5140"/>
        <n v="814"/>
        <n v="895"/>
        <n v="409"/>
        <n v="411"/>
        <n v="10101"/>
        <n v="909"/>
        <n v="883"/>
        <n v="9901"/>
        <n v="392"/>
        <n v="1091"/>
        <n v="646"/>
        <n v="827"/>
        <n v="957"/>
        <n v="1257"/>
        <n v="161"/>
        <n v="454"/>
        <n v="2740"/>
        <n v="5588"/>
        <n v="4481"/>
        <n v="2398"/>
        <n v="1367"/>
        <n v="583"/>
        <n v="305"/>
        <n v="1630812"/>
        <n v="1083528"/>
        <n v="738744"/>
        <n v="518632"/>
        <n v="235888"/>
        <n v="11434291"/>
        <n v="253014"/>
        <n v="2406713"/>
        <n v="54026"/>
        <n v="45202"/>
        <n v="769904"/>
        <n v="32833"/>
        <n v="2719871"/>
        <n v="2675169"/>
        <n v="2563028"/>
        <n v="2661748"/>
        <n v="492642"/>
        <n v="529341"/>
        <n v="30462"/>
        <n v="396577"/>
        <n v="106193"/>
        <n v="23976"/>
        <n v="17315"/>
        <n v="43586"/>
        <n v="273998"/>
        <n v="73201"/>
        <n v="9825"/>
        <n v="138233"/>
        <n v="8558"/>
        <n v="8572"/>
        <n v="21329"/>
        <n v="8975"/>
        <n v="136273"/>
        <n v="23080"/>
        <n v="63616"/>
        <n v="125430"/>
        <n v="21232"/>
        <n v="64849"/>
        <n v="7604"/>
        <n v="13747"/>
        <n v="17599"/>
        <n v="30817"/>
        <n v="7812"/>
        <n v="50316"/>
        <n v="7719"/>
        <n v="12052"/>
        <n v="5210"/>
        <n v="59110"/>
        <n v="3595"/>
        <n v="7729"/>
        <n v="9075"/>
        <n v="9598"/>
        <n v="7186"/>
        <n v="11566"/>
        <n v="5820"/>
        <n v="7178"/>
        <n v="2518"/>
        <n v="2176"/>
        <n v="10094"/>
        <n v="41115"/>
        <n v="647"/>
        <n v="24629"/>
        <n v="3218"/>
        <n v="439"/>
        <n v="584108"/>
        <n v="581823"/>
        <n v="5959661"/>
        <n v="180061"/>
        <n v="463608"/>
        <n v="3686419"/>
        <n v="50583"/>
        <n v="1923582"/>
        <n v="2001463"/>
        <n v="26050"/>
        <n v="75104"/>
        <n v="53786"/>
        <n v="488878"/>
        <n v="442815"/>
        <n v="282155"/>
        <n v="4190"/>
        <n v="103668"/>
        <n v="37729"/>
        <n v="168593"/>
        <n v="27644"/>
        <n v="143178"/>
        <n v="100023"/>
        <n v="165327"/>
        <n v="4639"/>
        <n v="86294"/>
        <n v="4694"/>
        <n v="70841"/>
        <n v="12598"/>
        <n v="2077"/>
        <n v="68765"/>
        <n v="31741"/>
        <n v="1543"/>
        <n v="3075"/>
        <n v="1179"/>
        <n v="18922"/>
        <n v="39877"/>
        <n v="1639"/>
        <n v="4990"/>
        <n v="677"/>
        <n v="15334"/>
        <n v="6874"/>
        <n v="9899"/>
        <n v="2083"/>
        <n v="7821"/>
        <n v="3423"/>
        <n v="2184"/>
        <n v="1902"/>
        <n v="572193"/>
        <n v="191068"/>
        <n v="145634"/>
        <n v="120193"/>
        <n v="59044"/>
        <n v="45520"/>
        <n v="40317"/>
        <n v="40012"/>
        <n v="24242"/>
        <n v="19136"/>
        <n v="17435"/>
        <n v="17356"/>
        <n v="15484"/>
        <n v="8039"/>
        <n v="7450"/>
        <n v="408543"/>
        <n v="151522"/>
        <n v="130401"/>
        <n v="122262"/>
        <n v="78235"/>
        <n v="75996"/>
        <n v="36742"/>
        <n v="27907"/>
        <n v="22391"/>
        <n v="16486"/>
        <n v="12282"/>
        <n v="9937"/>
        <n v="8308"/>
        <n v="5007"/>
        <n v="122975"/>
        <n v="65807"/>
        <n v="65385"/>
        <n v="33212"/>
        <n v="29418"/>
        <n v="17526"/>
        <n v="14770"/>
        <n v="14233"/>
        <n v="13865"/>
        <n v="12754"/>
        <n v="8940"/>
        <n v="8737"/>
        <n v="6851"/>
        <n v="2214"/>
        <n v="1909"/>
        <n v="458"/>
        <n v="156"/>
        <n v="126540"/>
        <n v="57307"/>
        <n v="20641"/>
        <n v="13623"/>
        <n v="15197"/>
        <n v="12031"/>
        <n v="11806"/>
        <n v="10789"/>
        <n v="10739"/>
        <n v="11230"/>
        <n v="11394"/>
        <n v="4673"/>
        <n v="2175"/>
        <n v="4601"/>
        <n v="1653"/>
        <n v="29453"/>
        <n v="5327"/>
        <n v="1076"/>
        <n v="603"/>
        <n v="545"/>
        <n v="659"/>
        <n v="100599"/>
        <n v="93641"/>
        <n v="81128"/>
        <n v="23350"/>
        <n v="22285"/>
        <n v="14127"/>
        <n v="12885"/>
        <n v="12411"/>
        <n v="12279"/>
        <n v="10740"/>
        <n v="7843"/>
        <n v="1253"/>
        <n v="898"/>
        <n v="118726"/>
        <n v="10995"/>
        <n v="10794"/>
        <n v="10562"/>
        <n v="10541"/>
        <n v="10509"/>
        <n v="8839"/>
        <n v="4625"/>
        <n v="4568"/>
        <n v="4519"/>
        <n v="592"/>
        <n v="131"/>
        <n v="60112"/>
        <n v="27494"/>
        <n v="9431"/>
        <n v="1874"/>
        <n v="906"/>
        <n v="878"/>
        <n v="841"/>
        <n v="53569"/>
        <n v="18184"/>
        <n v="5089"/>
        <n v="4992"/>
        <n v="3326"/>
        <n v="5019"/>
        <n v="3117"/>
        <n v="1544"/>
        <n v="1977"/>
        <n v="510"/>
        <n v="474"/>
        <n v="130"/>
        <n v="116"/>
        <n v="94"/>
        <n v="78"/>
        <n v="66"/>
        <n v="54"/>
        <n v="2303"/>
        <n v="745"/>
        <n v="134"/>
        <n v="121"/>
        <n v="70"/>
        <n v="56"/>
        <n v="11845"/>
        <n v="4901"/>
        <n v="1905"/>
        <n v="1429"/>
        <n v="195"/>
        <n v="200"/>
        <n v="113"/>
        <n v="149"/>
        <s v="489924"/>
        <s v="265472"/>
        <s v="107261"/>
        <s v="185283"/>
        <s v="133711"/>
        <s v="147285"/>
        <s v="96394"/>
        <s v="137509"/>
        <s v="16302"/>
        <s v="78024"/>
        <s v="20550"/>
        <s v="40761"/>
        <s v="41839"/>
        <s v="17265"/>
        <s v="22559"/>
        <s v="41360"/>
        <s v="54796"/>
        <s v="21147"/>
        <s v="29358"/>
        <s v="33997"/>
        <s v="31730"/>
        <s v="21482"/>
        <s v="42445"/>
        <s v="23443"/>
        <s v="24558"/>
        <s v="7614"/>
        <s v="8432"/>
        <s v="6303"/>
        <s v="6946"/>
        <s v="2322"/>
        <s v="75"/>
        <s v="1013"/>
        <s v="44"/>
        <s v="148"/>
        <s v="11"/>
        <s v="210918"/>
        <s v="71716"/>
        <s v="103862"/>
        <s v="48906"/>
        <s v="45439"/>
        <s v="9818"/>
        <s v="13471"/>
        <s v="26066"/>
        <s v="12889"/>
        <s v="10160"/>
        <s v="32818"/>
        <s v="11719"/>
        <s v="9533"/>
        <s v="9461"/>
        <s v="2151"/>
        <s v="14410"/>
        <s v="8853"/>
        <s v="48778"/>
        <s v="6362"/>
        <s v="8394"/>
        <s v="5728"/>
        <s v="10862"/>
        <s v="14333"/>
        <s v="7678"/>
        <s v="6126"/>
        <s v="9831"/>
        <s v="5647"/>
        <s v="2112"/>
        <s v="432"/>
        <s v="45"/>
        <n v="646177"/>
        <n v="986551"/>
        <n v="287103"/>
        <n v="94035"/>
        <n v="17550"/>
        <n v="21094"/>
        <n v="7120"/>
        <n v="5306"/>
        <n v="6464"/>
        <n v="5533"/>
        <n v="3011"/>
        <n v="4095"/>
        <n v="3186"/>
        <n v="1289"/>
        <n v="1853"/>
        <n v="2735"/>
        <n v="982"/>
        <n v="997"/>
        <n v="847"/>
        <n v="1352"/>
        <n v="1428"/>
        <n v="579"/>
        <n v="1168"/>
        <n v="946"/>
        <n v="765"/>
        <n v="508"/>
        <n v="589"/>
        <n v="923"/>
        <n v="356"/>
        <n v="538"/>
        <n v="173"/>
        <n v="443"/>
        <n v="469640"/>
        <n v="446407"/>
        <n v="582837"/>
        <n v="328927"/>
        <n v="515088"/>
        <n v="313038"/>
        <n v="179660"/>
        <n v="138334"/>
        <n v="67992"/>
        <n v="224272"/>
        <n v="38148"/>
        <n v="138818"/>
        <n v="62594"/>
        <n v="152809"/>
        <n v="62986"/>
        <n v="71169"/>
        <n v="12777"/>
        <n v="24212"/>
        <n v="30005"/>
        <n v="20858"/>
        <n v="49027"/>
        <n v="57613"/>
        <n v="17954"/>
        <n v="18726"/>
        <n v="59151"/>
        <n v="4859"/>
        <n v="30386"/>
        <n v="9949"/>
        <n v="1696"/>
        <n v="8733"/>
        <n v="15473"/>
        <n v="4158"/>
        <n v="1434"/>
        <n v="6006"/>
        <n v="6896"/>
        <n v="5114"/>
        <n v="6727"/>
        <n v="1889"/>
        <n v="1834"/>
        <n v="1363"/>
        <n v="4889"/>
        <n v="3594"/>
        <n v="622"/>
        <n v="442"/>
        <n v="287"/>
        <n v="158"/>
        <n v="1395"/>
        <n v="315344"/>
        <n v="289034"/>
        <n v="2612621"/>
        <n v="2644702"/>
        <n v="44568"/>
        <n v="4447"/>
        <n v="76701"/>
        <n v="9809"/>
        <n v="79543"/>
        <n v="9740"/>
        <n v="116014"/>
        <n v="104414"/>
        <n v="114704"/>
        <n v="82152"/>
        <n v="4710"/>
        <n v="3732"/>
        <n v="19511"/>
        <n v="250411"/>
        <n v="3761"/>
        <n v="5376"/>
        <n v="6926"/>
        <n v="2705"/>
        <n v="21049"/>
        <n v="12404"/>
        <n v="20572"/>
        <n v="16819"/>
        <n v="26078"/>
        <n v="4833"/>
        <n v="916"/>
        <n v="1199"/>
        <n v="2448"/>
        <n v="13308"/>
        <n v="1621"/>
        <n v="910"/>
        <n v="23076"/>
        <n v="20909"/>
        <n v="1360"/>
        <n v="3333"/>
        <n v="15639"/>
        <n v="1063"/>
        <n v="3287"/>
        <n v="1225"/>
        <n v="1126"/>
        <n v="537"/>
        <n v="3194"/>
        <n v="848"/>
        <n v="1858"/>
        <n v="819935"/>
        <n v="407243"/>
        <n v="7764757"/>
        <n v="5807980"/>
        <n v="176427"/>
        <n v="52745"/>
        <n v="100043"/>
        <n v="1806907"/>
        <n v="1760404"/>
        <n v="37380"/>
        <n v="1052716"/>
        <n v="87289"/>
        <n v="13959"/>
        <n v="23128"/>
        <n v="486913"/>
        <n v="391169"/>
        <n v="62464"/>
        <n v="5240"/>
        <n v="26723"/>
        <n v="158872"/>
        <n v="60446"/>
        <n v="2611"/>
        <n v="30968"/>
        <n v="67665"/>
        <n v="4057"/>
        <n v="3309"/>
        <n v="87755"/>
        <n v="1302"/>
        <n v="134126"/>
        <n v="2076"/>
        <n v="2459"/>
        <n v="26356"/>
        <n v="53725"/>
        <n v="102607"/>
        <n v="45635"/>
        <n v="7220"/>
        <n v="140963"/>
        <n v="47436"/>
        <n v="52024"/>
        <n v="45863"/>
        <n v="11170"/>
        <n v="46561"/>
        <n v="1611"/>
        <n v="3806"/>
        <n v="3863"/>
        <n v="17697"/>
        <n v="20472"/>
        <n v="23397"/>
        <n v="1716"/>
        <n v="6085"/>
        <n v="3875"/>
        <n v="1112"/>
        <n v="7861"/>
        <n v="451"/>
        <n v="3842"/>
        <n v="14622"/>
        <n v="1274"/>
        <n v="222322"/>
        <n v="131107"/>
        <n v="173506"/>
        <n v="33286"/>
        <n v="58162"/>
        <n v="721879"/>
        <n v="706641"/>
        <n v="707330"/>
        <n v="13481"/>
        <n v="9649"/>
        <n v="15102"/>
        <n v="7037"/>
        <n v="39866"/>
        <n v="16045"/>
        <n v="5495"/>
        <n v="6230"/>
        <n v="24923"/>
        <n v="13858"/>
        <n v="8156"/>
        <n v="6107"/>
        <n v="38894"/>
        <n v="19296"/>
        <n v="6148"/>
        <n v="5691"/>
        <n v="50567"/>
        <n v="16101"/>
        <n v="23244"/>
        <n v="3741"/>
        <n v="7128"/>
        <n v="1602"/>
        <n v="11310"/>
        <n v="2183"/>
        <n v="491"/>
        <n v="6906"/>
        <n v="189734"/>
        <n v="1394"/>
        <n v="4962"/>
        <n v="17069"/>
        <n v="2180"/>
        <n v="307"/>
        <n v="1086002"/>
        <n v="333684"/>
        <n v="681335"/>
        <n v="566664"/>
        <n v="305347"/>
        <n v="459585"/>
        <n v="191284"/>
        <n v="649542"/>
        <n v="197427"/>
        <n v="7310073"/>
        <n v="53582"/>
        <n v="46570"/>
        <n v="100856"/>
        <n v="1599377"/>
        <n v="134439"/>
        <n v="1083985"/>
        <n v="761959"/>
        <n v="10392"/>
        <n v="173041"/>
        <n v="22827"/>
        <n v="963070"/>
        <n v="115569"/>
        <n v="174123"/>
        <n v="24540"/>
        <n v="943796"/>
        <n v="164718"/>
        <n v="15210"/>
        <n v="21168"/>
        <n v="1351712"/>
        <n v="19808"/>
        <n v="70607"/>
        <n v="6829"/>
        <n v="264590"/>
        <n v="74754"/>
        <n v="159202"/>
        <n v="397621"/>
        <n v="26817"/>
        <n v="5318"/>
        <n v="23582"/>
        <n v="22321"/>
        <n v="8029"/>
        <n v="7638"/>
        <n v="16952"/>
        <n v="240946"/>
        <n v="151758"/>
        <n v="232301"/>
        <n v="9985"/>
        <n v="412543"/>
        <n v="109851"/>
        <n v="134631"/>
        <n v="8338"/>
        <n v="84902"/>
        <n v="24514"/>
        <n v="28934"/>
        <n v="1959"/>
        <n v="14904"/>
        <n v="2902"/>
        <n v="42827"/>
        <n v="12019"/>
        <n v="18094"/>
        <n v="5193"/>
        <n v="1418"/>
        <n v="5224"/>
        <n v="3294"/>
        <n v="97027"/>
        <n v="7711"/>
        <n v="63855"/>
        <n v="7817"/>
        <n v="41849"/>
        <n v="803"/>
        <n v="2343210"/>
        <n v="1650683"/>
        <n v="528217"/>
        <n v="23013023"/>
        <n v="698367"/>
        <n v="69495"/>
        <n v="396449"/>
        <n v="201319"/>
        <n v="64122"/>
        <n v="1978089"/>
        <n v="118466"/>
        <n v="413369"/>
        <n v="641553"/>
        <n v="708905"/>
        <n v="33140"/>
        <n v="75285"/>
        <n v="24999"/>
        <n v="12103"/>
        <n v="36580"/>
        <n v="11574"/>
        <n v="11949"/>
        <n v="10967"/>
        <n v="41493"/>
        <n v="143832"/>
        <n v="72592"/>
        <n v="5085"/>
        <n v="250084"/>
        <n v="475288"/>
        <n v="460951"/>
        <n v="42005"/>
        <n v="65175"/>
        <n v="26563"/>
        <n v="211913"/>
        <n v="269108"/>
        <n v="4226"/>
        <n v="488490"/>
        <n v="9058"/>
        <n v="433966"/>
        <n v="80292"/>
        <n v="75331"/>
        <n v="16716"/>
        <n v="117598"/>
        <n v="3707"/>
        <n v="113747"/>
        <n v="3539"/>
        <n v="61961"/>
        <n v="68150"/>
        <n v="19275"/>
        <n v="11186"/>
        <n v="4389"/>
        <n v="25209"/>
        <n v="14506"/>
        <n v="22755"/>
        <n v="49499"/>
        <n v="6003"/>
        <n v="49505"/>
        <n v="43218"/>
        <n v="17411"/>
        <n v="393467"/>
        <n v="29569"/>
        <n v="17131"/>
        <n v="43963"/>
        <n v="41681"/>
        <n v="28082"/>
        <n v="33697"/>
        <n v="6560"/>
        <n v="34411"/>
        <n v="10584"/>
        <n v="7233"/>
        <n v="15496"/>
        <n v="6709"/>
        <n v="3749"/>
        <n v="805"/>
        <n v="3059"/>
        <n v="354"/>
        <n v="1139"/>
        <n v="340"/>
        <n v="857132"/>
        <n v="266858"/>
        <n v="197057"/>
        <n v="133755"/>
        <n v="165794"/>
        <n v="148851"/>
        <n v="58225"/>
        <n v="42450"/>
        <n v="25875"/>
        <n v="78879"/>
        <n v="29540"/>
        <n v="102931"/>
        <n v="2485729"/>
        <n v="51425"/>
        <n v="24815"/>
        <n v="20011"/>
        <n v="1302721"/>
        <n v="33905"/>
        <n v="11770"/>
        <n v="38657"/>
        <n v="12733"/>
        <n v="26722"/>
        <n v="19256"/>
        <n v="24368"/>
        <n v="20347"/>
        <n v="9477"/>
        <n v="43460"/>
        <n v="31440"/>
        <n v="4072"/>
        <n v="102149"/>
        <n v="8144"/>
        <n v="16662"/>
        <n v="11468"/>
        <n v="2683"/>
        <n v="8415"/>
        <n v="8706"/>
        <n v="6253"/>
        <n v="10539"/>
        <n v="8127"/>
        <n v="2974"/>
        <n v="1255"/>
        <n v="1531"/>
        <n v="5673"/>
        <n v="1722"/>
        <n v="3164"/>
        <n v="4000"/>
        <n v="500"/>
        <n v="704"/>
        <n v="484"/>
        <n v="2001"/>
        <n v="902"/>
        <n v="669"/>
        <n v="1493"/>
        <n v="6078"/>
        <s v="1882354"/>
        <s v="181001"/>
        <s v="429717"/>
        <s v="601863"/>
        <s v="594261"/>
        <s v="479359"/>
        <s v="134724"/>
        <s v="207336"/>
        <s v="96561"/>
        <s v="71123"/>
        <s v="29673"/>
        <s v="33606"/>
        <s v="38601"/>
        <s v="39740"/>
        <s v="18937"/>
        <s v="60381"/>
        <s v="47663"/>
        <s v="21903"/>
        <s v="14637"/>
        <s v="30435"/>
        <s v="20922"/>
        <s v="55635"/>
        <s v="28094"/>
        <s v="17165"/>
        <s v="28971"/>
        <s v="12051"/>
        <s v="23249"/>
        <s v="39565"/>
        <s v="22924"/>
        <s v="11088"/>
        <s v="14479"/>
        <s v="11786"/>
        <s v="8986"/>
        <s v="6087"/>
        <s v="6484"/>
        <s v="4577"/>
        <s v="8547"/>
        <s v="3032"/>
        <s v="5381"/>
        <s v="4392"/>
        <s v="2913"/>
        <s v="1829"/>
        <s v="1798"/>
        <s v="777"/>
        <s v="610"/>
        <s v="843"/>
        <s v="771236"/>
        <s v="121583"/>
        <s v="237034"/>
        <s v="54890"/>
        <s v="149310"/>
        <s v="134638"/>
        <s v="108156"/>
        <s v="63085"/>
        <s v="30452"/>
        <s v="75036"/>
        <s v="28452"/>
        <s v="27179"/>
        <s v="25780"/>
        <s v="74545"/>
        <s v="22028"/>
        <s v="19970"/>
        <s v="24503"/>
        <s v="24787"/>
        <s v="26579"/>
        <s v="20620"/>
        <s v="18346"/>
        <s v="19377"/>
        <s v="19678"/>
        <s v="16544"/>
        <s v="21606"/>
        <s v="18500"/>
        <s v="12918"/>
        <s v="2906"/>
        <s v="10938"/>
        <s v="7198"/>
        <s v="2910"/>
        <s v="6689"/>
        <s v="15217"/>
        <s v="4006"/>
        <s v="2431"/>
        <s v="1229"/>
        <s v="552"/>
        <s v="923"/>
        <s v="1135"/>
        <s v="327"/>
        <s v="932"/>
        <s v="94"/>
        <s v="442"/>
        <s v="19"/>
        <s v="9"/>
        <s v="232670"/>
        <s v="117884"/>
        <s v="42909"/>
        <s v="133310"/>
        <s v="31508"/>
        <s v="39147"/>
        <s v="58518"/>
        <s v="81114"/>
        <s v="64850"/>
        <s v="50892"/>
        <s v="117568"/>
        <s v="77420"/>
        <s v="46130"/>
        <s v="36283"/>
        <s v="38628"/>
        <s v="49736"/>
        <s v="29376"/>
        <s v="37669"/>
        <s v="27516"/>
        <s v="26211"/>
        <s v="14338"/>
        <s v="19340"/>
        <s v="25513"/>
        <s v="30870"/>
        <s v="11418"/>
        <s v="13329"/>
        <s v="14312"/>
        <s v="16941"/>
        <s v="13735"/>
        <s v="13256"/>
        <s v="9821"/>
        <s v="9873"/>
        <s v="4334"/>
        <s v="4428"/>
        <s v="139654"/>
        <s v="372701"/>
        <s v="316464"/>
        <s v="256146"/>
        <s v="46132"/>
        <s v="28289"/>
        <s v="54505"/>
        <s v="58625"/>
        <s v="99616"/>
        <s v="105624"/>
        <s v="31917"/>
        <s v="76902"/>
        <s v="18871"/>
        <s v="17081"/>
        <s v="19322"/>
        <s v="27163"/>
        <s v="18734"/>
        <s v="30034"/>
        <s v="26296"/>
        <s v="10174"/>
        <s v="14925"/>
        <s v="29446"/>
        <s v="15072"/>
        <s v="12731"/>
        <s v="16984"/>
        <s v="12255"/>
        <s v="14010"/>
        <s v="10055"/>
        <s v="15383"/>
        <s v="13669"/>
        <s v="7854"/>
        <s v="9329"/>
        <s v="17043"/>
        <s v="9435"/>
        <s v="7002"/>
        <s v="9205"/>
        <s v="8194"/>
        <s v="3166"/>
        <s v="5835"/>
        <s v="6405"/>
        <s v="5982"/>
        <s v="2448"/>
        <s v="2092"/>
        <n v="450932"/>
        <n v="734087"/>
        <n v="269211"/>
        <n v="566341"/>
        <n v="13892"/>
        <n v="7973"/>
        <n v="16068"/>
        <n v="2423"/>
        <n v="3603"/>
        <n v="2203"/>
        <n v="2907"/>
        <n v="1230"/>
        <n v="1223"/>
        <n v="3238"/>
        <n v="2918"/>
        <n v="368"/>
        <n v="1104487"/>
        <n v="335932"/>
        <n v="369094"/>
        <n v="501849"/>
        <n v="117239"/>
        <n v="237241"/>
        <n v="222965"/>
        <n v="160003"/>
        <n v="238268"/>
        <n v="100404"/>
        <n v="140124"/>
        <n v="156426"/>
        <n v="195505"/>
        <n v="90818"/>
        <n v="156238"/>
        <n v="168995"/>
        <n v="149503"/>
        <n v="60853"/>
        <n v="15669"/>
        <n v="47581"/>
        <n v="123716"/>
        <n v="46511"/>
        <n v="41484"/>
        <n v="26844"/>
        <n v="41155"/>
        <n v="16056"/>
        <n v="5459"/>
        <n v="11229"/>
        <n v="1411"/>
        <n v="34104"/>
        <n v="22500"/>
        <n v="19251"/>
        <n v="3579"/>
        <n v="5681"/>
        <n v="13574"/>
        <n v="4166"/>
        <n v="12966"/>
        <n v="2869"/>
        <n v="8915"/>
        <n v="6656"/>
        <n v="5246"/>
        <n v="1316"/>
        <n v="4443"/>
        <n v="5690"/>
        <n v="857"/>
        <n v="6098"/>
        <n v="3686"/>
        <n v="249"/>
        <n v="68"/>
        <n v="750"/>
        <s v="783779"/>
        <s v="772489"/>
        <s v="873605"/>
        <s v="539535"/>
        <s v="292247"/>
        <s v="313967"/>
        <s v="261733"/>
        <s v="126728"/>
        <s v="92828"/>
        <s v="93838"/>
        <s v="126039"/>
        <s v="96005"/>
        <s v="170855"/>
        <s v="47389"/>
        <s v="153063"/>
        <s v="30039"/>
        <s v="91797"/>
        <s v="63668"/>
        <s v="162636"/>
        <s v="52481"/>
        <s v="30362"/>
        <s v="82963"/>
        <s v="63897"/>
        <s v="41033"/>
        <s v="70011"/>
        <s v="63580"/>
        <s v="52890"/>
        <s v="9408"/>
        <s v="9473"/>
        <s v="23199"/>
        <s v="18054"/>
        <s v="34087"/>
        <s v="13831"/>
        <s v="121654"/>
        <s v="25362"/>
        <s v="20255"/>
        <s v="57401"/>
        <s v="7760"/>
        <s v="11791"/>
        <s v="6686"/>
        <s v="2714"/>
        <s v="10563"/>
        <s v="4095"/>
        <s v="2241"/>
        <s v="2840"/>
        <s v="455"/>
        <s v="541"/>
        <s v="395106"/>
        <s v="88482"/>
        <s v="484791"/>
        <s v="95407"/>
        <s v="407464"/>
        <s v="389813"/>
        <s v="37343"/>
        <s v="182470"/>
        <s v="184501"/>
        <s v="173858"/>
        <s v="59971"/>
        <s v="109285"/>
        <s v="47734"/>
        <s v="91851"/>
        <s v="44893"/>
        <s v="117208"/>
        <s v="27263"/>
        <s v="155405"/>
        <s v="52999"/>
        <s v="23001"/>
        <s v="46693"/>
        <s v="58431"/>
        <s v="46408"/>
        <s v="41942"/>
        <s v="42534"/>
        <s v="43097"/>
        <s v="35864"/>
        <s v="10634"/>
        <s v="25913"/>
        <s v="33146"/>
        <s v="11411"/>
        <s v="4188"/>
        <s v="9489"/>
        <n v="153423"/>
        <n v="126685"/>
        <n v="114969"/>
        <n v="123482"/>
        <n v="101583"/>
        <n v="1415536"/>
        <n v="746264"/>
        <n v="713269"/>
        <n v="81260"/>
        <n v="20490"/>
        <n v="11709"/>
        <n v="9986"/>
        <n v="46583"/>
        <n v="2197"/>
        <n v="3587"/>
        <n v="9973"/>
        <n v="12875"/>
        <n v="15983"/>
        <n v="20210"/>
        <n v="9619"/>
        <n v="17082"/>
        <n v="13655"/>
        <n v="4931"/>
        <n v="5635"/>
        <n v="1105"/>
        <n v="4465"/>
        <n v="8368"/>
        <n v="1242"/>
        <n v="3149"/>
        <n v="86"/>
        <n v="7822"/>
        <n v="1361"/>
        <n v="737"/>
        <n v="1211690"/>
        <n v="662443"/>
        <n v="646873"/>
        <n v="607841"/>
        <n v="364883"/>
        <n v="530516"/>
        <n v="168566"/>
        <n v="350639"/>
        <n v="192291"/>
        <n v="45781"/>
        <n v="62353"/>
        <n v="1189102"/>
        <n v="97482"/>
        <n v="3779730"/>
        <n v="512289"/>
        <n v="714421"/>
        <n v="216697"/>
        <n v="67090"/>
        <n v="105227"/>
        <n v="11077"/>
        <n v="29713"/>
        <n v="233889"/>
        <n v="45754"/>
        <n v="29399"/>
        <n v="37009"/>
        <n v="306084"/>
        <n v="8774"/>
        <n v="22705"/>
        <n v="32785"/>
        <n v="29074"/>
        <n v="335995"/>
        <n v="55104"/>
        <n v="11470"/>
        <n v="2566"/>
        <n v="285864"/>
        <n v="336591"/>
        <n v="16185"/>
        <n v="17858"/>
        <n v="13739"/>
        <n v="12289"/>
        <n v="8722"/>
        <n v="10860"/>
        <n v="7276"/>
        <n v="2885"/>
        <n v="12796"/>
        <n v="5584"/>
        <n v="5029"/>
        <n v="2186"/>
        <n v="73446"/>
        <n v="10191"/>
        <n v="51576"/>
        <n v="35389"/>
        <n v="98887"/>
        <n v="16117"/>
        <n v="29776"/>
        <n v="2328"/>
        <n v="369665"/>
        <n v="1796"/>
        <n v="41498"/>
        <n v="22699"/>
        <n v="28518"/>
        <n v="35855"/>
        <n v="2596"/>
        <n v="130610"/>
        <n v="11033"/>
        <n v="1622"/>
        <n v="1943"/>
        <n v="16457"/>
        <n v="1608"/>
        <n v="370"/>
        <n v="5853"/>
        <n v="231"/>
        <n v="754"/>
        <n v="578"/>
        <n v="60865"/>
        <n v="72588"/>
        <n v="27007"/>
        <n v="1157075"/>
        <n v="7804"/>
        <n v="3740"/>
        <n v="5854"/>
        <n v="11329"/>
        <n v="5763"/>
        <n v="13150"/>
        <n v="1372"/>
        <n v="1370"/>
        <n v="16534"/>
        <n v="1455"/>
        <n v="1659"/>
        <n v="1201"/>
        <n v="3572"/>
        <n v="3895"/>
        <n v="334"/>
        <n v="4007"/>
        <n v="227"/>
        <n v="234"/>
        <n v="476"/>
        <n v="38"/>
        <n v="1681186"/>
        <n v="1123830"/>
        <n v="394882"/>
        <n v="288875"/>
        <n v="1474138"/>
        <n v="105788"/>
        <n v="93142"/>
        <n v="24245"/>
        <n v="34895"/>
        <n v="1277134"/>
        <n v="6884"/>
        <n v="70668"/>
        <n v="8204"/>
        <n v="4540"/>
        <n v="24279"/>
        <n v="14566"/>
        <n v="30030"/>
        <n v="13945"/>
        <n v="36858"/>
        <n v="33247"/>
        <n v="2421"/>
        <n v="22698"/>
        <n v="1787"/>
        <n v="2590"/>
        <n v="1093"/>
        <n v="1595"/>
        <n v="14413"/>
        <n v="3029"/>
        <n v="469"/>
        <n v="984"/>
        <n v="107834"/>
        <n v="1775369"/>
        <n v="7716"/>
        <n v="23181"/>
        <n v="7040"/>
        <n v="19972"/>
        <n v="6757"/>
        <n v="1343"/>
        <n v="525"/>
        <n v="3081"/>
        <n v="15965"/>
        <n v="21388"/>
        <n v="14374"/>
        <n v="804"/>
        <n v="16369"/>
        <n v="6908"/>
        <n v="815"/>
        <n v="838"/>
        <n v="2338"/>
        <n v="8247"/>
        <n v="1640"/>
        <n v="327"/>
        <n v="8293"/>
        <n v="4940"/>
        <n v="265"/>
        <n v="2605"/>
        <n v="1982"/>
        <n v="595"/>
        <n v="3185"/>
        <n v="456"/>
        <n v="108"/>
        <n v="1904"/>
        <n v="1890523"/>
        <n v="1598500"/>
        <n v="1252465"/>
        <n v="390429"/>
        <n v="265877"/>
        <n v="2215314"/>
        <n v="11369646"/>
        <n v="100713"/>
        <n v="120311"/>
        <n v="335956"/>
        <n v="47920"/>
        <n v="79667"/>
        <n v="161216"/>
        <n v="76416"/>
        <n v="20667"/>
        <n v="26433"/>
        <n v="21812"/>
        <n v="20227"/>
        <n v="30450"/>
        <n v="10284"/>
        <n v="45577"/>
        <n v="9455"/>
        <n v="48158"/>
        <n v="3926"/>
        <n v="3003"/>
        <n v="29679"/>
        <n v="17517"/>
        <n v="27649"/>
        <n v="8267"/>
        <n v="83181"/>
        <n v="10950"/>
        <n v="106296"/>
        <n v="13736"/>
        <n v="6966"/>
        <n v="7250"/>
        <n v="18852"/>
        <n v="6881"/>
        <n v="33088"/>
        <n v="10434"/>
        <n v="10864"/>
        <n v="78024"/>
        <n v="81706"/>
        <n v="14161"/>
        <n v="11647"/>
        <n v="400539"/>
        <n v="7280"/>
        <n v="9739"/>
        <n v="3627"/>
        <n v="14774"/>
        <n v="18121"/>
        <n v="6357"/>
        <n v="673"/>
        <n v="939"/>
        <n v="135"/>
        <n v="1145"/>
        <n v="555"/>
        <n v="172"/>
        <n v="246"/>
        <n v="1292"/>
        <n v="571"/>
        <n v="3247"/>
        <n v="1212"/>
        <n v="1951"/>
        <n v="733"/>
        <n v="488"/>
        <n v="519048"/>
        <n v="616953"/>
        <n v="271486"/>
        <n v="90862"/>
        <n v="128009"/>
        <n v="194825"/>
        <n v="114393"/>
        <n v="108387"/>
        <n v="156874"/>
        <n v="99685"/>
        <n v="89607"/>
        <n v="56399"/>
        <n v="1989539"/>
        <n v="11678"/>
        <n v="23566"/>
        <n v="31313"/>
        <n v="1023023"/>
        <n v="18239"/>
        <n v="19813"/>
        <n v="31470"/>
        <n v="31982"/>
        <n v="18034"/>
        <n v="12490"/>
        <n v="14345"/>
        <n v="61719"/>
        <n v="5086"/>
        <n v="13187"/>
        <n v="27533"/>
        <n v="58064"/>
        <n v="1908"/>
        <n v="18592"/>
        <n v="4704"/>
        <n v="27643"/>
        <n v="9301"/>
        <n v="2570"/>
        <n v="1456"/>
        <n v="11067"/>
        <n v="2677"/>
        <n v="13675"/>
        <n v="2095"/>
        <n v="31267"/>
        <n v="11182"/>
        <n v="2415"/>
        <n v="4867"/>
        <n v="2984"/>
        <n v="4525"/>
        <n v="1826"/>
        <n v="1562"/>
        <n v="897"/>
        <n v="2894"/>
        <n v="7489"/>
        <n v="5936"/>
        <n v="2268"/>
        <n v="884"/>
        <n v="623"/>
        <n v="355"/>
        <n v="588241"/>
        <n v="472076"/>
        <n v="124399"/>
        <n v="3092313"/>
        <n v="1816932"/>
        <n v="4804"/>
        <n v="16428"/>
        <n v="13590"/>
        <n v="34572"/>
        <n v="21873"/>
        <n v="80134"/>
        <n v="9114"/>
        <n v="67444"/>
        <n v="35920"/>
        <n v="4957"/>
        <n v="51307"/>
        <n v="4184"/>
        <n v="4402"/>
        <n v="5529"/>
        <n v="6711"/>
        <n v="24082"/>
        <n v="41742"/>
        <n v="8804"/>
        <n v="2047"/>
        <n v="1137"/>
        <n v="2008"/>
        <n v="18824"/>
        <n v="4844"/>
        <n v="2944"/>
        <n v="3819"/>
        <n v="27013"/>
        <n v="4063"/>
        <n v="2140"/>
        <n v="14435"/>
        <n v="3414"/>
        <n v="1720"/>
        <n v="9259"/>
        <n v="55762"/>
        <n v="2359"/>
        <n v="7473"/>
        <n v="13227"/>
        <n v="4219"/>
        <n v="1814"/>
        <n v="1170"/>
        <n v="3967"/>
        <n v="1194"/>
        <n v="2245"/>
        <n v="2655"/>
        <n v="684"/>
        <n v="876"/>
        <n v="29351"/>
        <n v="20647"/>
        <n v="9379"/>
        <n v="4632"/>
        <n v="4264"/>
        <n v="3475"/>
        <n v="10479"/>
        <n v="4293"/>
        <n v="142991"/>
        <n v="3724"/>
        <n v="2494"/>
        <n v="3666"/>
        <n v="570590"/>
        <n v="389373"/>
        <n v="299510"/>
        <n v="132937"/>
        <n v="176692"/>
        <n v="5835059"/>
        <n v="3783507"/>
        <n v="18249"/>
        <n v="96006"/>
        <n v="39082"/>
        <n v="1403545"/>
        <n v="787999"/>
        <n v="27512"/>
        <n v="595454"/>
        <n v="6590"/>
        <n v="4039"/>
        <n v="310169"/>
        <n v="2476"/>
        <n v="4181"/>
        <n v="7745"/>
        <n v="3467"/>
        <n v="148066"/>
        <n v="128931"/>
        <n v="39217"/>
        <n v="178653"/>
        <n v="5141"/>
        <n v="35046"/>
        <n v="19084"/>
        <n v="2643"/>
        <n v="4354"/>
        <n v="78470"/>
        <n v="2137"/>
        <n v="2279"/>
        <n v="13884"/>
        <n v="126413"/>
        <n v="69356"/>
        <n v="29047"/>
        <n v="3499"/>
        <n v="11672"/>
        <n v="11073"/>
        <n v="781"/>
        <n v="2743"/>
        <n v="9590"/>
        <n v="1603"/>
        <n v="3462"/>
        <n v="839"/>
        <n v="540"/>
        <n v="87647"/>
        <n v="6428"/>
        <n v="52702"/>
        <n v="10645"/>
        <n v="2170"/>
        <n v="1037"/>
        <n v="3317"/>
        <n v="3970"/>
        <n v="6680"/>
        <n v="2399"/>
        <n v="60078"/>
        <n v="15731"/>
        <n v="736"/>
        <n v="610"/>
        <n v="2267"/>
        <n v="1474"/>
        <n v="10522"/>
        <n v="1532"/>
        <n v="33894"/>
        <n v="6108"/>
        <n v="5243"/>
        <n v="5310"/>
        <n v="1535"/>
        <n v="1538"/>
        <n v="43657"/>
        <n v="22130"/>
        <n v="10304"/>
        <n v="8554"/>
        <n v="6942"/>
        <n v="6048"/>
        <n v="7347"/>
        <n v="5609"/>
        <n v="6679"/>
        <n v="5392"/>
        <n v="5301"/>
        <n v="4004"/>
        <n v="999"/>
        <n v="935"/>
        <n v="975"/>
        <n v="858"/>
        <n v="137190"/>
        <n v="18812"/>
        <n v="12645"/>
        <n v="9392"/>
        <n v="6825"/>
        <n v="6982"/>
        <n v="7492"/>
        <n v="7402"/>
        <n v="6696"/>
        <n v="6015"/>
        <n v="5970"/>
        <n v="4036"/>
        <n v="7443"/>
        <n v="5987"/>
        <n v="6677"/>
        <n v="1898"/>
        <n v="1861"/>
        <n v="275146"/>
        <n v="107692"/>
        <n v="38768"/>
        <n v="23028"/>
        <n v="14434"/>
        <n v="12921"/>
        <n v="8913"/>
        <n v="12852"/>
        <n v="13304"/>
        <n v="13856"/>
        <n v="11104"/>
        <n v="6813"/>
        <n v="3522"/>
        <n v="3195"/>
        <n v="3153"/>
        <n v="3049"/>
        <n v="54447"/>
        <n v="53050"/>
        <n v="35234"/>
        <n v="30119"/>
        <n v="14376"/>
        <n v="11701"/>
        <n v="10437"/>
        <n v="10550"/>
        <n v="12426"/>
        <n v="12219"/>
        <n v="10988"/>
        <n v="2539"/>
        <n v="2482"/>
        <n v="90"/>
        <n v="160907"/>
        <n v="10984"/>
        <n v="14067"/>
        <n v="8974"/>
        <n v="9124"/>
        <n v="10650"/>
        <n v="7894"/>
        <n v="10013"/>
        <n v="7593"/>
        <n v="7500"/>
        <n v="5319"/>
        <n v="3282"/>
        <n v="1344"/>
        <n v="256753"/>
        <n v="109510"/>
        <n v="60030"/>
        <n v="60595"/>
        <n v="62459"/>
        <n v="28945"/>
        <n v="14504"/>
        <n v="13045"/>
        <n v="10682"/>
        <n v="11957"/>
        <n v="9330"/>
        <n v="9137"/>
        <n v="10920"/>
        <n v="5244"/>
        <n v="11634"/>
        <n v="5258"/>
        <n v="5287"/>
        <n v="246546"/>
        <n v="69045"/>
        <n v="72063"/>
        <n v="47787"/>
        <n v="40186"/>
        <n v="31227"/>
        <n v="18221"/>
        <n v="11716"/>
        <n v="10977"/>
        <n v="11446"/>
        <n v="10491"/>
        <n v="410"/>
        <n v="247107"/>
        <n v="26570"/>
        <n v="12450"/>
        <n v="5721"/>
        <n v="21689"/>
        <n v="3563"/>
        <n v="5805"/>
        <n v="3090"/>
        <n v="6280"/>
        <n v="964"/>
        <n v="2139"/>
        <n v="1855"/>
        <n v="1106"/>
        <n v="1208"/>
        <n v="464"/>
        <n v="417"/>
        <n v="292"/>
        <n v="132"/>
        <n v="137"/>
        <n v="284"/>
        <n v="373"/>
        <n v="198"/>
        <n v="486675"/>
        <n v="181170"/>
        <n v="174395"/>
        <n v="163666"/>
        <n v="143247"/>
        <n v="52409"/>
        <n v="48451"/>
        <n v="20194"/>
        <n v="6649"/>
        <n v="14953"/>
        <n v="398659"/>
        <n v="7863"/>
        <n v="6569"/>
        <n v="429774"/>
        <n v="2408"/>
        <n v="1806"/>
        <n v="1371"/>
        <n v="1475"/>
        <n v="1884"/>
        <n v="1965"/>
        <n v="2138"/>
        <n v="1175"/>
        <n v="1701"/>
        <n v="993"/>
        <n v="581"/>
        <n v="518"/>
        <n v="380"/>
        <n v="421"/>
        <n v="1249"/>
        <n v="2440"/>
        <n v="265604"/>
        <n v="801"/>
        <n v="1425"/>
        <n v="795"/>
        <n v="1441"/>
        <n v="807"/>
        <n v="49489"/>
        <n v="28626"/>
        <n v="16024"/>
        <n v="1003279"/>
        <n v="16846"/>
        <n v="10749"/>
        <n v="3812"/>
        <n v="3239"/>
        <n v="3180"/>
        <n v="1673"/>
        <n v="1723"/>
        <n v="1397"/>
        <n v="2196"/>
        <n v="446"/>
        <n v="3971"/>
        <n v="2511"/>
        <n v="849"/>
        <n v="1206"/>
        <n v="427"/>
        <n v="229"/>
        <n v="1202"/>
        <n v="1065"/>
        <n v="269"/>
        <n v="1503"/>
        <n v="2295"/>
        <n v="526"/>
        <n v="1029"/>
        <n v="188"/>
        <n v="1347208"/>
        <n v="955950"/>
        <n v="527237"/>
        <n v="615947"/>
        <n v="303190"/>
        <n v="342147"/>
        <n v="144533"/>
        <n v="54510"/>
        <n v="60696"/>
        <n v="311267"/>
        <n v="61761"/>
        <n v="634134"/>
        <n v="467775"/>
        <n v="70682"/>
        <n v="19742"/>
        <n v="48106"/>
        <n v="19151"/>
        <n v="1423367"/>
        <n v="17608"/>
        <n v="41319"/>
        <n v="11871"/>
        <n v="32442"/>
        <n v="249441"/>
        <n v="26497"/>
        <n v="24509"/>
        <n v="15753"/>
        <n v="54980"/>
        <n v="5393"/>
        <n v="13525"/>
        <n v="37704"/>
        <n v="12715"/>
        <n v="272632"/>
        <n v="10318"/>
        <n v="7242"/>
        <n v="5017"/>
        <n v="13459"/>
        <n v="16793"/>
        <n v="119676"/>
        <n v="13706"/>
        <n v="6336"/>
        <n v="5160"/>
        <n v="2085"/>
        <n v="4359"/>
        <n v="6351"/>
        <n v="108467"/>
        <n v="2135"/>
        <n v="4318"/>
        <n v="110191"/>
        <n v="26075"/>
        <n v="3033"/>
        <n v="2455"/>
        <n v="1601"/>
        <n v="1350"/>
        <n v="6889"/>
        <n v="4524"/>
        <n v="147576"/>
        <n v="4311"/>
        <n v="14016"/>
        <n v="4041"/>
        <n v="901"/>
        <n v="1697"/>
        <n v="181825"/>
        <n v="87843"/>
        <n v="92866"/>
        <n v="44052"/>
        <n v="35774"/>
        <n v="158709"/>
        <n v="1386683"/>
        <n v="1244991"/>
        <n v="1828"/>
        <n v="18165"/>
        <n v="11028"/>
        <n v="19619"/>
        <n v="1017"/>
        <n v="1238"/>
        <n v="626"/>
        <n v="4562"/>
        <n v="7015"/>
        <n v="4506"/>
        <n v="3962"/>
        <n v="564"/>
        <n v="338822"/>
        <n v="395103"/>
        <n v="196508"/>
        <n v="145579"/>
        <n v="73930"/>
        <n v="103198"/>
        <n v="475127"/>
        <n v="65257"/>
        <n v="23688"/>
        <n v="489277"/>
        <n v="17461"/>
        <n v="9918"/>
        <n v="5183"/>
        <n v="2422"/>
        <n v="6341"/>
        <n v="4088"/>
        <n v="4371"/>
        <n v="5284"/>
        <n v="2938"/>
        <n v="4231"/>
        <n v="4366"/>
        <n v="1116"/>
        <n v="3035"/>
        <n v="8773"/>
        <n v="1592"/>
        <n v="730"/>
        <n v="1078"/>
        <n v="178673"/>
        <n v="134928"/>
        <n v="71257"/>
        <n v="38287"/>
        <n v="25787"/>
        <n v="8220"/>
        <n v="7201"/>
        <n v="356750"/>
        <n v="5222"/>
        <n v="2226"/>
        <n v="3345"/>
        <n v="1409"/>
        <n v="714"/>
        <n v="408"/>
        <n v="2060"/>
        <n v="395"/>
        <n v="767"/>
        <n v="697"/>
        <n v="189"/>
        <n v="487"/>
        <n v="212"/>
        <n v="288"/>
        <n v="583204"/>
        <n v="243898"/>
        <n v="237158"/>
        <n v="208423"/>
        <n v="61904"/>
        <n v="129990"/>
        <n v="42742"/>
        <n v="67363"/>
        <n v="120203"/>
        <n v="77074"/>
        <n v="40390"/>
        <n v="70758"/>
        <n v="62178"/>
        <n v="15378"/>
        <n v="20653"/>
        <n v="7393"/>
        <n v="8199"/>
        <n v="776207"/>
        <n v="11466"/>
        <n v="9192"/>
        <n v="5259"/>
        <n v="15137"/>
        <n v="375799"/>
        <n v="5593"/>
        <n v="1975"/>
        <n v="1798"/>
        <n v="4543"/>
        <n v="811"/>
        <n v="3561"/>
        <n v="3132"/>
        <n v="1470"/>
        <n v="1119"/>
        <n v="2809"/>
        <n v="763"/>
        <n v="3716"/>
        <n v="1256"/>
        <n v="536"/>
        <n v="749"/>
        <n v="2551"/>
        <n v="1315"/>
        <n v="759"/>
        <n v="1600"/>
        <n v="1881"/>
        <n v="178"/>
        <n v="1171"/>
        <n v="482"/>
        <n v="350"/>
        <n v="111"/>
        <n v="1100"/>
        <n v="600921"/>
        <n v="1093646"/>
        <n v="910560"/>
        <n v="311781"/>
        <n v="348626"/>
        <n v="2699169"/>
        <n v="243806"/>
        <n v="50219"/>
        <n v="270943"/>
        <n v="47604"/>
        <n v="2024685"/>
        <n v="46779"/>
        <n v="21276"/>
        <n v="125149"/>
        <n v="21650"/>
        <n v="8640"/>
        <n v="8143"/>
        <n v="1932"/>
        <n v="3712"/>
        <n v="2850"/>
        <n v="3106"/>
        <n v="5219"/>
        <n v="1713"/>
        <n v="4774"/>
        <n v="6980"/>
        <n v="2501"/>
        <n v="7403"/>
        <n v="2708"/>
        <n v="7021"/>
        <n v="2056"/>
        <n v="2123"/>
        <n v="2374"/>
        <n v="9382"/>
        <n v="4455"/>
        <n v="5745"/>
        <n v="3599"/>
        <n v="1068"/>
        <n v="160342"/>
        <n v="3949"/>
        <n v="1055"/>
        <n v="3038"/>
        <n v="879"/>
        <n v="2064"/>
        <n v="1669"/>
        <n v="1454"/>
        <n v="2136"/>
        <n v="1846"/>
        <n v="1551"/>
        <n v="3826"/>
        <n v="2970"/>
        <n v="56027"/>
        <n v="1485166"/>
        <n v="2248"/>
        <n v="3984"/>
        <n v="3772"/>
        <n v="15154"/>
        <n v="6223"/>
        <n v="1667"/>
        <n v="11465"/>
        <n v="5484"/>
        <n v="5059"/>
        <n v="7590"/>
        <n v="5810"/>
        <n v="3565"/>
        <n v="6561"/>
        <n v="311"/>
        <n v="5569"/>
        <n v="2706"/>
        <n v="2358"/>
        <n v="3281"/>
        <n v="215"/>
        <n v="1281"/>
        <n v="869"/>
        <n v="115"/>
        <n v="110"/>
        <n v="411819"/>
        <n v="311224"/>
        <n v="213299"/>
        <n v="107763"/>
        <n v="72846"/>
        <n v="24853"/>
        <n v="1517022"/>
        <n v="13121"/>
        <n v="17544"/>
        <n v="14187"/>
        <n v="3445"/>
        <n v="2992"/>
        <n v="2527"/>
        <n v="1775"/>
        <n v="5547"/>
        <n v="2310"/>
        <n v="2275"/>
        <n v="3786"/>
        <n v="2063"/>
        <n v="3526"/>
        <n v="3296"/>
        <n v="1813"/>
        <n v="1460"/>
        <n v="1539"/>
        <n v="925"/>
        <n v="2606"/>
        <n v="785"/>
        <n v="773"/>
        <n v="1518"/>
        <n v="739"/>
        <n v="1027"/>
        <n v="703"/>
        <n v="542"/>
        <n v="683"/>
        <n v="1177"/>
        <n v="1617"/>
        <n v="1584"/>
        <n v="885"/>
        <n v="270"/>
        <n v="50"/>
        <n v="452"/>
        <n v="501"/>
        <n v="756"/>
        <n v="106"/>
        <n v="103"/>
        <n v="194"/>
        <n v="207"/>
        <s v="33889"/>
        <s v="143231"/>
        <s v="48973"/>
        <s v="46832"/>
        <s v="65708"/>
        <s v="21276"/>
        <s v="48517"/>
        <s v="33072"/>
        <s v="33089"/>
        <s v="21564"/>
        <s v="49524"/>
        <s v="44915"/>
        <s v="10473"/>
        <s v="23113"/>
        <s v="46490"/>
        <s v="42077"/>
        <s v="31036"/>
        <s v="36915"/>
        <s v="14865"/>
        <s v="34130"/>
        <s v="24449"/>
        <s v="45703"/>
        <s v="17348"/>
        <s v="17428"/>
        <s v="14202"/>
        <s v="24166"/>
        <s v="17880"/>
        <s v="15351"/>
        <s v="18383"/>
        <s v="7483"/>
        <s v="5084"/>
        <s v="12314"/>
        <s v="3752"/>
        <s v="6744"/>
        <s v="8201"/>
        <s v="3746"/>
        <s v="2390"/>
        <s v="852"/>
        <s v="849"/>
        <s v="451"/>
        <s v="404"/>
        <s v="209"/>
        <s v="239"/>
        <s v="155"/>
        <s v="469089"/>
        <s v="563165"/>
        <s v="454128"/>
        <s v="184887"/>
        <s v="89487"/>
        <s v="93038"/>
        <s v="209715"/>
        <s v="104616"/>
        <s v="92714"/>
        <s v="92811"/>
        <s v="114597"/>
        <s v="43995"/>
        <s v="40558"/>
        <s v="79624"/>
        <s v="153167"/>
        <s v="50710"/>
        <s v="35057"/>
        <s v="46891"/>
        <s v="23330"/>
        <s v="47227"/>
        <s v="33270"/>
        <s v="58003"/>
        <s v="23642"/>
        <s v="21624"/>
        <s v="20592"/>
        <s v="14273"/>
        <s v="13650"/>
        <s v="11523"/>
        <s v="15060"/>
        <s v="17289"/>
        <s v="3978"/>
        <s v="365"/>
        <s v="109"/>
        <n v="14309"/>
        <n v="17136"/>
        <n v="4284"/>
        <n v="3874"/>
        <n v="11066"/>
        <n v="2844"/>
        <n v="865"/>
        <n v="391"/>
        <n v="236"/>
        <n v="92"/>
        <n v="180"/>
        <n v="4968817"/>
        <n v="2196748"/>
        <n v="1214838"/>
        <n v="586929"/>
        <n v="1029013"/>
        <n v="492272"/>
        <n v="358066"/>
        <n v="663952"/>
        <n v="561699"/>
        <n v="553640"/>
        <n v="536039"/>
        <n v="206994"/>
        <n v="209180"/>
        <n v="160010"/>
        <n v="117341"/>
        <n v="233951"/>
        <n v="48621"/>
        <n v="66079"/>
        <n v="15791"/>
        <n v="32327"/>
        <n v="49874"/>
        <n v="28049"/>
        <n v="51303"/>
        <n v="5009"/>
        <n v="8167"/>
        <n v="16902"/>
        <n v="3447"/>
        <n v="9482"/>
        <n v="6174"/>
        <n v="24883"/>
        <n v="12420"/>
        <n v="19907"/>
        <n v="7650"/>
        <n v="9471"/>
        <n v="9961"/>
        <n v="5762"/>
        <n v="2608"/>
        <n v="4701"/>
        <n v="1792"/>
        <n v="1182"/>
        <n v="606"/>
        <n v="128"/>
        <n v="1854405"/>
        <n v="740728"/>
        <n v="665763"/>
        <n v="109496"/>
        <n v="41256"/>
        <n v="17032"/>
        <n v="11428"/>
        <n v="52615"/>
        <n v="16067"/>
        <n v="8523"/>
        <n v="6266"/>
        <n v="4486"/>
        <n v="6212"/>
        <n v="5514"/>
        <n v="2520"/>
        <n v="3346"/>
        <n v="856"/>
        <n v="962"/>
        <n v="728"/>
        <n v="344"/>
        <n v="324"/>
        <n v="56381"/>
        <n v="2368"/>
        <n v="3315"/>
        <n v="8473"/>
        <n v="2870"/>
        <n v="7382"/>
        <n v="71712"/>
        <n v="25281"/>
        <n v="23585"/>
        <n v="40832"/>
        <n v="1010"/>
        <n v="5288"/>
        <n v="792326"/>
        <n v="68248"/>
        <n v="20784"/>
        <n v="16673"/>
        <n v="15363"/>
        <n v="13474"/>
        <n v="8255"/>
        <n v="9795"/>
        <n v="8131"/>
        <n v="8435"/>
        <n v="9542"/>
        <n v="8250"/>
        <n v="8931"/>
        <n v="7796"/>
        <n v="91843"/>
        <n v="40407"/>
        <n v="42402"/>
        <n v="15548"/>
        <n v="14365"/>
        <n v="11509"/>
        <n v="9374"/>
        <n v="9755"/>
        <n v="11193"/>
        <n v="6827"/>
        <n v="6789"/>
        <n v="6413"/>
        <n v="6801"/>
        <n v="3828"/>
        <n v="87198"/>
        <n v="37961"/>
        <n v="19918"/>
        <n v="9839"/>
        <n v="7189"/>
        <n v="4064"/>
        <n v="7203"/>
        <n v="6573"/>
        <n v="6636"/>
        <n v="4136"/>
        <n v="3487"/>
        <n v="4144"/>
        <n v="844"/>
        <n v="859"/>
        <n v="1121"/>
        <n v="243258"/>
        <n v="73690"/>
        <n v="29711"/>
        <n v="31565"/>
        <n v="25560"/>
        <n v="10053"/>
        <n v="8150"/>
        <n v="6733"/>
        <n v="5387"/>
        <n v="4874"/>
        <n v="4472"/>
        <n v="4265"/>
        <n v="3975"/>
        <n v="2498"/>
        <n v="1738"/>
        <n v="110418"/>
        <n v="90858"/>
        <n v="56236"/>
        <n v="39577"/>
        <n v="34327"/>
        <n v="36586"/>
        <n v="9489"/>
        <n v="9014"/>
        <n v="10056"/>
        <n v="5090"/>
        <n v="4458"/>
        <n v="4523"/>
        <n v="2446"/>
        <n v="1872"/>
        <n v="2283"/>
        <n v="2484"/>
        <n v="1433"/>
        <n v="180967"/>
        <n v="138176"/>
        <n v="76458"/>
        <n v="62853"/>
        <n v="45671"/>
        <n v="40185"/>
        <n v="8584"/>
        <n v="8527"/>
        <n v="8235"/>
        <n v="7906"/>
        <n v="5103"/>
        <n v="4980"/>
        <n v="4143"/>
        <n v="4933"/>
        <n v="2580"/>
        <n v="830943"/>
        <n v="130570"/>
        <n v="270214"/>
        <n v="351745"/>
        <n v="159467"/>
        <n v="130584"/>
        <n v="84872"/>
        <n v="10758"/>
        <n v="13118"/>
        <n v="61231"/>
        <n v="19297"/>
        <n v="73259"/>
        <n v="8854"/>
        <n v="65050"/>
        <n v="5581"/>
        <n v="21722"/>
        <n v="9936"/>
        <n v="6287"/>
        <n v="21819"/>
        <n v="18405"/>
        <n v="14535"/>
        <n v="1259"/>
        <n v="1923"/>
        <n v="4513"/>
        <n v="1423"/>
        <n v="10343"/>
        <n v="584"/>
        <n v="3782"/>
        <n v="563"/>
        <n v="764"/>
        <n v="963"/>
        <n v="644"/>
        <n v="689"/>
        <n v="4380"/>
        <n v="2006"/>
        <n v="184"/>
        <n v="175"/>
        <n v="150"/>
        <n v="89"/>
        <n v="915"/>
        <n v="44793"/>
        <n v="9466"/>
        <n v="7159"/>
        <n v="2942"/>
        <n v="2887"/>
        <n v="1034"/>
        <n v="661"/>
        <n v="979553"/>
        <n v="96476"/>
        <n v="64058"/>
        <n v="81868"/>
        <n v="3479"/>
        <n v="38845"/>
        <n v="41403"/>
        <n v="22753"/>
        <n v="28362"/>
        <n v="33036"/>
        <n v="1416"/>
        <n v="3804"/>
        <n v="12096"/>
        <n v="466"/>
        <n v="5255"/>
        <n v="498"/>
        <n v="1326"/>
        <n v="1582"/>
        <n v="43240"/>
        <n v="62402"/>
        <n v="56439"/>
        <n v="46367"/>
        <n v="37991"/>
        <n v="27903"/>
        <n v="929705"/>
        <n v="930989"/>
        <n v="44399"/>
        <n v="16160"/>
        <n v="14295"/>
        <n v="11014"/>
        <n v="1218"/>
        <n v="10908"/>
        <n v="836"/>
        <n v="7198"/>
        <n v="9020"/>
        <n v="1304"/>
        <n v="5896"/>
        <n v="459"/>
        <n v="1125"/>
        <n v="1068703"/>
        <n v="901562"/>
        <n v="323567"/>
        <n v="294706"/>
        <n v="267254"/>
        <n v="1125096"/>
        <n v="223318"/>
        <n v="295297"/>
        <n v="64491"/>
        <n v="83705"/>
        <n v="22098"/>
        <n v="114388"/>
        <n v="37454"/>
        <n v="478452"/>
        <n v="47467"/>
        <n v="19768"/>
        <n v="45412"/>
        <n v="2056490"/>
        <n v="13654"/>
        <n v="35517"/>
        <n v="6869"/>
        <n v="49019"/>
        <n v="10752"/>
        <n v="9616"/>
        <n v="161643"/>
        <n v="10310"/>
        <n v="5315"/>
        <n v="6873"/>
        <n v="183246"/>
        <n v="4198"/>
        <n v="52848"/>
        <n v="7071"/>
        <n v="184342"/>
        <n v="9187"/>
        <n v="8908"/>
        <n v="8227"/>
        <n v="11661"/>
        <n v="271847"/>
        <n v="44515"/>
        <n v="10102"/>
        <n v="9035"/>
        <n v="3611"/>
        <n v="4257"/>
        <n v="7504"/>
        <n v="13450"/>
        <n v="8590"/>
        <n v="9749"/>
        <n v="2116"/>
        <n v="3947"/>
        <n v="3537"/>
        <n v="8188"/>
        <n v="13463"/>
        <n v="7116"/>
        <n v="5155"/>
        <n v="2273"/>
        <n v="12097"/>
        <n v="1712"/>
        <n v="1448"/>
        <n v="2505"/>
        <n v="1067"/>
        <n v="1966"/>
        <n v="14160"/>
        <n v="2037"/>
        <n v="185292"/>
        <n v="57667"/>
        <n v="1774"/>
        <n v="2546"/>
        <n v="267"/>
        <n v="69"/>
        <n v="190"/>
        <n v="7456"/>
        <n v="6216"/>
        <n v="509628"/>
        <n v="3711"/>
        <n v="2825"/>
        <n v="4016"/>
        <n v="1384"/>
        <n v="598"/>
        <n v="2271"/>
        <n v="1217"/>
        <n v="797"/>
        <n v="239"/>
        <n v="1046"/>
        <n v="911"/>
        <n v="641"/>
        <n v="126"/>
        <n v="22"/>
        <n v="868"/>
        <n v="1119882"/>
        <n v="649756"/>
        <n v="228832"/>
        <n v="398695"/>
        <n v="123673"/>
        <n v="383278"/>
        <n v="239377"/>
        <n v="184970"/>
        <n v="76362"/>
        <n v="1068607"/>
        <n v="152429"/>
        <n v="55383"/>
        <n v="28270"/>
        <n v="106363"/>
        <n v="21019"/>
        <n v="2025278"/>
        <n v="18939"/>
        <n v="6219"/>
        <n v="20252"/>
        <n v="9554"/>
        <n v="14411"/>
        <n v="30274"/>
        <n v="5787"/>
        <n v="3518"/>
        <n v="4201"/>
        <n v="3419"/>
        <n v="2724"/>
        <n v="2504"/>
        <n v="1708"/>
        <n v="3351"/>
        <n v="1823"/>
        <n v="4247"/>
        <n v="1374"/>
        <n v="5016"/>
        <n v="4939"/>
        <n v="47426"/>
        <n v="39300"/>
        <n v="10690"/>
        <n v="14129"/>
        <n v="8665"/>
        <n v="7806"/>
        <n v="6328"/>
        <n v="970"/>
        <n v="1265"/>
        <n v="743"/>
        <n v="833"/>
        <n v="65044"/>
        <n v="1709"/>
        <n v="751"/>
        <n v="32012"/>
        <n v="1000456"/>
        <n v="4430"/>
        <n v="4858"/>
        <n v="4469"/>
        <n v="361"/>
        <n v="3503"/>
        <n v="3578"/>
        <n v="4460"/>
        <n v="320"/>
        <n v="5965"/>
        <n v="242"/>
        <n v="3759"/>
        <n v="4101"/>
        <n v="3131"/>
        <n v="168"/>
        <n v="2222"/>
        <n v="3225"/>
        <n v="4698"/>
        <n v="2253"/>
        <n v="303"/>
        <n v="3039"/>
        <n v="209"/>
        <n v="272"/>
        <n v="2314"/>
        <n v="238"/>
        <n v="203"/>
        <n v="2233"/>
        <n v="1772"/>
        <n v="682806"/>
        <n v="1364220"/>
        <n v="716457"/>
        <n v="304401"/>
        <n v="404214"/>
        <n v="210595"/>
        <n v="1871114"/>
        <n v="1047036"/>
        <n v="29892"/>
        <n v="3189345"/>
        <n v="593772"/>
        <n v="22891"/>
        <n v="289240"/>
        <n v="11318"/>
        <n v="19478"/>
        <n v="267218"/>
        <n v="8140"/>
        <n v="31452"/>
        <n v="7488"/>
        <n v="10875"/>
        <n v="7872"/>
        <n v="5571"/>
        <n v="7003"/>
        <n v="12793"/>
        <n v="4350"/>
        <n v="3736"/>
        <n v="2729"/>
        <n v="3979"/>
        <n v="3036"/>
        <n v="5120"/>
        <n v="2889"/>
        <n v="2923"/>
        <n v="8656"/>
        <n v="4157"/>
        <n v="7349"/>
        <n v="1678"/>
        <n v="2201"/>
        <n v="3079"/>
        <n v="3454"/>
        <n v="2483"/>
        <n v="6902"/>
        <n v="10247"/>
        <n v="3553"/>
        <n v="10024"/>
        <n v="3123"/>
        <n v="2378"/>
        <n v="2563"/>
        <n v="2896"/>
        <n v="2690"/>
        <n v="2129"/>
        <n v="3201"/>
        <n v="2989"/>
        <n v="1446"/>
        <n v="4624"/>
        <n v="17661"/>
        <n v="2015"/>
        <n v="364"/>
        <n v="649"/>
        <n v="514"/>
        <n v="1147"/>
        <n v="423721"/>
        <n v="128549"/>
        <n v="184888"/>
        <n v="53455"/>
        <n v="105100"/>
        <n v="59000"/>
        <n v="68502"/>
        <n v="30020"/>
        <n v="33830"/>
        <n v="29729"/>
        <n v="6434"/>
        <n v="19504"/>
        <n v="8647"/>
        <n v="25808"/>
        <n v="6268"/>
        <n v="413795"/>
        <n v="4665"/>
        <n v="2717"/>
        <n v="2830"/>
        <n v="1818"/>
        <n v="2234"/>
        <n v="1327"/>
        <n v="3855"/>
        <n v="1780"/>
        <n v="2024"/>
        <n v="2816"/>
        <n v="194266"/>
        <n v="790"/>
        <n v="6577"/>
        <n v="3660"/>
        <n v="2671"/>
        <n v="2130"/>
        <n v="2262"/>
        <n v="761"/>
        <n v="1636"/>
        <n v="698"/>
        <n v="991"/>
        <n v="384"/>
        <n v="2110"/>
        <n v="2352"/>
        <n v="700"/>
        <n v="740"/>
        <n v="358"/>
        <n v="582"/>
        <n v="192395"/>
        <n v="150556"/>
        <n v="120769"/>
        <n v="98268"/>
        <n v="81416"/>
        <n v="25837"/>
        <n v="17031"/>
        <n v="10693"/>
        <n v="38295"/>
        <n v="474537"/>
        <n v="17347"/>
        <n v="473529"/>
        <n v="667918"/>
        <n v="4352"/>
        <n v="9017"/>
        <n v="960"/>
        <n v="6476"/>
        <n v="2662"/>
        <n v="3040"/>
        <n v="1647"/>
        <n v="313"/>
        <n v="1056"/>
        <n v="1215"/>
        <n v="1533"/>
        <n v="244"/>
        <n v="716"/>
        <n v="619"/>
        <n v="412"/>
        <n v="497"/>
        <n v="159"/>
        <n v="245"/>
        <n v="225"/>
        <n v="450817"/>
        <n v="109791"/>
        <n v="98565"/>
        <n v="82201"/>
        <n v="133553"/>
        <n v="48577"/>
        <n v="18266"/>
        <n v="18400"/>
        <n v="11315"/>
        <n v="7725"/>
        <n v="11111"/>
        <n v="9355"/>
        <n v="594011"/>
        <n v="493672"/>
        <n v="4731"/>
        <n v="4772"/>
        <n v="2005"/>
        <n v="2806"/>
        <n v="2496"/>
        <n v="480"/>
        <n v="1752"/>
        <n v="2554"/>
        <n v="511"/>
        <n v="1430"/>
        <n v="1693"/>
        <n v="1224"/>
        <n v="1810"/>
        <n v="958"/>
        <n v="156763"/>
        <n v="823"/>
        <n v="1098"/>
        <n v="461"/>
        <n v="1152"/>
        <n v="1976511"/>
        <n v="220346"/>
        <n v="285683"/>
        <n v="235211"/>
        <n v="73010"/>
        <n v="162894"/>
        <n v="22943"/>
        <n v="2323719"/>
        <n v="60721"/>
        <n v="504182"/>
        <n v="11802"/>
        <n v="34467"/>
        <n v="43409"/>
        <n v="4757"/>
        <n v="84883"/>
        <n v="3528"/>
        <n v="5926"/>
        <n v="17328"/>
        <n v="13189"/>
        <n v="1550"/>
        <n v="70867"/>
        <n v="76876"/>
        <n v="81003"/>
        <n v="25810"/>
        <n v="63205"/>
        <n v="189654"/>
        <n v="22147"/>
        <n v="22000"/>
        <n v="77247"/>
        <n v="29369"/>
        <n v="20843"/>
        <n v="25972"/>
        <n v="39770"/>
        <n v="43023"/>
        <n v="32158"/>
        <n v="44895"/>
        <n v="39210"/>
        <n v="26294"/>
        <n v="33384"/>
        <n v="32407"/>
        <n v="22783"/>
        <n v="50832"/>
        <n v="49897"/>
        <n v="24609"/>
        <n v="12363"/>
        <n v="29443"/>
        <n v="38116"/>
        <n v="9312"/>
        <n v="11955"/>
        <n v="73810"/>
        <n v="497122"/>
        <n v="99024"/>
        <n v="400098"/>
        <n v="311490"/>
        <n v="191489"/>
        <n v="185748"/>
        <n v="255742"/>
        <n v="110124"/>
        <n v="55539"/>
        <n v="91450"/>
        <n v="73921"/>
        <n v="42521"/>
        <n v="56392"/>
        <n v="282352"/>
        <n v="142984"/>
        <n v="18943"/>
        <n v="14396"/>
        <n v="59586"/>
        <n v="34285"/>
        <n v="155435"/>
        <n v="29867"/>
        <n v="33170"/>
        <n v="34587"/>
        <n v="41851"/>
        <n v="31423"/>
        <n v="8367"/>
        <n v="30145"/>
        <n v="35693"/>
        <n v="12447"/>
        <n v="24671"/>
        <n v="15932"/>
        <n v="13420"/>
        <n v="1211"/>
        <n v="197"/>
        <n v="205"/>
        <n v="2976841"/>
        <n v="1991446"/>
        <n v="343549"/>
        <n v="502893"/>
        <n v="555582"/>
        <n v="433952"/>
        <n v="593015"/>
        <n v="311338"/>
        <n v="87959"/>
        <n v="274622"/>
        <n v="142611"/>
        <n v="69642"/>
        <n v="130089"/>
        <n v="136807"/>
        <n v="57209"/>
        <n v="49692"/>
        <n v="51896"/>
        <n v="90143"/>
        <n v="110999"/>
        <n v="40797"/>
        <n v="12366"/>
        <n v="25417"/>
        <n v="23880"/>
        <n v="38006"/>
        <n v="29984"/>
        <n v="14479"/>
        <n v="1758"/>
        <n v="4106"/>
        <n v="1556"/>
        <n v="4602"/>
        <n v="3452"/>
        <n v="5796"/>
        <n v="1162"/>
        <n v="4067"/>
        <n v="359"/>
        <n v="2241"/>
        <n v="1928"/>
        <n v="478"/>
        <n v="345"/>
        <n v="1669729"/>
        <n v="688279"/>
        <n v="507753"/>
        <n v="518447"/>
        <n v="418822"/>
        <n v="123503"/>
        <n v="94041"/>
        <n v="48928"/>
        <n v="32097"/>
        <n v="18737"/>
        <n v="11096"/>
        <n v="17022"/>
        <n v="24029"/>
        <n v="10486"/>
        <n v="49220"/>
        <n v="16920"/>
        <n v="9197"/>
        <n v="2342"/>
        <n v="4505"/>
        <n v="5509"/>
        <n v="1114"/>
        <n v="3113"/>
        <n v="3625"/>
        <n v="486"/>
        <n v="1032"/>
        <n v="544"/>
        <n v="549"/>
        <n v="351"/>
        <n v="196"/>
        <n v="126064"/>
        <n v="1278"/>
        <n v="369"/>
        <n v="455"/>
        <n v="262600"/>
        <n v="244459"/>
        <n v="152502"/>
        <n v="90910"/>
        <n v="50622"/>
        <n v="21749"/>
        <n v="16180"/>
        <n v="16139"/>
        <n v="14830"/>
        <n v="17011"/>
        <n v="12432"/>
        <n v="13021"/>
        <n v="14546"/>
        <n v="12904"/>
        <n v="12384"/>
        <n v="8258"/>
        <n v="12465"/>
        <n v="3115"/>
        <n v="1784"/>
        <n v="41439"/>
        <n v="9920"/>
        <n v="8294"/>
        <n v="7144"/>
        <n v="4823"/>
        <n v="4304"/>
        <n v="3931"/>
        <n v="2019"/>
        <n v="2543"/>
        <n v="1964"/>
        <n v="2508"/>
        <n v="1359"/>
        <n v="2452"/>
        <n v="265309"/>
        <n v="124312"/>
        <n v="23708"/>
        <n v="14491"/>
        <n v="11519"/>
        <n v="9141"/>
        <n v="9008"/>
        <n v="10631"/>
        <n v="10897"/>
        <n v="11369"/>
        <n v="9822"/>
        <n v="4812"/>
        <n v="136993"/>
        <n v="10728"/>
        <n v="8872"/>
        <n v="9441"/>
        <n v="10206"/>
        <n v="3347"/>
        <n v="54449"/>
        <n v="42975"/>
        <n v="10140"/>
        <n v="9644"/>
        <n v="9719"/>
        <n v="10423"/>
        <n v="9446"/>
        <n v="8337"/>
        <n v="6423"/>
        <n v="6132"/>
        <n v="5538"/>
        <n v="6259"/>
        <n v="2372"/>
        <n v="85009"/>
        <n v="27684"/>
        <n v="25181"/>
        <n v="6405"/>
        <n v="9919"/>
        <n v="7154"/>
        <n v="4046"/>
        <n v="1664"/>
        <n v="1546"/>
        <n v="1109"/>
        <n v="771"/>
        <n v="667"/>
        <n v="433"/>
        <n v="502"/>
        <n v="485"/>
        <n v="390"/>
        <n v="289"/>
        <n v="389"/>
        <n v="107"/>
        <n v="182"/>
        <n v="43"/>
        <n v="116056"/>
        <n v="152052"/>
        <n v="70977"/>
        <n v="42753"/>
        <n v="45442"/>
        <n v="94354"/>
        <n v="86931"/>
        <n v="22472"/>
        <n v="20376"/>
        <n v="12861"/>
        <n v="56056"/>
        <n v="8694"/>
        <n v="4040"/>
        <n v="2094"/>
        <n v="20448"/>
        <n v="9700"/>
        <n v="2412"/>
        <n v="928"/>
        <n v="1382"/>
        <n v="1061"/>
        <n v="674"/>
        <n v="2311"/>
        <n v="713"/>
        <n v="687"/>
        <n v="310"/>
        <n v="1269"/>
        <n v="181"/>
        <n v="1700"/>
        <n v="208"/>
        <n v="1695"/>
        <m/>
      </sharedItems>
    </cacheField>
    <cacheField name="Clicks" numFmtId="0">
      <sharedItems containsBlank="1" containsNumber="1" containsInteger="1" containsMixedTypes="1" count="3882">
        <s v="44983"/>
        <s v="34633"/>
        <s v="3569"/>
        <s v="12684"/>
        <s v="17940"/>
        <s v="9371"/>
        <s v="4237"/>
        <s v="8193"/>
        <s v="7556"/>
        <s v="6657"/>
        <s v="7408"/>
        <s v="7144"/>
        <s v="14405"/>
        <s v="6023"/>
        <s v="3029"/>
        <s v="2927"/>
        <s v="2498"/>
        <s v="2906"/>
        <s v="3441"/>
        <s v="2193"/>
        <s v="4630"/>
        <s v="3413"/>
        <s v="4349"/>
        <s v="1224"/>
        <s v="3941"/>
        <s v="1992"/>
        <s v="1533"/>
        <s v="1673"/>
        <s v="2623"/>
        <s v="1589"/>
        <s v="525"/>
        <s v="734"/>
        <s v="867"/>
        <s v="1281"/>
        <s v="819"/>
        <s v="670"/>
        <s v="487"/>
        <s v="869"/>
        <s v="920"/>
        <s v="197"/>
        <s v="534"/>
        <s v="94"/>
        <s v="143"/>
        <s v="93"/>
        <s v="6"/>
        <s v="358469"/>
        <s v="166833"/>
        <s v="201077"/>
        <s v="150418"/>
        <s v="86529"/>
        <s v="97898"/>
        <s v="49275"/>
        <s v="76817"/>
        <s v="36568"/>
        <s v="44069"/>
        <s v="57187"/>
        <s v="48985"/>
        <s v="38488"/>
        <s v="36524"/>
        <s v="42926"/>
        <s v="39655"/>
        <s v="43542"/>
        <s v="17230"/>
        <s v="39018"/>
        <s v="25650"/>
        <s v="28860"/>
        <s v="15546"/>
        <s v="20229"/>
        <s v="12594"/>
        <s v="22084"/>
        <s v="13500"/>
        <s v="16138"/>
        <s v="10458"/>
        <s v="15711"/>
        <s v="12148"/>
        <s v="9936"/>
        <s v="8439"/>
        <s v="9382"/>
        <s v="8016"/>
        <s v="6496"/>
        <s v="6566"/>
        <s v="9561"/>
        <s v="11688"/>
        <s v="4381"/>
        <s v="3764"/>
        <s v="1827"/>
        <s v="5924"/>
        <s v="921"/>
        <s v="871"/>
        <s v="493"/>
        <n v="8929"/>
        <n v="9503"/>
        <n v="24052"/>
        <n v="14619"/>
        <n v="2782"/>
        <n v="5073"/>
        <n v="12080"/>
        <n v="19660"/>
        <n v="6003"/>
        <n v="871"/>
        <n v="8591"/>
        <n v="679"/>
        <n v="1774"/>
        <n v="289"/>
        <n v="225"/>
        <n v="639"/>
        <n v="202"/>
        <n v="535"/>
        <n v="179"/>
        <n v="187"/>
        <n v="498"/>
        <n v="70"/>
        <n v="185"/>
        <n v="35"/>
        <n v="194"/>
        <n v="80"/>
        <n v="499"/>
        <n v="231"/>
        <n v="199"/>
        <n v="52"/>
        <n v="56"/>
        <n v="37"/>
        <n v="445"/>
        <n v="38"/>
        <n v="109"/>
        <n v="64"/>
        <n v="173"/>
        <n v="11"/>
        <n v="20"/>
        <n v="154"/>
        <n v="15"/>
        <n v="18"/>
        <n v="116"/>
        <n v="28"/>
        <n v="123"/>
        <n v="53"/>
        <n v="3"/>
        <n v="9"/>
        <n v="5"/>
        <n v="19"/>
        <n v="1"/>
        <n v="4"/>
        <n v="8"/>
        <n v="2"/>
        <n v="0"/>
        <n v="156"/>
        <n v="209"/>
        <n v="94"/>
        <n v="41"/>
        <n v="13"/>
        <n v="89741"/>
        <n v="41186"/>
        <n v="41264"/>
        <n v="35173"/>
        <n v="11217"/>
        <n v="6642"/>
        <n v="4759"/>
        <n v="9927"/>
        <n v="5709"/>
        <n v="7649"/>
        <n v="10066"/>
        <n v="8640"/>
        <n v="7830"/>
        <n v="11163"/>
        <n v="3602"/>
        <n v="1166"/>
        <n v="1042"/>
        <n v="839"/>
        <n v="830"/>
        <n v="669"/>
        <n v="641"/>
        <n v="757"/>
        <n v="1688"/>
        <n v="403"/>
        <n v="453"/>
        <n v="435"/>
        <n v="265"/>
        <n v="217"/>
        <n v="461"/>
        <n v="395"/>
        <n v="505"/>
        <n v="321"/>
        <n v="659050"/>
        <n v="809093"/>
        <n v="603140"/>
        <n v="382744"/>
        <n v="74178"/>
        <n v="147548"/>
        <n v="117973"/>
        <n v="96536"/>
        <n v="189880"/>
        <n v="97639"/>
        <n v="66297"/>
        <n v="42878"/>
        <n v="79366"/>
        <n v="98685"/>
        <n v="74225"/>
        <n v="48929"/>
        <n v="11503"/>
        <n v="28940"/>
        <n v="32059"/>
        <n v="39253"/>
        <n v="38616"/>
        <n v="57943"/>
        <n v="19687"/>
        <n v="37304"/>
        <n v="11014"/>
        <n v="32398"/>
        <n v="35276"/>
        <n v="50851"/>
        <n v="12361"/>
        <n v="20532"/>
        <n v="22042"/>
        <n v="15255"/>
        <n v="6724"/>
        <n v="14709"/>
        <n v="14759"/>
        <n v="9932"/>
        <n v="9819"/>
        <n v="8257"/>
        <n v="4720"/>
        <n v="3677"/>
        <n v="4677"/>
        <n v="6025"/>
        <n v="4397"/>
        <n v="7116"/>
        <n v="5710"/>
        <n v="7073"/>
        <n v="2634"/>
        <n v="4686"/>
        <n v="4113"/>
        <n v="2768"/>
        <n v="4094"/>
        <n v="5283"/>
        <n v="2897"/>
        <n v="2468"/>
        <n v="2933"/>
        <n v="1954"/>
        <n v="1754"/>
        <n v="1968"/>
        <n v="3535"/>
        <n v="2727"/>
        <n v="1704"/>
        <n v="1643"/>
        <n v="1946"/>
        <n v="2265"/>
        <n v="1593"/>
        <n v="1894"/>
        <n v="1232"/>
        <n v="1750"/>
        <n v="1499"/>
        <n v="776"/>
        <n v="1288"/>
        <n v="1240"/>
        <n v="479"/>
        <n v="991"/>
        <n v="1076"/>
        <n v="224"/>
        <n v="772"/>
        <n v="1036"/>
        <n v="1043"/>
        <n v="171"/>
        <n v="545"/>
        <n v="751"/>
        <n v="83"/>
        <n v="293"/>
        <n v="148"/>
        <n v="678446"/>
        <n v="490875"/>
        <n v="140490"/>
        <n v="131618"/>
        <n v="57458"/>
        <n v="46056"/>
        <n v="71882"/>
        <n v="32277"/>
        <n v="58322"/>
        <n v="37048"/>
        <n v="4723"/>
        <n v="15579"/>
        <n v="3191"/>
        <n v="4134"/>
        <n v="12973"/>
        <n v="3619"/>
        <n v="23733"/>
        <n v="10915"/>
        <n v="14295"/>
        <n v="22407"/>
        <n v="19562"/>
        <n v="15363"/>
        <n v="8386"/>
        <n v="1398"/>
        <n v="3358"/>
        <n v="1605"/>
        <n v="4571"/>
        <n v="1263"/>
        <n v="1204"/>
        <n v="780"/>
        <n v="914"/>
        <n v="585"/>
        <n v="943"/>
        <n v="723"/>
        <n v="918"/>
        <n v="880"/>
        <n v="755"/>
        <n v="940"/>
        <n v="664"/>
        <n v="950"/>
        <n v="1071"/>
        <n v="587"/>
        <n v="1453"/>
        <n v="540"/>
        <n v="621"/>
        <n v="1182"/>
        <n v="787"/>
        <n v="654"/>
        <n v="711"/>
        <n v="368"/>
        <n v="378"/>
        <n v="486"/>
        <n v="250"/>
        <n v="356"/>
        <n v="307"/>
        <n v="438"/>
        <n v="249"/>
        <n v="103"/>
        <n v="189"/>
        <n v="532"/>
        <n v="90"/>
        <n v="195"/>
        <n v="274"/>
        <n v="348"/>
        <n v="172"/>
        <n v="134"/>
        <n v="147"/>
        <n v="48"/>
        <n v="169"/>
        <n v="75"/>
        <n v="68"/>
        <n v="67"/>
        <n v="78"/>
        <n v="89"/>
        <n v="133"/>
        <n v="61"/>
        <n v="50"/>
        <n v="112"/>
        <n v="265709"/>
        <n v="105569"/>
        <n v="131297"/>
        <n v="139791"/>
        <n v="15573"/>
        <n v="11734"/>
        <n v="14327"/>
        <n v="38038"/>
        <n v="24419"/>
        <n v="25760"/>
        <n v="14126"/>
        <n v="16402"/>
        <n v="17077"/>
        <n v="10316"/>
        <n v="5830"/>
        <n v="5330"/>
        <n v="3934"/>
        <n v="4596"/>
        <n v="4249"/>
        <n v="3562"/>
        <n v="2702"/>
        <n v="3855"/>
        <n v="1813"/>
        <n v="318"/>
        <n v="357"/>
        <n v="1046"/>
        <n v="1382"/>
        <n v="2646"/>
        <n v="1851"/>
        <n v="944"/>
        <n v="768"/>
        <n v="734"/>
        <n v="582"/>
        <n v="352"/>
        <n v="492"/>
        <n v="517"/>
        <n v="460"/>
        <n v="365"/>
        <n v="351"/>
        <n v="300"/>
        <n v="175"/>
        <n v="221"/>
        <n v="323"/>
        <n v="183"/>
        <n v="146"/>
        <n v="102"/>
        <n v="84"/>
        <n v="181"/>
        <n v="96"/>
        <n v="151"/>
        <n v="140"/>
        <n v="17"/>
        <n v="71"/>
        <n v="36"/>
        <n v="42"/>
        <n v="31"/>
        <n v="32"/>
        <n v="51"/>
        <n v="93"/>
        <n v="23"/>
        <n v="429188"/>
        <n v="4443"/>
        <n v="4434"/>
        <n v="21452"/>
        <n v="20194"/>
        <n v="17793"/>
        <n v="26327"/>
        <n v="13092"/>
        <n v="12419"/>
        <n v="10403"/>
        <n v="7537"/>
        <n v="1254"/>
        <n v="3764"/>
        <n v="4839"/>
        <n v="2079"/>
        <n v="2037"/>
        <n v="1457"/>
        <n v="1051"/>
        <n v="167"/>
        <n v="81"/>
        <n v="267"/>
        <n v="229"/>
        <n v="316"/>
        <n v="296"/>
        <n v="141"/>
        <n v="266"/>
        <n v="97"/>
        <n v="49"/>
        <n v="76"/>
        <n v="45"/>
        <n v="118"/>
        <n v="34"/>
        <n v="82"/>
        <n v="165"/>
        <n v="24"/>
        <n v="125"/>
        <n v="44"/>
        <n v="27"/>
        <n v="14"/>
        <n v="16097"/>
        <n v="6532"/>
        <n v="7563"/>
        <n v="1744"/>
        <n v="919"/>
        <n v="349"/>
        <n v="277"/>
        <n v="252"/>
        <n v="218"/>
        <n v="98"/>
        <n v="38671"/>
        <n v="38199"/>
        <n v="13850"/>
        <n v="4400"/>
        <n v="3779"/>
        <n v="3865"/>
        <n v="3212"/>
        <n v="3875"/>
        <n v="3173"/>
        <n v="3158"/>
        <n v="3301"/>
        <n v="877"/>
        <n v="890"/>
        <n v="210"/>
        <n v="129"/>
        <n v="19440"/>
        <n v="3118"/>
        <n v="2338"/>
        <n v="1694"/>
        <n v="2101"/>
        <n v="1682"/>
        <n v="2187"/>
        <n v="1855"/>
        <n v="760"/>
        <n v="422"/>
        <n v="443"/>
        <n v="36123"/>
        <n v="33983"/>
        <n v="31390"/>
        <n v="13809"/>
        <n v="13524"/>
        <n v="17682"/>
        <n v="13774"/>
        <n v="5767"/>
        <n v="5847"/>
        <n v="6114"/>
        <n v="5147"/>
        <n v="5664"/>
        <n v="5030"/>
        <n v="2144"/>
        <n v="2570"/>
        <n v="548"/>
        <n v="500"/>
        <n v="182811"/>
        <n v="102705"/>
        <n v="66599"/>
        <n v="69266"/>
        <n v="28002"/>
        <n v="28009"/>
        <n v="18177"/>
        <n v="11506"/>
        <n v="8669"/>
        <n v="4831"/>
        <n v="3833"/>
        <n v="3140"/>
        <n v="2591"/>
        <n v="2184"/>
        <n v="1981"/>
        <n v="1034"/>
        <s v="123444"/>
        <s v="151471"/>
        <s v="83872"/>
        <s v="74469"/>
        <s v="12657"/>
        <s v="39705"/>
        <s v="26279"/>
        <s v="15811"/>
        <s v="6886"/>
        <s v="18338"/>
        <s v="15658"/>
        <s v="2448"/>
        <s v="8388"/>
        <s v="2287"/>
        <s v="4969"/>
        <s v="5755"/>
        <s v="1634"/>
        <s v="2044"/>
        <s v="2767"/>
        <s v="2622"/>
        <s v="2391"/>
        <s v="730"/>
        <s v="1128"/>
        <s v="772"/>
        <s v="1039"/>
        <s v="1605"/>
        <s v="751"/>
        <s v="658"/>
        <s v="738"/>
        <s v="783"/>
        <s v="1256"/>
        <s v="417"/>
        <s v="815"/>
        <s v="256"/>
        <s v="429"/>
        <s v="113"/>
        <s v="92"/>
        <s v="251"/>
        <s v="59"/>
        <s v="50"/>
        <s v="99641"/>
        <s v="113287"/>
        <s v="33318"/>
        <s v="55876"/>
        <s v="12262"/>
        <s v="64508"/>
        <s v="11180"/>
        <s v="13117"/>
        <s v="12834"/>
        <s v="9061"/>
        <s v="6592"/>
        <s v="4488"/>
        <s v="11334"/>
        <s v="8074"/>
        <s v="2495"/>
        <s v="2540"/>
        <s v="3509"/>
        <s v="1418"/>
        <s v="3807"/>
        <s v="1019"/>
        <s v="3479"/>
        <s v="2207"/>
        <s v="1210"/>
        <s v="518"/>
        <s v="1021"/>
        <s v="982"/>
        <s v="1155"/>
        <s v="767"/>
        <s v="701"/>
        <s v="1423"/>
        <s v="522"/>
        <s v="984"/>
        <s v="296"/>
        <s v="272"/>
        <s v="333"/>
        <s v="246"/>
        <s v="509"/>
        <s v="425"/>
        <s v="240"/>
        <s v="40"/>
        <n v="454269"/>
        <n v="36194"/>
        <n v="3072"/>
        <n v="2374"/>
        <n v="24183"/>
        <n v="30864"/>
        <n v="13911"/>
        <n v="14309"/>
        <n v="1545"/>
        <n v="7490"/>
        <n v="5553"/>
        <n v="3432"/>
        <n v="3186"/>
        <n v="2273"/>
        <n v="1904"/>
        <n v="1776"/>
        <n v="308"/>
        <n v="215"/>
        <n v="575"/>
        <n v="459"/>
        <n v="164"/>
        <n v="58"/>
        <n v="86"/>
        <n v="74"/>
        <n v="29"/>
        <n v="72"/>
        <n v="25"/>
        <n v="12"/>
        <n v="249029"/>
        <n v="123306"/>
        <n v="77982"/>
        <n v="74449"/>
        <n v="14711"/>
        <n v="14612"/>
        <n v="119229"/>
        <n v="54678"/>
        <n v="27422"/>
        <n v="24199"/>
        <n v="9040"/>
        <n v="23340"/>
        <n v="17390"/>
        <n v="25564"/>
        <n v="11220"/>
        <n v="10634"/>
        <n v="9370"/>
        <n v="3685"/>
        <n v="3918"/>
        <n v="5752"/>
        <n v="2385"/>
        <n v="2958"/>
        <n v="5354"/>
        <n v="1387"/>
        <n v="1374"/>
        <n v="1385"/>
        <n v="1224"/>
        <n v="858"/>
        <n v="1488"/>
        <n v="1000"/>
        <n v="137"/>
        <n v="111"/>
        <n v="1419"/>
        <n v="244"/>
        <n v="614"/>
        <n v="180"/>
        <n v="166"/>
        <n v="227"/>
        <n v="251"/>
        <n v="136"/>
        <n v="236"/>
        <n v="205"/>
        <n v="114"/>
        <n v="214"/>
        <n v="55"/>
        <n v="755352"/>
        <n v="374230"/>
        <n v="256431"/>
        <n v="306963"/>
        <n v="126632"/>
        <n v="48465"/>
        <n v="126675"/>
        <n v="86192"/>
        <n v="45539"/>
        <n v="15841"/>
        <n v="49671"/>
        <n v="17200"/>
        <n v="12085"/>
        <n v="20746"/>
        <n v="11676"/>
        <n v="21482"/>
        <n v="4044"/>
        <n v="3482"/>
        <n v="17201"/>
        <n v="3086"/>
        <n v="2800"/>
        <n v="6607"/>
        <n v="4837"/>
        <n v="5244"/>
        <n v="4078"/>
        <n v="4194"/>
        <n v="1917"/>
        <n v="4568"/>
        <n v="4063"/>
        <n v="5012"/>
        <n v="3491"/>
        <n v="1710"/>
        <n v="5015"/>
        <n v="3464"/>
        <n v="3092"/>
        <n v="2627"/>
        <n v="2501"/>
        <n v="1527"/>
        <n v="1556"/>
        <n v="1399"/>
        <n v="2213"/>
        <n v="1861"/>
        <n v="2874"/>
        <n v="1480"/>
        <n v="1533"/>
        <n v="1535"/>
        <n v="1921"/>
        <n v="840"/>
        <n v="1073"/>
        <n v="474"/>
        <n v="504"/>
        <n v="802"/>
        <n v="576"/>
        <n v="703"/>
        <n v="382"/>
        <n v="120"/>
        <n v="138"/>
        <n v="143"/>
        <n v="77"/>
        <n v="54"/>
        <n v="121"/>
        <n v="641405"/>
        <n v="569580"/>
        <n v="506771"/>
        <n v="427589"/>
        <n v="216182"/>
        <n v="237874"/>
        <n v="81740"/>
        <n v="212128"/>
        <n v="40281"/>
        <n v="75617"/>
        <n v="145564"/>
        <n v="111022"/>
        <n v="103244"/>
        <n v="79927"/>
        <n v="23122"/>
        <n v="39870"/>
        <n v="37379"/>
        <n v="11694"/>
        <n v="32187"/>
        <n v="43749"/>
        <n v="22016"/>
        <n v="29527"/>
        <n v="29274"/>
        <n v="33707"/>
        <n v="27282"/>
        <n v="12105"/>
        <n v="25394"/>
        <n v="20564"/>
        <n v="26333"/>
        <n v="11281"/>
        <n v="20647"/>
        <n v="12196"/>
        <n v="18955"/>
        <n v="13017"/>
        <n v="8176"/>
        <n v="13083"/>
        <n v="13612"/>
        <n v="8102"/>
        <n v="11504"/>
        <n v="5746"/>
        <n v="8643"/>
        <n v="10535"/>
        <n v="9429"/>
        <n v="10048"/>
        <n v="3883"/>
        <n v="4206"/>
        <n v="4536"/>
        <n v="3734"/>
        <n v="4512"/>
        <n v="3913"/>
        <n v="3962"/>
        <n v="3142"/>
        <n v="2821"/>
        <n v="1439"/>
        <n v="2157"/>
        <n v="1875"/>
        <n v="972"/>
        <n v="1277"/>
        <n v="740"/>
        <n v="456"/>
        <n v="431"/>
        <n v="303"/>
        <n v="301"/>
        <n v="68341"/>
        <n v="23439"/>
        <n v="34755"/>
        <n v="23512"/>
        <n v="15718"/>
        <n v="15680"/>
        <n v="15366"/>
        <n v="12915"/>
        <n v="13665"/>
        <n v="5340"/>
        <n v="6502"/>
        <n v="4236"/>
        <n v="11919"/>
        <n v="11069"/>
        <n v="11508"/>
        <n v="4533"/>
        <n v="2285"/>
        <n v="2765"/>
        <n v="3781"/>
        <n v="578"/>
        <n v="5189"/>
        <n v="6665"/>
        <n v="4745"/>
        <n v="721"/>
        <n v="659"/>
        <n v="222"/>
        <n v="226"/>
        <n v="107"/>
        <n v="39080"/>
        <n v="28341"/>
        <n v="22479"/>
        <n v="3820"/>
        <n v="3870"/>
        <n v="3103"/>
        <n v="3935"/>
        <n v="3621"/>
        <n v="2709"/>
        <n v="2362"/>
        <n v="793"/>
        <n v="863"/>
        <n v="817"/>
        <n v="51769"/>
        <n v="46825"/>
        <n v="42996"/>
        <n v="27891"/>
        <n v="21470"/>
        <n v="21279"/>
        <n v="11292"/>
        <n v="17287"/>
        <n v="9165"/>
        <n v="8153"/>
        <n v="3976"/>
        <n v="212265"/>
        <n v="85894"/>
        <n v="48675"/>
        <n v="65433"/>
        <n v="51515"/>
        <n v="18698"/>
        <n v="4169"/>
        <n v="3474"/>
        <n v="4459"/>
        <n v="2907"/>
        <n v="3330"/>
        <n v="2107"/>
        <n v="5771"/>
        <n v="2067"/>
        <n v="9238"/>
        <n v="8818"/>
        <n v="8652"/>
        <n v="7723"/>
        <n v="1912"/>
        <n v="1858"/>
        <n v="1524"/>
        <n v="2207"/>
        <n v="1049"/>
        <n v="547"/>
        <n v="23458"/>
        <n v="375"/>
        <n v="759"/>
        <n v="30"/>
        <n v="7"/>
        <n v="65270"/>
        <n v="7598"/>
        <n v="10072"/>
        <n v="11218"/>
        <n v="8750"/>
        <n v="7318"/>
        <n v="2516"/>
        <n v="3841"/>
        <n v="9581"/>
        <n v="1503"/>
        <n v="710"/>
        <n v="493"/>
        <n v="233"/>
        <n v="2100"/>
        <n v="196"/>
        <n v="344"/>
        <n v="88"/>
        <n v="974"/>
        <n v="197"/>
        <n v="47"/>
        <n v="66"/>
        <n v="235"/>
        <n v="100"/>
        <n v="26"/>
        <n v="43"/>
        <n v="21"/>
        <n v="10"/>
        <n v="22"/>
        <n v="16"/>
        <s v="301879"/>
        <s v="21118"/>
        <s v="52611"/>
        <s v="11476"/>
        <s v="11208"/>
        <s v="9412"/>
        <s v="16130"/>
        <s v="7113"/>
        <s v="8417"/>
        <s v="12170"/>
        <s v="10845"/>
        <s v="4656"/>
        <s v="18965"/>
        <s v="5931"/>
        <s v="4784"/>
        <s v="4412"/>
        <s v="1748"/>
        <s v="2084"/>
        <s v="4384"/>
        <s v="1583"/>
        <s v="2085"/>
        <s v="1648"/>
        <s v="6070"/>
        <s v="1754"/>
        <s v="1903"/>
        <s v="742"/>
        <s v="817"/>
        <s v="1880"/>
        <s v="3488"/>
        <s v="1290"/>
        <s v="1707"/>
        <s v="827"/>
        <s v="1289"/>
        <s v="358"/>
        <s v="84"/>
        <s v="16"/>
        <s v="14"/>
        <s v="130357"/>
        <s v="5601"/>
        <s v="9153"/>
        <s v="2689"/>
        <s v="13981"/>
        <s v="4904"/>
        <s v="9306"/>
        <s v="1575"/>
        <s v="5271"/>
        <s v="4194"/>
        <s v="1640"/>
        <s v="4643"/>
        <s v="1126"/>
        <s v="2571"/>
        <s v="2446"/>
        <s v="2030"/>
        <s v="1401"/>
        <s v="1828"/>
        <s v="2072"/>
        <s v="3827"/>
        <s v="2021"/>
        <s v="1263"/>
        <s v="1471"/>
        <s v="1404"/>
        <s v="2296"/>
        <s v="858"/>
        <s v="896"/>
        <s v="870"/>
        <s v="1854"/>
        <s v="1792"/>
        <s v="661"/>
        <s v="1426"/>
        <s v="1722"/>
        <s v="1088"/>
        <s v="930"/>
        <s v="336"/>
        <s v="395"/>
        <s v="1919"/>
        <s v="749"/>
        <s v="347"/>
        <s v="413"/>
        <s v="459"/>
        <s v="467"/>
        <s v="178"/>
        <s v="602"/>
        <s v="183"/>
        <s v="158"/>
        <s v="121"/>
        <s v="7"/>
        <n v="6473"/>
        <n v="531"/>
        <n v="67161"/>
        <n v="8091"/>
        <n v="18387"/>
        <n v="4494"/>
        <n v="4740"/>
        <n v="6778"/>
        <n v="1068"/>
        <n v="7039"/>
        <n v="4306"/>
        <n v="5571"/>
        <n v="7639"/>
        <n v="2674"/>
        <n v="211"/>
        <n v="1891"/>
        <n v="3531"/>
        <n v="430"/>
        <n v="163"/>
        <n v="407"/>
        <n v="859"/>
        <n v="1028"/>
        <n v="976"/>
        <n v="178"/>
        <n v="304"/>
        <n v="295"/>
        <n v="288"/>
        <n v="339"/>
        <n v="106"/>
        <n v="108"/>
        <n v="418"/>
        <n v="39"/>
        <n v="87"/>
        <n v="247"/>
        <n v="65"/>
        <n v="324"/>
        <n v="79"/>
        <n v="3133"/>
        <n v="3582"/>
        <n v="3079"/>
        <n v="1925"/>
        <n v="203"/>
        <n v="243"/>
        <n v="186"/>
        <n v="139"/>
        <n v="162"/>
        <n v="17756"/>
        <n v="17737"/>
        <n v="16308"/>
        <n v="5759"/>
        <n v="6041"/>
        <n v="6334"/>
        <n v="3538"/>
        <n v="3040"/>
        <n v="3767"/>
        <n v="4833"/>
        <n v="3106"/>
        <n v="2917"/>
        <n v="2281"/>
        <n v="1496"/>
        <n v="592"/>
        <n v="204797"/>
        <n v="87685"/>
        <n v="40443"/>
        <n v="58596"/>
        <n v="35584"/>
        <n v="8463"/>
        <n v="4753"/>
        <n v="3967"/>
        <n v="3087"/>
        <n v="4178"/>
        <n v="3920"/>
        <n v="3631"/>
        <n v="2966"/>
        <n v="3153"/>
        <n v="3493"/>
        <n v="2349"/>
        <n v="2024"/>
        <n v="11977"/>
        <n v="1402"/>
        <n v="1347"/>
        <n v="1425"/>
        <n v="1542"/>
        <n v="1190"/>
        <n v="1412"/>
        <n v="1142"/>
        <n v="806"/>
        <n v="707"/>
        <n v="727"/>
        <n v="546"/>
        <n v="360123"/>
        <n v="539728"/>
        <n v="416395"/>
        <n v="47747"/>
        <n v="83950"/>
        <n v="58682"/>
        <n v="55357"/>
        <n v="24482"/>
        <n v="34400"/>
        <n v="38744"/>
        <n v="41933"/>
        <n v="20146"/>
        <n v="8409"/>
        <n v="12321"/>
        <n v="14036"/>
        <n v="1692"/>
        <n v="1609"/>
        <n v="1420"/>
        <n v="1314"/>
        <n v="7705"/>
        <n v="7357"/>
        <n v="4233"/>
        <n v="2377"/>
        <n v="7275"/>
        <n v="6227"/>
        <n v="3694"/>
        <n v="1726"/>
        <n v="2259"/>
        <n v="1866"/>
        <n v="1862"/>
        <n v="1223"/>
        <n v="3436"/>
        <n v="1748"/>
        <n v="2839"/>
        <n v="1881"/>
        <n v="1782"/>
        <n v="1037"/>
        <n v="2230"/>
        <n v="633"/>
        <n v="1706"/>
        <n v="861"/>
        <n v="804"/>
        <n v="666"/>
        <n v="836"/>
        <n v="984"/>
        <n v="956"/>
        <n v="516"/>
        <n v="1086"/>
        <n v="346"/>
        <n v="200"/>
        <n v="292"/>
        <n v="1056"/>
        <n v="924"/>
        <n v="523"/>
        <n v="337"/>
        <n v="369"/>
        <n v="60"/>
        <n v="291"/>
        <n v="245"/>
        <n v="124"/>
        <n v="443361"/>
        <n v="455253"/>
        <n v="373325"/>
        <n v="302628"/>
        <n v="175268"/>
        <n v="206151"/>
        <n v="190147"/>
        <n v="135125"/>
        <n v="30558"/>
        <n v="115806"/>
        <n v="112306"/>
        <n v="50725"/>
        <n v="74715"/>
        <n v="21945"/>
        <n v="64781"/>
        <n v="15780"/>
        <n v="52683"/>
        <n v="8431"/>
        <n v="30124"/>
        <n v="14107"/>
        <n v="16516"/>
        <n v="25278"/>
        <n v="18363"/>
        <n v="19502"/>
        <n v="14997"/>
        <n v="9875"/>
        <n v="21939"/>
        <n v="6552"/>
        <n v="7492"/>
        <n v="8697"/>
        <n v="6740"/>
        <n v="11524"/>
        <n v="7684"/>
        <n v="12737"/>
        <n v="9041"/>
        <n v="5072"/>
        <n v="6601"/>
        <n v="3373"/>
        <n v="4525"/>
        <n v="3761"/>
        <n v="5530"/>
        <n v="1874"/>
        <n v="2441"/>
        <n v="1091"/>
        <n v="1622"/>
        <n v="962"/>
        <n v="797"/>
        <n v="704"/>
        <n v="933"/>
        <n v="709"/>
        <n v="1102"/>
        <n v="646"/>
        <n v="213"/>
        <n v="228"/>
        <n v="62"/>
        <n v="105"/>
        <n v="85607"/>
        <n v="69011"/>
        <n v="34890"/>
        <n v="21609"/>
        <n v="16911"/>
        <n v="16488"/>
        <n v="5642"/>
        <n v="7769"/>
        <n v="11758"/>
        <n v="28752"/>
        <n v="10202"/>
        <n v="6193"/>
        <n v="4273"/>
        <n v="12654"/>
        <n v="2739"/>
        <n v="2364"/>
        <n v="1245"/>
        <n v="1191"/>
        <n v="1584"/>
        <n v="1088"/>
        <n v="1219"/>
        <n v="1366"/>
        <n v="893"/>
        <n v="932"/>
        <n v="1129"/>
        <n v="539"/>
        <n v="410731"/>
        <n v="116227"/>
        <n v="115528"/>
        <n v="122307"/>
        <n v="11264"/>
        <n v="10897"/>
        <n v="59340"/>
        <n v="28307"/>
        <n v="24834"/>
        <n v="27982"/>
        <n v="29617"/>
        <n v="15663"/>
        <n v="19648"/>
        <n v="3399"/>
        <n v="17034"/>
        <n v="6661"/>
        <n v="3333"/>
        <n v="1759"/>
        <n v="1869"/>
        <n v="1994"/>
        <n v="789"/>
        <n v="1995"/>
        <n v="1821"/>
        <n v="990"/>
        <n v="1252"/>
        <n v="240"/>
        <n v="1341"/>
        <n v="2036"/>
        <n v="1193"/>
        <n v="684"/>
        <n v="799"/>
        <n v="230"/>
        <n v="851"/>
        <n v="519"/>
        <n v="791"/>
        <n v="564"/>
        <n v="764"/>
        <n v="427"/>
        <n v="315"/>
        <n v="290"/>
        <n v="131"/>
        <n v="115"/>
        <n v="720484"/>
        <n v="4651"/>
        <n v="67040"/>
        <n v="4732"/>
        <n v="43179"/>
        <n v="25594"/>
        <n v="21875"/>
        <n v="17466"/>
        <n v="1340"/>
        <n v="10386"/>
        <n v="12564"/>
        <n v="8333"/>
        <n v="8216"/>
        <n v="9092"/>
        <n v="5222"/>
        <n v="3397"/>
        <n v="1618"/>
        <n v="1769"/>
        <n v="1039"/>
        <n v="1432"/>
        <n v="126"/>
        <n v="687"/>
        <n v="63"/>
        <n v="144"/>
        <n v="273"/>
        <n v="600"/>
        <n v="385"/>
        <n v="322"/>
        <n v="40"/>
        <n v="104"/>
        <n v="12961"/>
        <n v="12682"/>
        <n v="3587"/>
        <n v="3264"/>
        <n v="3336"/>
        <n v="3036"/>
        <n v="3309"/>
        <n v="3089"/>
        <n v="2147"/>
        <n v="2090"/>
        <n v="1082"/>
        <n v="1079"/>
        <n v="558"/>
        <n v="113"/>
        <n v="18858"/>
        <n v="7393"/>
        <n v="6223"/>
        <n v="9839"/>
        <n v="2987"/>
        <n v="661"/>
        <n v="1390"/>
        <n v="3279"/>
        <n v="466"/>
        <n v="3018"/>
        <n v="655"/>
        <n v="5346"/>
        <n v="970"/>
        <n v="1087"/>
        <n v="580"/>
        <n v="2035"/>
        <n v="674"/>
        <n v="1301"/>
        <n v="716"/>
        <n v="340"/>
        <n v="695"/>
        <n v="193"/>
        <n v="334"/>
        <n v="95"/>
        <n v="135"/>
        <n v="91"/>
        <n v="117"/>
        <n v="207"/>
        <n v="34708"/>
        <n v="4393"/>
        <n v="1590"/>
        <n v="6"/>
        <n v="2272"/>
        <n v="2044"/>
        <n v="1591"/>
        <n v="908"/>
        <n v="232"/>
        <n v="212"/>
        <n v="19487"/>
        <n v="16032"/>
        <n v="7690"/>
        <n v="5948"/>
        <n v="4092"/>
        <n v="3634"/>
        <n v="4832"/>
        <n v="5434"/>
        <n v="3513"/>
        <n v="1617"/>
        <n v="512"/>
        <n v="258"/>
        <n v="507"/>
        <n v="115018"/>
        <n v="64058"/>
        <n v="37809"/>
        <n v="28262"/>
        <n v="12398"/>
        <n v="7810"/>
        <n v="3196"/>
        <n v="2761"/>
        <n v="2287"/>
        <n v="2731"/>
        <n v="2416"/>
        <n v="552"/>
        <n v="5432"/>
        <n v="4890"/>
        <n v="1463"/>
        <n v="1363"/>
        <n v="1198"/>
        <n v="1121"/>
        <n v="1213"/>
        <n v="608"/>
        <n v="779"/>
        <n v="489"/>
        <n v="201"/>
        <n v="206"/>
        <n v="127"/>
        <n v="16183"/>
        <n v="8259"/>
        <n v="3179"/>
        <n v="3648"/>
        <n v="3243"/>
        <n v="2293"/>
        <n v="2348"/>
        <n v="3110"/>
        <n v="714"/>
        <n v="724"/>
        <n v="1001"/>
        <n v="915"/>
        <n v="145423"/>
        <n v="87310"/>
        <n v="41055"/>
        <n v="5794"/>
        <n v="5089"/>
        <n v="3435"/>
        <n v="8575"/>
        <n v="11863"/>
        <n v="10505"/>
        <n v="6754"/>
        <n v="4314"/>
        <n v="2227"/>
        <n v="4773"/>
        <n v="1679"/>
        <n v="2308"/>
        <n v="1054"/>
        <n v="1801"/>
        <n v="2176"/>
        <n v="2538"/>
        <n v="1471"/>
        <n v="2183"/>
        <n v="597"/>
        <n v="2778"/>
        <n v="856"/>
        <n v="1074"/>
        <n v="1157"/>
        <n v="1536"/>
        <n v="803"/>
        <n v="462"/>
        <n v="781"/>
        <n v="384"/>
        <n v="713"/>
        <n v="280"/>
        <n v="484080"/>
        <n v="379551"/>
        <n v="314086"/>
        <n v="281680"/>
        <n v="201596"/>
        <n v="193423"/>
        <n v="99959"/>
        <n v="149165"/>
        <n v="59170"/>
        <n v="64899"/>
        <n v="19791"/>
        <n v="29456"/>
        <n v="14468"/>
        <n v="19813"/>
        <n v="20112"/>
        <n v="13583"/>
        <n v="7692"/>
        <n v="25756"/>
        <n v="26985"/>
        <n v="4331"/>
        <n v="14048"/>
        <n v="9351"/>
        <n v="14278"/>
        <n v="3483"/>
        <n v="6525"/>
        <n v="6705"/>
        <n v="2091"/>
        <n v="4527"/>
        <n v="6217"/>
        <n v="4573"/>
        <n v="5351"/>
        <n v="4709"/>
        <n v="961"/>
        <n v="2323"/>
        <n v="3714"/>
        <n v="7198"/>
        <n v="1169"/>
        <n v="4279"/>
        <n v="2412"/>
        <n v="989"/>
        <n v="2998"/>
        <n v="2872"/>
        <n v="3128"/>
        <n v="4080"/>
        <n v="2707"/>
        <n v="1701"/>
        <n v="662"/>
        <n v="1207"/>
        <n v="2004"/>
        <n v="2211"/>
        <n v="521"/>
        <n v="527"/>
        <n v="1267"/>
        <n v="735"/>
        <n v="624"/>
        <n v="673"/>
        <n v="864"/>
        <n v="161"/>
        <n v="261"/>
        <n v="421"/>
        <n v="150"/>
        <n v="328"/>
        <n v="522"/>
        <n v="246"/>
        <n v="541"/>
        <n v="450"/>
        <n v="237"/>
        <n v="192"/>
        <n v="807"/>
        <n v="155"/>
        <n v="142"/>
        <n v="158"/>
        <n v="59"/>
        <n v="160"/>
        <n v="33"/>
        <n v="601583"/>
        <n v="280848"/>
        <n v="137510"/>
        <n v="126978"/>
        <n v="207511"/>
        <n v="147248"/>
        <n v="25524"/>
        <n v="25268"/>
        <n v="47413"/>
        <n v="26926"/>
        <n v="17950"/>
        <n v="10867"/>
        <n v="14761"/>
        <n v="2893"/>
        <n v="2562"/>
        <n v="2467"/>
        <n v="11200"/>
        <n v="15268"/>
        <n v="6457"/>
        <n v="5104"/>
        <n v="4849"/>
        <n v="2601"/>
        <n v="3187"/>
        <n v="4870"/>
        <n v="3620"/>
        <n v="1406"/>
        <n v="2521"/>
        <n v="2746"/>
        <n v="2548"/>
        <n v="778"/>
        <n v="3027"/>
        <n v="2232"/>
        <n v="1279"/>
        <n v="1313"/>
        <n v="1177"/>
        <n v="1259"/>
        <n v="1078"/>
        <n v="556"/>
        <n v="667"/>
        <n v="467"/>
        <n v="204"/>
        <n v="177"/>
        <n v="392"/>
        <n v="264"/>
        <n v="589"/>
        <n v="219"/>
        <n v="85"/>
        <n v="245159"/>
        <n v="79495"/>
        <n v="120430"/>
        <n v="73737"/>
        <n v="43660"/>
        <n v="61173"/>
        <n v="44783"/>
        <n v="8158"/>
        <n v="6731"/>
        <n v="33372"/>
        <n v="12821"/>
        <n v="14813"/>
        <n v="14960"/>
        <n v="20569"/>
        <n v="7411"/>
        <n v="7511"/>
        <n v="10442"/>
        <n v="2694"/>
        <n v="3615"/>
        <n v="3078"/>
        <n v="2554"/>
        <n v="1723"/>
        <n v="2142"/>
        <n v="2371"/>
        <n v="3090"/>
        <n v="668"/>
        <n v="1846"/>
        <n v="1136"/>
        <n v="1040"/>
        <n v="997"/>
        <n v="487"/>
        <n v="650"/>
        <n v="766"/>
        <n v="405"/>
        <n v="837"/>
        <n v="285"/>
        <n v="605"/>
        <n v="420"/>
        <n v="404"/>
        <n v="371"/>
        <n v="157"/>
        <n v="644"/>
        <n v="216"/>
        <n v="465890"/>
        <n v="51326"/>
        <n v="3595"/>
        <n v="3270"/>
        <n v="38117"/>
        <n v="22446"/>
        <n v="19007"/>
        <n v="19164"/>
        <n v="14185"/>
        <n v="7387"/>
        <n v="957"/>
        <n v="10795"/>
        <n v="7174"/>
        <n v="7821"/>
        <n v="7412"/>
        <n v="10764"/>
        <n v="4811"/>
        <n v="7256"/>
        <n v="4639"/>
        <n v="3149"/>
        <n v="4618"/>
        <n v="3108"/>
        <n v="1120"/>
        <n v="1779"/>
        <n v="1753"/>
        <n v="942"/>
        <n v="1035"/>
        <n v="283"/>
        <n v="749"/>
        <n v="417"/>
        <n v="198"/>
        <n v="631"/>
        <n v="411"/>
        <n v="271"/>
        <n v="272"/>
        <n v="145"/>
        <n v="128"/>
        <n v="92"/>
        <n v="38826"/>
        <n v="16933"/>
        <n v="6647"/>
        <n v="3195"/>
        <n v="20296"/>
        <n v="9606"/>
        <n v="6639"/>
        <n v="5039"/>
        <n v="5420"/>
        <n v="6630"/>
        <n v="3032"/>
        <n v="390"/>
        <n v="3292"/>
        <n v="2553"/>
        <n v="3189"/>
        <n v="4136"/>
        <n v="2475"/>
        <n v="2116"/>
        <n v="2626"/>
        <n v="1192"/>
        <n v="526"/>
        <n v="786"/>
        <n v="801"/>
        <n v="410"/>
        <n v="391"/>
        <n v="409"/>
        <n v="46"/>
        <n v="153"/>
        <n v="6241"/>
        <n v="11547"/>
        <n v="3113"/>
        <n v="979"/>
        <n v="857"/>
        <n v="312"/>
        <n v="620"/>
        <n v="14598"/>
        <n v="3923"/>
        <n v="3169"/>
        <n v="6256"/>
        <n v="3447"/>
        <n v="2682"/>
        <n v="2019"/>
        <n v="9477"/>
        <n v="1914"/>
        <n v="54823"/>
        <n v="119385"/>
        <n v="73307"/>
        <n v="66733"/>
        <n v="49995"/>
        <n v="3052"/>
        <n v="3313"/>
        <n v="3345"/>
        <n v="3661"/>
        <n v="770"/>
        <n v="1168"/>
        <n v="550"/>
        <n v="24591"/>
        <n v="5633"/>
        <n v="8490"/>
        <n v="4084"/>
        <n v="2034"/>
        <n v="2885"/>
        <n v="1586"/>
        <n v="172296"/>
        <n v="23356"/>
        <n v="23267"/>
        <n v="19022"/>
        <n v="14003"/>
        <n v="13213"/>
        <n v="7494"/>
        <n v="4684"/>
        <n v="6853"/>
        <n v="6423"/>
        <n v="6450"/>
        <n v="1249"/>
        <n v="529984"/>
        <n v="249499"/>
        <n v="343040"/>
        <n v="144289"/>
        <n v="75109"/>
        <n v="46070"/>
        <n v="30899"/>
        <n v="15270"/>
        <n v="64425"/>
        <n v="49210"/>
        <n v="31766"/>
        <n v="11934"/>
        <n v="21679"/>
        <n v="19149"/>
        <n v="12000"/>
        <n v="5326"/>
        <n v="3937"/>
        <n v="5707"/>
        <n v="9190"/>
        <n v="2194"/>
        <n v="2118"/>
        <n v="7177"/>
        <n v="3136"/>
        <n v="3132"/>
        <n v="1805"/>
        <n v="4788"/>
        <n v="5456"/>
        <n v="4993"/>
        <n v="4792"/>
        <n v="3905"/>
        <n v="2274"/>
        <n v="675"/>
        <n v="2870"/>
        <n v="2557"/>
        <n v="534"/>
        <n v="2368"/>
        <n v="1757"/>
        <n v="3249"/>
        <n v="2092"/>
        <n v="2342"/>
        <n v="1632"/>
        <n v="1373"/>
        <n v="1715"/>
        <n v="1395"/>
        <n v="2629"/>
        <n v="796"/>
        <n v="635"/>
        <n v="1470"/>
        <n v="1317"/>
        <n v="396"/>
        <n v="784"/>
        <n v="263"/>
        <n v="831"/>
        <n v="1080"/>
        <n v="827"/>
        <n v="408"/>
        <n v="262"/>
        <n v="412"/>
        <n v="162320"/>
        <n v="80333"/>
        <n v="28130"/>
        <n v="13301"/>
        <n v="21521"/>
        <n v="2801"/>
        <n v="2418"/>
        <n v="6838"/>
        <n v="794"/>
        <n v="2088"/>
        <n v="1512"/>
        <n v="2413"/>
        <n v="1487"/>
        <n v="1886"/>
        <n v="715"/>
        <n v="602"/>
        <n v="663"/>
        <n v="1170"/>
        <n v="1440"/>
        <n v="394"/>
        <n v="594"/>
        <n v="964"/>
        <n v="625"/>
        <n v="599"/>
        <n v="212259"/>
        <n v="152415"/>
        <n v="187724"/>
        <n v="103143"/>
        <n v="79883"/>
        <n v="82613"/>
        <n v="9640"/>
        <n v="45655"/>
        <n v="50675"/>
        <n v="25390"/>
        <n v="24311"/>
        <n v="26604"/>
        <n v="9530"/>
        <n v="11738"/>
        <n v="13704"/>
        <n v="9383"/>
        <n v="8889"/>
        <n v="8019"/>
        <n v="9443"/>
        <n v="10113"/>
        <n v="9435"/>
        <n v="14181"/>
        <n v="9381"/>
        <n v="9032"/>
        <n v="2298"/>
        <n v="4955"/>
        <n v="1809"/>
        <n v="1695"/>
        <n v="1883"/>
        <n v="1518"/>
        <n v="4232"/>
        <n v="1549"/>
        <n v="886"/>
        <n v="1243"/>
        <n v="419"/>
        <n v="619"/>
        <n v="901"/>
        <n v="873"/>
        <n v="437"/>
        <n v="610"/>
        <n v="347"/>
        <n v="350"/>
        <n v="480"/>
        <n v="257"/>
        <n v="436"/>
        <n v="451"/>
        <n v="176"/>
        <n v="465"/>
        <n v="122"/>
        <n v="788219"/>
        <n v="611762"/>
        <n v="333966"/>
        <n v="228924"/>
        <n v="130554"/>
        <n v="21845"/>
        <n v="126953"/>
        <n v="48936"/>
        <n v="31531"/>
        <n v="23202"/>
        <n v="18857"/>
        <n v="17875"/>
        <n v="3574"/>
        <n v="3670"/>
        <n v="3012"/>
        <n v="3258"/>
        <n v="17764"/>
        <n v="17135"/>
        <n v="5286"/>
        <n v="5668"/>
        <n v="6971"/>
        <n v="4087"/>
        <n v="4492"/>
        <n v="3421"/>
        <n v="2643"/>
        <n v="4748"/>
        <n v="3166"/>
        <n v="3253"/>
        <n v="2734"/>
        <n v="2131"/>
        <n v="2497"/>
        <n v="3593"/>
        <n v="1667"/>
        <n v="3337"/>
        <n v="1939"/>
        <n v="1231"/>
        <n v="2813"/>
        <n v="1812"/>
        <n v="1942"/>
        <n v="1910"/>
        <n v="1523"/>
        <n v="790"/>
        <n v="1458"/>
        <n v="2590"/>
        <n v="1061"/>
        <n v="1066"/>
        <n v="2305"/>
        <n v="649"/>
        <n v="449"/>
        <n v="566"/>
        <n v="338"/>
        <n v="360"/>
        <n v="733"/>
        <n v="465939"/>
        <n v="488187"/>
        <n v="4952"/>
        <n v="59020"/>
        <n v="52574"/>
        <n v="2980"/>
        <n v="33842"/>
        <n v="4542"/>
        <n v="5139"/>
        <n v="21171"/>
        <n v="20195"/>
        <n v="8841"/>
        <n v="1640"/>
        <n v="899"/>
        <n v="5384"/>
        <n v="3499"/>
        <n v="3025"/>
        <n v="2774"/>
        <n v="1676"/>
        <n v="1206"/>
        <n v="1761"/>
        <n v="822"/>
        <n v="364"/>
        <n v="508"/>
        <n v="1264"/>
        <n v="320"/>
        <n v="399"/>
        <n v="241"/>
        <n v="665"/>
        <n v="373"/>
        <n v="413"/>
        <n v="376"/>
        <n v="101"/>
        <n v="149"/>
        <n v="373376"/>
        <n v="135084"/>
        <n v="99169"/>
        <n v="87229"/>
        <n v="40360"/>
        <n v="31903"/>
        <n v="28436"/>
        <n v="28450"/>
        <n v="15080"/>
        <n v="10990"/>
        <n v="11518"/>
        <n v="10402"/>
        <n v="9733"/>
        <n v="4843"/>
        <n v="4471"/>
        <n v="279280"/>
        <n v="115391"/>
        <n v="104220"/>
        <n v="93681"/>
        <n v="59570"/>
        <n v="54992"/>
        <n v="25586"/>
        <n v="19371"/>
        <n v="16529"/>
        <n v="11507"/>
        <n v="8832"/>
        <n v="7128"/>
        <n v="5362"/>
        <n v="3252"/>
        <n v="212122"/>
        <n v="102762"/>
        <n v="50917"/>
        <n v="48886"/>
        <n v="23263"/>
        <n v="21917"/>
        <n v="12794"/>
        <n v="9464"/>
        <n v="10118"/>
        <n v="9607"/>
        <n v="8913"/>
        <n v="6494"/>
        <n v="5738"/>
        <n v="1728"/>
        <n v="1350"/>
        <n v="331"/>
        <n v="85370"/>
        <n v="47156"/>
        <n v="15474"/>
        <n v="10081"/>
        <n v="10076"/>
        <n v="8798"/>
        <n v="7764"/>
        <n v="7674"/>
        <n v="6919"/>
        <n v="7440"/>
        <n v="7532"/>
        <n v="3667"/>
        <n v="1400"/>
        <n v="3402"/>
        <n v="23427"/>
        <n v="3466"/>
        <n v="1550"/>
        <n v="342"/>
        <n v="78461"/>
        <n v="77299"/>
        <n v="56399"/>
        <n v="18240"/>
        <n v="17098"/>
        <n v="10834"/>
        <n v="10079"/>
        <n v="9387"/>
        <n v="9175"/>
        <n v="8892"/>
        <n v="5715"/>
        <n v="1162"/>
        <n v="730"/>
        <n v="99670"/>
        <n v="10850"/>
        <n v="8323"/>
        <n v="8461"/>
        <n v="7833"/>
        <n v="7983"/>
        <n v="7859"/>
        <n v="6385"/>
        <n v="3650"/>
        <n v="3528"/>
        <n v="174"/>
        <n v="49956"/>
        <n v="19954"/>
        <n v="7359"/>
        <n v="1437"/>
        <n v="1417"/>
        <n v="694"/>
        <n v="647"/>
        <n v="8453"/>
        <n v="2838"/>
        <n v="726"/>
        <n v="506"/>
        <n v="473"/>
        <n v="242"/>
        <n v="393"/>
        <n v="22395"/>
        <n v="20736"/>
        <n v="5093"/>
        <n v="7475"/>
        <n v="5838"/>
        <n v="3251"/>
        <n v="3255"/>
        <n v="3512"/>
        <n v="3697"/>
        <n v="2524"/>
        <n v="848"/>
        <n v="538"/>
        <n v="5184"/>
        <n v="1235"/>
        <n v="1476"/>
        <n v="1329"/>
        <n v="123471"/>
        <n v="27685"/>
        <n v="19354"/>
        <n v="12303"/>
        <n v="9384"/>
        <n v="9314"/>
        <n v="6165"/>
        <n v="6485"/>
        <n v="6446"/>
        <n v="7321"/>
        <n v="6376"/>
        <n v="2848"/>
        <n v="783"/>
        <n v="881"/>
        <n v="464513"/>
        <n v="157390"/>
        <n v="56826"/>
        <n v="49143"/>
        <n v="32769"/>
        <n v="33812"/>
        <n v="31587"/>
        <n v="21487"/>
        <n v="14564"/>
        <n v="10863"/>
        <n v="15081"/>
        <n v="6325"/>
        <n v="10954"/>
        <n v="10953"/>
        <n v="11210"/>
        <n v="12976"/>
        <n v="1531"/>
        <n v="1250"/>
        <n v="501"/>
        <n v="446"/>
        <s v="72280"/>
        <s v="6941"/>
        <s v="19876"/>
        <s v="7611"/>
        <s v="6480"/>
        <s v="7501"/>
        <s v="6087"/>
        <s v="3148"/>
        <s v="1793"/>
        <s v="2977"/>
        <s v="1690"/>
        <s v="3061"/>
        <s v="1339"/>
        <s v="3206"/>
        <s v="1337"/>
        <s v="3133"/>
        <s v="3033"/>
        <s v="1242"/>
        <s v="3295"/>
        <s v="990"/>
        <s v="1067"/>
        <s v="2059"/>
        <s v="572"/>
        <s v="1749"/>
        <s v="973"/>
        <s v="309"/>
        <s v="536"/>
        <s v="266"/>
        <s v="704"/>
        <s v="67"/>
        <s v="21"/>
        <s v="39"/>
        <s v="1"/>
        <s v="0"/>
        <s v="60425"/>
        <s v="23689"/>
        <s v="24031"/>
        <s v="6714"/>
        <s v="1717"/>
        <s v="1452"/>
        <s v="1699"/>
        <s v="1392"/>
        <s v="2189"/>
        <s v="665"/>
        <s v="1294"/>
        <s v="1077"/>
        <s v="726"/>
        <s v="529"/>
        <s v="951"/>
        <s v="359"/>
        <s v="1862"/>
        <s v="424"/>
        <s v="820"/>
        <s v="457"/>
        <s v="584"/>
        <s v="1162"/>
        <s v="656"/>
        <s v="200"/>
        <s v="606"/>
        <s v="245"/>
        <s v="164"/>
        <s v="3"/>
        <n v="18329"/>
        <n v="18984"/>
        <n v="10529"/>
        <n v="3213"/>
        <n v="607"/>
        <n v="152"/>
        <n v="130"/>
        <n v="7352"/>
        <n v="12072"/>
        <n v="10673"/>
        <n v="5068"/>
        <n v="7828"/>
        <n v="7929"/>
        <n v="3455"/>
        <n v="2610"/>
        <n v="5500"/>
        <n v="2286"/>
        <n v="1975"/>
        <n v="2896"/>
        <n v="1019"/>
        <n v="811"/>
        <n v="706"/>
        <n v="1303"/>
        <n v="335"/>
        <n v="1455"/>
        <n v="426"/>
        <n v="159"/>
        <n v="366"/>
        <n v="245954"/>
        <n v="204459"/>
        <n v="3438"/>
        <n v="4652"/>
        <n v="21986"/>
        <n v="3351"/>
        <n v="5092"/>
        <n v="3565"/>
        <n v="3117"/>
        <n v="967"/>
        <n v="4613"/>
        <n v="1058"/>
        <n v="1085"/>
        <n v="2743"/>
        <n v="3669"/>
        <n v="515"/>
        <n v="1815"/>
        <n v="1865"/>
        <n v="1828"/>
        <n v="1573"/>
        <n v="1445"/>
        <n v="1018"/>
        <n v="813"/>
        <n v="1145"/>
        <n v="692"/>
        <n v="170"/>
        <n v="383"/>
        <n v="562"/>
        <n v="234"/>
        <n v="604"/>
        <n v="287"/>
        <n v="269"/>
        <n v="671068"/>
        <n v="292874"/>
        <n v="5798"/>
        <n v="4160"/>
        <n v="54416"/>
        <n v="43631"/>
        <n v="22567"/>
        <n v="3625"/>
        <n v="3682"/>
        <n v="11629"/>
        <n v="9738"/>
        <n v="10251"/>
        <n v="5627"/>
        <n v="1181"/>
        <n v="769"/>
        <n v="2427"/>
        <n v="3177"/>
        <n v="2978"/>
        <n v="841"/>
        <n v="1918"/>
        <n v="1898"/>
        <n v="1164"/>
        <n v="1669"/>
        <n v="1184"/>
        <n v="2054"/>
        <n v="982"/>
        <n v="1689"/>
        <n v="276"/>
        <n v="744"/>
        <n v="1022"/>
        <n v="448"/>
        <n v="132"/>
        <n v="1315"/>
        <n v="742"/>
        <n v="317"/>
        <n v="931"/>
        <n v="414"/>
        <n v="557"/>
        <n v="270"/>
        <n v="298"/>
        <n v="176050"/>
        <n v="68702"/>
        <n v="81057"/>
        <n v="14483"/>
        <n v="21578"/>
        <n v="2549"/>
        <n v="3949"/>
        <n v="3316"/>
        <n v="1520"/>
        <n v="2209"/>
        <n v="4567"/>
        <n v="1880"/>
        <n v="1984"/>
        <n v="2074"/>
        <n v="1941"/>
        <n v="1474"/>
        <n v="763"/>
        <n v="2941"/>
        <n v="1017"/>
        <n v="1762"/>
        <n v="1468"/>
        <n v="1401"/>
        <n v="846"/>
        <n v="1808"/>
        <n v="1832"/>
        <n v="1698"/>
        <n v="795"/>
        <n v="549"/>
        <n v="681"/>
        <n v="434"/>
        <n v="635276"/>
        <n v="197861"/>
        <n v="419039"/>
        <n v="202613"/>
        <n v="143432"/>
        <n v="175214"/>
        <n v="80058"/>
        <n v="152552"/>
        <n v="52305"/>
        <n v="16243"/>
        <n v="36222"/>
        <n v="27830"/>
        <n v="49891"/>
        <n v="24222"/>
        <n v="75559"/>
        <n v="21572"/>
        <n v="62712"/>
        <n v="6201"/>
        <n v="13412"/>
        <n v="9500"/>
        <n v="4485"/>
        <n v="2378"/>
        <n v="18823"/>
        <n v="14937"/>
        <n v="2336"/>
        <n v="9312"/>
        <n v="6501"/>
        <n v="5405"/>
        <n v="2276"/>
        <n v="8682"/>
        <n v="10000"/>
        <n v="3887"/>
        <n v="5021"/>
        <n v="8543"/>
        <n v="9729"/>
        <n v="8341"/>
        <n v="2623"/>
        <n v="5961"/>
        <n v="4213"/>
        <n v="4311"/>
        <n v="4502"/>
        <n v="6238"/>
        <n v="7954"/>
        <n v="6732"/>
        <n v="11936"/>
        <n v="4678"/>
        <n v="2756"/>
        <n v="2680"/>
        <n v="5027"/>
        <n v="2791"/>
        <n v="1320"/>
        <n v="3185"/>
        <n v="1126"/>
        <n v="892"/>
        <n v="1741"/>
        <n v="1674"/>
        <n v="869"/>
        <n v="2458"/>
        <n v="2564"/>
        <n v="1633"/>
        <n v="2683"/>
        <n v="8602"/>
        <n v="3505"/>
        <n v="1492"/>
        <n v="2536"/>
        <n v="336"/>
        <n v="1078805"/>
        <n v="853981"/>
        <n v="257549"/>
        <n v="35931"/>
        <n v="294645"/>
        <n v="46434"/>
        <n v="157560"/>
        <n v="79009"/>
        <n v="31481"/>
        <n v="30248"/>
        <n v="58771"/>
        <n v="24522"/>
        <n v="18607"/>
        <n v="10431"/>
        <n v="8159"/>
        <n v="5814"/>
        <n v="5347"/>
        <n v="6000"/>
        <n v="1473"/>
        <n v="725"/>
        <n v="6863"/>
        <n v="4770"/>
        <n v="843"/>
        <n v="4100"/>
        <n v="3544"/>
        <n v="1818"/>
        <n v="5827"/>
        <n v="6015"/>
        <n v="3194"/>
        <n v="3222"/>
        <n v="1901"/>
        <n v="2002"/>
        <n v="2277"/>
        <n v="475"/>
        <n v="2900"/>
        <n v="469"/>
        <n v="3176"/>
        <n v="2040"/>
        <n v="808"/>
        <n v="1065"/>
        <n v="1008"/>
        <n v="2032"/>
        <n v="656"/>
        <n v="2111"/>
        <n v="2271"/>
        <n v="1130"/>
        <n v="1677"/>
        <n v="1379"/>
        <n v="1335"/>
        <n v="1530"/>
        <n v="8457"/>
        <n v="867"/>
        <n v="2573"/>
        <n v="1153"/>
        <n v="1459"/>
        <n v="611"/>
        <n v="511"/>
        <n v="838"/>
        <n v="920"/>
        <n v="583281"/>
        <n v="224756"/>
        <n v="137089"/>
        <n v="96432"/>
        <n v="43440"/>
        <n v="105365"/>
        <n v="47622"/>
        <n v="34066"/>
        <n v="20022"/>
        <n v="57536"/>
        <n v="23293"/>
        <n v="37720"/>
        <n v="5625"/>
        <n v="15025"/>
        <n v="12687"/>
        <n v="14203"/>
        <n v="2855"/>
        <n v="12397"/>
        <n v="9886"/>
        <n v="10800"/>
        <n v="4969"/>
        <n v="3717"/>
        <n v="14382"/>
        <n v="11418"/>
        <n v="3389"/>
        <n v="2191"/>
        <n v="1959"/>
        <n v="3364"/>
        <n v="2908"/>
        <n v="1645"/>
        <n v="1426"/>
        <n v="1563"/>
        <n v="2465"/>
        <n v="2425"/>
        <n v="2463"/>
        <n v="842"/>
        <n v="879"/>
        <n v="1795"/>
        <n v="1228"/>
        <n v="528"/>
        <n v="314"/>
        <n v="771"/>
        <s v="498426"/>
        <s v="39117"/>
        <s v="119397"/>
        <s v="19359"/>
        <s v="79561"/>
        <s v="18788"/>
        <s v="14366"/>
        <s v="7508"/>
        <s v="4483"/>
        <s v="16778"/>
        <s v="7048"/>
        <s v="6578"/>
        <s v="4280"/>
        <s v="10602"/>
        <s v="3226"/>
        <s v="2994"/>
        <s v="11598"/>
        <s v="2351"/>
        <s v="2676"/>
        <s v="1142"/>
        <s v="7071"/>
        <s v="2095"/>
        <s v="2971"/>
        <s v="5250"/>
        <s v="2358"/>
        <s v="3525"/>
        <s v="1283"/>
        <s v="2262"/>
        <s v="1345"/>
        <s v="4153"/>
        <s v="1286"/>
        <s v="687"/>
        <s v="544"/>
        <s v="505"/>
        <s v="496"/>
        <s v="343"/>
        <s v="284"/>
        <s v="581"/>
        <s v="399"/>
        <s v="145"/>
        <s v="109"/>
        <s v="294"/>
        <s v="441"/>
        <s v="18"/>
        <s v="13"/>
        <s v="171029"/>
        <s v="20591"/>
        <s v="9537"/>
        <s v="12713"/>
        <s v="6227"/>
        <s v="6474"/>
        <s v="7706"/>
        <s v="2864"/>
        <s v="3167"/>
        <s v="1297"/>
        <s v="3892"/>
        <s v="3705"/>
        <s v="3074"/>
        <s v="1625"/>
        <s v="3557"/>
        <s v="4313"/>
        <s v="1833"/>
        <s v="1200"/>
        <s v="1288"/>
        <s v="1492"/>
        <s v="1004"/>
        <s v="1514"/>
        <s v="1956"/>
        <s v="702"/>
        <s v="698"/>
        <s v="752"/>
        <s v="206"/>
        <s v="212"/>
        <s v="620"/>
        <s v="53"/>
        <s v="140"/>
        <s v="198"/>
        <s v="154"/>
        <s v="62"/>
        <s v="142"/>
        <s v="122"/>
        <s v="26"/>
        <s v="2"/>
        <s v="20"/>
        <s v="57635"/>
        <s v="14422"/>
        <s v="8701"/>
        <s v="9633"/>
        <s v="5789"/>
        <s v="8137"/>
        <s v="8383"/>
        <s v="8412"/>
        <s v="3451"/>
        <s v="10303"/>
        <s v="2672"/>
        <s v="4004"/>
        <s v="4624"/>
        <s v="3878"/>
        <s v="1570"/>
        <s v="1736"/>
        <s v="5309"/>
        <s v="2445"/>
        <s v="2019"/>
        <s v="2970"/>
        <s v="2788"/>
        <s v="1306"/>
        <s v="696"/>
        <s v="350"/>
        <s v="746"/>
        <s v="1528"/>
        <s v="1598"/>
        <s v="384"/>
        <s v="71"/>
        <s v="35947"/>
        <s v="113445"/>
        <s v="99003"/>
        <s v="28009"/>
        <s v="9214"/>
        <s v="4766"/>
        <s v="6136"/>
        <s v="3575"/>
        <s v="10060"/>
        <s v="4165"/>
        <s v="9769"/>
        <s v="18390"/>
        <s v="2795"/>
        <s v="3913"/>
        <s v="2560"/>
        <s v="2166"/>
        <s v="1420"/>
        <s v="4887"/>
        <s v="2258"/>
        <s v="1164"/>
        <s v="1665"/>
        <s v="1999"/>
        <s v="985"/>
        <s v="802"/>
        <s v="1266"/>
        <s v="793"/>
        <s v="719"/>
        <s v="1465"/>
        <s v="1006"/>
        <s v="723"/>
        <s v="448"/>
        <s v="521"/>
        <s v="328"/>
        <s v="378"/>
        <s v="96"/>
        <s v="77"/>
        <s v="442"/>
        <s v="267"/>
        <s v="152"/>
        <n v="14570"/>
        <n v="15360"/>
        <n v="8765"/>
        <n v="10777"/>
        <n v="188"/>
        <n v="57"/>
        <n v="18521"/>
        <n v="7466"/>
        <n v="6575"/>
        <n v="9159"/>
        <n v="8015"/>
        <n v="4335"/>
        <n v="2170"/>
        <n v="3154"/>
        <n v="1860"/>
        <n v="2406"/>
        <n v="2663"/>
        <n v="5279"/>
        <n v="3031"/>
        <n v="4523"/>
        <n v="1786"/>
        <n v="1098"/>
        <n v="2633"/>
        <n v="327"/>
        <n v="358"/>
        <n v="401"/>
        <n v="306"/>
        <n v="455"/>
        <n v="99"/>
        <n v="69"/>
        <s v="20916"/>
        <s v="60475"/>
        <s v="7507"/>
        <s v="18633"/>
        <s v="8107"/>
        <s v="2584"/>
        <s v="1059"/>
        <s v="17198"/>
        <s v="8827"/>
        <s v="7578"/>
        <s v="5856"/>
        <s v="4491"/>
        <s v="4521"/>
        <s v="3927"/>
        <s v="2294"/>
        <s v="12477"/>
        <s v="1402"/>
        <s v="4168"/>
        <s v="2605"/>
        <s v="3774"/>
        <s v="3884"/>
        <s v="5258"/>
        <s v="4718"/>
        <s v="4229"/>
        <s v="5781"/>
        <s v="5124"/>
        <s v="2254"/>
        <s v="2612"/>
        <s v="1791"/>
        <s v="2014"/>
        <s v="1611"/>
        <s v="3152"/>
        <s v="980"/>
        <s v="631"/>
        <s v="2088"/>
        <s v="850"/>
        <s v="421"/>
        <s v="288"/>
        <s v="515"/>
        <s v="460"/>
        <s v="302"/>
        <s v="100"/>
        <s v="43"/>
        <s v="58"/>
        <s v="48384"/>
        <s v="23043"/>
        <s v="26476"/>
        <s v="24721"/>
        <s v="15196"/>
        <s v="11855"/>
        <s v="9190"/>
        <s v="6324"/>
        <s v="5706"/>
        <s v="7791"/>
        <s v="10876"/>
        <s v="6138"/>
        <s v="13605"/>
        <s v="5689"/>
        <s v="10248"/>
        <s v="4424"/>
        <s v="8375"/>
        <s v="4709"/>
        <s v="1623"/>
        <s v="2069"/>
        <s v="3951"/>
        <s v="1921"/>
        <s v="1129"/>
        <s v="1481"/>
        <s v="1886"/>
        <s v="1113"/>
        <s v="971"/>
        <s v="2616"/>
        <s v="739"/>
        <s v="577"/>
        <s v="1144"/>
        <s v="172"/>
        <n v="78682"/>
        <n v="100026"/>
        <n v="84931"/>
        <n v="53514"/>
        <n v="35056"/>
        <n v="5207"/>
        <n v="3623"/>
        <n v="3093"/>
        <n v="12856"/>
        <n v="8545"/>
        <n v="3015"/>
        <n v="4133"/>
        <n v="2845"/>
        <n v="1234"/>
        <n v="1740"/>
        <n v="1864"/>
        <n v="1393"/>
        <n v="1686"/>
        <n v="1478"/>
        <n v="994"/>
        <n v="329"/>
        <n v="743"/>
        <n v="569"/>
        <n v="738075"/>
        <n v="419941"/>
        <n v="330964"/>
        <n v="238238"/>
        <n v="235585"/>
        <n v="171323"/>
        <n v="95453"/>
        <n v="80265"/>
        <n v="109397"/>
        <n v="26055"/>
        <n v="30628"/>
        <n v="20681"/>
        <n v="29849"/>
        <n v="10365"/>
        <n v="46285"/>
        <n v="14094"/>
        <n v="24638"/>
        <n v="23853"/>
        <n v="22632"/>
        <n v="8553"/>
        <n v="17434"/>
        <n v="3921"/>
        <n v="13444"/>
        <n v="12760"/>
        <n v="17486"/>
        <n v="15735"/>
        <n v="5143"/>
        <n v="13439"/>
        <n v="9991"/>
        <n v="8078"/>
        <n v="4327"/>
        <n v="1333"/>
        <n v="5360"/>
        <n v="1092"/>
        <n v="5839"/>
        <n v="3088"/>
        <n v="4640"/>
        <n v="3338"/>
        <n v="2954"/>
        <n v="3774"/>
        <n v="2112"/>
        <n v="1305"/>
        <n v="3708"/>
        <n v="7220"/>
        <n v="2353"/>
        <n v="1278"/>
        <n v="2151"/>
        <n v="591"/>
        <n v="1672"/>
        <n v="860"/>
        <n v="239"/>
        <n v="268"/>
        <n v="14911"/>
        <n v="16589"/>
        <n v="13645"/>
        <n v="3074"/>
        <n v="754"/>
        <n v="928"/>
        <n v="439"/>
        <n v="554"/>
        <n v="520"/>
        <n v="490"/>
        <n v="544"/>
        <n v="985023"/>
        <n v="664696"/>
        <n v="195263"/>
        <n v="167171"/>
        <n v="50122"/>
        <n v="49091"/>
        <n v="36179"/>
        <n v="13332"/>
        <n v="4411"/>
        <n v="4347"/>
        <n v="12494"/>
        <n v="4719"/>
        <n v="6576"/>
        <n v="2345"/>
        <n v="4566"/>
        <n v="5000"/>
        <n v="3947"/>
        <n v="7409"/>
        <n v="1293"/>
        <n v="3686"/>
        <n v="1083"/>
        <n v="1357"/>
        <n v="717"/>
        <n v="900"/>
        <n v="51651"/>
        <n v="2015"/>
        <n v="3245"/>
        <n v="1302"/>
        <n v="3664"/>
        <n v="441"/>
        <n v="809"/>
        <n v="182"/>
        <n v="911298"/>
        <n v="687711"/>
        <n v="672170"/>
        <n v="180569"/>
        <n v="107970"/>
        <n v="45573"/>
        <n v="18520"/>
        <n v="36200"/>
        <n v="31256"/>
        <n v="9108"/>
        <n v="5413"/>
        <n v="1778"/>
        <n v="3799"/>
        <n v="3469"/>
        <n v="2789"/>
        <n v="2280"/>
        <n v="2531"/>
        <n v="1817"/>
        <n v="3045"/>
        <n v="2482"/>
        <n v="896"/>
        <n v="1247"/>
        <n v="2585"/>
        <n v="1365"/>
        <n v="2123"/>
        <n v="3789"/>
        <n v="3406"/>
        <n v="988"/>
        <n v="1381"/>
        <n v="2656"/>
        <n v="980"/>
        <n v="1794"/>
        <n v="2158"/>
        <n v="5650"/>
        <n v="482"/>
        <n v="728"/>
        <n v="968"/>
        <n v="380"/>
        <n v="384931"/>
        <n v="487917"/>
        <n v="193806"/>
        <n v="68938"/>
        <n v="82013"/>
        <n v="62585"/>
        <n v="83687"/>
        <n v="53160"/>
        <n v="39157"/>
        <n v="79848"/>
        <n v="67000"/>
        <n v="43901"/>
        <n v="4370"/>
        <n v="8371"/>
        <n v="15057"/>
        <n v="22655"/>
        <n v="2513"/>
        <n v="5225"/>
        <n v="13079"/>
        <n v="12399"/>
        <n v="13296"/>
        <n v="6167"/>
        <n v="8660"/>
        <n v="7508"/>
        <n v="5861"/>
        <n v="4455"/>
        <n v="2109"/>
        <n v="3560"/>
        <n v="2423"/>
        <n v="850"/>
        <n v="1391"/>
        <n v="1150"/>
        <n v="2488"/>
        <n v="1717"/>
        <n v="2064"/>
        <n v="1599"/>
        <n v="1416"/>
        <n v="731"/>
        <n v="1587"/>
        <n v="468"/>
        <n v="847"/>
        <n v="1362"/>
        <n v="381"/>
        <n v="370"/>
        <n v="450091"/>
        <n v="350230"/>
        <n v="56563"/>
        <n v="6624"/>
        <n v="4010"/>
        <n v="3610"/>
        <n v="4802"/>
        <n v="5343"/>
        <n v="6012"/>
        <n v="4649"/>
        <n v="2844"/>
        <n v="3239"/>
        <n v="973"/>
        <n v="1052"/>
        <n v="1572"/>
        <n v="1409"/>
        <n v="1434"/>
        <n v="1015"/>
        <n v="849"/>
        <n v="981"/>
        <n v="634"/>
        <n v="921"/>
        <n v="1244"/>
        <n v="638"/>
        <n v="949"/>
        <n v="712"/>
        <n v="996"/>
        <n v="826"/>
        <n v="326"/>
        <n v="627"/>
        <n v="208"/>
        <n v="17090"/>
        <n v="11980"/>
        <n v="4563"/>
        <n v="1852"/>
        <n v="1680"/>
        <n v="1323"/>
        <n v="4535"/>
        <n v="1727"/>
        <n v="561"/>
        <n v="902"/>
        <n v="453422"/>
        <n v="297261"/>
        <n v="128404"/>
        <n v="72059"/>
        <n v="55204"/>
        <n v="4230"/>
        <n v="2520"/>
        <n v="15486"/>
        <n v="19871"/>
        <n v="12800"/>
        <n v="4014"/>
        <n v="2220"/>
        <n v="10026"/>
        <n v="4603"/>
        <n v="2877"/>
        <n v="3370"/>
        <n v="637"/>
        <n v="2026"/>
        <n v="1931"/>
        <n v="1877"/>
        <n v="2072"/>
        <n v="1261"/>
        <n v="941"/>
        <n v="917"/>
        <n v="816"/>
        <n v="1131"/>
        <n v="894"/>
        <n v="971"/>
        <n v="275"/>
        <n v="302"/>
        <n v="584"/>
        <n v="509"/>
        <n v="623"/>
        <n v="220"/>
        <n v="9814"/>
        <n v="2448"/>
        <n v="1678"/>
        <n v="4783"/>
        <n v="762"/>
        <n v="571"/>
        <n v="28154"/>
        <n v="13825"/>
        <n v="6489"/>
        <n v="5519"/>
        <n v="4440"/>
        <n v="2567"/>
        <n v="3289"/>
        <n v="2431"/>
        <n v="3321"/>
        <n v="1510"/>
        <n v="38573"/>
        <n v="9316"/>
        <n v="4179"/>
        <n v="3077"/>
        <n v="2081"/>
        <n v="2139"/>
        <n v="1980"/>
        <n v="1709"/>
        <n v="2143"/>
        <n v="1163"/>
        <n v="2085"/>
        <n v="1763"/>
        <n v="2317"/>
        <n v="463"/>
        <n v="225814"/>
        <n v="80496"/>
        <n v="30577"/>
        <n v="18686"/>
        <n v="11641"/>
        <n v="10272"/>
        <n v="6650"/>
        <n v="9537"/>
        <n v="9987"/>
        <n v="10285"/>
        <n v="8502"/>
        <n v="4965"/>
        <n v="2814"/>
        <n v="2411"/>
        <n v="2366"/>
        <n v="37804"/>
        <n v="39090"/>
        <n v="28619"/>
        <n v="22570"/>
        <n v="11273"/>
        <n v="9147"/>
        <n v="7848"/>
        <n v="7997"/>
        <n v="9529"/>
        <n v="9491"/>
        <n v="9386"/>
        <n v="8335"/>
        <n v="1856"/>
        <n v="1730"/>
        <n v="132986"/>
        <n v="8694"/>
        <n v="11580"/>
        <n v="6967"/>
        <n v="7100"/>
        <n v="8785"/>
        <n v="6645"/>
        <n v="7913"/>
        <n v="6361"/>
        <n v="5762"/>
        <n v="6004"/>
        <n v="4376"/>
        <n v="2708"/>
        <n v="2737"/>
        <n v="1509"/>
        <n v="141662"/>
        <n v="63274"/>
        <n v="36606"/>
        <n v="37084"/>
        <n v="36946"/>
        <n v="17690"/>
        <n v="8949"/>
        <n v="7835"/>
        <n v="6834"/>
        <n v="7144"/>
        <n v="5622"/>
        <n v="5572"/>
        <n v="6407"/>
        <n v="3160"/>
        <n v="7417"/>
        <n v="3127"/>
        <n v="3165"/>
        <n v="144754"/>
        <n v="39961"/>
        <n v="40273"/>
        <n v="26035"/>
        <n v="22480"/>
        <n v="18541"/>
        <n v="10974"/>
        <n v="6914"/>
        <n v="6339"/>
        <n v="6629"/>
        <n v="6069"/>
        <n v="278"/>
        <n v="3411"/>
        <n v="110"/>
        <n v="409833"/>
        <n v="142502"/>
        <n v="143279"/>
        <n v="117233"/>
        <n v="44781"/>
        <n v="16170"/>
        <n v="15760"/>
        <n v="5837"/>
        <n v="9455"/>
        <n v="1789"/>
        <n v="4899"/>
        <n v="5438"/>
        <n v="1971"/>
        <n v="927"/>
        <n v="1059"/>
        <n v="1256"/>
        <n v="697"/>
        <n v="832"/>
        <n v="353"/>
        <n v="617"/>
        <n v="254"/>
        <n v="13620"/>
        <n v="12078"/>
        <n v="7825"/>
        <n v="1027"/>
        <n v="2551"/>
        <n v="2507"/>
        <n v="603"/>
        <n v="572"/>
        <n v="827523"/>
        <n v="528933"/>
        <n v="332580"/>
        <n v="249611"/>
        <n v="190038"/>
        <n v="103291"/>
        <n v="78163"/>
        <n v="30256"/>
        <n v="30503"/>
        <n v="55864"/>
        <n v="34674"/>
        <n v="15166"/>
        <n v="31189"/>
        <n v="38954"/>
        <n v="10394"/>
        <n v="23661"/>
        <n v="9577"/>
        <n v="10532"/>
        <n v="9761"/>
        <n v="7046"/>
        <n v="11608"/>
        <n v="8047"/>
        <n v="9051"/>
        <n v="7572"/>
        <n v="7202"/>
        <n v="3034"/>
        <n v="6410"/>
        <n v="4718"/>
        <n v="4531"/>
        <n v="3749"/>
        <n v="4733"/>
        <n v="4501"/>
        <n v="1641"/>
        <n v="2347"/>
        <n v="2823"/>
        <n v="2403"/>
        <n v="1229"/>
        <n v="2415"/>
        <n v="2167"/>
        <n v="3822"/>
        <n v="1565"/>
        <n v="903"/>
        <n v="1020"/>
        <n v="1693"/>
        <n v="583"/>
        <n v="425"/>
        <n v="889"/>
        <n v="78936"/>
        <n v="42109"/>
        <n v="70356"/>
        <n v="34456"/>
        <n v="27072"/>
        <n v="48339"/>
        <n v="7253"/>
        <n v="6108"/>
        <n v="2005"/>
        <n v="1384"/>
        <n v="1592"/>
        <n v="1451"/>
        <n v="1501"/>
        <n v="986"/>
        <n v="767"/>
        <n v="923"/>
        <n v="682"/>
        <n v="442"/>
        <n v="406"/>
        <n v="248"/>
        <n v="207367"/>
        <n v="188892"/>
        <n v="116828"/>
        <n v="82034"/>
        <n v="49634"/>
        <n v="56039"/>
        <n v="16439"/>
        <n v="36991"/>
        <n v="13323"/>
        <n v="1696"/>
        <n v="7513"/>
        <n v="4608"/>
        <n v="2902"/>
        <n v="1356"/>
        <n v="2154"/>
        <n v="1644"/>
        <n v="1658"/>
        <n v="1274"/>
        <n v="629"/>
        <n v="388"/>
        <n v="137839"/>
        <n v="103369"/>
        <n v="50343"/>
        <n v="27820"/>
        <n v="20101"/>
        <n v="6947"/>
        <n v="1215"/>
        <n v="2135"/>
        <n v="472"/>
        <n v="389"/>
        <n v="359"/>
        <n v="524"/>
        <n v="361"/>
        <n v="299"/>
        <n v="259"/>
        <n v="309"/>
        <n v="223"/>
        <n v="284"/>
        <n v="400"/>
        <n v="460693"/>
        <n v="193318"/>
        <n v="151201"/>
        <n v="65963"/>
        <n v="46060"/>
        <n v="38953"/>
        <n v="35181"/>
        <n v="46882"/>
        <n v="32551"/>
        <n v="61611"/>
        <n v="29806"/>
        <n v="54953"/>
        <n v="35171"/>
        <n v="21568"/>
        <n v="11655"/>
        <n v="14534"/>
        <n v="5606"/>
        <n v="6584"/>
        <n v="2810"/>
        <n v="9189"/>
        <n v="5083"/>
        <n v="3795"/>
        <n v="3751"/>
        <n v="1038"/>
        <n v="4500"/>
        <n v="1662"/>
        <n v="1174"/>
        <n v="2434"/>
        <n v="643"/>
        <n v="2512"/>
        <n v="2704"/>
        <n v="1287"/>
        <n v="1364"/>
        <n v="1134"/>
        <n v="798"/>
        <n v="1275"/>
        <n v="616"/>
        <n v="683"/>
        <n v="1800"/>
        <n v="729"/>
        <n v="280969"/>
        <n v="354739"/>
        <n v="514872"/>
        <n v="147499"/>
        <n v="154365"/>
        <n v="78132"/>
        <n v="54317"/>
        <n v="19031"/>
        <n v="10247"/>
        <n v="24209"/>
        <n v="7673"/>
        <n v="11831"/>
        <n v="10162"/>
        <n v="3317"/>
        <n v="1974"/>
        <n v="2652"/>
        <n v="2256"/>
        <n v="2593"/>
        <n v="916"/>
        <n v="845"/>
        <n v="2603"/>
        <n v="1447"/>
        <n v="2974"/>
        <n v="1009"/>
        <n v="906"/>
        <n v="1836"/>
        <n v="782"/>
        <n v="1227"/>
        <n v="702"/>
        <n v="653"/>
        <n v="355"/>
        <n v="481"/>
        <n v="333"/>
        <n v="28792"/>
        <n v="2165"/>
        <n v="542"/>
        <n v="310383"/>
        <n v="218925"/>
        <n v="174068"/>
        <n v="87843"/>
        <n v="52009"/>
        <n v="19309"/>
        <n v="5433"/>
        <n v="3504"/>
        <n v="4420"/>
        <n v="7915"/>
        <n v="2401"/>
        <n v="1749"/>
        <n v="1386"/>
        <n v="1537"/>
        <n v="1568"/>
        <n v="1446"/>
        <n v="1454"/>
        <n v="1238"/>
        <n v="812"/>
        <n v="775"/>
        <n v="765"/>
        <n v="929"/>
        <n v="696"/>
        <n v="595"/>
        <n v="588"/>
        <n v="551"/>
        <n v="513"/>
        <n v="529"/>
        <n v="402"/>
        <n v="190"/>
        <s v="1892"/>
        <s v="6428"/>
        <s v="5117"/>
        <s v="2575"/>
        <s v="1060"/>
        <s v="996"/>
        <s v="1520"/>
        <s v="1387"/>
        <s v="2597"/>
        <s v="1371"/>
        <s v="1171"/>
        <s v="542"/>
        <s v="1416"/>
        <s v="1029"/>
        <s v="939"/>
        <s v="1562"/>
        <s v="644"/>
        <s v="1304"/>
        <s v="1197"/>
        <s v="1054"/>
        <s v="907"/>
        <s v="812"/>
        <s v="679"/>
        <s v="476"/>
        <s v="416"/>
        <s v="570"/>
        <s v="344"/>
        <s v="136"/>
        <s v="818"/>
        <s v="204"/>
        <s v="57"/>
        <s v="103"/>
        <s v="232"/>
        <s v="29"/>
        <s v="24"/>
        <s v="33"/>
        <s v="65"/>
        <s v="17"/>
        <s v="15"/>
        <s v="28"/>
        <s v="10201"/>
        <s v="13534"/>
        <s v="10030"/>
        <s v="7758"/>
        <s v="2727"/>
        <s v="1830"/>
        <s v="3608"/>
        <s v="3216"/>
        <s v="2537"/>
        <s v="2551"/>
        <s v="1102"/>
        <s v="1284"/>
        <s v="2020"/>
        <s v="4137"/>
        <s v="1645"/>
        <s v="950"/>
        <s v="1314"/>
        <s v="1061"/>
        <s v="1011"/>
        <s v="1147"/>
        <s v="2201"/>
        <s v="503"/>
        <s v="652"/>
        <s v="398"/>
        <s v="490"/>
        <s v="311"/>
        <s v="342"/>
        <s v="192"/>
        <s v="51"/>
        <n v="447"/>
        <n v="68694"/>
        <n v="32280"/>
        <n v="13200"/>
        <n v="7470"/>
        <n v="14923"/>
        <n v="8535"/>
        <n v="7406"/>
        <n v="12775"/>
        <n v="8533"/>
        <n v="6395"/>
        <n v="8486"/>
        <n v="7591"/>
        <n v="7936"/>
        <n v="1979"/>
        <n v="3515"/>
        <n v="4581"/>
        <n v="680"/>
        <n v="563"/>
        <n v="319"/>
        <n v="47827"/>
        <n v="15098"/>
        <n v="20578"/>
        <n v="6419"/>
        <n v="9687"/>
        <n v="330"/>
        <n v="30294"/>
        <n v="10769"/>
        <n v="10500"/>
        <n v="11798"/>
        <n v="386"/>
        <n v="1376"/>
        <n v="508524"/>
        <n v="48617"/>
        <n v="14038"/>
        <n v="11832"/>
        <n v="11053"/>
        <n v="9561"/>
        <n v="5399"/>
        <n v="6805"/>
        <n v="5327"/>
        <n v="5240"/>
        <n v="6456"/>
        <n v="9052"/>
        <n v="5469"/>
        <n v="4794"/>
        <n v="8601"/>
        <n v="68878"/>
        <n v="31956"/>
        <n v="30918"/>
        <n v="11858"/>
        <n v="10972"/>
        <n v="8899"/>
        <n v="6176"/>
        <n v="6323"/>
        <n v="8633"/>
        <n v="3909"/>
        <n v="3646"/>
        <n v="5414"/>
        <n v="26973"/>
        <n v="19074"/>
        <n v="5898"/>
        <n v="2984"/>
        <n v="2093"/>
        <n v="2504"/>
        <n v="1724"/>
        <n v="1280"/>
        <n v="1957"/>
        <n v="332"/>
        <n v="205302"/>
        <n v="57924"/>
        <n v="24538"/>
        <n v="25356"/>
        <n v="19760"/>
        <n v="8067"/>
        <n v="6757"/>
        <n v="5540"/>
        <n v="4915"/>
        <n v="4350"/>
        <n v="4124"/>
        <n v="3655"/>
        <n v="3259"/>
        <n v="1948"/>
        <n v="1430"/>
        <n v="84244"/>
        <n v="70876"/>
        <n v="44953"/>
        <n v="31687"/>
        <n v="27264"/>
        <n v="27629"/>
        <n v="7042"/>
        <n v="7790"/>
        <n v="4066"/>
        <n v="3367"/>
        <n v="3461"/>
        <n v="1890"/>
        <n v="1309"/>
        <n v="1739"/>
        <n v="146793"/>
        <n v="114646"/>
        <n v="61445"/>
        <n v="52633"/>
        <n v="36667"/>
        <n v="31971"/>
        <n v="7070"/>
        <n v="6994"/>
        <n v="6523"/>
        <n v="6051"/>
        <n v="4148"/>
        <n v="3884"/>
        <n v="3238"/>
        <n v="3889"/>
        <n v="2009"/>
        <n v="1361"/>
        <n v="7740"/>
        <n v="1711"/>
        <n v="2947"/>
        <n v="3061"/>
        <n v="2212"/>
        <n v="1344"/>
        <n v="642"/>
        <n v="573"/>
        <n v="28140"/>
        <n v="2028"/>
        <n v="2472"/>
        <n v="560"/>
        <n v="36708"/>
        <n v="29229"/>
        <n v="44509"/>
        <n v="36453"/>
        <n v="19286"/>
        <n v="21240"/>
        <n v="4850"/>
        <n v="4364"/>
        <n v="14646"/>
        <n v="9722"/>
        <n v="2163"/>
        <n v="1448"/>
        <n v="559"/>
        <n v="1047"/>
        <n v="995"/>
        <n v="310"/>
        <n v="650913"/>
        <n v="518155"/>
        <n v="211166"/>
        <n v="187370"/>
        <n v="153655"/>
        <n v="169995"/>
        <n v="90441"/>
        <n v="75487"/>
        <n v="33241"/>
        <n v="40034"/>
        <n v="12098"/>
        <n v="37358"/>
        <n v="19711"/>
        <n v="12148"/>
        <n v="24310"/>
        <n v="10356"/>
        <n v="21090"/>
        <n v="5653"/>
        <n v="3141"/>
        <n v="11570"/>
        <n v="10395"/>
        <n v="8677"/>
        <n v="4950"/>
        <n v="5245"/>
        <n v="3068"/>
        <n v="3509"/>
        <n v="2992"/>
        <n v="3797"/>
        <n v="2069"/>
        <n v="2479"/>
        <n v="2636"/>
        <n v="4808"/>
        <n v="1508"/>
        <n v="1607"/>
        <n v="2449"/>
        <n v="2102"/>
        <n v="5683"/>
        <n v="3002"/>
        <n v="895"/>
        <n v="3366"/>
        <n v="1154"/>
        <n v="1945"/>
        <n v="2307"/>
        <n v="1583"/>
        <n v="1529"/>
        <n v="2624"/>
        <n v="1178"/>
        <n v="1435"/>
        <n v="788"/>
        <n v="937"/>
        <n v="1109"/>
        <n v="2942"/>
        <n v="503"/>
        <n v="1770"/>
        <n v="1628"/>
        <n v="745094"/>
        <n v="403187"/>
        <n v="144682"/>
        <n v="261848"/>
        <n v="81614"/>
        <n v="224710"/>
        <n v="168452"/>
        <n v="117915"/>
        <n v="45284"/>
        <n v="35692"/>
        <n v="88882"/>
        <n v="34106"/>
        <n v="15991"/>
        <n v="41596"/>
        <n v="38006"/>
        <n v="12920"/>
        <n v="8116"/>
        <n v="3966"/>
        <n v="3769"/>
        <n v="4557"/>
        <n v="5867"/>
        <n v="4824"/>
        <n v="4672"/>
        <n v="2387"/>
        <n v="2324"/>
        <n v="2290"/>
        <n v="1236"/>
        <n v="987"/>
        <n v="660"/>
        <n v="747"/>
        <n v="606"/>
        <n v="496"/>
        <n v="38589"/>
        <n v="32466"/>
        <n v="9066"/>
        <n v="11516"/>
        <n v="7346"/>
        <n v="6490"/>
        <n v="5190"/>
        <n v="1944"/>
        <n v="699"/>
        <n v="238"/>
        <n v="16131"/>
        <n v="2438"/>
        <n v="298241"/>
        <n v="447533"/>
        <n v="421585"/>
        <n v="164703"/>
        <n v="207755"/>
        <n v="84279"/>
        <n v="44723"/>
        <n v="27011"/>
        <n v="11757"/>
        <n v="9102"/>
        <n v="12815"/>
        <n v="10813"/>
        <n v="12057"/>
        <n v="3532"/>
        <n v="5280"/>
        <n v="3643"/>
        <n v="4552"/>
        <n v="4415"/>
        <n v="3295"/>
        <n v="1636"/>
        <n v="4418"/>
        <n v="4197"/>
        <n v="3060"/>
        <n v="3584"/>
        <n v="2192"/>
        <n v="1871"/>
        <n v="630"/>
        <n v="1151"/>
        <n v="1436"/>
        <n v="2514"/>
        <n v="1491"/>
        <n v="1348"/>
        <n v="1938"/>
        <n v="1222"/>
        <n v="936"/>
        <n v="1094"/>
        <n v="882"/>
        <n v="792"/>
        <n v="748"/>
        <n v="618"/>
        <n v="598"/>
        <n v="344613"/>
        <n v="106968"/>
        <n v="87642"/>
        <n v="35489"/>
        <n v="59757"/>
        <n v="17848"/>
        <n v="19978"/>
        <n v="22209"/>
        <n v="10546"/>
        <n v="11010"/>
        <n v="5694"/>
        <n v="14776"/>
        <n v="7189"/>
        <n v="21208"/>
        <n v="4038"/>
        <n v="5196"/>
        <n v="3852"/>
        <n v="2615"/>
        <n v="1970"/>
        <n v="1106"/>
        <n v="1292"/>
        <n v="1063"/>
        <n v="2216"/>
        <n v="1218"/>
        <n v="1123"/>
        <n v="934"/>
        <n v="1811"/>
        <n v="1570"/>
        <n v="821"/>
        <n v="1110"/>
        <n v="1505"/>
        <n v="73"/>
        <n v="158532"/>
        <n v="126582"/>
        <n v="97158"/>
        <n v="82254"/>
        <n v="49048"/>
        <n v="19492"/>
        <n v="11759"/>
        <n v="8685"/>
        <n v="19306"/>
        <n v="1575"/>
        <n v="4864"/>
        <n v="3628"/>
        <n v="3552"/>
        <n v="3037"/>
        <n v="3520"/>
        <n v="2248"/>
        <n v="785"/>
        <n v="930"/>
        <n v="954"/>
        <n v="866"/>
        <n v="313"/>
        <n v="428"/>
        <n v="384607"/>
        <n v="92813"/>
        <n v="82609"/>
        <n v="57976"/>
        <n v="44193"/>
        <n v="16247"/>
        <n v="14932"/>
        <n v="10761"/>
        <n v="9184"/>
        <n v="6565"/>
        <n v="7991"/>
        <n v="7159"/>
        <n v="1951"/>
        <n v="3744"/>
        <n v="1937"/>
        <n v="3200"/>
        <n v="1720"/>
        <n v="1173"/>
        <n v="938"/>
        <n v="485"/>
        <n v="510"/>
        <n v="497"/>
        <n v="495"/>
        <n v="697721"/>
        <n v="84251"/>
        <n v="108081"/>
        <n v="62820"/>
        <n v="31419"/>
        <n v="34298"/>
        <n v="7469"/>
        <n v="5590"/>
        <n v="9413"/>
        <n v="4628"/>
        <n v="3282"/>
        <n v="3319"/>
        <n v="1507"/>
        <n v="3047"/>
        <n v="955"/>
        <n v="5105"/>
        <n v="4015"/>
        <n v="4852"/>
        <n v="4820"/>
        <n v="2453"/>
        <n v="1943"/>
        <n v="2188"/>
        <n v="1569"/>
        <n v="2517"/>
        <n v="1283"/>
        <n v="1265"/>
        <n v="1964"/>
        <n v="1209"/>
        <n v="1144"/>
        <n v="1820"/>
        <n v="862"/>
        <n v="958"/>
        <n v="345"/>
        <n v="7589"/>
        <n v="20715"/>
        <n v="1683"/>
        <n v="8070"/>
        <n v="4986"/>
        <n v="4291"/>
        <n v="3973"/>
        <n v="3311"/>
        <n v="5909"/>
        <n v="3312"/>
        <n v="1792"/>
        <n v="2358"/>
        <n v="6275"/>
        <n v="2433"/>
        <n v="2226"/>
        <n v="3877"/>
        <n v="1311"/>
        <n v="1055"/>
        <n v="833"/>
        <n v="4936"/>
        <n v="119"/>
        <n v="45366"/>
        <n v="32096"/>
        <n v="5165"/>
        <n v="7697"/>
        <n v="10864"/>
        <n v="7807"/>
        <n v="10468"/>
        <n v="11049"/>
        <n v="2016"/>
        <n v="2031"/>
        <n v="3273"/>
        <n v="1870"/>
        <n v="1077"/>
        <n v="722"/>
        <n v="1965"/>
        <n v="4363"/>
        <n v="35940"/>
        <n v="16619"/>
        <n v="9176"/>
        <n v="14872"/>
        <n v="8523"/>
        <n v="2700"/>
        <n v="1310"/>
        <n v="363"/>
        <n v="1242"/>
        <n v="2716"/>
        <n v="212349"/>
        <n v="191947"/>
        <n v="130535"/>
        <n v="67829"/>
        <n v="40177"/>
        <n v="17731"/>
        <n v="13048"/>
        <n v="12787"/>
        <n v="12172"/>
        <n v="14117"/>
        <n v="9855"/>
        <n v="10244"/>
        <n v="11907"/>
        <n v="10601"/>
        <n v="9972"/>
        <n v="6515"/>
        <n v="9869"/>
        <n v="2359"/>
        <n v="2555"/>
        <n v="2105"/>
        <n v="1729"/>
        <n v="1321"/>
        <n v="693"/>
        <n v="977"/>
        <n v="677"/>
        <n v="173949"/>
        <n v="83308"/>
        <n v="18188"/>
        <n v="10210"/>
        <n v="8217"/>
        <n v="6381"/>
        <n v="6188"/>
        <n v="7437"/>
        <n v="7507"/>
        <n v="7993"/>
        <n v="6883"/>
        <n v="112034"/>
        <n v="8897"/>
        <n v="7229"/>
        <n v="7632"/>
        <n v="8298"/>
        <n v="5930"/>
        <n v="2788"/>
        <n v="5470"/>
        <n v="1666"/>
        <n v="42759"/>
        <n v="34251"/>
        <n v="8224"/>
        <n v="7624"/>
        <n v="7786"/>
        <n v="8250"/>
        <n v="7546"/>
        <n v="6611"/>
        <n v="5026"/>
        <n v="4835"/>
        <n v="4554"/>
        <n v="4949"/>
        <n v="1772"/>
        <n v="626"/>
        <n v="2174"/>
        <n v="1281"/>
        <n v="1125"/>
        <n v="440"/>
        <m/>
      </sharedItems>
    </cacheField>
    <cacheField name="Conversions" numFmtId="0">
      <sharedItems containsBlank="1" containsNumber="1" containsInteger="1" containsMixedTypes="1" count="2007">
        <s v="4782"/>
        <s v="2823"/>
        <s v="1427"/>
        <s v="1203"/>
        <s v="2275"/>
        <s v="820"/>
        <s v="1237"/>
        <s v="830"/>
        <s v="1636"/>
        <s v="1007"/>
        <s v="724"/>
        <s v="712"/>
        <s v="1102"/>
        <s v="1061"/>
        <s v="412"/>
        <s v="398"/>
        <s v="882"/>
        <s v="702"/>
        <s v="1519"/>
        <s v="385"/>
        <s v="695"/>
        <s v="802"/>
        <s v="421"/>
        <s v="283"/>
        <s v="429"/>
        <s v="403"/>
        <s v="440"/>
        <s v="452"/>
        <s v="428"/>
        <s v="241"/>
        <s v="147"/>
        <s v="131"/>
        <s v="170"/>
        <s v="144"/>
        <s v="264"/>
        <s v="42"/>
        <s v="49"/>
        <s v="72"/>
        <s v="88"/>
        <s v="57"/>
        <s v="87"/>
        <s v="38"/>
        <s v="46"/>
        <s v="7"/>
        <s v="1"/>
        <s v="4007"/>
        <s v="1227"/>
        <s v="3177"/>
        <s v="1728"/>
        <s v="777"/>
        <s v="666"/>
        <s v="374"/>
        <s v="1284"/>
        <s v="780"/>
        <s v="511"/>
        <s v="334"/>
        <s v="393"/>
        <s v="268"/>
        <s v="590"/>
        <s v="270"/>
        <s v="468"/>
        <s v="324"/>
        <s v="151"/>
        <s v="240"/>
        <s v="205"/>
        <s v="216"/>
        <s v="171"/>
        <s v="116"/>
        <s v="155"/>
        <s v="167"/>
        <s v="162"/>
        <s v="119"/>
        <s v="99"/>
        <s v="70"/>
        <s v="79"/>
        <s v="63"/>
        <s v="36"/>
        <s v="52"/>
        <s v="60"/>
        <s v="32"/>
        <s v="14"/>
        <s v="8"/>
        <s v="47"/>
        <s v="6"/>
        <s v="4"/>
        <n v="8657"/>
        <n v="6703"/>
        <n v="11715"/>
        <n v="6969"/>
        <n v="1880"/>
        <n v="2839"/>
        <n v="5555"/>
        <n v="5990"/>
        <n v="1978"/>
        <n v="391"/>
        <n v="2413"/>
        <n v="446"/>
        <n v="931"/>
        <n v="99"/>
        <n v="102"/>
        <n v="437"/>
        <n v="84"/>
        <n v="302"/>
        <n v="193"/>
        <n v="67"/>
        <n v="119"/>
        <n v="64"/>
        <n v="47"/>
        <n v="30"/>
        <n v="77"/>
        <n v="97"/>
        <n v="166"/>
        <n v="78"/>
        <n v="75"/>
        <n v="20"/>
        <n v="24"/>
        <n v="28"/>
        <n v="128"/>
        <n v="14"/>
        <n v="48"/>
        <n v="44"/>
        <n v="15"/>
        <n v="7"/>
        <n v="83"/>
        <n v="11"/>
        <n v="18"/>
        <n v="41"/>
        <n v="43"/>
        <n v="40"/>
        <n v="3"/>
        <n v="4"/>
        <n v="1"/>
        <n v="0"/>
        <n v="2"/>
        <n v="89"/>
        <n v="50"/>
        <n v="26"/>
        <n v="35"/>
        <n v="10"/>
        <n v="8"/>
        <n v="6"/>
        <n v="5"/>
        <n v="5393"/>
        <n v="1866"/>
        <n v="1892"/>
        <n v="1585"/>
        <n v="691"/>
        <n v="951"/>
        <n v="923"/>
        <n v="494"/>
        <n v="590"/>
        <n v="426"/>
        <n v="368"/>
        <n v="367"/>
        <n v="321"/>
        <n v="372"/>
        <n v="133"/>
        <n v="54"/>
        <n v="56"/>
        <n v="37"/>
        <n v="27"/>
        <n v="31"/>
        <n v="63"/>
        <n v="23"/>
        <n v="25"/>
        <n v="22"/>
        <n v="13"/>
        <n v="19"/>
        <n v="9"/>
        <n v="48085"/>
        <n v="59259"/>
        <n v="48583"/>
        <n v="26037"/>
        <n v="15615"/>
        <n v="9223"/>
        <n v="5902"/>
        <n v="5847"/>
        <n v="8616"/>
        <n v="6254"/>
        <n v="9829"/>
        <n v="7645"/>
        <n v="4285"/>
        <n v="4411"/>
        <n v="4623"/>
        <n v="3114"/>
        <n v="2382"/>
        <n v="3797"/>
        <n v="1438"/>
        <n v="2270"/>
        <n v="1837"/>
        <n v="2449"/>
        <n v="2948"/>
        <n v="1780"/>
        <n v="1590"/>
        <n v="1684"/>
        <n v="1226"/>
        <n v="1830"/>
        <n v="1778"/>
        <n v="727"/>
        <n v="1313"/>
        <n v="448"/>
        <n v="238"/>
        <n v="908"/>
        <n v="789"/>
        <n v="380"/>
        <n v="467"/>
        <n v="239"/>
        <n v="147"/>
        <n v="202"/>
        <n v="272"/>
        <n v="266"/>
        <n v="305"/>
        <n v="244"/>
        <n v="76"/>
        <n v="176"/>
        <n v="195"/>
        <n v="144"/>
        <n v="161"/>
        <n v="123"/>
        <n v="187"/>
        <n v="135"/>
        <n v="140"/>
        <n v="117"/>
        <n v="132"/>
        <n v="130"/>
        <n v="74"/>
        <n v="70"/>
        <n v="71"/>
        <n v="111"/>
        <n v="80"/>
        <n v="61"/>
        <n v="90"/>
        <n v="49"/>
        <n v="72"/>
        <n v="32"/>
        <n v="16"/>
        <n v="36"/>
        <n v="42"/>
        <n v="12"/>
        <n v="69687"/>
        <n v="39077"/>
        <n v="14673"/>
        <n v="13230"/>
        <n v="14778"/>
        <n v="3182"/>
        <n v="6153"/>
        <n v="4511"/>
        <n v="3513"/>
        <n v="2004"/>
        <n v="1348"/>
        <n v="1793"/>
        <n v="1073"/>
        <n v="1167"/>
        <n v="703"/>
        <n v="1035"/>
        <n v="2665"/>
        <n v="825"/>
        <n v="1912"/>
        <n v="2236"/>
        <n v="1961"/>
        <n v="1456"/>
        <n v="980"/>
        <n v="104"/>
        <n v="273"/>
        <n v="360"/>
        <n v="115"/>
        <n v="116"/>
        <n v="68"/>
        <n v="66"/>
        <n v="51"/>
        <n v="87"/>
        <n v="73"/>
        <n v="39"/>
        <n v="60"/>
        <n v="29"/>
        <n v="21"/>
        <n v="17"/>
        <n v="13924"/>
        <n v="5631"/>
        <n v="5657"/>
        <n v="7463"/>
        <n v="4163"/>
        <n v="3604"/>
        <n v="1492"/>
        <n v="1623"/>
        <n v="1070"/>
        <n v="1215"/>
        <n v="666"/>
        <n v="775"/>
        <n v="831"/>
        <n v="399"/>
        <n v="300"/>
        <n v="310"/>
        <n v="173"/>
        <n v="157"/>
        <n v="131"/>
        <n v="141"/>
        <n v="112"/>
        <n v="92"/>
        <n v="124"/>
        <n v="105"/>
        <n v="55"/>
        <n v="22948"/>
        <n v="2438"/>
        <n v="2269"/>
        <n v="1477"/>
        <n v="1352"/>
        <n v="1125"/>
        <n v="1240"/>
        <n v="769"/>
        <n v="676"/>
        <n v="389"/>
        <n v="304"/>
        <n v="210"/>
        <n v="263"/>
        <n v="103"/>
        <n v="5199"/>
        <n v="2265"/>
        <n v="2251"/>
        <n v="560"/>
        <n v="268"/>
        <n v="91"/>
        <n v="1772"/>
        <n v="1821"/>
        <n v="638"/>
        <n v="203"/>
        <n v="125"/>
        <n v="95"/>
        <n v="82"/>
        <n v="81"/>
        <n v="1405"/>
        <n v="118"/>
        <n v="129"/>
        <n v="108"/>
        <n v="1660"/>
        <n v="1505"/>
        <n v="1224"/>
        <n v="678"/>
        <n v="674"/>
        <n v="697"/>
        <n v="608"/>
        <n v="347"/>
        <n v="358"/>
        <n v="237"/>
        <n v="246"/>
        <n v="200"/>
        <n v="136"/>
        <n v="22167"/>
        <n v="8831"/>
        <n v="5538"/>
        <n v="4645"/>
        <n v="1640"/>
        <n v="2193"/>
        <n v="1339"/>
        <n v="1018"/>
        <n v="613"/>
        <n v="262"/>
        <n v="291"/>
        <n v="249"/>
        <n v="180"/>
        <n v="152"/>
        <s v="7464"/>
        <s v="8649"/>
        <s v="5411"/>
        <s v="5215"/>
        <s v="3748"/>
        <s v="2025"/>
        <s v="1665"/>
        <s v="1918"/>
        <s v="987"/>
        <s v="1337"/>
        <s v="768"/>
        <s v="553"/>
        <s v="707"/>
        <s v="905"/>
        <s v="408"/>
        <s v="345"/>
        <s v="475"/>
        <s v="291"/>
        <s v="272"/>
        <s v="134"/>
        <s v="165"/>
        <s v="121"/>
        <s v="193"/>
        <s v="377"/>
        <s v="109"/>
        <s v="94"/>
        <s v="190"/>
        <s v="82"/>
        <s v="75"/>
        <s v="65"/>
        <s v="43"/>
        <s v="20"/>
        <s v="34"/>
        <s v="3"/>
        <s v="9623"/>
        <s v="6313"/>
        <s v="3921"/>
        <s v="3717"/>
        <s v="2013"/>
        <s v="3282"/>
        <s v="890"/>
        <s v="1765"/>
        <s v="1167"/>
        <s v="1403"/>
        <s v="1236"/>
        <s v="519"/>
        <s v="1268"/>
        <s v="737"/>
        <s v="313"/>
        <s v="932"/>
        <s v="825"/>
        <s v="269"/>
        <s v="267"/>
        <s v="263"/>
        <s v="326"/>
        <s v="361"/>
        <s v="101"/>
        <s v="122"/>
        <s v="188"/>
        <s v="112"/>
        <s v="85"/>
        <s v="150"/>
        <s v="129"/>
        <s v="123"/>
        <s v="80"/>
        <s v="50"/>
        <s v="78"/>
        <s v="114"/>
        <s v="23"/>
        <s v="73"/>
        <s v="9"/>
        <s v="11"/>
        <n v="22975"/>
        <n v="2110"/>
        <n v="1800"/>
        <n v="1485"/>
        <n v="1199"/>
        <n v="796"/>
        <n v="687"/>
        <n v="604"/>
        <n v="171"/>
        <n v="137"/>
        <n v="52"/>
        <n v="12790"/>
        <n v="5797"/>
        <n v="4505"/>
        <n v="2912"/>
        <n v="3949"/>
        <n v="3909"/>
        <n v="6164"/>
        <n v="2174"/>
        <n v="1162"/>
        <n v="1140"/>
        <n v="1011"/>
        <n v="964"/>
        <n v="692"/>
        <n v="511"/>
        <n v="463"/>
        <n v="382"/>
        <n v="169"/>
        <n v="214"/>
        <n v="110"/>
        <n v="138"/>
        <n v="282"/>
        <n v="86"/>
        <n v="62"/>
        <n v="34"/>
        <n v="87119"/>
        <n v="37095"/>
        <n v="25522"/>
        <n v="24744"/>
        <n v="10573"/>
        <n v="14018"/>
        <n v="8092"/>
        <n v="7281"/>
        <n v="3207"/>
        <n v="972"/>
        <n v="6918"/>
        <n v="1358"/>
        <n v="1694"/>
        <n v="3366"/>
        <n v="1408"/>
        <n v="1242"/>
        <n v="1137"/>
        <n v="1019"/>
        <n v="988"/>
        <n v="890"/>
        <n v="851"/>
        <n v="469"/>
        <n v="361"/>
        <n v="241"/>
        <n v="240"/>
        <n v="257"/>
        <n v="303"/>
        <n v="461"/>
        <n v="162"/>
        <n v="142"/>
        <n v="377"/>
        <n v="228"/>
        <n v="248"/>
        <n v="235"/>
        <n v="150"/>
        <n v="96"/>
        <n v="160"/>
        <n v="98"/>
        <n v="57"/>
        <n v="33"/>
        <n v="46509"/>
        <n v="45944"/>
        <n v="33667"/>
        <n v="24621"/>
        <n v="13468"/>
        <n v="10796"/>
        <n v="17559"/>
        <n v="11113"/>
        <n v="9107"/>
        <n v="3807"/>
        <n v="7911"/>
        <n v="6427"/>
        <n v="4699"/>
        <n v="4627"/>
        <n v="3791"/>
        <n v="1832"/>
        <n v="2260"/>
        <n v="2655"/>
        <n v="1512"/>
        <n v="2282"/>
        <n v="2884"/>
        <n v="1725"/>
        <n v="1369"/>
        <n v="1581"/>
        <n v="1218"/>
        <n v="1957"/>
        <n v="1252"/>
        <n v="1096"/>
        <n v="617"/>
        <n v="1056"/>
        <n v="688"/>
        <n v="854"/>
        <n v="635"/>
        <n v="400"/>
        <n v="529"/>
        <n v="325"/>
        <n v="1083"/>
        <n v="563"/>
        <n v="281"/>
        <n v="340"/>
        <n v="410"/>
        <n v="312"/>
        <n v="217"/>
        <n v="212"/>
        <n v="233"/>
        <n v="184"/>
        <n v="158"/>
        <n v="183"/>
        <n v="126"/>
        <n v="3892"/>
        <n v="1190"/>
        <n v="1870"/>
        <n v="1055"/>
        <n v="1103"/>
        <n v="664"/>
        <n v="657"/>
        <n v="551"/>
        <n v="552"/>
        <n v="781"/>
        <n v="753"/>
        <n v="733"/>
        <n v="565"/>
        <n v="567"/>
        <n v="566"/>
        <n v="747"/>
        <n v="206"/>
        <n v="94"/>
        <n v="107"/>
        <n v="1493"/>
        <n v="1686"/>
        <n v="1134"/>
        <n v="178"/>
        <n v="167"/>
        <n v="1663"/>
        <n v="1136"/>
        <n v="925"/>
        <n v="101"/>
        <n v="53"/>
        <n v="2816"/>
        <n v="1906"/>
        <n v="2005"/>
        <n v="1538"/>
        <n v="967"/>
        <n v="947"/>
        <n v="482"/>
        <n v="307"/>
        <n v="25464"/>
        <n v="7405"/>
        <n v="5254"/>
        <n v="5183"/>
        <n v="4653"/>
        <n v="1418"/>
        <n v="346"/>
        <n v="287"/>
        <n v="286"/>
        <n v="145"/>
        <n v="216"/>
        <n v="106"/>
        <n v="772"/>
        <n v="582"/>
        <n v="512"/>
        <n v="148"/>
        <n v="13247"/>
        <n v="65"/>
        <n v="38"/>
        <n v="443"/>
        <n v="22112"/>
        <n v="5337"/>
        <n v="7431"/>
        <n v="8981"/>
        <n v="9658"/>
        <n v="2897"/>
        <n v="1705"/>
        <n v="2572"/>
        <n v="3894"/>
        <n v="1784"/>
        <n v="153"/>
        <n v="85"/>
        <n v="93"/>
        <n v="79"/>
        <n v="362"/>
        <n v="188"/>
        <s v="25828"/>
        <s v="7241"/>
        <s v="3544"/>
        <s v="2600"/>
        <s v="2779"/>
        <s v="2419"/>
        <s v="1468"/>
        <s v="673"/>
        <s v="1200"/>
        <s v="762"/>
        <s v="675"/>
        <s v="1667"/>
        <s v="1222"/>
        <s v="859"/>
        <s v="379"/>
        <s v="209"/>
        <s v="505"/>
        <s v="380"/>
        <s v="373"/>
        <s v="207"/>
        <s v="866"/>
        <s v="158"/>
        <s v="497"/>
        <s v="140"/>
        <s v="204"/>
        <s v="137"/>
        <s v="289"/>
        <s v="316"/>
        <s v="206"/>
        <s v="463"/>
        <s v="22"/>
        <s v="8642"/>
        <s v="744"/>
        <s v="939"/>
        <s v="552"/>
        <s v="543"/>
        <s v="233"/>
        <s v="312"/>
        <s v="174"/>
        <s v="301"/>
        <s v="227"/>
        <s v="93"/>
        <s v="370"/>
        <s v="232"/>
        <s v="91"/>
        <s v="120"/>
        <s v="200"/>
        <s v="163"/>
        <s v="136"/>
        <s v="64"/>
        <s v="175"/>
        <s v="179"/>
        <s v="303"/>
        <s v="59"/>
        <s v="98"/>
        <s v="159"/>
        <s v="102"/>
        <s v="117"/>
        <s v="40"/>
        <s v="55"/>
        <s v="77"/>
        <s v="187"/>
        <s v="103"/>
        <s v="48"/>
        <s v="81"/>
        <s v="58"/>
        <s v="28"/>
        <s v="25"/>
        <s v="10"/>
        <s v="17"/>
        <n v="3464"/>
        <n v="355"/>
        <n v="23700"/>
        <n v="6262"/>
        <n v="13614"/>
        <n v="3536"/>
        <n v="3548"/>
        <n v="4812"/>
        <n v="2461"/>
        <n v="779"/>
        <n v="2786"/>
        <n v="2519"/>
        <n v="3726"/>
        <n v="2892"/>
        <n v="1976"/>
        <n v="1312"/>
        <n v="1178"/>
        <n v="253"/>
        <n v="605"/>
        <n v="250"/>
        <n v="401"/>
        <n v="320"/>
        <n v="269"/>
        <n v="283"/>
        <n v="146"/>
        <n v="198"/>
        <n v="205"/>
        <n v="928"/>
        <n v="1116"/>
        <n v="838"/>
        <n v="479"/>
        <n v="864"/>
        <n v="705"/>
        <n v="265"/>
        <n v="267"/>
        <n v="172"/>
        <n v="199"/>
        <n v="45"/>
        <n v="25274"/>
        <n v="9290"/>
        <n v="3627"/>
        <n v="3971"/>
        <n v="2960"/>
        <n v="672"/>
        <n v="370"/>
        <n v="324"/>
        <n v="275"/>
        <n v="204"/>
        <n v="175"/>
        <n v="159"/>
        <n v="817"/>
        <n v="40787"/>
        <n v="37031"/>
        <n v="38511"/>
        <n v="16965"/>
        <n v="7895"/>
        <n v="5246"/>
        <n v="3264"/>
        <n v="4196"/>
        <n v="2433"/>
        <n v="5499"/>
        <n v="6615"/>
        <n v="916"/>
        <n v="689"/>
        <n v="943"/>
        <n v="600"/>
        <n v="536"/>
        <n v="475"/>
        <n v="514"/>
        <n v="374"/>
        <n v="724"/>
        <n v="440"/>
        <n v="375"/>
        <n v="191"/>
        <n v="245"/>
        <n v="114"/>
        <n v="46"/>
        <n v="59"/>
        <n v="122"/>
        <n v="58"/>
        <n v="41313"/>
        <n v="31378"/>
        <n v="29524"/>
        <n v="20204"/>
        <n v="11541"/>
        <n v="13296"/>
        <n v="12848"/>
        <n v="8855"/>
        <n v="8174"/>
        <n v="6998"/>
        <n v="6907"/>
        <n v="10331"/>
        <n v="4793"/>
        <n v="5642"/>
        <n v="3225"/>
        <n v="2746"/>
        <n v="2936"/>
        <n v="2189"/>
        <n v="2034"/>
        <n v="554"/>
        <n v="1749"/>
        <n v="1195"/>
        <n v="811"/>
        <n v="823"/>
        <n v="899"/>
        <n v="407"/>
        <n v="1205"/>
        <n v="1034"/>
        <n v="1254"/>
        <n v="607"/>
        <n v="459"/>
        <n v="481"/>
        <n v="425"/>
        <n v="149"/>
        <n v="185"/>
        <n v="222"/>
        <n v="255"/>
        <n v="4759"/>
        <n v="3282"/>
        <n v="1655"/>
        <n v="1021"/>
        <n v="1098"/>
        <n v="665"/>
        <n v="974"/>
        <n v="1086"/>
        <n v="1065"/>
        <n v="406"/>
        <n v="1628"/>
        <n v="824"/>
        <n v="221"/>
        <n v="231"/>
        <n v="625"/>
        <n v="18474"/>
        <n v="6420"/>
        <n v="5372"/>
        <n v="4513"/>
        <n v="3289"/>
        <n v="3011"/>
        <n v="3223"/>
        <n v="1189"/>
        <n v="1092"/>
        <n v="1033"/>
        <n v="1051"/>
        <n v="869"/>
        <n v="718"/>
        <n v="278"/>
        <n v="33826"/>
        <n v="2793"/>
        <n v="2320"/>
        <n v="1985"/>
        <n v="2205"/>
        <n v="767"/>
        <n v="742"/>
        <n v="782"/>
        <n v="541"/>
        <n v="495"/>
        <n v="510"/>
        <n v="327"/>
        <n v="535"/>
        <n v="525"/>
        <n v="13916"/>
        <n v="5356"/>
        <n v="4843"/>
        <n v="4785"/>
        <n v="3804"/>
        <n v="2177"/>
        <n v="356"/>
        <n v="1093"/>
        <n v="2348"/>
        <n v="336"/>
        <n v="2016"/>
        <n v="2045"/>
        <n v="693"/>
        <n v="1322"/>
        <n v="1657"/>
        <n v="1203"/>
        <n v="2805"/>
        <n v="402"/>
        <n v="190"/>
        <n v="502"/>
        <n v="232"/>
        <n v="134"/>
        <n v="596"/>
        <n v="181"/>
        <n v="25352"/>
        <n v="2588"/>
        <n v="977"/>
        <n v="792"/>
        <n v="569"/>
        <n v="449"/>
        <n v="69"/>
        <n v="926"/>
        <n v="615"/>
        <n v="352"/>
        <n v="258"/>
        <n v="208"/>
        <n v="209"/>
        <n v="15318"/>
        <n v="5674"/>
        <n v="3313"/>
        <n v="2612"/>
        <n v="938"/>
        <n v="570"/>
        <n v="409"/>
        <n v="218"/>
        <n v="670"/>
        <n v="6798"/>
        <n v="3960"/>
        <n v="2399"/>
        <n v="803"/>
        <n v="759"/>
        <n v="736"/>
        <n v="592"/>
        <n v="458"/>
        <n v="299"/>
        <n v="164"/>
        <n v="100"/>
        <n v="41480"/>
        <n v="36978"/>
        <n v="24633"/>
        <n v="25012"/>
        <n v="13301"/>
        <n v="14005"/>
        <n v="8154"/>
        <n v="9350"/>
        <n v="14383"/>
        <n v="4647"/>
        <n v="5653"/>
        <n v="1449"/>
        <n v="3404"/>
        <n v="1391"/>
        <n v="1327"/>
        <n v="3198"/>
        <n v="1427"/>
        <n v="1373"/>
        <n v="1379"/>
        <n v="602"/>
        <n v="579"/>
        <n v="317"/>
        <n v="330"/>
        <n v="292"/>
        <n v="247"/>
        <n v="225"/>
        <n v="139"/>
        <n v="113"/>
        <n v="70106"/>
        <n v="21603"/>
        <n v="14662"/>
        <n v="12217"/>
        <n v="20581"/>
        <n v="13962"/>
        <n v="9004"/>
        <n v="2418"/>
        <n v="9925"/>
        <n v="7589"/>
        <n v="4099"/>
        <n v="1234"/>
        <n v="1710"/>
        <n v="1179"/>
        <n v="1158"/>
        <n v="841"/>
        <n v="644"/>
        <n v="326"/>
        <n v="260"/>
        <n v="163"/>
        <n v="480"/>
        <n v="189"/>
        <n v="155"/>
        <n v="151"/>
        <n v="156"/>
        <n v="10561"/>
        <n v="4120"/>
        <n v="2557"/>
        <n v="2097"/>
        <n v="2642"/>
        <n v="2532"/>
        <n v="2412"/>
        <n v="1331"/>
        <n v="893"/>
        <n v="619"/>
        <n v="732"/>
        <n v="22946"/>
        <n v="3155"/>
        <n v="2363"/>
        <n v="1631"/>
        <n v="1292"/>
        <n v="1088"/>
        <n v="842"/>
        <n v="728"/>
        <n v="403"/>
        <n v="583"/>
        <n v="629"/>
        <n v="348"/>
        <n v="285"/>
        <n v="365"/>
        <n v="154"/>
        <n v="22960"/>
        <n v="11768"/>
        <n v="4043"/>
        <n v="1884"/>
        <n v="14976"/>
        <n v="7603"/>
        <n v="5607"/>
        <n v="3828"/>
        <n v="4176"/>
        <n v="2384"/>
        <n v="2287"/>
        <n v="280"/>
        <n v="1295"/>
        <n v="2041"/>
        <n v="2343"/>
        <n v="827"/>
        <n v="1591"/>
        <n v="1769"/>
        <n v="1629"/>
        <n v="707"/>
        <n v="1677"/>
        <n v="998"/>
        <n v="428"/>
        <n v="649"/>
        <n v="1170"/>
        <n v="656"/>
        <n v="177"/>
        <n v="1191"/>
        <n v="1723"/>
        <n v="251"/>
        <n v="196"/>
        <n v="465"/>
        <n v="5942"/>
        <n v="14449"/>
        <n v="6257"/>
        <n v="4815"/>
        <n v="201"/>
        <n v="1683"/>
        <n v="476"/>
        <n v="223"/>
        <n v="7048"/>
        <n v="546"/>
        <n v="179"/>
        <n v="46834"/>
        <n v="25833"/>
        <n v="26129"/>
        <n v="8683"/>
        <n v="6083"/>
        <n v="3967"/>
        <n v="8214"/>
        <n v="4121"/>
        <n v="3063"/>
        <n v="2727"/>
        <n v="3127"/>
        <n v="1338"/>
        <n v="922"/>
        <n v="762"/>
        <n v="758"/>
        <n v="416"/>
        <n v="771"/>
        <n v="516"/>
        <n v="450"/>
        <n v="227"/>
        <n v="194"/>
        <n v="170"/>
        <n v="408"/>
        <n v="192"/>
        <n v="120"/>
        <n v="7508"/>
        <n v="3240"/>
        <n v="1281"/>
        <n v="1024"/>
        <n v="778"/>
        <n v="345"/>
        <n v="349"/>
        <n v="9093"/>
        <n v="9439"/>
        <n v="9232"/>
        <n v="3647"/>
        <n v="3896"/>
        <n v="3523"/>
        <n v="2716"/>
        <n v="1491"/>
        <n v="2480"/>
        <n v="1433"/>
        <n v="1149"/>
        <n v="785"/>
        <n v="427"/>
        <n v="539"/>
        <n v="528"/>
        <n v="276"/>
        <n v="373"/>
        <n v="405"/>
        <n v="84259"/>
        <n v="70250"/>
        <n v="29413"/>
        <n v="16031"/>
        <n v="12903"/>
        <n v="8775"/>
        <n v="12284"/>
        <n v="16009"/>
        <n v="3073"/>
        <n v="2225"/>
        <n v="4160"/>
        <n v="1399"/>
        <n v="1586"/>
        <n v="1552"/>
        <n v="1542"/>
        <n v="1508"/>
        <n v="1372"/>
        <n v="917"/>
        <n v="500"/>
        <n v="174"/>
        <n v="230"/>
        <n v="378"/>
        <n v="447"/>
        <n v="121"/>
        <n v="27147"/>
        <n v="22709"/>
        <n v="3406"/>
        <n v="3555"/>
        <n v="2407"/>
        <n v="1867"/>
        <n v="1429"/>
        <n v="1719"/>
        <n v="725"/>
        <n v="381"/>
        <n v="252"/>
        <n v="219"/>
        <n v="27810"/>
        <n v="5682"/>
        <n v="4762"/>
        <n v="5981"/>
        <n v="2508"/>
        <n v="2466"/>
        <n v="2079"/>
        <n v="646"/>
        <n v="573"/>
        <n v="422"/>
        <n v="19908"/>
        <n v="9265"/>
        <n v="3688"/>
        <n v="4100"/>
        <n v="4680"/>
        <n v="2593"/>
        <n v="1026"/>
        <n v="1144"/>
        <n v="589"/>
        <n v="519"/>
        <n v="15221"/>
        <n v="3338"/>
        <n v="3426"/>
        <n v="3138"/>
        <n v="924"/>
        <n v="858"/>
        <n v="572"/>
        <n v="308"/>
        <n v="329"/>
        <n v="344"/>
        <n v="259"/>
        <n v="168"/>
        <n v="226"/>
        <n v="5931"/>
        <n v="1608"/>
        <n v="1260"/>
        <n v="470"/>
        <n v="243"/>
        <n v="726"/>
        <n v="127"/>
        <n v="3759"/>
        <n v="2420"/>
        <n v="3574"/>
        <n v="695"/>
        <n v="1314"/>
        <n v="274"/>
        <n v="3357"/>
        <n v="215"/>
        <n v="1519"/>
        <n v="859"/>
        <n v="1561"/>
        <n v="524"/>
        <n v="10417"/>
        <n v="12576"/>
        <n v="3224"/>
        <n v="4609"/>
        <n v="2467"/>
        <n v="2015"/>
        <n v="2025"/>
        <n v="2134"/>
        <n v="1789"/>
        <n v="2340"/>
        <n v="1219"/>
        <n v="439"/>
        <n v="36757"/>
        <n v="12555"/>
        <n v="6477"/>
        <n v="3746"/>
        <n v="2806"/>
        <n v="3328"/>
        <n v="2140"/>
        <n v="1726"/>
        <n v="2027"/>
        <n v="2273"/>
        <n v="1712"/>
        <n v="882"/>
        <n v="295"/>
        <n v="284"/>
        <n v="391846"/>
        <n v="112996"/>
        <n v="44340"/>
        <n v="36212"/>
        <n v="25316"/>
        <n v="28053"/>
        <n v="23936"/>
        <n v="16789"/>
        <n v="11772"/>
        <n v="8668"/>
        <n v="11416"/>
        <n v="5185"/>
        <n v="8637"/>
        <n v="4700"/>
        <n v="8364"/>
        <n v="8957"/>
        <n v="8635"/>
        <n v="9833"/>
        <n v="1525"/>
        <n v="1673"/>
        <n v="1196"/>
        <n v="960"/>
        <n v="397"/>
        <n v="353"/>
        <s v="6109"/>
        <s v="2111"/>
        <s v="1334"/>
        <s v="1324"/>
        <s v="982"/>
        <s v="1329"/>
        <s v="1078"/>
        <s v="1083"/>
        <s v="350"/>
        <s v="546"/>
        <s v="146"/>
        <s v="362"/>
        <s v="341"/>
        <s v="381"/>
        <s v="363"/>
        <s v="228"/>
        <s v="286"/>
        <s v="245"/>
        <s v="315"/>
        <s v="154"/>
        <s v="236"/>
        <s v="189"/>
        <s v="124"/>
        <s v="29"/>
        <s v="19"/>
        <s v="0"/>
        <s v="7646"/>
        <s v="5161"/>
        <s v="5691"/>
        <s v="889"/>
        <s v="423"/>
        <s v="141"/>
        <s v="211"/>
        <s v="149"/>
        <s v="290"/>
        <s v="142"/>
        <s v="56"/>
        <s v="128"/>
        <s v="66"/>
        <s v="451"/>
        <s v="95"/>
        <n v="13457"/>
        <n v="14584"/>
        <n v="7575"/>
        <n v="1960"/>
        <n v="593"/>
        <n v="5706"/>
        <n v="9808"/>
        <n v="8864"/>
        <n v="3990"/>
        <n v="6730"/>
        <n v="2794"/>
        <n v="2741"/>
        <n v="1777"/>
        <n v="4745"/>
        <n v="2128"/>
        <n v="1658"/>
        <n v="821"/>
        <n v="2086"/>
        <n v="861"/>
        <n v="722"/>
        <n v="298"/>
        <n v="474"/>
        <n v="575"/>
        <n v="18360"/>
        <n v="11059"/>
        <n v="1530"/>
        <n v="385"/>
        <n v="28501"/>
        <n v="15710"/>
        <n v="4116"/>
        <n v="3020"/>
        <n v="2979"/>
        <n v="1988"/>
        <n v="1004"/>
        <n v="1274"/>
        <n v="1222"/>
        <n v="505"/>
        <n v="396"/>
        <n v="7523"/>
        <n v="3352"/>
        <n v="3037"/>
        <n v="499"/>
        <n v="56530"/>
        <n v="16052"/>
        <n v="28667"/>
        <n v="16347"/>
        <n v="14274"/>
        <n v="9877"/>
        <n v="6724"/>
        <n v="10147"/>
        <n v="4071"/>
        <n v="4651"/>
        <n v="3070"/>
        <n v="2395"/>
        <n v="2549"/>
        <n v="8086"/>
        <n v="3686"/>
        <n v="5092"/>
        <n v="3316"/>
        <n v="594"/>
        <n v="484"/>
        <n v="866"/>
        <n v="829"/>
        <n v="845"/>
        <n v="645"/>
        <n v="468"/>
        <n v="337"/>
        <n v="571"/>
        <n v="597"/>
        <n v="386"/>
        <n v="419"/>
        <n v="311"/>
        <n v="333"/>
        <n v="242"/>
        <n v="113783"/>
        <n v="74428"/>
        <n v="28265"/>
        <n v="16682"/>
        <n v="23338"/>
        <n v="3052"/>
        <n v="11078"/>
        <n v="7412"/>
        <n v="1991"/>
        <n v="11385"/>
        <n v="5634"/>
        <n v="1676"/>
        <n v="4152"/>
        <n v="3344"/>
        <n v="322"/>
        <n v="319"/>
        <n v="444"/>
        <n v="109"/>
        <n v="323"/>
        <n v="182"/>
        <n v="143"/>
        <n v="26450"/>
        <n v="9190"/>
        <n v="4605"/>
        <n v="4128"/>
        <n v="3739"/>
        <n v="2109"/>
        <n v="1285"/>
        <n v="1634"/>
        <n v="1114"/>
        <n v="1210"/>
        <n v="1301"/>
        <n v="508"/>
        <n v="627"/>
        <n v="507"/>
        <n v="490"/>
        <n v="509"/>
        <n v="290"/>
        <s v="43444"/>
        <s v="4458"/>
        <s v="10044"/>
        <s v="6765"/>
        <s v="8448"/>
        <s v="6127"/>
        <s v="2046"/>
        <s v="2731"/>
        <s v="1600"/>
        <s v="1522"/>
        <s v="684"/>
        <s v="454"/>
        <s v="527"/>
        <s v="717"/>
        <s v="277"/>
        <s v="538"/>
        <s v="918"/>
        <s v="185"/>
        <s v="532"/>
        <s v="826"/>
        <s v="214"/>
        <s v="448"/>
        <s v="262"/>
        <s v="118"/>
        <s v="299"/>
        <s v="152"/>
        <s v="62"/>
        <s v="31"/>
        <s v="15"/>
        <s v="21"/>
        <s v="2"/>
        <s v="12432"/>
        <s v="1589"/>
        <s v="2091"/>
        <s v="798"/>
        <s v="1330"/>
        <s v="1010"/>
        <s v="957"/>
        <s v="678"/>
        <s v="579"/>
        <s v="292"/>
        <s v="314"/>
        <s v="282"/>
        <s v="582"/>
        <s v="160"/>
        <s v="223"/>
        <s v="208"/>
        <s v="257"/>
        <s v="255"/>
        <s v="125"/>
        <s v="199"/>
        <s v="24"/>
        <s v="69"/>
        <s v="39"/>
        <s v="13"/>
        <s v="5"/>
        <s v="3765"/>
        <s v="1608"/>
        <s v="597"/>
        <s v="1345"/>
        <s v="794"/>
        <s v="779"/>
        <s v="725"/>
        <s v="1045"/>
        <s v="1031"/>
        <s v="415"/>
        <s v="406"/>
        <s v="145"/>
        <s v="359"/>
        <s v="195"/>
        <s v="181"/>
        <s v="173"/>
        <s v="106"/>
        <s v="51"/>
        <s v="3637"/>
        <s v="10535"/>
        <s v="8784"/>
        <s v="4324"/>
        <s v="1462"/>
        <s v="401"/>
        <s v="1038"/>
        <s v="1536"/>
        <s v="2296"/>
        <s v="1540"/>
        <s v="1506"/>
        <s v="2509"/>
        <s v="999"/>
        <s v="431"/>
        <s v="619"/>
        <s v="222"/>
        <s v="107"/>
        <s v="358"/>
        <s v="220"/>
        <s v="83"/>
        <s v="127"/>
        <s v="53"/>
        <n v="11228"/>
        <n v="12222"/>
        <n v="7127"/>
        <n v="7206"/>
        <n v="13628"/>
        <n v="6163"/>
        <n v="5392"/>
        <n v="7272"/>
        <n v="2113"/>
        <n v="3203"/>
        <n v="3245"/>
        <n v="1747"/>
        <n v="2452"/>
        <n v="1559"/>
        <n v="2040"/>
        <n v="2088"/>
        <n v="1834"/>
        <n v="1079"/>
        <n v="2121"/>
        <n v="1822"/>
        <n v="1194"/>
        <n v="848"/>
        <n v="1791"/>
        <n v="652"/>
        <s v="2344"/>
        <s v="3012"/>
        <s v="2140"/>
        <s v="2112"/>
        <s v="837"/>
        <s v="627"/>
        <s v="335"/>
        <s v="2396"/>
        <s v="1783"/>
        <s v="1554"/>
        <s v="1397"/>
        <s v="1005"/>
        <s v="1053"/>
        <s v="459"/>
        <s v="966"/>
        <s v="576"/>
        <s v="738"/>
        <s v="592"/>
        <s v="462"/>
        <s v="629"/>
        <s v="355"/>
        <s v="287"/>
        <s v="304"/>
        <s v="100"/>
        <s v="433"/>
        <s v="161"/>
        <s v="86"/>
        <s v="37"/>
        <s v="6566"/>
        <s v="3251"/>
        <s v="4106"/>
        <s v="2850"/>
        <s v="2337"/>
        <s v="2100"/>
        <s v="1466"/>
        <s v="1837"/>
        <s v="1377"/>
        <s v="1343"/>
        <s v="1534"/>
        <s v="1041"/>
        <s v="1967"/>
        <s v="1088"/>
        <s v="1544"/>
        <s v="735"/>
        <s v="1524"/>
        <s v="944"/>
        <s v="369"/>
        <s v="676"/>
        <s v="430"/>
        <s v="407"/>
        <s v="235"/>
        <s v="217"/>
        <s v="320"/>
        <s v="139"/>
        <n v="4380"/>
        <n v="4237"/>
        <n v="3402"/>
        <n v="1898"/>
        <n v="1410"/>
        <n v="1002"/>
        <n v="503"/>
        <n v="420"/>
        <n v="59493"/>
        <n v="36965"/>
        <n v="24961"/>
        <n v="16650"/>
        <n v="14339"/>
        <n v="8936"/>
        <n v="8886"/>
        <n v="8197"/>
        <n v="4901"/>
        <n v="1967"/>
        <n v="2102"/>
        <n v="6202"/>
        <n v="1846"/>
        <n v="1966"/>
        <n v="2212"/>
        <n v="3270"/>
        <n v="1407"/>
        <n v="955"/>
        <n v="766"/>
        <n v="412"/>
        <n v="530"/>
        <n v="279"/>
        <n v="207"/>
        <n v="88"/>
        <n v="1606"/>
        <n v="755"/>
        <n v="478"/>
        <n v="293"/>
        <n v="74503"/>
        <n v="45339"/>
        <n v="15769"/>
        <n v="8081"/>
        <n v="12619"/>
        <n v="2956"/>
        <n v="2198"/>
        <n v="1157"/>
        <n v="650"/>
        <n v="853"/>
        <n v="568"/>
        <n v="398"/>
        <n v="165"/>
        <n v="5302"/>
        <n v="2144"/>
        <n v="97973"/>
        <n v="58802"/>
        <n v="61092"/>
        <n v="20167"/>
        <n v="14031"/>
        <n v="7432"/>
        <n v="3625"/>
        <n v="2043"/>
        <n v="213"/>
        <n v="19602"/>
        <n v="17740"/>
        <n v="4581"/>
        <n v="2973"/>
        <n v="3763"/>
        <n v="2829"/>
        <n v="2196"/>
        <n v="2860"/>
        <n v="1805"/>
        <n v="907"/>
        <n v="662"/>
        <n v="1216"/>
        <n v="452"/>
        <n v="394"/>
        <n v="35651"/>
        <n v="18200"/>
        <n v="2160"/>
        <n v="1077"/>
        <n v="234"/>
        <n v="22639"/>
        <n v="17861"/>
        <n v="6879"/>
        <n v="3432"/>
        <n v="3210"/>
        <n v="2702"/>
        <n v="1886"/>
        <n v="1108"/>
        <n v="873"/>
        <n v="655"/>
        <n v="721"/>
        <n v="630"/>
        <n v="1779"/>
        <n v="455"/>
        <n v="1200"/>
        <n v="277"/>
        <n v="224"/>
        <n v="2389"/>
        <n v="6987"/>
        <n v="3167"/>
        <n v="1709"/>
        <n v="334"/>
        <n v="1619"/>
        <n v="1282"/>
        <n v="752"/>
        <n v="668"/>
        <n v="364"/>
        <n v="229"/>
        <n v="4533"/>
        <n v="6535"/>
        <n v="1914"/>
        <n v="1367"/>
        <n v="1025"/>
        <n v="1115"/>
        <n v="595"/>
        <n v="5001"/>
        <n v="1091"/>
        <n v="902"/>
        <n v="559"/>
        <n v="1733"/>
        <n v="18962"/>
        <n v="8445"/>
        <n v="8134"/>
        <n v="6085"/>
        <n v="2534"/>
        <n v="777"/>
        <n v="462"/>
        <n v="1084"/>
        <n v="379"/>
        <n v="63785"/>
        <n v="41324"/>
        <n v="31040"/>
        <n v="12975"/>
        <n v="11898"/>
        <n v="9037"/>
        <n v="7464"/>
        <n v="2357"/>
        <n v="2524"/>
        <n v="3693"/>
        <n v="1905"/>
        <n v="4186"/>
        <n v="2482"/>
        <n v="1647"/>
        <n v="885"/>
        <n v="660"/>
        <n v="773"/>
        <n v="642"/>
        <n v="513"/>
        <n v="1680"/>
        <n v="523"/>
        <n v="387"/>
        <n v="339"/>
        <n v="3626"/>
        <n v="2457"/>
        <n v="2830"/>
        <n v="1671"/>
        <n v="1156"/>
        <n v="1654"/>
        <n v="14456"/>
        <n v="10967"/>
        <n v="7199"/>
        <n v="6128"/>
        <n v="3455"/>
        <n v="2585"/>
        <n v="4887"/>
        <n v="328"/>
        <n v="342"/>
        <n v="7396"/>
        <n v="5056"/>
        <n v="1887"/>
        <n v="982"/>
        <n v="812"/>
        <n v="16516"/>
        <n v="10544"/>
        <n v="3543"/>
        <n v="3084"/>
        <n v="2454"/>
        <n v="1729"/>
        <n v="1535"/>
        <n v="936"/>
        <n v="2116"/>
        <n v="1105"/>
        <n v="1627"/>
        <n v="395"/>
        <n v="30657"/>
        <n v="32005"/>
        <n v="48334"/>
        <n v="15373"/>
        <n v="10435"/>
        <n v="22257"/>
        <n v="5926"/>
        <n v="1897"/>
        <n v="2325"/>
        <n v="1575"/>
        <n v="1036"/>
        <n v="744"/>
        <n v="856"/>
        <n v="2812"/>
        <n v="1502"/>
        <n v="26869"/>
        <n v="12170"/>
        <n v="9009"/>
        <n v="5069"/>
        <n v="764"/>
        <n v="840"/>
        <s v="322"/>
        <s v="928"/>
        <s v="946"/>
        <s v="284"/>
        <s v="166"/>
        <s v="180"/>
        <s v="251"/>
        <s v="249"/>
        <s v="186"/>
        <s v="168"/>
        <s v="164"/>
        <s v="184"/>
        <s v="176"/>
        <s v="108"/>
        <s v="76"/>
        <s v="74"/>
        <s v="2766"/>
        <s v="3063"/>
        <s v="2147"/>
        <s v="36149"/>
        <s v="734"/>
        <s v="557"/>
        <s v="13064"/>
        <s v="686"/>
        <s v="668"/>
        <s v="929"/>
        <s v="311"/>
        <s v="471"/>
        <s v="792"/>
        <s v="1679"/>
        <s v="172"/>
        <s v="271"/>
        <s v="247"/>
        <s v="481"/>
        <s v="90"/>
        <s v="84"/>
        <n v="40826"/>
        <n v="19341"/>
        <n v="5247"/>
        <n v="8388"/>
        <n v="5261"/>
        <n v="4512"/>
        <n v="8146"/>
        <n v="5142"/>
        <n v="4509"/>
        <n v="5675"/>
        <n v="2751"/>
        <n v="3120"/>
        <n v="1248"/>
        <n v="1440"/>
        <n v="2779"/>
        <n v="905"/>
        <n v="445"/>
        <n v="26211"/>
        <n v="10056"/>
        <n v="11536"/>
        <n v="2374"/>
        <n v="839"/>
        <n v="1597"/>
        <n v="19931"/>
        <n v="1537"/>
        <n v="438"/>
        <n v="301"/>
        <n v="2443"/>
        <n v="1039"/>
        <n v="351"/>
        <n v="309"/>
        <n v="1504"/>
        <n v="914"/>
        <n v="6196"/>
        <n v="1756"/>
        <n v="797"/>
        <n v="679"/>
        <n v="515"/>
        <n v="3220"/>
        <n v="2645"/>
        <n v="1336"/>
        <n v="780"/>
        <n v="706"/>
        <n v="220"/>
        <n v="4629"/>
        <n v="3643"/>
        <n v="1871"/>
        <n v="2280"/>
        <n v="935"/>
        <n v="186"/>
        <n v="3917"/>
        <n v="1135"/>
        <n v="1291"/>
        <n v="1127"/>
        <n v="749"/>
        <n v="13333"/>
        <n v="614"/>
        <n v="806"/>
        <n v="1872"/>
        <n v="1577"/>
        <n v="2178"/>
        <n v="1472"/>
        <n v="968"/>
        <n v="966"/>
        <n v="618"/>
        <n v="537"/>
        <n v="587"/>
        <n v="421"/>
        <n v="46708"/>
        <n v="42906"/>
        <n v="18614"/>
        <n v="11912"/>
        <n v="8675"/>
        <n v="9367"/>
        <n v="6693"/>
        <n v="5018"/>
        <n v="2566"/>
        <n v="963"/>
        <n v="2322"/>
        <n v="1386"/>
        <n v="3424"/>
        <n v="1129"/>
        <n v="1145"/>
        <n v="950"/>
        <n v="432"/>
        <n v="531"/>
        <n v="261"/>
        <n v="65870"/>
        <n v="28448"/>
        <n v="19721"/>
        <n v="5587"/>
        <n v="13998"/>
        <n v="10066"/>
        <n v="8018"/>
        <n v="3056"/>
        <n v="8455"/>
        <n v="4406"/>
        <n v="1452"/>
        <n v="1050"/>
        <n v="2356"/>
        <n v="2292"/>
        <n v="584"/>
        <n v="1268"/>
        <n v="1873"/>
        <n v="1374"/>
        <n v="1635"/>
        <n v="1047"/>
        <n v="33648"/>
        <n v="36263"/>
        <n v="35787"/>
        <n v="14464"/>
        <n v="12303"/>
        <n v="7826"/>
        <n v="11740"/>
        <n v="7852"/>
        <n v="1032"/>
        <n v="1612"/>
        <n v="2868"/>
        <n v="270"/>
        <n v="236"/>
        <n v="12137"/>
        <n v="5549"/>
        <n v="2258"/>
        <n v="1908"/>
        <n v="2093"/>
        <n v="558"/>
        <n v="383"/>
        <n v="612"/>
        <n v="13476"/>
        <n v="7262"/>
        <n v="6465"/>
        <n v="2844"/>
        <n v="830"/>
        <n v="376"/>
        <n v="390"/>
        <n v="18381"/>
        <n v="5133"/>
        <n v="2944"/>
        <n v="2336"/>
        <n v="577"/>
        <n v="611"/>
        <n v="256"/>
        <n v="72209"/>
        <n v="8000"/>
        <n v="9576"/>
        <n v="5082"/>
        <n v="2984"/>
        <n v="1584"/>
        <n v="973"/>
        <n v="1052"/>
        <n v="1044"/>
        <n v="521"/>
        <n v="1518"/>
        <n v="544"/>
        <n v="887"/>
        <n v="315"/>
        <n v="1932"/>
        <n v="159325"/>
        <n v="574"/>
        <n v="40332"/>
        <n v="2047"/>
        <n v="1211"/>
        <n v="22031"/>
        <n v="832"/>
        <n v="1445"/>
        <n v="677"/>
        <n v="543"/>
        <n v="1266"/>
        <n v="580"/>
        <n v="288"/>
        <n v="555"/>
        <n v="411"/>
        <n v="27439"/>
        <n v="20551"/>
        <n v="3429"/>
        <n v="4466"/>
        <n v="7041"/>
        <n v="4788"/>
        <n v="6711"/>
        <n v="4118"/>
        <n v="2560"/>
        <n v="1302"/>
        <n v="651"/>
        <n v="1947"/>
        <n v="1192"/>
        <n v="441"/>
        <n v="1213"/>
        <n v="1707"/>
        <n v="19686"/>
        <n v="9456"/>
        <n v="5766"/>
        <n v="7686"/>
        <n v="5071"/>
        <n v="1790"/>
        <n v="809"/>
        <n v="264"/>
        <n v="1697"/>
        <n v="7555"/>
        <n v="6005"/>
        <n v="3562"/>
        <n v="2798"/>
        <n v="793"/>
        <n v="318"/>
        <n v="477"/>
        <n v="369"/>
        <n v="6897"/>
        <n v="2559"/>
        <n v="289"/>
        <n v="5539"/>
        <n v="1878"/>
        <n v="1057"/>
        <n v="197"/>
        <m/>
      </sharedItems>
    </cacheField>
    <cacheField name="CTR" numFmtId="0" formula="Clicks/Impression" databaseField="0"/>
    <cacheField name="CVR" numFmtId="0" formula="Conversions/Clicks" databaseField="0"/>
    <cacheField name="IVR" numFmtId="0" formula="Conversions/Impression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83">
  <r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1"/>
    <x v="1"/>
  </r>
  <r>
    <x v="0"/>
    <x v="0"/>
    <x v="0"/>
    <x v="0"/>
    <x v="0"/>
    <x v="2"/>
    <x v="2"/>
    <x v="2"/>
    <x v="2"/>
    <x v="2"/>
  </r>
  <r>
    <x v="0"/>
    <x v="0"/>
    <x v="0"/>
    <x v="0"/>
    <x v="0"/>
    <x v="3"/>
    <x v="3"/>
    <x v="3"/>
    <x v="3"/>
    <x v="3"/>
  </r>
  <r>
    <x v="0"/>
    <x v="0"/>
    <x v="0"/>
    <x v="0"/>
    <x v="0"/>
    <x v="4"/>
    <x v="4"/>
    <x v="4"/>
    <x v="4"/>
    <x v="4"/>
  </r>
  <r>
    <x v="0"/>
    <x v="0"/>
    <x v="0"/>
    <x v="0"/>
    <x v="0"/>
    <x v="5"/>
    <x v="5"/>
    <x v="5"/>
    <x v="5"/>
    <x v="5"/>
  </r>
  <r>
    <x v="0"/>
    <x v="0"/>
    <x v="0"/>
    <x v="0"/>
    <x v="0"/>
    <x v="6"/>
    <x v="6"/>
    <x v="6"/>
    <x v="6"/>
    <x v="6"/>
  </r>
  <r>
    <x v="0"/>
    <x v="0"/>
    <x v="0"/>
    <x v="0"/>
    <x v="0"/>
    <x v="7"/>
    <x v="7"/>
    <x v="7"/>
    <x v="7"/>
    <x v="7"/>
  </r>
  <r>
    <x v="0"/>
    <x v="0"/>
    <x v="0"/>
    <x v="0"/>
    <x v="0"/>
    <x v="8"/>
    <x v="8"/>
    <x v="8"/>
    <x v="8"/>
    <x v="8"/>
  </r>
  <r>
    <x v="0"/>
    <x v="0"/>
    <x v="0"/>
    <x v="0"/>
    <x v="0"/>
    <x v="9"/>
    <x v="9"/>
    <x v="9"/>
    <x v="9"/>
    <x v="9"/>
  </r>
  <r>
    <x v="0"/>
    <x v="0"/>
    <x v="0"/>
    <x v="0"/>
    <x v="0"/>
    <x v="10"/>
    <x v="10"/>
    <x v="10"/>
    <x v="10"/>
    <x v="10"/>
  </r>
  <r>
    <x v="0"/>
    <x v="0"/>
    <x v="0"/>
    <x v="0"/>
    <x v="0"/>
    <x v="11"/>
    <x v="11"/>
    <x v="11"/>
    <x v="11"/>
    <x v="11"/>
  </r>
  <r>
    <x v="0"/>
    <x v="0"/>
    <x v="0"/>
    <x v="0"/>
    <x v="0"/>
    <x v="12"/>
    <x v="12"/>
    <x v="12"/>
    <x v="12"/>
    <x v="12"/>
  </r>
  <r>
    <x v="0"/>
    <x v="0"/>
    <x v="0"/>
    <x v="0"/>
    <x v="0"/>
    <x v="13"/>
    <x v="13"/>
    <x v="13"/>
    <x v="13"/>
    <x v="13"/>
  </r>
  <r>
    <x v="0"/>
    <x v="0"/>
    <x v="0"/>
    <x v="0"/>
    <x v="0"/>
    <x v="14"/>
    <x v="14"/>
    <x v="14"/>
    <x v="14"/>
    <x v="14"/>
  </r>
  <r>
    <x v="0"/>
    <x v="0"/>
    <x v="0"/>
    <x v="0"/>
    <x v="0"/>
    <x v="15"/>
    <x v="15"/>
    <x v="15"/>
    <x v="15"/>
    <x v="15"/>
  </r>
  <r>
    <x v="0"/>
    <x v="0"/>
    <x v="0"/>
    <x v="0"/>
    <x v="0"/>
    <x v="16"/>
    <x v="16"/>
    <x v="16"/>
    <x v="16"/>
    <x v="16"/>
  </r>
  <r>
    <x v="0"/>
    <x v="0"/>
    <x v="0"/>
    <x v="0"/>
    <x v="0"/>
    <x v="17"/>
    <x v="17"/>
    <x v="17"/>
    <x v="17"/>
    <x v="17"/>
  </r>
  <r>
    <x v="0"/>
    <x v="0"/>
    <x v="0"/>
    <x v="0"/>
    <x v="0"/>
    <x v="18"/>
    <x v="18"/>
    <x v="18"/>
    <x v="18"/>
    <x v="18"/>
  </r>
  <r>
    <x v="0"/>
    <x v="0"/>
    <x v="0"/>
    <x v="0"/>
    <x v="0"/>
    <x v="19"/>
    <x v="19"/>
    <x v="19"/>
    <x v="19"/>
    <x v="19"/>
  </r>
  <r>
    <x v="0"/>
    <x v="0"/>
    <x v="0"/>
    <x v="0"/>
    <x v="0"/>
    <x v="20"/>
    <x v="20"/>
    <x v="20"/>
    <x v="20"/>
    <x v="20"/>
  </r>
  <r>
    <x v="0"/>
    <x v="0"/>
    <x v="0"/>
    <x v="0"/>
    <x v="0"/>
    <x v="21"/>
    <x v="21"/>
    <x v="21"/>
    <x v="21"/>
    <x v="21"/>
  </r>
  <r>
    <x v="0"/>
    <x v="0"/>
    <x v="0"/>
    <x v="0"/>
    <x v="0"/>
    <x v="22"/>
    <x v="22"/>
    <x v="22"/>
    <x v="22"/>
    <x v="22"/>
  </r>
  <r>
    <x v="0"/>
    <x v="0"/>
    <x v="0"/>
    <x v="0"/>
    <x v="0"/>
    <x v="23"/>
    <x v="23"/>
    <x v="23"/>
    <x v="23"/>
    <x v="23"/>
  </r>
  <r>
    <x v="0"/>
    <x v="0"/>
    <x v="0"/>
    <x v="0"/>
    <x v="0"/>
    <x v="24"/>
    <x v="24"/>
    <x v="24"/>
    <x v="24"/>
    <x v="24"/>
  </r>
  <r>
    <x v="0"/>
    <x v="0"/>
    <x v="0"/>
    <x v="0"/>
    <x v="0"/>
    <x v="25"/>
    <x v="25"/>
    <x v="25"/>
    <x v="25"/>
    <x v="25"/>
  </r>
  <r>
    <x v="0"/>
    <x v="0"/>
    <x v="0"/>
    <x v="0"/>
    <x v="0"/>
    <x v="26"/>
    <x v="26"/>
    <x v="26"/>
    <x v="26"/>
    <x v="26"/>
  </r>
  <r>
    <x v="0"/>
    <x v="0"/>
    <x v="0"/>
    <x v="0"/>
    <x v="0"/>
    <x v="27"/>
    <x v="27"/>
    <x v="27"/>
    <x v="27"/>
    <x v="27"/>
  </r>
  <r>
    <x v="0"/>
    <x v="0"/>
    <x v="0"/>
    <x v="0"/>
    <x v="0"/>
    <x v="28"/>
    <x v="28"/>
    <x v="28"/>
    <x v="28"/>
    <x v="28"/>
  </r>
  <r>
    <x v="0"/>
    <x v="0"/>
    <x v="0"/>
    <x v="0"/>
    <x v="0"/>
    <x v="29"/>
    <x v="29"/>
    <x v="29"/>
    <x v="29"/>
    <x v="29"/>
  </r>
  <r>
    <x v="0"/>
    <x v="0"/>
    <x v="0"/>
    <x v="0"/>
    <x v="0"/>
    <x v="30"/>
    <x v="30"/>
    <x v="30"/>
    <x v="30"/>
    <x v="30"/>
  </r>
  <r>
    <x v="0"/>
    <x v="0"/>
    <x v="0"/>
    <x v="0"/>
    <x v="0"/>
    <x v="31"/>
    <x v="31"/>
    <x v="31"/>
    <x v="31"/>
    <x v="31"/>
  </r>
  <r>
    <x v="0"/>
    <x v="0"/>
    <x v="0"/>
    <x v="0"/>
    <x v="0"/>
    <x v="32"/>
    <x v="32"/>
    <x v="32"/>
    <x v="32"/>
    <x v="32"/>
  </r>
  <r>
    <x v="0"/>
    <x v="0"/>
    <x v="0"/>
    <x v="0"/>
    <x v="0"/>
    <x v="33"/>
    <x v="33"/>
    <x v="33"/>
    <x v="33"/>
    <x v="33"/>
  </r>
  <r>
    <x v="0"/>
    <x v="0"/>
    <x v="0"/>
    <x v="0"/>
    <x v="0"/>
    <x v="34"/>
    <x v="34"/>
    <x v="34"/>
    <x v="34"/>
    <x v="34"/>
  </r>
  <r>
    <x v="0"/>
    <x v="0"/>
    <x v="0"/>
    <x v="0"/>
    <x v="0"/>
    <x v="35"/>
    <x v="35"/>
    <x v="35"/>
    <x v="35"/>
    <x v="35"/>
  </r>
  <r>
    <x v="0"/>
    <x v="0"/>
    <x v="0"/>
    <x v="0"/>
    <x v="0"/>
    <x v="36"/>
    <x v="36"/>
    <x v="36"/>
    <x v="36"/>
    <x v="36"/>
  </r>
  <r>
    <x v="0"/>
    <x v="0"/>
    <x v="0"/>
    <x v="0"/>
    <x v="0"/>
    <x v="37"/>
    <x v="37"/>
    <x v="37"/>
    <x v="37"/>
    <x v="37"/>
  </r>
  <r>
    <x v="0"/>
    <x v="0"/>
    <x v="0"/>
    <x v="0"/>
    <x v="0"/>
    <x v="38"/>
    <x v="38"/>
    <x v="38"/>
    <x v="38"/>
    <x v="38"/>
  </r>
  <r>
    <x v="0"/>
    <x v="0"/>
    <x v="0"/>
    <x v="0"/>
    <x v="0"/>
    <x v="39"/>
    <x v="39"/>
    <x v="39"/>
    <x v="39"/>
    <x v="39"/>
  </r>
  <r>
    <x v="0"/>
    <x v="0"/>
    <x v="0"/>
    <x v="0"/>
    <x v="0"/>
    <x v="40"/>
    <x v="40"/>
    <x v="40"/>
    <x v="40"/>
    <x v="40"/>
  </r>
  <r>
    <x v="0"/>
    <x v="0"/>
    <x v="0"/>
    <x v="0"/>
    <x v="0"/>
    <x v="41"/>
    <x v="41"/>
    <x v="41"/>
    <x v="41"/>
    <x v="41"/>
  </r>
  <r>
    <x v="0"/>
    <x v="0"/>
    <x v="0"/>
    <x v="0"/>
    <x v="0"/>
    <x v="42"/>
    <x v="42"/>
    <x v="41"/>
    <x v="42"/>
    <x v="42"/>
  </r>
  <r>
    <x v="0"/>
    <x v="0"/>
    <x v="0"/>
    <x v="0"/>
    <x v="0"/>
    <x v="43"/>
    <x v="43"/>
    <x v="42"/>
    <x v="43"/>
    <x v="43"/>
  </r>
  <r>
    <x v="0"/>
    <x v="0"/>
    <x v="0"/>
    <x v="0"/>
    <x v="0"/>
    <x v="44"/>
    <x v="44"/>
    <x v="43"/>
    <x v="44"/>
    <x v="44"/>
  </r>
  <r>
    <x v="0"/>
    <x v="0"/>
    <x v="1"/>
    <x v="0"/>
    <x v="1"/>
    <x v="45"/>
    <x v="45"/>
    <x v="44"/>
    <x v="45"/>
    <x v="45"/>
  </r>
  <r>
    <x v="0"/>
    <x v="0"/>
    <x v="1"/>
    <x v="0"/>
    <x v="1"/>
    <x v="46"/>
    <x v="46"/>
    <x v="45"/>
    <x v="46"/>
    <x v="46"/>
  </r>
  <r>
    <x v="0"/>
    <x v="0"/>
    <x v="1"/>
    <x v="0"/>
    <x v="1"/>
    <x v="47"/>
    <x v="47"/>
    <x v="46"/>
    <x v="47"/>
    <x v="47"/>
  </r>
  <r>
    <x v="0"/>
    <x v="0"/>
    <x v="1"/>
    <x v="0"/>
    <x v="1"/>
    <x v="48"/>
    <x v="48"/>
    <x v="47"/>
    <x v="48"/>
    <x v="48"/>
  </r>
  <r>
    <x v="0"/>
    <x v="0"/>
    <x v="1"/>
    <x v="0"/>
    <x v="1"/>
    <x v="49"/>
    <x v="49"/>
    <x v="48"/>
    <x v="49"/>
    <x v="49"/>
  </r>
  <r>
    <x v="0"/>
    <x v="0"/>
    <x v="1"/>
    <x v="0"/>
    <x v="1"/>
    <x v="50"/>
    <x v="50"/>
    <x v="49"/>
    <x v="50"/>
    <x v="50"/>
  </r>
  <r>
    <x v="0"/>
    <x v="0"/>
    <x v="1"/>
    <x v="0"/>
    <x v="1"/>
    <x v="51"/>
    <x v="51"/>
    <x v="50"/>
    <x v="51"/>
    <x v="51"/>
  </r>
  <r>
    <x v="0"/>
    <x v="0"/>
    <x v="1"/>
    <x v="0"/>
    <x v="1"/>
    <x v="52"/>
    <x v="52"/>
    <x v="51"/>
    <x v="52"/>
    <x v="52"/>
  </r>
  <r>
    <x v="0"/>
    <x v="0"/>
    <x v="1"/>
    <x v="0"/>
    <x v="1"/>
    <x v="53"/>
    <x v="53"/>
    <x v="52"/>
    <x v="53"/>
    <x v="22"/>
  </r>
  <r>
    <x v="0"/>
    <x v="0"/>
    <x v="1"/>
    <x v="0"/>
    <x v="1"/>
    <x v="54"/>
    <x v="54"/>
    <x v="53"/>
    <x v="54"/>
    <x v="53"/>
  </r>
  <r>
    <x v="0"/>
    <x v="0"/>
    <x v="1"/>
    <x v="0"/>
    <x v="1"/>
    <x v="55"/>
    <x v="55"/>
    <x v="54"/>
    <x v="55"/>
    <x v="54"/>
  </r>
  <r>
    <x v="0"/>
    <x v="0"/>
    <x v="1"/>
    <x v="0"/>
    <x v="1"/>
    <x v="56"/>
    <x v="56"/>
    <x v="55"/>
    <x v="56"/>
    <x v="55"/>
  </r>
  <r>
    <x v="0"/>
    <x v="0"/>
    <x v="1"/>
    <x v="0"/>
    <x v="1"/>
    <x v="57"/>
    <x v="57"/>
    <x v="56"/>
    <x v="57"/>
    <x v="56"/>
  </r>
  <r>
    <x v="0"/>
    <x v="0"/>
    <x v="1"/>
    <x v="0"/>
    <x v="1"/>
    <x v="58"/>
    <x v="58"/>
    <x v="57"/>
    <x v="58"/>
    <x v="57"/>
  </r>
  <r>
    <x v="0"/>
    <x v="0"/>
    <x v="1"/>
    <x v="0"/>
    <x v="1"/>
    <x v="59"/>
    <x v="59"/>
    <x v="58"/>
    <x v="59"/>
    <x v="58"/>
  </r>
  <r>
    <x v="0"/>
    <x v="0"/>
    <x v="1"/>
    <x v="0"/>
    <x v="1"/>
    <x v="60"/>
    <x v="60"/>
    <x v="59"/>
    <x v="60"/>
    <x v="59"/>
  </r>
  <r>
    <x v="0"/>
    <x v="0"/>
    <x v="1"/>
    <x v="0"/>
    <x v="1"/>
    <x v="61"/>
    <x v="61"/>
    <x v="60"/>
    <x v="61"/>
    <x v="60"/>
  </r>
  <r>
    <x v="0"/>
    <x v="0"/>
    <x v="1"/>
    <x v="0"/>
    <x v="1"/>
    <x v="62"/>
    <x v="62"/>
    <x v="61"/>
    <x v="62"/>
    <x v="57"/>
  </r>
  <r>
    <x v="0"/>
    <x v="0"/>
    <x v="1"/>
    <x v="0"/>
    <x v="1"/>
    <x v="63"/>
    <x v="63"/>
    <x v="62"/>
    <x v="63"/>
    <x v="61"/>
  </r>
  <r>
    <x v="0"/>
    <x v="0"/>
    <x v="1"/>
    <x v="0"/>
    <x v="1"/>
    <x v="64"/>
    <x v="26"/>
    <x v="63"/>
    <x v="64"/>
    <x v="62"/>
  </r>
  <r>
    <x v="0"/>
    <x v="0"/>
    <x v="1"/>
    <x v="0"/>
    <x v="1"/>
    <x v="65"/>
    <x v="64"/>
    <x v="64"/>
    <x v="65"/>
    <x v="63"/>
  </r>
  <r>
    <x v="0"/>
    <x v="0"/>
    <x v="1"/>
    <x v="0"/>
    <x v="1"/>
    <x v="66"/>
    <x v="65"/>
    <x v="65"/>
    <x v="66"/>
    <x v="64"/>
  </r>
  <r>
    <x v="0"/>
    <x v="0"/>
    <x v="1"/>
    <x v="0"/>
    <x v="1"/>
    <x v="67"/>
    <x v="66"/>
    <x v="66"/>
    <x v="67"/>
    <x v="63"/>
  </r>
  <r>
    <x v="0"/>
    <x v="0"/>
    <x v="1"/>
    <x v="0"/>
    <x v="1"/>
    <x v="68"/>
    <x v="67"/>
    <x v="67"/>
    <x v="68"/>
    <x v="65"/>
  </r>
  <r>
    <x v="0"/>
    <x v="0"/>
    <x v="1"/>
    <x v="0"/>
    <x v="1"/>
    <x v="69"/>
    <x v="68"/>
    <x v="68"/>
    <x v="69"/>
    <x v="66"/>
  </r>
  <r>
    <x v="0"/>
    <x v="0"/>
    <x v="1"/>
    <x v="0"/>
    <x v="1"/>
    <x v="70"/>
    <x v="69"/>
    <x v="69"/>
    <x v="70"/>
    <x v="67"/>
  </r>
  <r>
    <x v="0"/>
    <x v="0"/>
    <x v="1"/>
    <x v="0"/>
    <x v="1"/>
    <x v="71"/>
    <x v="70"/>
    <x v="70"/>
    <x v="71"/>
    <x v="68"/>
  </r>
  <r>
    <x v="0"/>
    <x v="0"/>
    <x v="1"/>
    <x v="0"/>
    <x v="1"/>
    <x v="72"/>
    <x v="71"/>
    <x v="71"/>
    <x v="72"/>
    <x v="69"/>
  </r>
  <r>
    <x v="0"/>
    <x v="0"/>
    <x v="1"/>
    <x v="0"/>
    <x v="1"/>
    <x v="73"/>
    <x v="72"/>
    <x v="72"/>
    <x v="73"/>
    <x v="70"/>
  </r>
  <r>
    <x v="0"/>
    <x v="0"/>
    <x v="1"/>
    <x v="0"/>
    <x v="1"/>
    <x v="74"/>
    <x v="73"/>
    <x v="73"/>
    <x v="74"/>
    <x v="37"/>
  </r>
  <r>
    <x v="0"/>
    <x v="0"/>
    <x v="1"/>
    <x v="0"/>
    <x v="1"/>
    <x v="75"/>
    <x v="74"/>
    <x v="74"/>
    <x v="75"/>
    <x v="71"/>
  </r>
  <r>
    <x v="0"/>
    <x v="0"/>
    <x v="1"/>
    <x v="0"/>
    <x v="1"/>
    <x v="76"/>
    <x v="75"/>
    <x v="75"/>
    <x v="76"/>
    <x v="72"/>
  </r>
  <r>
    <x v="0"/>
    <x v="0"/>
    <x v="1"/>
    <x v="0"/>
    <x v="1"/>
    <x v="77"/>
    <x v="76"/>
    <x v="76"/>
    <x v="77"/>
    <x v="73"/>
  </r>
  <r>
    <x v="0"/>
    <x v="0"/>
    <x v="1"/>
    <x v="0"/>
    <x v="1"/>
    <x v="78"/>
    <x v="77"/>
    <x v="77"/>
    <x v="78"/>
    <x v="74"/>
  </r>
  <r>
    <x v="0"/>
    <x v="0"/>
    <x v="1"/>
    <x v="0"/>
    <x v="1"/>
    <x v="79"/>
    <x v="78"/>
    <x v="78"/>
    <x v="79"/>
    <x v="75"/>
  </r>
  <r>
    <x v="0"/>
    <x v="0"/>
    <x v="1"/>
    <x v="0"/>
    <x v="1"/>
    <x v="80"/>
    <x v="79"/>
    <x v="79"/>
    <x v="80"/>
    <x v="76"/>
  </r>
  <r>
    <x v="0"/>
    <x v="0"/>
    <x v="1"/>
    <x v="0"/>
    <x v="1"/>
    <x v="81"/>
    <x v="80"/>
    <x v="80"/>
    <x v="81"/>
    <x v="77"/>
  </r>
  <r>
    <x v="0"/>
    <x v="0"/>
    <x v="1"/>
    <x v="0"/>
    <x v="1"/>
    <x v="82"/>
    <x v="81"/>
    <x v="81"/>
    <x v="82"/>
    <x v="78"/>
  </r>
  <r>
    <x v="0"/>
    <x v="0"/>
    <x v="1"/>
    <x v="0"/>
    <x v="1"/>
    <x v="83"/>
    <x v="82"/>
    <x v="82"/>
    <x v="83"/>
    <x v="79"/>
  </r>
  <r>
    <x v="0"/>
    <x v="0"/>
    <x v="1"/>
    <x v="0"/>
    <x v="1"/>
    <x v="84"/>
    <x v="83"/>
    <x v="83"/>
    <x v="84"/>
    <x v="80"/>
  </r>
  <r>
    <x v="0"/>
    <x v="0"/>
    <x v="1"/>
    <x v="0"/>
    <x v="1"/>
    <x v="85"/>
    <x v="84"/>
    <x v="84"/>
    <x v="85"/>
    <x v="81"/>
  </r>
  <r>
    <x v="0"/>
    <x v="0"/>
    <x v="1"/>
    <x v="0"/>
    <x v="1"/>
    <x v="86"/>
    <x v="85"/>
    <x v="85"/>
    <x v="86"/>
    <x v="82"/>
  </r>
  <r>
    <x v="0"/>
    <x v="0"/>
    <x v="1"/>
    <x v="0"/>
    <x v="1"/>
    <x v="87"/>
    <x v="86"/>
    <x v="86"/>
    <x v="87"/>
    <x v="81"/>
  </r>
  <r>
    <x v="0"/>
    <x v="0"/>
    <x v="1"/>
    <x v="0"/>
    <x v="1"/>
    <x v="88"/>
    <x v="87"/>
    <x v="87"/>
    <x v="88"/>
    <x v="83"/>
  </r>
  <r>
    <x v="0"/>
    <x v="0"/>
    <x v="1"/>
    <x v="0"/>
    <x v="1"/>
    <x v="89"/>
    <x v="88"/>
    <x v="88"/>
    <x v="89"/>
    <x v="84"/>
  </r>
  <r>
    <x v="0"/>
    <x v="1"/>
    <x v="1"/>
    <x v="0"/>
    <x v="2"/>
    <x v="90"/>
    <x v="89"/>
    <x v="89"/>
    <x v="90"/>
    <x v="85"/>
  </r>
  <r>
    <x v="0"/>
    <x v="1"/>
    <x v="1"/>
    <x v="0"/>
    <x v="2"/>
    <x v="91"/>
    <x v="90"/>
    <x v="90"/>
    <x v="91"/>
    <x v="86"/>
  </r>
  <r>
    <x v="0"/>
    <x v="1"/>
    <x v="1"/>
    <x v="0"/>
    <x v="2"/>
    <x v="92"/>
    <x v="91"/>
    <x v="91"/>
    <x v="92"/>
    <x v="87"/>
  </r>
  <r>
    <x v="0"/>
    <x v="1"/>
    <x v="1"/>
    <x v="0"/>
    <x v="2"/>
    <x v="93"/>
    <x v="92"/>
    <x v="92"/>
    <x v="93"/>
    <x v="88"/>
  </r>
  <r>
    <x v="0"/>
    <x v="1"/>
    <x v="1"/>
    <x v="0"/>
    <x v="2"/>
    <x v="94"/>
    <x v="93"/>
    <x v="93"/>
    <x v="94"/>
    <x v="89"/>
  </r>
  <r>
    <x v="0"/>
    <x v="1"/>
    <x v="1"/>
    <x v="0"/>
    <x v="2"/>
    <x v="95"/>
    <x v="94"/>
    <x v="94"/>
    <x v="95"/>
    <x v="90"/>
  </r>
  <r>
    <x v="0"/>
    <x v="1"/>
    <x v="1"/>
    <x v="0"/>
    <x v="2"/>
    <x v="96"/>
    <x v="95"/>
    <x v="95"/>
    <x v="96"/>
    <x v="91"/>
  </r>
  <r>
    <x v="0"/>
    <x v="1"/>
    <x v="1"/>
    <x v="0"/>
    <x v="2"/>
    <x v="97"/>
    <x v="96"/>
    <x v="96"/>
    <x v="97"/>
    <x v="92"/>
  </r>
  <r>
    <x v="0"/>
    <x v="1"/>
    <x v="1"/>
    <x v="0"/>
    <x v="2"/>
    <x v="98"/>
    <x v="97"/>
    <x v="97"/>
    <x v="98"/>
    <x v="93"/>
  </r>
  <r>
    <x v="0"/>
    <x v="1"/>
    <x v="1"/>
    <x v="0"/>
    <x v="2"/>
    <x v="99"/>
    <x v="98"/>
    <x v="98"/>
    <x v="99"/>
    <x v="94"/>
  </r>
  <r>
    <x v="0"/>
    <x v="1"/>
    <x v="1"/>
    <x v="0"/>
    <x v="2"/>
    <x v="100"/>
    <x v="99"/>
    <x v="99"/>
    <x v="100"/>
    <x v="95"/>
  </r>
  <r>
    <x v="0"/>
    <x v="1"/>
    <x v="1"/>
    <x v="0"/>
    <x v="2"/>
    <x v="101"/>
    <x v="100"/>
    <x v="100"/>
    <x v="101"/>
    <x v="96"/>
  </r>
  <r>
    <x v="0"/>
    <x v="1"/>
    <x v="1"/>
    <x v="0"/>
    <x v="2"/>
    <x v="102"/>
    <x v="101"/>
    <x v="101"/>
    <x v="102"/>
    <x v="97"/>
  </r>
  <r>
    <x v="0"/>
    <x v="1"/>
    <x v="1"/>
    <x v="0"/>
    <x v="2"/>
    <x v="103"/>
    <x v="102"/>
    <x v="102"/>
    <x v="103"/>
    <x v="98"/>
  </r>
  <r>
    <x v="0"/>
    <x v="1"/>
    <x v="1"/>
    <x v="0"/>
    <x v="2"/>
    <x v="104"/>
    <x v="103"/>
    <x v="103"/>
    <x v="104"/>
    <x v="99"/>
  </r>
  <r>
    <x v="0"/>
    <x v="1"/>
    <x v="1"/>
    <x v="0"/>
    <x v="2"/>
    <x v="105"/>
    <x v="104"/>
    <x v="104"/>
    <x v="105"/>
    <x v="100"/>
  </r>
  <r>
    <x v="0"/>
    <x v="1"/>
    <x v="1"/>
    <x v="0"/>
    <x v="2"/>
    <x v="106"/>
    <x v="105"/>
    <x v="105"/>
    <x v="106"/>
    <x v="101"/>
  </r>
  <r>
    <x v="0"/>
    <x v="1"/>
    <x v="1"/>
    <x v="0"/>
    <x v="2"/>
    <x v="107"/>
    <x v="106"/>
    <x v="106"/>
    <x v="107"/>
    <x v="102"/>
  </r>
  <r>
    <x v="0"/>
    <x v="1"/>
    <x v="1"/>
    <x v="0"/>
    <x v="2"/>
    <x v="108"/>
    <x v="107"/>
    <x v="107"/>
    <x v="108"/>
    <x v="103"/>
  </r>
  <r>
    <x v="0"/>
    <x v="1"/>
    <x v="1"/>
    <x v="0"/>
    <x v="2"/>
    <x v="109"/>
    <x v="108"/>
    <x v="108"/>
    <x v="109"/>
    <x v="104"/>
  </r>
  <r>
    <x v="0"/>
    <x v="1"/>
    <x v="1"/>
    <x v="0"/>
    <x v="2"/>
    <x v="97"/>
    <x v="109"/>
    <x v="109"/>
    <x v="110"/>
    <x v="105"/>
  </r>
  <r>
    <x v="0"/>
    <x v="1"/>
    <x v="1"/>
    <x v="0"/>
    <x v="2"/>
    <x v="110"/>
    <x v="110"/>
    <x v="110"/>
    <x v="111"/>
    <x v="106"/>
  </r>
  <r>
    <x v="0"/>
    <x v="1"/>
    <x v="1"/>
    <x v="0"/>
    <x v="2"/>
    <x v="98"/>
    <x v="111"/>
    <x v="111"/>
    <x v="112"/>
    <x v="107"/>
  </r>
  <r>
    <x v="0"/>
    <x v="1"/>
    <x v="1"/>
    <x v="0"/>
    <x v="2"/>
    <x v="111"/>
    <x v="112"/>
    <x v="112"/>
    <x v="113"/>
    <x v="108"/>
  </r>
  <r>
    <x v="0"/>
    <x v="1"/>
    <x v="1"/>
    <x v="0"/>
    <x v="2"/>
    <x v="93"/>
    <x v="113"/>
    <x v="113"/>
    <x v="114"/>
    <x v="109"/>
  </r>
  <r>
    <x v="0"/>
    <x v="1"/>
    <x v="1"/>
    <x v="0"/>
    <x v="2"/>
    <x v="112"/>
    <x v="114"/>
    <x v="114"/>
    <x v="115"/>
    <x v="110"/>
  </r>
  <r>
    <x v="0"/>
    <x v="1"/>
    <x v="1"/>
    <x v="0"/>
    <x v="2"/>
    <x v="92"/>
    <x v="115"/>
    <x v="115"/>
    <x v="116"/>
    <x v="111"/>
  </r>
  <r>
    <x v="0"/>
    <x v="1"/>
    <x v="1"/>
    <x v="0"/>
    <x v="2"/>
    <x v="113"/>
    <x v="116"/>
    <x v="116"/>
    <x v="117"/>
    <x v="112"/>
  </r>
  <r>
    <x v="0"/>
    <x v="1"/>
    <x v="1"/>
    <x v="0"/>
    <x v="2"/>
    <x v="96"/>
    <x v="117"/>
    <x v="117"/>
    <x v="118"/>
    <x v="113"/>
  </r>
  <r>
    <x v="0"/>
    <x v="1"/>
    <x v="1"/>
    <x v="0"/>
    <x v="2"/>
    <x v="114"/>
    <x v="118"/>
    <x v="118"/>
    <x v="119"/>
    <x v="114"/>
  </r>
  <r>
    <x v="0"/>
    <x v="1"/>
    <x v="1"/>
    <x v="0"/>
    <x v="2"/>
    <x v="115"/>
    <x v="119"/>
    <x v="119"/>
    <x v="120"/>
    <x v="115"/>
  </r>
  <r>
    <x v="0"/>
    <x v="1"/>
    <x v="1"/>
    <x v="0"/>
    <x v="2"/>
    <x v="116"/>
    <x v="120"/>
    <x v="120"/>
    <x v="121"/>
    <x v="116"/>
  </r>
  <r>
    <x v="0"/>
    <x v="1"/>
    <x v="1"/>
    <x v="0"/>
    <x v="2"/>
    <x v="117"/>
    <x v="121"/>
    <x v="121"/>
    <x v="122"/>
    <x v="117"/>
  </r>
  <r>
    <x v="0"/>
    <x v="1"/>
    <x v="1"/>
    <x v="0"/>
    <x v="2"/>
    <x v="109"/>
    <x v="122"/>
    <x v="122"/>
    <x v="123"/>
    <x v="118"/>
  </r>
  <r>
    <x v="0"/>
    <x v="1"/>
    <x v="1"/>
    <x v="0"/>
    <x v="2"/>
    <x v="99"/>
    <x v="123"/>
    <x v="123"/>
    <x v="124"/>
    <x v="119"/>
  </r>
  <r>
    <x v="0"/>
    <x v="1"/>
    <x v="1"/>
    <x v="0"/>
    <x v="2"/>
    <x v="118"/>
    <x v="124"/>
    <x v="124"/>
    <x v="125"/>
    <x v="120"/>
  </r>
  <r>
    <x v="0"/>
    <x v="1"/>
    <x v="1"/>
    <x v="0"/>
    <x v="2"/>
    <x v="119"/>
    <x v="125"/>
    <x v="125"/>
    <x v="126"/>
    <x v="101"/>
  </r>
  <r>
    <x v="0"/>
    <x v="1"/>
    <x v="1"/>
    <x v="0"/>
    <x v="2"/>
    <x v="120"/>
    <x v="126"/>
    <x v="126"/>
    <x v="127"/>
    <x v="121"/>
  </r>
  <r>
    <x v="0"/>
    <x v="1"/>
    <x v="1"/>
    <x v="0"/>
    <x v="2"/>
    <x v="114"/>
    <x v="127"/>
    <x v="127"/>
    <x v="128"/>
    <x v="122"/>
  </r>
  <r>
    <x v="0"/>
    <x v="1"/>
    <x v="1"/>
    <x v="0"/>
    <x v="2"/>
    <x v="121"/>
    <x v="128"/>
    <x v="128"/>
    <x v="129"/>
    <x v="123"/>
  </r>
  <r>
    <x v="0"/>
    <x v="1"/>
    <x v="1"/>
    <x v="0"/>
    <x v="2"/>
    <x v="122"/>
    <x v="129"/>
    <x v="129"/>
    <x v="130"/>
    <x v="124"/>
  </r>
  <r>
    <x v="0"/>
    <x v="1"/>
    <x v="1"/>
    <x v="0"/>
    <x v="2"/>
    <x v="123"/>
    <x v="130"/>
    <x v="130"/>
    <x v="131"/>
    <x v="125"/>
  </r>
  <r>
    <x v="0"/>
    <x v="1"/>
    <x v="1"/>
    <x v="0"/>
    <x v="2"/>
    <x v="124"/>
    <x v="131"/>
    <x v="131"/>
    <x v="132"/>
    <x v="126"/>
  </r>
  <r>
    <x v="0"/>
    <x v="1"/>
    <x v="1"/>
    <x v="0"/>
    <x v="2"/>
    <x v="125"/>
    <x v="132"/>
    <x v="132"/>
    <x v="133"/>
    <x v="127"/>
  </r>
  <r>
    <x v="0"/>
    <x v="1"/>
    <x v="1"/>
    <x v="0"/>
    <x v="2"/>
    <x v="126"/>
    <x v="133"/>
    <x v="133"/>
    <x v="134"/>
    <x v="128"/>
  </r>
  <r>
    <x v="0"/>
    <x v="1"/>
    <x v="1"/>
    <x v="0"/>
    <x v="2"/>
    <x v="127"/>
    <x v="134"/>
    <x v="134"/>
    <x v="135"/>
    <x v="108"/>
  </r>
  <r>
    <x v="0"/>
    <x v="1"/>
    <x v="1"/>
    <x v="0"/>
    <x v="2"/>
    <x v="120"/>
    <x v="135"/>
    <x v="135"/>
    <x v="136"/>
    <x v="129"/>
  </r>
  <r>
    <x v="0"/>
    <x v="1"/>
    <x v="1"/>
    <x v="0"/>
    <x v="2"/>
    <x v="115"/>
    <x v="136"/>
    <x v="136"/>
    <x v="137"/>
    <x v="130"/>
  </r>
  <r>
    <x v="0"/>
    <x v="1"/>
    <x v="1"/>
    <x v="0"/>
    <x v="2"/>
    <x v="127"/>
    <x v="137"/>
    <x v="137"/>
    <x v="136"/>
    <x v="129"/>
  </r>
  <r>
    <x v="0"/>
    <x v="1"/>
    <x v="1"/>
    <x v="0"/>
    <x v="2"/>
    <x v="122"/>
    <x v="138"/>
    <x v="138"/>
    <x v="136"/>
    <x v="129"/>
  </r>
  <r>
    <x v="0"/>
    <x v="1"/>
    <x v="1"/>
    <x v="0"/>
    <x v="2"/>
    <x v="116"/>
    <x v="139"/>
    <x v="139"/>
    <x v="138"/>
    <x v="129"/>
  </r>
  <r>
    <x v="0"/>
    <x v="1"/>
    <x v="1"/>
    <x v="0"/>
    <x v="2"/>
    <x v="128"/>
    <x v="140"/>
    <x v="140"/>
    <x v="139"/>
    <x v="124"/>
  </r>
  <r>
    <x v="0"/>
    <x v="1"/>
    <x v="1"/>
    <x v="0"/>
    <x v="2"/>
    <x v="110"/>
    <x v="141"/>
    <x v="141"/>
    <x v="140"/>
    <x v="131"/>
  </r>
  <r>
    <x v="0"/>
    <x v="1"/>
    <x v="1"/>
    <x v="0"/>
    <x v="2"/>
    <x v="129"/>
    <x v="142"/>
    <x v="142"/>
    <x v="138"/>
    <x v="122"/>
  </r>
  <r>
    <x v="0"/>
    <x v="1"/>
    <x v="1"/>
    <x v="0"/>
    <x v="2"/>
    <x v="130"/>
    <x v="143"/>
    <x v="143"/>
    <x v="137"/>
    <x v="132"/>
  </r>
  <r>
    <x v="0"/>
    <x v="1"/>
    <x v="1"/>
    <x v="0"/>
    <x v="2"/>
    <x v="119"/>
    <x v="143"/>
    <x v="144"/>
    <x v="141"/>
    <x v="132"/>
  </r>
  <r>
    <x v="0"/>
    <x v="1"/>
    <x v="1"/>
    <x v="0"/>
    <x v="2"/>
    <x v="118"/>
    <x v="144"/>
    <x v="145"/>
    <x v="142"/>
    <x v="133"/>
  </r>
  <r>
    <x v="0"/>
    <x v="1"/>
    <x v="1"/>
    <x v="0"/>
    <x v="2"/>
    <x v="123"/>
    <x v="145"/>
    <x v="146"/>
    <x v="140"/>
    <x v="133"/>
  </r>
  <r>
    <x v="0"/>
    <x v="1"/>
    <x v="1"/>
    <x v="0"/>
    <x v="2"/>
    <x v="125"/>
    <x v="146"/>
    <x v="147"/>
    <x v="143"/>
    <x v="131"/>
  </r>
  <r>
    <x v="0"/>
    <x v="1"/>
    <x v="1"/>
    <x v="0"/>
    <x v="2"/>
    <x v="113"/>
    <x v="147"/>
    <x v="148"/>
    <x v="143"/>
    <x v="132"/>
  </r>
  <r>
    <x v="0"/>
    <x v="1"/>
    <x v="1"/>
    <x v="0"/>
    <x v="2"/>
    <x v="131"/>
    <x v="148"/>
    <x v="149"/>
    <x v="136"/>
    <x v="132"/>
  </r>
  <r>
    <x v="0"/>
    <x v="1"/>
    <x v="1"/>
    <x v="0"/>
    <x v="2"/>
    <x v="128"/>
    <x v="149"/>
    <x v="150"/>
    <x v="140"/>
    <x v="132"/>
  </r>
  <r>
    <x v="0"/>
    <x v="1"/>
    <x v="1"/>
    <x v="0"/>
    <x v="2"/>
    <x v="132"/>
    <x v="150"/>
    <x v="151"/>
    <x v="140"/>
    <x v="132"/>
  </r>
  <r>
    <x v="0"/>
    <x v="1"/>
    <x v="1"/>
    <x v="0"/>
    <x v="2"/>
    <x v="132"/>
    <x v="151"/>
    <x v="152"/>
    <x v="140"/>
    <x v="131"/>
  </r>
  <r>
    <x v="0"/>
    <x v="1"/>
    <x v="1"/>
    <x v="0"/>
    <x v="2"/>
    <x v="124"/>
    <x v="152"/>
    <x v="153"/>
    <x v="144"/>
    <x v="132"/>
  </r>
  <r>
    <x v="0"/>
    <x v="1"/>
    <x v="0"/>
    <x v="0"/>
    <x v="3"/>
    <x v="133"/>
    <x v="153"/>
    <x v="154"/>
    <x v="145"/>
    <x v="110"/>
  </r>
  <r>
    <x v="0"/>
    <x v="1"/>
    <x v="0"/>
    <x v="0"/>
    <x v="3"/>
    <x v="134"/>
    <x v="154"/>
    <x v="155"/>
    <x v="146"/>
    <x v="134"/>
  </r>
  <r>
    <x v="0"/>
    <x v="1"/>
    <x v="0"/>
    <x v="0"/>
    <x v="3"/>
    <x v="135"/>
    <x v="155"/>
    <x v="156"/>
    <x v="147"/>
    <x v="135"/>
  </r>
  <r>
    <x v="0"/>
    <x v="1"/>
    <x v="0"/>
    <x v="0"/>
    <x v="3"/>
    <x v="136"/>
    <x v="156"/>
    <x v="157"/>
    <x v="111"/>
    <x v="136"/>
  </r>
  <r>
    <x v="0"/>
    <x v="1"/>
    <x v="0"/>
    <x v="0"/>
    <x v="3"/>
    <x v="137"/>
    <x v="157"/>
    <x v="158"/>
    <x v="148"/>
    <x v="137"/>
  </r>
  <r>
    <x v="0"/>
    <x v="1"/>
    <x v="0"/>
    <x v="0"/>
    <x v="3"/>
    <x v="138"/>
    <x v="158"/>
    <x v="159"/>
    <x v="131"/>
    <x v="138"/>
  </r>
  <r>
    <x v="0"/>
    <x v="1"/>
    <x v="0"/>
    <x v="0"/>
    <x v="3"/>
    <x v="139"/>
    <x v="159"/>
    <x v="160"/>
    <x v="143"/>
    <x v="139"/>
  </r>
  <r>
    <x v="0"/>
    <x v="1"/>
    <x v="0"/>
    <x v="0"/>
    <x v="3"/>
    <x v="140"/>
    <x v="160"/>
    <x v="161"/>
    <x v="149"/>
    <x v="140"/>
  </r>
  <r>
    <x v="0"/>
    <x v="1"/>
    <x v="0"/>
    <x v="0"/>
    <x v="3"/>
    <x v="141"/>
    <x v="161"/>
    <x v="162"/>
    <x v="141"/>
    <x v="132"/>
  </r>
  <r>
    <x v="0"/>
    <x v="1"/>
    <x v="0"/>
    <x v="0"/>
    <x v="3"/>
    <x v="142"/>
    <x v="161"/>
    <x v="163"/>
    <x v="143"/>
    <x v="131"/>
  </r>
  <r>
    <x v="0"/>
    <x v="1"/>
    <x v="0"/>
    <x v="0"/>
    <x v="3"/>
    <x v="143"/>
    <x v="162"/>
    <x v="164"/>
    <x v="139"/>
    <x v="139"/>
  </r>
  <r>
    <x v="0"/>
    <x v="1"/>
    <x v="0"/>
    <x v="0"/>
    <x v="3"/>
    <x v="144"/>
    <x v="163"/>
    <x v="165"/>
    <x v="143"/>
    <x v="132"/>
  </r>
  <r>
    <x v="0"/>
    <x v="1"/>
    <x v="0"/>
    <x v="0"/>
    <x v="3"/>
    <x v="145"/>
    <x v="164"/>
    <x v="166"/>
    <x v="141"/>
    <x v="129"/>
  </r>
  <r>
    <x v="0"/>
    <x v="1"/>
    <x v="0"/>
    <x v="0"/>
    <x v="3"/>
    <x v="146"/>
    <x v="165"/>
    <x v="167"/>
    <x v="144"/>
    <x v="131"/>
  </r>
  <r>
    <x v="0"/>
    <x v="1"/>
    <x v="0"/>
    <x v="0"/>
    <x v="3"/>
    <x v="147"/>
    <x v="166"/>
    <x v="168"/>
    <x v="144"/>
    <x v="129"/>
  </r>
  <r>
    <x v="0"/>
    <x v="1"/>
    <x v="0"/>
    <x v="0"/>
    <x v="3"/>
    <x v="148"/>
    <x v="167"/>
    <x v="153"/>
    <x v="140"/>
    <x v="131"/>
  </r>
  <r>
    <x v="0"/>
    <x v="1"/>
    <x v="0"/>
    <x v="0"/>
    <x v="3"/>
    <x v="149"/>
    <x v="168"/>
    <x v="169"/>
    <x v="140"/>
    <x v="132"/>
  </r>
  <r>
    <x v="0"/>
    <x v="1"/>
    <x v="0"/>
    <x v="0"/>
    <x v="3"/>
    <x v="150"/>
    <x v="169"/>
    <x v="160"/>
    <x v="140"/>
    <x v="132"/>
  </r>
  <r>
    <x v="0"/>
    <x v="1"/>
    <x v="0"/>
    <x v="0"/>
    <x v="3"/>
    <x v="151"/>
    <x v="169"/>
    <x v="170"/>
    <x v="141"/>
    <x v="141"/>
  </r>
  <r>
    <x v="0"/>
    <x v="1"/>
    <x v="0"/>
    <x v="0"/>
    <x v="3"/>
    <x v="152"/>
    <x v="170"/>
    <x v="171"/>
    <x v="140"/>
    <x v="131"/>
  </r>
  <r>
    <x v="0"/>
    <x v="1"/>
    <x v="0"/>
    <x v="0"/>
    <x v="3"/>
    <x v="153"/>
    <x v="171"/>
    <x v="172"/>
    <x v="144"/>
    <x v="132"/>
  </r>
  <r>
    <x v="0"/>
    <x v="1"/>
    <x v="0"/>
    <x v="0"/>
    <x v="3"/>
    <x v="154"/>
    <x v="88"/>
    <x v="173"/>
    <x v="144"/>
    <x v="132"/>
  </r>
  <r>
    <x v="0"/>
    <x v="1"/>
    <x v="0"/>
    <x v="0"/>
    <x v="3"/>
    <x v="155"/>
    <x v="88"/>
    <x v="174"/>
    <x v="140"/>
    <x v="132"/>
  </r>
  <r>
    <x v="0"/>
    <x v="1"/>
    <x v="0"/>
    <x v="0"/>
    <x v="3"/>
    <x v="156"/>
    <x v="172"/>
    <x v="175"/>
    <x v="144"/>
    <x v="132"/>
  </r>
  <r>
    <x v="0"/>
    <x v="1"/>
    <x v="0"/>
    <x v="0"/>
    <x v="3"/>
    <x v="157"/>
    <x v="173"/>
    <x v="176"/>
    <x v="144"/>
    <x v="132"/>
  </r>
  <r>
    <x v="0"/>
    <x v="1"/>
    <x v="0"/>
    <x v="0"/>
    <x v="3"/>
    <x v="158"/>
    <x v="174"/>
    <x v="177"/>
    <x v="140"/>
    <x v="129"/>
  </r>
  <r>
    <x v="0"/>
    <x v="1"/>
    <x v="0"/>
    <x v="0"/>
    <x v="3"/>
    <x v="159"/>
    <x v="174"/>
    <x v="178"/>
    <x v="144"/>
    <x v="132"/>
  </r>
  <r>
    <x v="0"/>
    <x v="1"/>
    <x v="0"/>
    <x v="0"/>
    <x v="3"/>
    <x v="160"/>
    <x v="44"/>
    <x v="179"/>
    <x v="140"/>
    <x v="131"/>
  </r>
  <r>
    <x v="0"/>
    <x v="1"/>
    <x v="0"/>
    <x v="0"/>
    <x v="3"/>
    <x v="161"/>
    <x v="44"/>
    <x v="180"/>
    <x v="140"/>
    <x v="131"/>
  </r>
  <r>
    <x v="0"/>
    <x v="1"/>
    <x v="0"/>
    <x v="0"/>
    <x v="3"/>
    <x v="162"/>
    <x v="175"/>
    <x v="181"/>
    <x v="140"/>
    <x v="132"/>
  </r>
  <r>
    <x v="0"/>
    <x v="1"/>
    <x v="0"/>
    <x v="0"/>
    <x v="3"/>
    <x v="163"/>
    <x v="176"/>
    <x v="182"/>
    <x v="140"/>
    <x v="132"/>
  </r>
  <r>
    <x v="0"/>
    <x v="1"/>
    <x v="0"/>
    <x v="0"/>
    <x v="3"/>
    <x v="164"/>
    <x v="177"/>
    <x v="183"/>
    <x v="144"/>
    <x v="132"/>
  </r>
  <r>
    <x v="0"/>
    <x v="1"/>
    <x v="0"/>
    <x v="0"/>
    <x v="3"/>
    <x v="165"/>
    <x v="177"/>
    <x v="184"/>
    <x v="144"/>
    <x v="132"/>
  </r>
  <r>
    <x v="0"/>
    <x v="1"/>
    <x v="0"/>
    <x v="0"/>
    <x v="3"/>
    <x v="166"/>
    <x v="177"/>
    <x v="185"/>
    <x v="144"/>
    <x v="132"/>
  </r>
  <r>
    <x v="0"/>
    <x v="1"/>
    <x v="0"/>
    <x v="0"/>
    <x v="3"/>
    <x v="167"/>
    <x v="177"/>
    <x v="186"/>
    <x v="144"/>
    <x v="132"/>
  </r>
  <r>
    <x v="0"/>
    <x v="1"/>
    <x v="0"/>
    <x v="0"/>
    <x v="3"/>
    <x v="168"/>
    <x v="178"/>
    <x v="183"/>
    <x v="144"/>
    <x v="132"/>
  </r>
  <r>
    <x v="0"/>
    <x v="1"/>
    <x v="0"/>
    <x v="0"/>
    <x v="3"/>
    <x v="169"/>
    <x v="178"/>
    <x v="187"/>
    <x v="140"/>
    <x v="132"/>
  </r>
  <r>
    <x v="0"/>
    <x v="1"/>
    <x v="0"/>
    <x v="0"/>
    <x v="3"/>
    <x v="170"/>
    <x v="178"/>
    <x v="179"/>
    <x v="144"/>
    <x v="132"/>
  </r>
  <r>
    <x v="0"/>
    <x v="1"/>
    <x v="0"/>
    <x v="0"/>
    <x v="3"/>
    <x v="171"/>
    <x v="178"/>
    <x v="188"/>
    <x v="144"/>
    <x v="132"/>
  </r>
  <r>
    <x v="0"/>
    <x v="1"/>
    <x v="0"/>
    <x v="0"/>
    <x v="3"/>
    <x v="172"/>
    <x v="179"/>
    <x v="189"/>
    <x v="144"/>
    <x v="132"/>
  </r>
  <r>
    <x v="0"/>
    <x v="1"/>
    <x v="0"/>
    <x v="0"/>
    <x v="3"/>
    <x v="173"/>
    <x v="179"/>
    <x v="190"/>
    <x v="144"/>
    <x v="132"/>
  </r>
  <r>
    <x v="0"/>
    <x v="1"/>
    <x v="0"/>
    <x v="0"/>
    <x v="3"/>
    <x v="174"/>
    <x v="179"/>
    <x v="179"/>
    <x v="144"/>
    <x v="132"/>
  </r>
  <r>
    <x v="0"/>
    <x v="1"/>
    <x v="0"/>
    <x v="0"/>
    <x v="3"/>
    <x v="175"/>
    <x v="179"/>
    <x v="191"/>
    <x v="140"/>
    <x v="133"/>
  </r>
  <r>
    <x v="0"/>
    <x v="1"/>
    <x v="0"/>
    <x v="0"/>
    <x v="3"/>
    <x v="176"/>
    <x v="179"/>
    <x v="179"/>
    <x v="144"/>
    <x v="132"/>
  </r>
  <r>
    <x v="0"/>
    <x v="2"/>
    <x v="1"/>
    <x v="1"/>
    <x v="4"/>
    <x v="177"/>
    <x v="180"/>
    <x v="192"/>
    <x v="150"/>
    <x v="142"/>
  </r>
  <r>
    <x v="0"/>
    <x v="2"/>
    <x v="1"/>
    <x v="1"/>
    <x v="4"/>
    <x v="178"/>
    <x v="181"/>
    <x v="193"/>
    <x v="151"/>
    <x v="143"/>
  </r>
  <r>
    <x v="0"/>
    <x v="2"/>
    <x v="1"/>
    <x v="1"/>
    <x v="4"/>
    <x v="179"/>
    <x v="182"/>
    <x v="194"/>
    <x v="152"/>
    <x v="144"/>
  </r>
  <r>
    <x v="0"/>
    <x v="2"/>
    <x v="1"/>
    <x v="1"/>
    <x v="4"/>
    <x v="180"/>
    <x v="183"/>
    <x v="195"/>
    <x v="153"/>
    <x v="145"/>
  </r>
  <r>
    <x v="0"/>
    <x v="2"/>
    <x v="1"/>
    <x v="1"/>
    <x v="4"/>
    <x v="181"/>
    <x v="184"/>
    <x v="196"/>
    <x v="154"/>
    <x v="146"/>
  </r>
  <r>
    <x v="0"/>
    <x v="2"/>
    <x v="1"/>
    <x v="1"/>
    <x v="4"/>
    <x v="182"/>
    <x v="185"/>
    <x v="197"/>
    <x v="155"/>
    <x v="147"/>
  </r>
  <r>
    <x v="0"/>
    <x v="2"/>
    <x v="1"/>
    <x v="1"/>
    <x v="4"/>
    <x v="183"/>
    <x v="186"/>
    <x v="198"/>
    <x v="156"/>
    <x v="148"/>
  </r>
  <r>
    <x v="0"/>
    <x v="2"/>
    <x v="1"/>
    <x v="1"/>
    <x v="4"/>
    <x v="184"/>
    <x v="187"/>
    <x v="199"/>
    <x v="157"/>
    <x v="149"/>
  </r>
  <r>
    <x v="0"/>
    <x v="2"/>
    <x v="1"/>
    <x v="1"/>
    <x v="4"/>
    <x v="185"/>
    <x v="188"/>
    <x v="200"/>
    <x v="158"/>
    <x v="150"/>
  </r>
  <r>
    <x v="0"/>
    <x v="2"/>
    <x v="1"/>
    <x v="1"/>
    <x v="4"/>
    <x v="186"/>
    <x v="189"/>
    <x v="201"/>
    <x v="159"/>
    <x v="151"/>
  </r>
  <r>
    <x v="0"/>
    <x v="2"/>
    <x v="1"/>
    <x v="1"/>
    <x v="4"/>
    <x v="187"/>
    <x v="190"/>
    <x v="202"/>
    <x v="160"/>
    <x v="152"/>
  </r>
  <r>
    <x v="0"/>
    <x v="2"/>
    <x v="1"/>
    <x v="1"/>
    <x v="4"/>
    <x v="188"/>
    <x v="191"/>
    <x v="203"/>
    <x v="161"/>
    <x v="153"/>
  </r>
  <r>
    <x v="0"/>
    <x v="2"/>
    <x v="1"/>
    <x v="1"/>
    <x v="4"/>
    <x v="189"/>
    <x v="192"/>
    <x v="204"/>
    <x v="162"/>
    <x v="154"/>
  </r>
  <r>
    <x v="0"/>
    <x v="2"/>
    <x v="1"/>
    <x v="1"/>
    <x v="4"/>
    <x v="190"/>
    <x v="193"/>
    <x v="205"/>
    <x v="163"/>
    <x v="155"/>
  </r>
  <r>
    <x v="0"/>
    <x v="2"/>
    <x v="1"/>
    <x v="1"/>
    <x v="4"/>
    <x v="191"/>
    <x v="194"/>
    <x v="206"/>
    <x v="164"/>
    <x v="156"/>
  </r>
  <r>
    <x v="0"/>
    <x v="2"/>
    <x v="1"/>
    <x v="1"/>
    <x v="4"/>
    <x v="192"/>
    <x v="195"/>
    <x v="207"/>
    <x v="165"/>
    <x v="106"/>
  </r>
  <r>
    <x v="0"/>
    <x v="2"/>
    <x v="1"/>
    <x v="1"/>
    <x v="4"/>
    <x v="193"/>
    <x v="196"/>
    <x v="208"/>
    <x v="166"/>
    <x v="157"/>
  </r>
  <r>
    <x v="0"/>
    <x v="2"/>
    <x v="1"/>
    <x v="1"/>
    <x v="4"/>
    <x v="194"/>
    <x v="197"/>
    <x v="209"/>
    <x v="167"/>
    <x v="157"/>
  </r>
  <r>
    <x v="0"/>
    <x v="2"/>
    <x v="1"/>
    <x v="1"/>
    <x v="4"/>
    <x v="195"/>
    <x v="198"/>
    <x v="210"/>
    <x v="168"/>
    <x v="158"/>
  </r>
  <r>
    <x v="0"/>
    <x v="2"/>
    <x v="1"/>
    <x v="1"/>
    <x v="4"/>
    <x v="196"/>
    <x v="199"/>
    <x v="211"/>
    <x v="169"/>
    <x v="159"/>
  </r>
  <r>
    <x v="0"/>
    <x v="2"/>
    <x v="1"/>
    <x v="1"/>
    <x v="4"/>
    <x v="197"/>
    <x v="200"/>
    <x v="212"/>
    <x v="170"/>
    <x v="160"/>
  </r>
  <r>
    <x v="0"/>
    <x v="2"/>
    <x v="1"/>
    <x v="1"/>
    <x v="4"/>
    <x v="198"/>
    <x v="201"/>
    <x v="213"/>
    <x v="171"/>
    <x v="161"/>
  </r>
  <r>
    <x v="0"/>
    <x v="2"/>
    <x v="1"/>
    <x v="1"/>
    <x v="4"/>
    <x v="199"/>
    <x v="202"/>
    <x v="214"/>
    <x v="172"/>
    <x v="162"/>
  </r>
  <r>
    <x v="0"/>
    <x v="2"/>
    <x v="1"/>
    <x v="1"/>
    <x v="4"/>
    <x v="200"/>
    <x v="203"/>
    <x v="215"/>
    <x v="173"/>
    <x v="160"/>
  </r>
  <r>
    <x v="0"/>
    <x v="2"/>
    <x v="1"/>
    <x v="1"/>
    <x v="4"/>
    <x v="201"/>
    <x v="204"/>
    <x v="216"/>
    <x v="174"/>
    <x v="163"/>
  </r>
  <r>
    <x v="0"/>
    <x v="2"/>
    <x v="1"/>
    <x v="1"/>
    <x v="4"/>
    <x v="202"/>
    <x v="205"/>
    <x v="217"/>
    <x v="175"/>
    <x v="164"/>
  </r>
  <r>
    <x v="0"/>
    <x v="2"/>
    <x v="1"/>
    <x v="1"/>
    <x v="4"/>
    <x v="203"/>
    <x v="206"/>
    <x v="218"/>
    <x v="176"/>
    <x v="114"/>
  </r>
  <r>
    <x v="0"/>
    <x v="2"/>
    <x v="1"/>
    <x v="1"/>
    <x v="4"/>
    <x v="204"/>
    <x v="207"/>
    <x v="219"/>
    <x v="175"/>
    <x v="165"/>
  </r>
  <r>
    <x v="0"/>
    <x v="2"/>
    <x v="1"/>
    <x v="1"/>
    <x v="4"/>
    <x v="205"/>
    <x v="208"/>
    <x v="220"/>
    <x v="177"/>
    <x v="121"/>
  </r>
  <r>
    <x v="0"/>
    <x v="2"/>
    <x v="1"/>
    <x v="1"/>
    <x v="4"/>
    <x v="206"/>
    <x v="209"/>
    <x v="221"/>
    <x v="178"/>
    <x v="121"/>
  </r>
  <r>
    <x v="0"/>
    <x v="2"/>
    <x v="1"/>
    <x v="1"/>
    <x v="4"/>
    <x v="207"/>
    <x v="210"/>
    <x v="222"/>
    <x v="179"/>
    <x v="166"/>
  </r>
  <r>
    <x v="0"/>
    <x v="2"/>
    <x v="1"/>
    <x v="1"/>
    <x v="4"/>
    <x v="208"/>
    <x v="211"/>
    <x v="223"/>
    <x v="180"/>
    <x v="167"/>
  </r>
  <r>
    <x v="0"/>
    <x v="2"/>
    <x v="1"/>
    <x v="1"/>
    <x v="4"/>
    <x v="209"/>
    <x v="212"/>
    <x v="224"/>
    <x v="181"/>
    <x v="168"/>
  </r>
  <r>
    <x v="0"/>
    <x v="2"/>
    <x v="1"/>
    <x v="1"/>
    <x v="4"/>
    <x v="210"/>
    <x v="213"/>
    <x v="225"/>
    <x v="144"/>
    <x v="133"/>
  </r>
  <r>
    <x v="0"/>
    <x v="2"/>
    <x v="1"/>
    <x v="0"/>
    <x v="5"/>
    <x v="211"/>
    <x v="214"/>
    <x v="226"/>
    <x v="182"/>
    <x v="169"/>
  </r>
  <r>
    <x v="0"/>
    <x v="2"/>
    <x v="1"/>
    <x v="0"/>
    <x v="5"/>
    <x v="212"/>
    <x v="215"/>
    <x v="227"/>
    <x v="183"/>
    <x v="170"/>
  </r>
  <r>
    <x v="0"/>
    <x v="2"/>
    <x v="1"/>
    <x v="0"/>
    <x v="5"/>
    <x v="213"/>
    <x v="216"/>
    <x v="228"/>
    <x v="184"/>
    <x v="171"/>
  </r>
  <r>
    <x v="0"/>
    <x v="2"/>
    <x v="1"/>
    <x v="0"/>
    <x v="5"/>
    <x v="214"/>
    <x v="217"/>
    <x v="229"/>
    <x v="185"/>
    <x v="172"/>
  </r>
  <r>
    <x v="0"/>
    <x v="2"/>
    <x v="1"/>
    <x v="0"/>
    <x v="5"/>
    <x v="183"/>
    <x v="218"/>
    <x v="230"/>
    <x v="186"/>
    <x v="173"/>
  </r>
  <r>
    <x v="0"/>
    <x v="2"/>
    <x v="1"/>
    <x v="0"/>
    <x v="5"/>
    <x v="215"/>
    <x v="219"/>
    <x v="231"/>
    <x v="187"/>
    <x v="174"/>
  </r>
  <r>
    <x v="0"/>
    <x v="2"/>
    <x v="1"/>
    <x v="0"/>
    <x v="5"/>
    <x v="216"/>
    <x v="220"/>
    <x v="232"/>
    <x v="188"/>
    <x v="175"/>
  </r>
  <r>
    <x v="0"/>
    <x v="2"/>
    <x v="1"/>
    <x v="0"/>
    <x v="5"/>
    <x v="217"/>
    <x v="221"/>
    <x v="233"/>
    <x v="189"/>
    <x v="176"/>
  </r>
  <r>
    <x v="0"/>
    <x v="2"/>
    <x v="1"/>
    <x v="0"/>
    <x v="5"/>
    <x v="218"/>
    <x v="222"/>
    <x v="234"/>
    <x v="190"/>
    <x v="177"/>
  </r>
  <r>
    <x v="0"/>
    <x v="2"/>
    <x v="1"/>
    <x v="0"/>
    <x v="5"/>
    <x v="219"/>
    <x v="223"/>
    <x v="235"/>
    <x v="191"/>
    <x v="178"/>
  </r>
  <r>
    <x v="0"/>
    <x v="2"/>
    <x v="1"/>
    <x v="0"/>
    <x v="5"/>
    <x v="126"/>
    <x v="224"/>
    <x v="236"/>
    <x v="192"/>
    <x v="179"/>
  </r>
  <r>
    <x v="0"/>
    <x v="2"/>
    <x v="1"/>
    <x v="0"/>
    <x v="5"/>
    <x v="98"/>
    <x v="225"/>
    <x v="237"/>
    <x v="193"/>
    <x v="180"/>
  </r>
  <r>
    <x v="0"/>
    <x v="2"/>
    <x v="1"/>
    <x v="0"/>
    <x v="5"/>
    <x v="220"/>
    <x v="226"/>
    <x v="238"/>
    <x v="194"/>
    <x v="181"/>
  </r>
  <r>
    <x v="0"/>
    <x v="2"/>
    <x v="1"/>
    <x v="0"/>
    <x v="5"/>
    <x v="221"/>
    <x v="227"/>
    <x v="239"/>
    <x v="195"/>
    <x v="182"/>
  </r>
  <r>
    <x v="0"/>
    <x v="2"/>
    <x v="1"/>
    <x v="0"/>
    <x v="5"/>
    <x v="222"/>
    <x v="228"/>
    <x v="240"/>
    <x v="196"/>
    <x v="183"/>
  </r>
  <r>
    <x v="0"/>
    <x v="2"/>
    <x v="1"/>
    <x v="0"/>
    <x v="5"/>
    <x v="223"/>
    <x v="229"/>
    <x v="241"/>
    <x v="197"/>
    <x v="184"/>
  </r>
  <r>
    <x v="0"/>
    <x v="2"/>
    <x v="1"/>
    <x v="0"/>
    <x v="5"/>
    <x v="224"/>
    <x v="230"/>
    <x v="242"/>
    <x v="198"/>
    <x v="185"/>
  </r>
  <r>
    <x v="0"/>
    <x v="2"/>
    <x v="1"/>
    <x v="0"/>
    <x v="5"/>
    <x v="97"/>
    <x v="231"/>
    <x v="243"/>
    <x v="199"/>
    <x v="186"/>
  </r>
  <r>
    <x v="0"/>
    <x v="2"/>
    <x v="1"/>
    <x v="0"/>
    <x v="5"/>
    <x v="225"/>
    <x v="232"/>
    <x v="244"/>
    <x v="200"/>
    <x v="187"/>
  </r>
  <r>
    <x v="0"/>
    <x v="2"/>
    <x v="1"/>
    <x v="0"/>
    <x v="5"/>
    <x v="226"/>
    <x v="233"/>
    <x v="245"/>
    <x v="201"/>
    <x v="188"/>
  </r>
  <r>
    <x v="0"/>
    <x v="2"/>
    <x v="1"/>
    <x v="0"/>
    <x v="5"/>
    <x v="227"/>
    <x v="234"/>
    <x v="246"/>
    <x v="202"/>
    <x v="189"/>
  </r>
  <r>
    <x v="0"/>
    <x v="2"/>
    <x v="1"/>
    <x v="0"/>
    <x v="5"/>
    <x v="228"/>
    <x v="235"/>
    <x v="247"/>
    <x v="203"/>
    <x v="190"/>
  </r>
  <r>
    <x v="0"/>
    <x v="2"/>
    <x v="1"/>
    <x v="0"/>
    <x v="5"/>
    <x v="132"/>
    <x v="236"/>
    <x v="248"/>
    <x v="204"/>
    <x v="191"/>
  </r>
  <r>
    <x v="0"/>
    <x v="2"/>
    <x v="1"/>
    <x v="0"/>
    <x v="5"/>
    <x v="229"/>
    <x v="237"/>
    <x v="249"/>
    <x v="205"/>
    <x v="192"/>
  </r>
  <r>
    <x v="0"/>
    <x v="2"/>
    <x v="1"/>
    <x v="0"/>
    <x v="5"/>
    <x v="185"/>
    <x v="238"/>
    <x v="250"/>
    <x v="206"/>
    <x v="193"/>
  </r>
  <r>
    <x v="0"/>
    <x v="2"/>
    <x v="1"/>
    <x v="0"/>
    <x v="5"/>
    <x v="230"/>
    <x v="239"/>
    <x v="251"/>
    <x v="207"/>
    <x v="194"/>
  </r>
  <r>
    <x v="0"/>
    <x v="2"/>
    <x v="1"/>
    <x v="0"/>
    <x v="5"/>
    <x v="231"/>
    <x v="240"/>
    <x v="252"/>
    <x v="208"/>
    <x v="195"/>
  </r>
  <r>
    <x v="0"/>
    <x v="2"/>
    <x v="1"/>
    <x v="0"/>
    <x v="5"/>
    <x v="232"/>
    <x v="241"/>
    <x v="253"/>
    <x v="209"/>
    <x v="196"/>
  </r>
  <r>
    <x v="0"/>
    <x v="2"/>
    <x v="1"/>
    <x v="0"/>
    <x v="5"/>
    <x v="130"/>
    <x v="242"/>
    <x v="254"/>
    <x v="210"/>
    <x v="197"/>
  </r>
  <r>
    <x v="0"/>
    <x v="2"/>
    <x v="1"/>
    <x v="0"/>
    <x v="5"/>
    <x v="233"/>
    <x v="243"/>
    <x v="255"/>
    <x v="211"/>
    <x v="198"/>
  </r>
  <r>
    <x v="0"/>
    <x v="2"/>
    <x v="1"/>
    <x v="0"/>
    <x v="5"/>
    <x v="234"/>
    <x v="244"/>
    <x v="256"/>
    <x v="212"/>
    <x v="199"/>
  </r>
  <r>
    <x v="0"/>
    <x v="2"/>
    <x v="1"/>
    <x v="0"/>
    <x v="5"/>
    <x v="235"/>
    <x v="245"/>
    <x v="257"/>
    <x v="213"/>
    <x v="200"/>
  </r>
  <r>
    <x v="0"/>
    <x v="2"/>
    <x v="1"/>
    <x v="0"/>
    <x v="5"/>
    <x v="236"/>
    <x v="246"/>
    <x v="258"/>
    <x v="214"/>
    <x v="201"/>
  </r>
  <r>
    <x v="0"/>
    <x v="2"/>
    <x v="1"/>
    <x v="0"/>
    <x v="5"/>
    <x v="237"/>
    <x v="247"/>
    <x v="259"/>
    <x v="215"/>
    <x v="202"/>
  </r>
  <r>
    <x v="0"/>
    <x v="2"/>
    <x v="1"/>
    <x v="0"/>
    <x v="5"/>
    <x v="238"/>
    <x v="248"/>
    <x v="260"/>
    <x v="216"/>
    <x v="203"/>
  </r>
  <r>
    <x v="0"/>
    <x v="2"/>
    <x v="1"/>
    <x v="0"/>
    <x v="5"/>
    <x v="239"/>
    <x v="249"/>
    <x v="261"/>
    <x v="217"/>
    <x v="204"/>
  </r>
  <r>
    <x v="0"/>
    <x v="2"/>
    <x v="1"/>
    <x v="0"/>
    <x v="5"/>
    <x v="240"/>
    <x v="250"/>
    <x v="262"/>
    <x v="218"/>
    <x v="200"/>
  </r>
  <r>
    <x v="0"/>
    <x v="2"/>
    <x v="1"/>
    <x v="0"/>
    <x v="5"/>
    <x v="241"/>
    <x v="251"/>
    <x v="263"/>
    <x v="219"/>
    <x v="205"/>
  </r>
  <r>
    <x v="0"/>
    <x v="2"/>
    <x v="1"/>
    <x v="0"/>
    <x v="5"/>
    <x v="242"/>
    <x v="252"/>
    <x v="264"/>
    <x v="220"/>
    <x v="206"/>
  </r>
  <r>
    <x v="0"/>
    <x v="2"/>
    <x v="1"/>
    <x v="0"/>
    <x v="5"/>
    <x v="243"/>
    <x v="253"/>
    <x v="265"/>
    <x v="221"/>
    <x v="207"/>
  </r>
  <r>
    <x v="0"/>
    <x v="2"/>
    <x v="1"/>
    <x v="0"/>
    <x v="5"/>
    <x v="244"/>
    <x v="254"/>
    <x v="266"/>
    <x v="222"/>
    <x v="208"/>
  </r>
  <r>
    <x v="0"/>
    <x v="2"/>
    <x v="1"/>
    <x v="0"/>
    <x v="5"/>
    <x v="245"/>
    <x v="255"/>
    <x v="267"/>
    <x v="223"/>
    <x v="209"/>
  </r>
  <r>
    <x v="0"/>
    <x v="2"/>
    <x v="1"/>
    <x v="0"/>
    <x v="5"/>
    <x v="246"/>
    <x v="256"/>
    <x v="268"/>
    <x v="224"/>
    <x v="111"/>
  </r>
  <r>
    <x v="0"/>
    <x v="2"/>
    <x v="1"/>
    <x v="0"/>
    <x v="5"/>
    <x v="247"/>
    <x v="257"/>
    <x v="269"/>
    <x v="225"/>
    <x v="210"/>
  </r>
  <r>
    <x v="0"/>
    <x v="2"/>
    <x v="1"/>
    <x v="0"/>
    <x v="5"/>
    <x v="248"/>
    <x v="258"/>
    <x v="270"/>
    <x v="226"/>
    <x v="211"/>
  </r>
  <r>
    <x v="0"/>
    <x v="2"/>
    <x v="1"/>
    <x v="0"/>
    <x v="5"/>
    <x v="249"/>
    <x v="259"/>
    <x v="271"/>
    <x v="227"/>
    <x v="212"/>
  </r>
  <r>
    <x v="0"/>
    <x v="2"/>
    <x v="1"/>
    <x v="0"/>
    <x v="5"/>
    <x v="250"/>
    <x v="260"/>
    <x v="272"/>
    <x v="228"/>
    <x v="213"/>
  </r>
  <r>
    <x v="0"/>
    <x v="2"/>
    <x v="1"/>
    <x v="0"/>
    <x v="5"/>
    <x v="251"/>
    <x v="261"/>
    <x v="273"/>
    <x v="229"/>
    <x v="214"/>
  </r>
  <r>
    <x v="0"/>
    <x v="2"/>
    <x v="1"/>
    <x v="0"/>
    <x v="5"/>
    <x v="252"/>
    <x v="262"/>
    <x v="274"/>
    <x v="230"/>
    <x v="111"/>
  </r>
  <r>
    <x v="0"/>
    <x v="2"/>
    <x v="1"/>
    <x v="0"/>
    <x v="5"/>
    <x v="253"/>
    <x v="263"/>
    <x v="275"/>
    <x v="231"/>
    <x v="215"/>
  </r>
  <r>
    <x v="0"/>
    <x v="2"/>
    <x v="1"/>
    <x v="0"/>
    <x v="5"/>
    <x v="254"/>
    <x v="264"/>
    <x v="276"/>
    <x v="232"/>
    <x v="206"/>
  </r>
  <r>
    <x v="0"/>
    <x v="2"/>
    <x v="1"/>
    <x v="0"/>
    <x v="5"/>
    <x v="255"/>
    <x v="265"/>
    <x v="277"/>
    <x v="233"/>
    <x v="216"/>
  </r>
  <r>
    <x v="0"/>
    <x v="2"/>
    <x v="1"/>
    <x v="0"/>
    <x v="5"/>
    <x v="256"/>
    <x v="266"/>
    <x v="278"/>
    <x v="234"/>
    <x v="217"/>
  </r>
  <r>
    <x v="0"/>
    <x v="2"/>
    <x v="1"/>
    <x v="0"/>
    <x v="5"/>
    <x v="257"/>
    <x v="267"/>
    <x v="279"/>
    <x v="235"/>
    <x v="218"/>
  </r>
  <r>
    <x v="0"/>
    <x v="2"/>
    <x v="1"/>
    <x v="0"/>
    <x v="5"/>
    <x v="258"/>
    <x v="268"/>
    <x v="280"/>
    <x v="236"/>
    <x v="219"/>
  </r>
  <r>
    <x v="0"/>
    <x v="2"/>
    <x v="1"/>
    <x v="0"/>
    <x v="5"/>
    <x v="259"/>
    <x v="269"/>
    <x v="281"/>
    <x v="237"/>
    <x v="220"/>
  </r>
  <r>
    <x v="0"/>
    <x v="2"/>
    <x v="1"/>
    <x v="0"/>
    <x v="5"/>
    <x v="260"/>
    <x v="270"/>
    <x v="282"/>
    <x v="238"/>
    <x v="221"/>
  </r>
  <r>
    <x v="0"/>
    <x v="2"/>
    <x v="1"/>
    <x v="0"/>
    <x v="5"/>
    <x v="261"/>
    <x v="271"/>
    <x v="283"/>
    <x v="239"/>
    <x v="222"/>
  </r>
  <r>
    <x v="0"/>
    <x v="2"/>
    <x v="1"/>
    <x v="0"/>
    <x v="5"/>
    <x v="262"/>
    <x v="272"/>
    <x v="284"/>
    <x v="240"/>
    <x v="223"/>
  </r>
  <r>
    <x v="0"/>
    <x v="2"/>
    <x v="1"/>
    <x v="0"/>
    <x v="5"/>
    <x v="263"/>
    <x v="273"/>
    <x v="285"/>
    <x v="241"/>
    <x v="224"/>
  </r>
  <r>
    <x v="0"/>
    <x v="2"/>
    <x v="1"/>
    <x v="0"/>
    <x v="5"/>
    <x v="264"/>
    <x v="274"/>
    <x v="286"/>
    <x v="242"/>
    <x v="225"/>
  </r>
  <r>
    <x v="0"/>
    <x v="2"/>
    <x v="1"/>
    <x v="0"/>
    <x v="5"/>
    <x v="265"/>
    <x v="275"/>
    <x v="287"/>
    <x v="243"/>
    <x v="226"/>
  </r>
  <r>
    <x v="0"/>
    <x v="2"/>
    <x v="1"/>
    <x v="0"/>
    <x v="5"/>
    <x v="266"/>
    <x v="276"/>
    <x v="288"/>
    <x v="244"/>
    <x v="227"/>
  </r>
  <r>
    <x v="0"/>
    <x v="2"/>
    <x v="1"/>
    <x v="0"/>
    <x v="5"/>
    <x v="267"/>
    <x v="277"/>
    <x v="289"/>
    <x v="245"/>
    <x v="228"/>
  </r>
  <r>
    <x v="0"/>
    <x v="2"/>
    <x v="1"/>
    <x v="0"/>
    <x v="5"/>
    <x v="268"/>
    <x v="278"/>
    <x v="290"/>
    <x v="246"/>
    <x v="229"/>
  </r>
  <r>
    <x v="0"/>
    <x v="2"/>
    <x v="1"/>
    <x v="0"/>
    <x v="5"/>
    <x v="269"/>
    <x v="279"/>
    <x v="291"/>
    <x v="247"/>
    <x v="227"/>
  </r>
  <r>
    <x v="0"/>
    <x v="2"/>
    <x v="1"/>
    <x v="0"/>
    <x v="5"/>
    <x v="270"/>
    <x v="280"/>
    <x v="292"/>
    <x v="248"/>
    <x v="230"/>
  </r>
  <r>
    <x v="0"/>
    <x v="2"/>
    <x v="1"/>
    <x v="0"/>
    <x v="5"/>
    <x v="271"/>
    <x v="281"/>
    <x v="293"/>
    <x v="249"/>
    <x v="104"/>
  </r>
  <r>
    <x v="0"/>
    <x v="2"/>
    <x v="1"/>
    <x v="0"/>
    <x v="5"/>
    <x v="272"/>
    <x v="282"/>
    <x v="294"/>
    <x v="250"/>
    <x v="231"/>
  </r>
  <r>
    <x v="0"/>
    <x v="2"/>
    <x v="1"/>
    <x v="0"/>
    <x v="5"/>
    <x v="273"/>
    <x v="283"/>
    <x v="295"/>
    <x v="251"/>
    <x v="116"/>
  </r>
  <r>
    <x v="0"/>
    <x v="2"/>
    <x v="1"/>
    <x v="0"/>
    <x v="5"/>
    <x v="274"/>
    <x v="284"/>
    <x v="296"/>
    <x v="252"/>
    <x v="232"/>
  </r>
  <r>
    <x v="0"/>
    <x v="2"/>
    <x v="1"/>
    <x v="0"/>
    <x v="5"/>
    <x v="275"/>
    <x v="285"/>
    <x v="297"/>
    <x v="253"/>
    <x v="233"/>
  </r>
  <r>
    <x v="0"/>
    <x v="2"/>
    <x v="1"/>
    <x v="0"/>
    <x v="5"/>
    <x v="276"/>
    <x v="286"/>
    <x v="298"/>
    <x v="254"/>
    <x v="137"/>
  </r>
  <r>
    <x v="0"/>
    <x v="2"/>
    <x v="1"/>
    <x v="0"/>
    <x v="5"/>
    <x v="277"/>
    <x v="83"/>
    <x v="299"/>
    <x v="255"/>
    <x v="136"/>
  </r>
  <r>
    <x v="0"/>
    <x v="2"/>
    <x v="1"/>
    <x v="0"/>
    <x v="5"/>
    <x v="278"/>
    <x v="287"/>
    <x v="300"/>
    <x v="256"/>
    <x v="234"/>
  </r>
  <r>
    <x v="0"/>
    <x v="2"/>
    <x v="1"/>
    <x v="0"/>
    <x v="5"/>
    <x v="279"/>
    <x v="288"/>
    <x v="301"/>
    <x v="257"/>
    <x v="235"/>
  </r>
  <r>
    <x v="0"/>
    <x v="2"/>
    <x v="1"/>
    <x v="0"/>
    <x v="5"/>
    <x v="280"/>
    <x v="289"/>
    <x v="302"/>
    <x v="258"/>
    <x v="236"/>
  </r>
  <r>
    <x v="0"/>
    <x v="2"/>
    <x v="1"/>
    <x v="0"/>
    <x v="5"/>
    <x v="281"/>
    <x v="290"/>
    <x v="303"/>
    <x v="259"/>
    <x v="227"/>
  </r>
  <r>
    <x v="0"/>
    <x v="2"/>
    <x v="1"/>
    <x v="0"/>
    <x v="5"/>
    <x v="282"/>
    <x v="291"/>
    <x v="304"/>
    <x v="260"/>
    <x v="237"/>
  </r>
  <r>
    <x v="0"/>
    <x v="2"/>
    <x v="1"/>
    <x v="0"/>
    <x v="5"/>
    <x v="283"/>
    <x v="292"/>
    <x v="305"/>
    <x v="261"/>
    <x v="238"/>
  </r>
  <r>
    <x v="0"/>
    <x v="2"/>
    <x v="1"/>
    <x v="0"/>
    <x v="5"/>
    <x v="284"/>
    <x v="293"/>
    <x v="306"/>
    <x v="262"/>
    <x v="116"/>
  </r>
  <r>
    <x v="0"/>
    <x v="2"/>
    <x v="1"/>
    <x v="0"/>
    <x v="5"/>
    <x v="285"/>
    <x v="294"/>
    <x v="307"/>
    <x v="263"/>
    <x v="125"/>
  </r>
  <r>
    <x v="0"/>
    <x v="2"/>
    <x v="1"/>
    <x v="0"/>
    <x v="5"/>
    <x v="286"/>
    <x v="295"/>
    <x v="308"/>
    <x v="264"/>
    <x v="141"/>
  </r>
  <r>
    <x v="0"/>
    <x v="2"/>
    <x v="1"/>
    <x v="0"/>
    <x v="5"/>
    <x v="287"/>
    <x v="86"/>
    <x v="309"/>
    <x v="265"/>
    <x v="139"/>
  </r>
  <r>
    <x v="0"/>
    <x v="2"/>
    <x v="1"/>
    <x v="0"/>
    <x v="5"/>
    <x v="288"/>
    <x v="296"/>
    <x v="310"/>
    <x v="103"/>
    <x v="168"/>
  </r>
  <r>
    <x v="0"/>
    <x v="2"/>
    <x v="1"/>
    <x v="0"/>
    <x v="5"/>
    <x v="289"/>
    <x v="297"/>
    <x v="311"/>
    <x v="266"/>
    <x v="129"/>
  </r>
  <r>
    <x v="0"/>
    <x v="2"/>
    <x v="1"/>
    <x v="0"/>
    <x v="5"/>
    <x v="290"/>
    <x v="298"/>
    <x v="225"/>
    <x v="140"/>
    <x v="131"/>
  </r>
  <r>
    <x v="0"/>
    <x v="2"/>
    <x v="0"/>
    <x v="0"/>
    <x v="6"/>
    <x v="291"/>
    <x v="299"/>
    <x v="312"/>
    <x v="267"/>
    <x v="239"/>
  </r>
  <r>
    <x v="0"/>
    <x v="2"/>
    <x v="0"/>
    <x v="0"/>
    <x v="6"/>
    <x v="292"/>
    <x v="300"/>
    <x v="313"/>
    <x v="268"/>
    <x v="240"/>
  </r>
  <r>
    <x v="0"/>
    <x v="2"/>
    <x v="0"/>
    <x v="0"/>
    <x v="6"/>
    <x v="293"/>
    <x v="301"/>
    <x v="314"/>
    <x v="269"/>
    <x v="241"/>
  </r>
  <r>
    <x v="0"/>
    <x v="2"/>
    <x v="0"/>
    <x v="0"/>
    <x v="6"/>
    <x v="294"/>
    <x v="302"/>
    <x v="315"/>
    <x v="270"/>
    <x v="242"/>
  </r>
  <r>
    <x v="0"/>
    <x v="2"/>
    <x v="0"/>
    <x v="0"/>
    <x v="6"/>
    <x v="183"/>
    <x v="303"/>
    <x v="316"/>
    <x v="271"/>
    <x v="243"/>
  </r>
  <r>
    <x v="0"/>
    <x v="2"/>
    <x v="0"/>
    <x v="0"/>
    <x v="6"/>
    <x v="295"/>
    <x v="304"/>
    <x v="317"/>
    <x v="272"/>
    <x v="244"/>
  </r>
  <r>
    <x v="0"/>
    <x v="2"/>
    <x v="0"/>
    <x v="0"/>
    <x v="6"/>
    <x v="296"/>
    <x v="305"/>
    <x v="318"/>
    <x v="273"/>
    <x v="245"/>
  </r>
  <r>
    <x v="0"/>
    <x v="2"/>
    <x v="0"/>
    <x v="0"/>
    <x v="6"/>
    <x v="297"/>
    <x v="306"/>
    <x v="319"/>
    <x v="274"/>
    <x v="246"/>
  </r>
  <r>
    <x v="0"/>
    <x v="2"/>
    <x v="0"/>
    <x v="0"/>
    <x v="6"/>
    <x v="298"/>
    <x v="307"/>
    <x v="320"/>
    <x v="275"/>
    <x v="247"/>
  </r>
  <r>
    <x v="0"/>
    <x v="2"/>
    <x v="0"/>
    <x v="0"/>
    <x v="6"/>
    <x v="299"/>
    <x v="308"/>
    <x v="321"/>
    <x v="276"/>
    <x v="248"/>
  </r>
  <r>
    <x v="0"/>
    <x v="2"/>
    <x v="0"/>
    <x v="0"/>
    <x v="6"/>
    <x v="300"/>
    <x v="309"/>
    <x v="322"/>
    <x v="277"/>
    <x v="249"/>
  </r>
  <r>
    <x v="0"/>
    <x v="2"/>
    <x v="0"/>
    <x v="0"/>
    <x v="6"/>
    <x v="301"/>
    <x v="310"/>
    <x v="323"/>
    <x v="278"/>
    <x v="250"/>
  </r>
  <r>
    <x v="0"/>
    <x v="2"/>
    <x v="0"/>
    <x v="0"/>
    <x v="6"/>
    <x v="302"/>
    <x v="311"/>
    <x v="324"/>
    <x v="279"/>
    <x v="251"/>
  </r>
  <r>
    <x v="0"/>
    <x v="2"/>
    <x v="0"/>
    <x v="0"/>
    <x v="6"/>
    <x v="303"/>
    <x v="312"/>
    <x v="325"/>
    <x v="280"/>
    <x v="252"/>
  </r>
  <r>
    <x v="0"/>
    <x v="2"/>
    <x v="0"/>
    <x v="0"/>
    <x v="6"/>
    <x v="304"/>
    <x v="313"/>
    <x v="326"/>
    <x v="281"/>
    <x v="253"/>
  </r>
  <r>
    <x v="0"/>
    <x v="2"/>
    <x v="0"/>
    <x v="0"/>
    <x v="6"/>
    <x v="305"/>
    <x v="314"/>
    <x v="327"/>
    <x v="282"/>
    <x v="254"/>
  </r>
  <r>
    <x v="0"/>
    <x v="2"/>
    <x v="0"/>
    <x v="0"/>
    <x v="6"/>
    <x v="306"/>
    <x v="315"/>
    <x v="328"/>
    <x v="283"/>
    <x v="255"/>
  </r>
  <r>
    <x v="0"/>
    <x v="2"/>
    <x v="0"/>
    <x v="0"/>
    <x v="6"/>
    <x v="307"/>
    <x v="316"/>
    <x v="329"/>
    <x v="284"/>
    <x v="256"/>
  </r>
  <r>
    <x v="0"/>
    <x v="2"/>
    <x v="0"/>
    <x v="0"/>
    <x v="6"/>
    <x v="308"/>
    <x v="317"/>
    <x v="330"/>
    <x v="285"/>
    <x v="257"/>
  </r>
  <r>
    <x v="0"/>
    <x v="2"/>
    <x v="0"/>
    <x v="0"/>
    <x v="6"/>
    <x v="309"/>
    <x v="318"/>
    <x v="331"/>
    <x v="286"/>
    <x v="258"/>
  </r>
  <r>
    <x v="0"/>
    <x v="2"/>
    <x v="0"/>
    <x v="0"/>
    <x v="6"/>
    <x v="310"/>
    <x v="319"/>
    <x v="332"/>
    <x v="287"/>
    <x v="259"/>
  </r>
  <r>
    <x v="0"/>
    <x v="2"/>
    <x v="0"/>
    <x v="0"/>
    <x v="6"/>
    <x v="311"/>
    <x v="320"/>
    <x v="333"/>
    <x v="288"/>
    <x v="260"/>
  </r>
  <r>
    <x v="0"/>
    <x v="2"/>
    <x v="0"/>
    <x v="0"/>
    <x v="6"/>
    <x v="312"/>
    <x v="321"/>
    <x v="334"/>
    <x v="289"/>
    <x v="261"/>
  </r>
  <r>
    <x v="0"/>
    <x v="2"/>
    <x v="0"/>
    <x v="0"/>
    <x v="6"/>
    <x v="313"/>
    <x v="322"/>
    <x v="335"/>
    <x v="290"/>
    <x v="262"/>
  </r>
  <r>
    <x v="0"/>
    <x v="2"/>
    <x v="0"/>
    <x v="0"/>
    <x v="6"/>
    <x v="314"/>
    <x v="323"/>
    <x v="336"/>
    <x v="291"/>
    <x v="263"/>
  </r>
  <r>
    <x v="0"/>
    <x v="2"/>
    <x v="0"/>
    <x v="0"/>
    <x v="6"/>
    <x v="315"/>
    <x v="324"/>
    <x v="337"/>
    <x v="292"/>
    <x v="117"/>
  </r>
  <r>
    <x v="0"/>
    <x v="2"/>
    <x v="0"/>
    <x v="0"/>
    <x v="6"/>
    <x v="316"/>
    <x v="325"/>
    <x v="338"/>
    <x v="293"/>
    <x v="264"/>
  </r>
  <r>
    <x v="0"/>
    <x v="2"/>
    <x v="0"/>
    <x v="0"/>
    <x v="6"/>
    <x v="317"/>
    <x v="326"/>
    <x v="339"/>
    <x v="294"/>
    <x v="222"/>
  </r>
  <r>
    <x v="0"/>
    <x v="2"/>
    <x v="0"/>
    <x v="0"/>
    <x v="6"/>
    <x v="318"/>
    <x v="327"/>
    <x v="340"/>
    <x v="295"/>
    <x v="228"/>
  </r>
  <r>
    <x v="0"/>
    <x v="2"/>
    <x v="0"/>
    <x v="0"/>
    <x v="6"/>
    <x v="319"/>
    <x v="328"/>
    <x v="341"/>
    <x v="296"/>
    <x v="265"/>
  </r>
  <r>
    <x v="0"/>
    <x v="2"/>
    <x v="0"/>
    <x v="0"/>
    <x v="6"/>
    <x v="320"/>
    <x v="329"/>
    <x v="342"/>
    <x v="297"/>
    <x v="266"/>
  </r>
  <r>
    <x v="0"/>
    <x v="2"/>
    <x v="0"/>
    <x v="0"/>
    <x v="6"/>
    <x v="321"/>
    <x v="330"/>
    <x v="343"/>
    <x v="298"/>
    <x v="267"/>
  </r>
  <r>
    <x v="0"/>
    <x v="2"/>
    <x v="0"/>
    <x v="0"/>
    <x v="6"/>
    <x v="322"/>
    <x v="331"/>
    <x v="344"/>
    <x v="299"/>
    <x v="268"/>
  </r>
  <r>
    <x v="0"/>
    <x v="2"/>
    <x v="0"/>
    <x v="0"/>
    <x v="6"/>
    <x v="323"/>
    <x v="332"/>
    <x v="345"/>
    <x v="300"/>
    <x v="269"/>
  </r>
  <r>
    <x v="0"/>
    <x v="2"/>
    <x v="0"/>
    <x v="0"/>
    <x v="6"/>
    <x v="324"/>
    <x v="333"/>
    <x v="346"/>
    <x v="301"/>
    <x v="226"/>
  </r>
  <r>
    <x v="0"/>
    <x v="2"/>
    <x v="0"/>
    <x v="0"/>
    <x v="6"/>
    <x v="325"/>
    <x v="334"/>
    <x v="347"/>
    <x v="302"/>
    <x v="237"/>
  </r>
  <r>
    <x v="0"/>
    <x v="2"/>
    <x v="0"/>
    <x v="0"/>
    <x v="6"/>
    <x v="326"/>
    <x v="335"/>
    <x v="348"/>
    <x v="303"/>
    <x v="270"/>
  </r>
  <r>
    <x v="0"/>
    <x v="2"/>
    <x v="0"/>
    <x v="0"/>
    <x v="6"/>
    <x v="327"/>
    <x v="336"/>
    <x v="132"/>
    <x v="304"/>
    <x v="162"/>
  </r>
  <r>
    <x v="0"/>
    <x v="2"/>
    <x v="0"/>
    <x v="0"/>
    <x v="6"/>
    <x v="328"/>
    <x v="337"/>
    <x v="349"/>
    <x v="305"/>
    <x v="230"/>
  </r>
  <r>
    <x v="0"/>
    <x v="2"/>
    <x v="0"/>
    <x v="0"/>
    <x v="6"/>
    <x v="329"/>
    <x v="338"/>
    <x v="350"/>
    <x v="306"/>
    <x v="123"/>
  </r>
  <r>
    <x v="0"/>
    <x v="2"/>
    <x v="0"/>
    <x v="0"/>
    <x v="6"/>
    <x v="330"/>
    <x v="339"/>
    <x v="351"/>
    <x v="307"/>
    <x v="271"/>
  </r>
  <r>
    <x v="0"/>
    <x v="2"/>
    <x v="0"/>
    <x v="0"/>
    <x v="6"/>
    <x v="331"/>
    <x v="340"/>
    <x v="352"/>
    <x v="308"/>
    <x v="225"/>
  </r>
  <r>
    <x v="0"/>
    <x v="2"/>
    <x v="0"/>
    <x v="0"/>
    <x v="6"/>
    <x v="332"/>
    <x v="341"/>
    <x v="353"/>
    <x v="309"/>
    <x v="106"/>
  </r>
  <r>
    <x v="0"/>
    <x v="2"/>
    <x v="0"/>
    <x v="0"/>
    <x v="6"/>
    <x v="333"/>
    <x v="342"/>
    <x v="354"/>
    <x v="310"/>
    <x v="161"/>
  </r>
  <r>
    <x v="0"/>
    <x v="2"/>
    <x v="0"/>
    <x v="0"/>
    <x v="6"/>
    <x v="334"/>
    <x v="343"/>
    <x v="355"/>
    <x v="116"/>
    <x v="272"/>
  </r>
  <r>
    <x v="0"/>
    <x v="2"/>
    <x v="0"/>
    <x v="0"/>
    <x v="6"/>
    <x v="335"/>
    <x v="344"/>
    <x v="356"/>
    <x v="311"/>
    <x v="137"/>
  </r>
  <r>
    <x v="0"/>
    <x v="2"/>
    <x v="0"/>
    <x v="0"/>
    <x v="6"/>
    <x v="336"/>
    <x v="345"/>
    <x v="357"/>
    <x v="178"/>
    <x v="126"/>
  </r>
  <r>
    <x v="0"/>
    <x v="2"/>
    <x v="0"/>
    <x v="0"/>
    <x v="6"/>
    <x v="337"/>
    <x v="346"/>
    <x v="358"/>
    <x v="312"/>
    <x v="157"/>
  </r>
  <r>
    <x v="0"/>
    <x v="2"/>
    <x v="0"/>
    <x v="0"/>
    <x v="6"/>
    <x v="338"/>
    <x v="285"/>
    <x v="359"/>
    <x v="313"/>
    <x v="273"/>
  </r>
  <r>
    <x v="0"/>
    <x v="2"/>
    <x v="0"/>
    <x v="0"/>
    <x v="6"/>
    <x v="339"/>
    <x v="347"/>
    <x v="360"/>
    <x v="314"/>
    <x v="120"/>
  </r>
  <r>
    <x v="0"/>
    <x v="2"/>
    <x v="0"/>
    <x v="0"/>
    <x v="6"/>
    <x v="340"/>
    <x v="348"/>
    <x v="361"/>
    <x v="315"/>
    <x v="108"/>
  </r>
  <r>
    <x v="0"/>
    <x v="2"/>
    <x v="0"/>
    <x v="0"/>
    <x v="6"/>
    <x v="341"/>
    <x v="349"/>
    <x v="362"/>
    <x v="316"/>
    <x v="164"/>
  </r>
  <r>
    <x v="0"/>
    <x v="2"/>
    <x v="0"/>
    <x v="0"/>
    <x v="6"/>
    <x v="342"/>
    <x v="350"/>
    <x v="363"/>
    <x v="317"/>
    <x v="274"/>
  </r>
  <r>
    <x v="0"/>
    <x v="2"/>
    <x v="0"/>
    <x v="0"/>
    <x v="6"/>
    <x v="343"/>
    <x v="351"/>
    <x v="364"/>
    <x v="318"/>
    <x v="165"/>
  </r>
  <r>
    <x v="0"/>
    <x v="2"/>
    <x v="0"/>
    <x v="0"/>
    <x v="6"/>
    <x v="344"/>
    <x v="352"/>
    <x v="365"/>
    <x v="319"/>
    <x v="164"/>
  </r>
  <r>
    <x v="0"/>
    <x v="2"/>
    <x v="0"/>
    <x v="0"/>
    <x v="6"/>
    <x v="345"/>
    <x v="353"/>
    <x v="366"/>
    <x v="320"/>
    <x v="275"/>
  </r>
  <r>
    <x v="0"/>
    <x v="2"/>
    <x v="0"/>
    <x v="0"/>
    <x v="6"/>
    <x v="346"/>
    <x v="354"/>
    <x v="367"/>
    <x v="321"/>
    <x v="275"/>
  </r>
  <r>
    <x v="0"/>
    <x v="2"/>
    <x v="0"/>
    <x v="0"/>
    <x v="6"/>
    <x v="347"/>
    <x v="355"/>
    <x v="368"/>
    <x v="322"/>
    <x v="167"/>
  </r>
  <r>
    <x v="0"/>
    <x v="2"/>
    <x v="0"/>
    <x v="0"/>
    <x v="6"/>
    <x v="348"/>
    <x v="356"/>
    <x v="369"/>
    <x v="323"/>
    <x v="138"/>
  </r>
  <r>
    <x v="0"/>
    <x v="2"/>
    <x v="0"/>
    <x v="0"/>
    <x v="6"/>
    <x v="349"/>
    <x v="357"/>
    <x v="370"/>
    <x v="324"/>
    <x v="124"/>
  </r>
  <r>
    <x v="0"/>
    <x v="2"/>
    <x v="0"/>
    <x v="0"/>
    <x v="6"/>
    <x v="350"/>
    <x v="358"/>
    <x v="371"/>
    <x v="325"/>
    <x v="118"/>
  </r>
  <r>
    <x v="0"/>
    <x v="2"/>
    <x v="0"/>
    <x v="0"/>
    <x v="6"/>
    <x v="351"/>
    <x v="359"/>
    <x v="372"/>
    <x v="326"/>
    <x v="115"/>
  </r>
  <r>
    <x v="0"/>
    <x v="2"/>
    <x v="0"/>
    <x v="0"/>
    <x v="6"/>
    <x v="352"/>
    <x v="360"/>
    <x v="373"/>
    <x v="327"/>
    <x v="124"/>
  </r>
  <r>
    <x v="0"/>
    <x v="2"/>
    <x v="0"/>
    <x v="0"/>
    <x v="6"/>
    <x v="353"/>
    <x v="361"/>
    <x v="374"/>
    <x v="328"/>
    <x v="165"/>
  </r>
  <r>
    <x v="0"/>
    <x v="2"/>
    <x v="0"/>
    <x v="0"/>
    <x v="6"/>
    <x v="354"/>
    <x v="362"/>
    <x v="375"/>
    <x v="177"/>
    <x v="125"/>
  </r>
  <r>
    <x v="0"/>
    <x v="2"/>
    <x v="0"/>
    <x v="0"/>
    <x v="6"/>
    <x v="355"/>
    <x v="363"/>
    <x v="376"/>
    <x v="329"/>
    <x v="276"/>
  </r>
  <r>
    <x v="0"/>
    <x v="2"/>
    <x v="0"/>
    <x v="0"/>
    <x v="6"/>
    <x v="356"/>
    <x v="364"/>
    <x v="377"/>
    <x v="330"/>
    <x v="114"/>
  </r>
  <r>
    <x v="0"/>
    <x v="2"/>
    <x v="0"/>
    <x v="0"/>
    <x v="6"/>
    <x v="357"/>
    <x v="365"/>
    <x v="378"/>
    <x v="331"/>
    <x v="238"/>
  </r>
  <r>
    <x v="0"/>
    <x v="2"/>
    <x v="0"/>
    <x v="0"/>
    <x v="6"/>
    <x v="358"/>
    <x v="366"/>
    <x v="379"/>
    <x v="323"/>
    <x v="138"/>
  </r>
  <r>
    <x v="0"/>
    <x v="2"/>
    <x v="0"/>
    <x v="0"/>
    <x v="6"/>
    <x v="359"/>
    <x v="367"/>
    <x v="380"/>
    <x v="332"/>
    <x v="168"/>
  </r>
  <r>
    <x v="0"/>
    <x v="2"/>
    <x v="0"/>
    <x v="0"/>
    <x v="6"/>
    <x v="360"/>
    <x v="368"/>
    <x v="381"/>
    <x v="333"/>
    <x v="168"/>
  </r>
  <r>
    <x v="0"/>
    <x v="2"/>
    <x v="0"/>
    <x v="0"/>
    <x v="6"/>
    <x v="361"/>
    <x v="369"/>
    <x v="382"/>
    <x v="177"/>
    <x v="139"/>
  </r>
  <r>
    <x v="0"/>
    <x v="2"/>
    <x v="0"/>
    <x v="0"/>
    <x v="6"/>
    <x v="362"/>
    <x v="370"/>
    <x v="383"/>
    <x v="129"/>
    <x v="140"/>
  </r>
  <r>
    <x v="0"/>
    <x v="2"/>
    <x v="0"/>
    <x v="0"/>
    <x v="6"/>
    <x v="363"/>
    <x v="371"/>
    <x v="384"/>
    <x v="334"/>
    <x v="141"/>
  </r>
  <r>
    <x v="0"/>
    <x v="2"/>
    <x v="0"/>
    <x v="0"/>
    <x v="6"/>
    <x v="364"/>
    <x v="372"/>
    <x v="385"/>
    <x v="335"/>
    <x v="122"/>
  </r>
  <r>
    <x v="0"/>
    <x v="2"/>
    <x v="0"/>
    <x v="0"/>
    <x v="6"/>
    <x v="365"/>
    <x v="373"/>
    <x v="386"/>
    <x v="336"/>
    <x v="130"/>
  </r>
  <r>
    <x v="0"/>
    <x v="2"/>
    <x v="0"/>
    <x v="0"/>
    <x v="6"/>
    <x v="366"/>
    <x v="374"/>
    <x v="387"/>
    <x v="337"/>
    <x v="133"/>
  </r>
  <r>
    <x v="0"/>
    <x v="2"/>
    <x v="0"/>
    <x v="0"/>
    <x v="6"/>
    <x v="367"/>
    <x v="375"/>
    <x v="388"/>
    <x v="338"/>
    <x v="129"/>
  </r>
  <r>
    <x v="0"/>
    <x v="2"/>
    <x v="0"/>
    <x v="0"/>
    <x v="6"/>
    <x v="368"/>
    <x v="176"/>
    <x v="389"/>
    <x v="339"/>
    <x v="133"/>
  </r>
  <r>
    <x v="0"/>
    <x v="2"/>
    <x v="0"/>
    <x v="0"/>
    <x v="6"/>
    <x v="369"/>
    <x v="376"/>
    <x v="390"/>
    <x v="340"/>
    <x v="133"/>
  </r>
  <r>
    <x v="0"/>
    <x v="2"/>
    <x v="0"/>
    <x v="0"/>
    <x v="6"/>
    <x v="370"/>
    <x v="376"/>
    <x v="391"/>
    <x v="341"/>
    <x v="133"/>
  </r>
  <r>
    <x v="0"/>
    <x v="2"/>
    <x v="0"/>
    <x v="0"/>
    <x v="6"/>
    <x v="371"/>
    <x v="377"/>
    <x v="392"/>
    <x v="342"/>
    <x v="131"/>
  </r>
  <r>
    <x v="0"/>
    <x v="2"/>
    <x v="0"/>
    <x v="0"/>
    <x v="6"/>
    <x v="372"/>
    <x v="178"/>
    <x v="153"/>
    <x v="127"/>
    <x v="131"/>
  </r>
  <r>
    <x v="0"/>
    <x v="2"/>
    <x v="0"/>
    <x v="0"/>
    <x v="6"/>
    <x v="373"/>
    <x v="178"/>
    <x v="393"/>
    <x v="343"/>
    <x v="131"/>
  </r>
  <r>
    <x v="0"/>
    <x v="2"/>
    <x v="0"/>
    <x v="0"/>
    <x v="6"/>
    <x v="374"/>
    <x v="178"/>
    <x v="394"/>
    <x v="344"/>
    <x v="131"/>
  </r>
  <r>
    <x v="0"/>
    <x v="2"/>
    <x v="0"/>
    <x v="1"/>
    <x v="7"/>
    <x v="291"/>
    <x v="378"/>
    <x v="395"/>
    <x v="345"/>
    <x v="277"/>
  </r>
  <r>
    <x v="0"/>
    <x v="2"/>
    <x v="0"/>
    <x v="1"/>
    <x v="7"/>
    <x v="292"/>
    <x v="379"/>
    <x v="396"/>
    <x v="346"/>
    <x v="278"/>
  </r>
  <r>
    <x v="0"/>
    <x v="2"/>
    <x v="0"/>
    <x v="1"/>
    <x v="7"/>
    <x v="375"/>
    <x v="380"/>
    <x v="397"/>
    <x v="347"/>
    <x v="279"/>
  </r>
  <r>
    <x v="0"/>
    <x v="2"/>
    <x v="0"/>
    <x v="1"/>
    <x v="7"/>
    <x v="376"/>
    <x v="381"/>
    <x v="398"/>
    <x v="348"/>
    <x v="280"/>
  </r>
  <r>
    <x v="0"/>
    <x v="2"/>
    <x v="0"/>
    <x v="1"/>
    <x v="7"/>
    <x v="300"/>
    <x v="382"/>
    <x v="399"/>
    <x v="349"/>
    <x v="281"/>
  </r>
  <r>
    <x v="0"/>
    <x v="2"/>
    <x v="0"/>
    <x v="1"/>
    <x v="7"/>
    <x v="183"/>
    <x v="383"/>
    <x v="400"/>
    <x v="350"/>
    <x v="282"/>
  </r>
  <r>
    <x v="0"/>
    <x v="2"/>
    <x v="0"/>
    <x v="1"/>
    <x v="7"/>
    <x v="297"/>
    <x v="384"/>
    <x v="401"/>
    <x v="351"/>
    <x v="283"/>
  </r>
  <r>
    <x v="0"/>
    <x v="2"/>
    <x v="0"/>
    <x v="1"/>
    <x v="7"/>
    <x v="377"/>
    <x v="385"/>
    <x v="402"/>
    <x v="352"/>
    <x v="284"/>
  </r>
  <r>
    <x v="0"/>
    <x v="2"/>
    <x v="0"/>
    <x v="1"/>
    <x v="7"/>
    <x v="306"/>
    <x v="386"/>
    <x v="403"/>
    <x v="353"/>
    <x v="285"/>
  </r>
  <r>
    <x v="0"/>
    <x v="2"/>
    <x v="0"/>
    <x v="1"/>
    <x v="7"/>
    <x v="296"/>
    <x v="387"/>
    <x v="404"/>
    <x v="354"/>
    <x v="286"/>
  </r>
  <r>
    <x v="0"/>
    <x v="2"/>
    <x v="0"/>
    <x v="1"/>
    <x v="7"/>
    <x v="314"/>
    <x v="388"/>
    <x v="405"/>
    <x v="355"/>
    <x v="287"/>
  </r>
  <r>
    <x v="0"/>
    <x v="2"/>
    <x v="0"/>
    <x v="1"/>
    <x v="7"/>
    <x v="313"/>
    <x v="389"/>
    <x v="406"/>
    <x v="356"/>
    <x v="288"/>
  </r>
  <r>
    <x v="0"/>
    <x v="2"/>
    <x v="0"/>
    <x v="1"/>
    <x v="7"/>
    <x v="294"/>
    <x v="390"/>
    <x v="407"/>
    <x v="357"/>
    <x v="289"/>
  </r>
  <r>
    <x v="0"/>
    <x v="2"/>
    <x v="0"/>
    <x v="1"/>
    <x v="7"/>
    <x v="330"/>
    <x v="391"/>
    <x v="408"/>
    <x v="358"/>
    <x v="290"/>
  </r>
  <r>
    <x v="0"/>
    <x v="2"/>
    <x v="0"/>
    <x v="1"/>
    <x v="7"/>
    <x v="325"/>
    <x v="392"/>
    <x v="409"/>
    <x v="359"/>
    <x v="291"/>
  </r>
  <r>
    <x v="0"/>
    <x v="2"/>
    <x v="0"/>
    <x v="1"/>
    <x v="7"/>
    <x v="307"/>
    <x v="393"/>
    <x v="410"/>
    <x v="360"/>
    <x v="292"/>
  </r>
  <r>
    <x v="0"/>
    <x v="2"/>
    <x v="0"/>
    <x v="1"/>
    <x v="7"/>
    <x v="378"/>
    <x v="394"/>
    <x v="411"/>
    <x v="361"/>
    <x v="208"/>
  </r>
  <r>
    <x v="0"/>
    <x v="2"/>
    <x v="0"/>
    <x v="1"/>
    <x v="7"/>
    <x v="351"/>
    <x v="395"/>
    <x v="412"/>
    <x v="362"/>
    <x v="293"/>
  </r>
  <r>
    <x v="0"/>
    <x v="2"/>
    <x v="0"/>
    <x v="1"/>
    <x v="7"/>
    <x v="337"/>
    <x v="396"/>
    <x v="413"/>
    <x v="363"/>
    <x v="294"/>
  </r>
  <r>
    <x v="0"/>
    <x v="2"/>
    <x v="0"/>
    <x v="1"/>
    <x v="7"/>
    <x v="339"/>
    <x v="397"/>
    <x v="414"/>
    <x v="364"/>
    <x v="295"/>
  </r>
  <r>
    <x v="0"/>
    <x v="2"/>
    <x v="0"/>
    <x v="1"/>
    <x v="7"/>
    <x v="322"/>
    <x v="398"/>
    <x v="415"/>
    <x v="365"/>
    <x v="296"/>
  </r>
  <r>
    <x v="0"/>
    <x v="2"/>
    <x v="0"/>
    <x v="1"/>
    <x v="7"/>
    <x v="299"/>
    <x v="399"/>
    <x v="416"/>
    <x v="366"/>
    <x v="297"/>
  </r>
  <r>
    <x v="0"/>
    <x v="2"/>
    <x v="0"/>
    <x v="1"/>
    <x v="7"/>
    <x v="379"/>
    <x v="400"/>
    <x v="417"/>
    <x v="367"/>
    <x v="298"/>
  </r>
  <r>
    <x v="0"/>
    <x v="2"/>
    <x v="0"/>
    <x v="1"/>
    <x v="7"/>
    <x v="305"/>
    <x v="401"/>
    <x v="418"/>
    <x v="368"/>
    <x v="105"/>
  </r>
  <r>
    <x v="0"/>
    <x v="2"/>
    <x v="0"/>
    <x v="1"/>
    <x v="7"/>
    <x v="303"/>
    <x v="402"/>
    <x v="419"/>
    <x v="369"/>
    <x v="299"/>
  </r>
  <r>
    <x v="0"/>
    <x v="2"/>
    <x v="0"/>
    <x v="1"/>
    <x v="7"/>
    <x v="369"/>
    <x v="403"/>
    <x v="420"/>
    <x v="370"/>
    <x v="158"/>
  </r>
  <r>
    <x v="0"/>
    <x v="2"/>
    <x v="0"/>
    <x v="1"/>
    <x v="7"/>
    <x v="380"/>
    <x v="404"/>
    <x v="421"/>
    <x v="371"/>
    <x v="227"/>
  </r>
  <r>
    <x v="0"/>
    <x v="2"/>
    <x v="0"/>
    <x v="1"/>
    <x v="7"/>
    <x v="381"/>
    <x v="405"/>
    <x v="422"/>
    <x v="372"/>
    <x v="300"/>
  </r>
  <r>
    <x v="0"/>
    <x v="2"/>
    <x v="0"/>
    <x v="1"/>
    <x v="7"/>
    <x v="382"/>
    <x v="406"/>
    <x v="423"/>
    <x v="373"/>
    <x v="213"/>
  </r>
  <r>
    <x v="0"/>
    <x v="2"/>
    <x v="0"/>
    <x v="1"/>
    <x v="7"/>
    <x v="383"/>
    <x v="407"/>
    <x v="424"/>
    <x v="374"/>
    <x v="301"/>
  </r>
  <r>
    <x v="0"/>
    <x v="2"/>
    <x v="0"/>
    <x v="1"/>
    <x v="7"/>
    <x v="324"/>
    <x v="408"/>
    <x v="425"/>
    <x v="375"/>
    <x v="232"/>
  </r>
  <r>
    <x v="0"/>
    <x v="2"/>
    <x v="0"/>
    <x v="1"/>
    <x v="7"/>
    <x v="384"/>
    <x v="409"/>
    <x v="426"/>
    <x v="376"/>
    <x v="120"/>
  </r>
  <r>
    <x v="0"/>
    <x v="2"/>
    <x v="0"/>
    <x v="1"/>
    <x v="7"/>
    <x v="385"/>
    <x v="410"/>
    <x v="427"/>
    <x v="377"/>
    <x v="159"/>
  </r>
  <r>
    <x v="0"/>
    <x v="2"/>
    <x v="0"/>
    <x v="1"/>
    <x v="7"/>
    <x v="386"/>
    <x v="411"/>
    <x v="428"/>
    <x v="378"/>
    <x v="115"/>
  </r>
  <r>
    <x v="0"/>
    <x v="2"/>
    <x v="0"/>
    <x v="1"/>
    <x v="7"/>
    <x v="308"/>
    <x v="412"/>
    <x v="429"/>
    <x v="379"/>
    <x v="114"/>
  </r>
  <r>
    <x v="0"/>
    <x v="2"/>
    <x v="0"/>
    <x v="1"/>
    <x v="7"/>
    <x v="387"/>
    <x v="413"/>
    <x v="430"/>
    <x v="380"/>
    <x v="165"/>
  </r>
  <r>
    <x v="0"/>
    <x v="2"/>
    <x v="0"/>
    <x v="1"/>
    <x v="7"/>
    <x v="334"/>
    <x v="414"/>
    <x v="431"/>
    <x v="381"/>
    <x v="164"/>
  </r>
  <r>
    <x v="0"/>
    <x v="2"/>
    <x v="0"/>
    <x v="1"/>
    <x v="7"/>
    <x v="388"/>
    <x v="415"/>
    <x v="432"/>
    <x v="382"/>
    <x v="165"/>
  </r>
  <r>
    <x v="0"/>
    <x v="2"/>
    <x v="0"/>
    <x v="1"/>
    <x v="7"/>
    <x v="389"/>
    <x v="416"/>
    <x v="433"/>
    <x v="383"/>
    <x v="167"/>
  </r>
  <r>
    <x v="0"/>
    <x v="2"/>
    <x v="0"/>
    <x v="1"/>
    <x v="7"/>
    <x v="390"/>
    <x v="417"/>
    <x v="434"/>
    <x v="384"/>
    <x v="118"/>
  </r>
  <r>
    <x v="0"/>
    <x v="2"/>
    <x v="0"/>
    <x v="1"/>
    <x v="7"/>
    <x v="391"/>
    <x v="418"/>
    <x v="435"/>
    <x v="385"/>
    <x v="138"/>
  </r>
  <r>
    <x v="0"/>
    <x v="2"/>
    <x v="0"/>
    <x v="1"/>
    <x v="7"/>
    <x v="392"/>
    <x v="419"/>
    <x v="436"/>
    <x v="386"/>
    <x v="124"/>
  </r>
  <r>
    <x v="0"/>
    <x v="2"/>
    <x v="0"/>
    <x v="1"/>
    <x v="7"/>
    <x v="393"/>
    <x v="420"/>
    <x v="437"/>
    <x v="387"/>
    <x v="166"/>
  </r>
  <r>
    <x v="0"/>
    <x v="2"/>
    <x v="0"/>
    <x v="1"/>
    <x v="7"/>
    <x v="394"/>
    <x v="421"/>
    <x v="438"/>
    <x v="383"/>
    <x v="124"/>
  </r>
  <r>
    <x v="0"/>
    <x v="2"/>
    <x v="0"/>
    <x v="1"/>
    <x v="7"/>
    <x v="395"/>
    <x v="421"/>
    <x v="439"/>
    <x v="388"/>
    <x v="124"/>
  </r>
  <r>
    <x v="0"/>
    <x v="2"/>
    <x v="0"/>
    <x v="1"/>
    <x v="7"/>
    <x v="319"/>
    <x v="422"/>
    <x v="440"/>
    <x v="389"/>
    <x v="139"/>
  </r>
  <r>
    <x v="0"/>
    <x v="2"/>
    <x v="0"/>
    <x v="1"/>
    <x v="7"/>
    <x v="396"/>
    <x v="423"/>
    <x v="441"/>
    <x v="390"/>
    <x v="122"/>
  </r>
  <r>
    <x v="0"/>
    <x v="2"/>
    <x v="0"/>
    <x v="1"/>
    <x v="7"/>
    <x v="360"/>
    <x v="424"/>
    <x v="165"/>
    <x v="391"/>
    <x v="122"/>
  </r>
  <r>
    <x v="0"/>
    <x v="2"/>
    <x v="0"/>
    <x v="1"/>
    <x v="7"/>
    <x v="397"/>
    <x v="425"/>
    <x v="442"/>
    <x v="392"/>
    <x v="168"/>
  </r>
  <r>
    <x v="0"/>
    <x v="2"/>
    <x v="0"/>
    <x v="1"/>
    <x v="7"/>
    <x v="398"/>
    <x v="426"/>
    <x v="443"/>
    <x v="129"/>
    <x v="141"/>
  </r>
  <r>
    <x v="0"/>
    <x v="2"/>
    <x v="0"/>
    <x v="1"/>
    <x v="7"/>
    <x v="399"/>
    <x v="427"/>
    <x v="443"/>
    <x v="146"/>
    <x v="130"/>
  </r>
  <r>
    <x v="0"/>
    <x v="2"/>
    <x v="0"/>
    <x v="1"/>
    <x v="7"/>
    <x v="210"/>
    <x v="428"/>
    <x v="444"/>
    <x v="140"/>
    <x v="238"/>
  </r>
  <r>
    <x v="0"/>
    <x v="2"/>
    <x v="0"/>
    <x v="1"/>
    <x v="7"/>
    <x v="400"/>
    <x v="429"/>
    <x v="135"/>
    <x v="393"/>
    <x v="140"/>
  </r>
  <r>
    <x v="0"/>
    <x v="2"/>
    <x v="0"/>
    <x v="1"/>
    <x v="7"/>
    <x v="401"/>
    <x v="430"/>
    <x v="445"/>
    <x v="394"/>
    <x v="122"/>
  </r>
  <r>
    <x v="0"/>
    <x v="2"/>
    <x v="0"/>
    <x v="1"/>
    <x v="7"/>
    <x v="402"/>
    <x v="85"/>
    <x v="446"/>
    <x v="336"/>
    <x v="141"/>
  </r>
  <r>
    <x v="0"/>
    <x v="2"/>
    <x v="0"/>
    <x v="1"/>
    <x v="7"/>
    <x v="403"/>
    <x v="431"/>
    <x v="447"/>
    <x v="331"/>
    <x v="141"/>
  </r>
  <r>
    <x v="0"/>
    <x v="2"/>
    <x v="0"/>
    <x v="1"/>
    <x v="7"/>
    <x v="404"/>
    <x v="432"/>
    <x v="448"/>
    <x v="395"/>
    <x v="130"/>
  </r>
  <r>
    <x v="0"/>
    <x v="2"/>
    <x v="0"/>
    <x v="1"/>
    <x v="7"/>
    <x v="405"/>
    <x v="433"/>
    <x v="185"/>
    <x v="396"/>
    <x v="129"/>
  </r>
  <r>
    <x v="0"/>
    <x v="2"/>
    <x v="0"/>
    <x v="1"/>
    <x v="7"/>
    <x v="406"/>
    <x v="434"/>
    <x v="449"/>
    <x v="397"/>
    <x v="129"/>
  </r>
  <r>
    <x v="0"/>
    <x v="2"/>
    <x v="0"/>
    <x v="1"/>
    <x v="7"/>
    <x v="407"/>
    <x v="435"/>
    <x v="450"/>
    <x v="119"/>
    <x v="133"/>
  </r>
  <r>
    <x v="0"/>
    <x v="2"/>
    <x v="0"/>
    <x v="1"/>
    <x v="7"/>
    <x v="408"/>
    <x v="436"/>
    <x v="451"/>
    <x v="121"/>
    <x v="130"/>
  </r>
  <r>
    <x v="0"/>
    <x v="2"/>
    <x v="0"/>
    <x v="1"/>
    <x v="7"/>
    <x v="409"/>
    <x v="213"/>
    <x v="147"/>
    <x v="339"/>
    <x v="129"/>
  </r>
  <r>
    <x v="0"/>
    <x v="2"/>
    <x v="0"/>
    <x v="1"/>
    <x v="7"/>
    <x v="410"/>
    <x v="437"/>
    <x v="452"/>
    <x v="398"/>
    <x v="133"/>
  </r>
  <r>
    <x v="0"/>
    <x v="2"/>
    <x v="0"/>
    <x v="1"/>
    <x v="7"/>
    <x v="411"/>
    <x v="438"/>
    <x v="453"/>
    <x v="399"/>
    <x v="133"/>
  </r>
  <r>
    <x v="0"/>
    <x v="2"/>
    <x v="0"/>
    <x v="1"/>
    <x v="7"/>
    <x v="412"/>
    <x v="439"/>
    <x v="454"/>
    <x v="130"/>
    <x v="131"/>
  </r>
  <r>
    <x v="0"/>
    <x v="2"/>
    <x v="0"/>
    <x v="1"/>
    <x v="7"/>
    <x v="359"/>
    <x v="440"/>
    <x v="455"/>
    <x v="400"/>
    <x v="131"/>
  </r>
  <r>
    <x v="0"/>
    <x v="2"/>
    <x v="0"/>
    <x v="1"/>
    <x v="7"/>
    <x v="413"/>
    <x v="441"/>
    <x v="456"/>
    <x v="401"/>
    <x v="133"/>
  </r>
  <r>
    <x v="0"/>
    <x v="2"/>
    <x v="0"/>
    <x v="1"/>
    <x v="7"/>
    <x v="353"/>
    <x v="43"/>
    <x v="457"/>
    <x v="402"/>
    <x v="131"/>
  </r>
  <r>
    <x v="0"/>
    <x v="2"/>
    <x v="0"/>
    <x v="1"/>
    <x v="7"/>
    <x v="414"/>
    <x v="88"/>
    <x v="458"/>
    <x v="403"/>
    <x v="131"/>
  </r>
  <r>
    <x v="0"/>
    <x v="2"/>
    <x v="0"/>
    <x v="1"/>
    <x v="7"/>
    <x v="415"/>
    <x v="174"/>
    <x v="225"/>
    <x v="144"/>
    <x v="131"/>
  </r>
  <r>
    <x v="0"/>
    <x v="2"/>
    <x v="0"/>
    <x v="1"/>
    <x v="7"/>
    <x v="416"/>
    <x v="442"/>
    <x v="186"/>
    <x v="404"/>
    <x v="131"/>
  </r>
  <r>
    <x v="0"/>
    <x v="2"/>
    <x v="2"/>
    <x v="1"/>
    <x v="8"/>
    <x v="417"/>
    <x v="443"/>
    <x v="459"/>
    <x v="405"/>
    <x v="302"/>
  </r>
  <r>
    <x v="0"/>
    <x v="2"/>
    <x v="2"/>
    <x v="1"/>
    <x v="8"/>
    <x v="183"/>
    <x v="444"/>
    <x v="460"/>
    <x v="406"/>
    <x v="303"/>
  </r>
  <r>
    <x v="0"/>
    <x v="2"/>
    <x v="2"/>
    <x v="1"/>
    <x v="8"/>
    <x v="418"/>
    <x v="445"/>
    <x v="461"/>
    <x v="407"/>
    <x v="304"/>
  </r>
  <r>
    <x v="0"/>
    <x v="2"/>
    <x v="2"/>
    <x v="1"/>
    <x v="8"/>
    <x v="419"/>
    <x v="446"/>
    <x v="462"/>
    <x v="408"/>
    <x v="305"/>
  </r>
  <r>
    <x v="0"/>
    <x v="2"/>
    <x v="2"/>
    <x v="1"/>
    <x v="8"/>
    <x v="420"/>
    <x v="447"/>
    <x v="463"/>
    <x v="409"/>
    <x v="306"/>
  </r>
  <r>
    <x v="0"/>
    <x v="2"/>
    <x v="2"/>
    <x v="1"/>
    <x v="8"/>
    <x v="421"/>
    <x v="448"/>
    <x v="464"/>
    <x v="410"/>
    <x v="307"/>
  </r>
  <r>
    <x v="0"/>
    <x v="2"/>
    <x v="2"/>
    <x v="1"/>
    <x v="8"/>
    <x v="422"/>
    <x v="449"/>
    <x v="465"/>
    <x v="411"/>
    <x v="308"/>
  </r>
  <r>
    <x v="0"/>
    <x v="2"/>
    <x v="2"/>
    <x v="1"/>
    <x v="8"/>
    <x v="423"/>
    <x v="450"/>
    <x v="466"/>
    <x v="412"/>
    <x v="309"/>
  </r>
  <r>
    <x v="0"/>
    <x v="2"/>
    <x v="2"/>
    <x v="1"/>
    <x v="8"/>
    <x v="424"/>
    <x v="451"/>
    <x v="467"/>
    <x v="413"/>
    <x v="310"/>
  </r>
  <r>
    <x v="0"/>
    <x v="2"/>
    <x v="2"/>
    <x v="1"/>
    <x v="8"/>
    <x v="425"/>
    <x v="452"/>
    <x v="468"/>
    <x v="414"/>
    <x v="311"/>
  </r>
  <r>
    <x v="0"/>
    <x v="2"/>
    <x v="2"/>
    <x v="1"/>
    <x v="8"/>
    <x v="426"/>
    <x v="453"/>
    <x v="469"/>
    <x v="415"/>
    <x v="312"/>
  </r>
  <r>
    <x v="0"/>
    <x v="2"/>
    <x v="2"/>
    <x v="1"/>
    <x v="8"/>
    <x v="427"/>
    <x v="454"/>
    <x v="470"/>
    <x v="416"/>
    <x v="94"/>
  </r>
  <r>
    <x v="0"/>
    <x v="2"/>
    <x v="2"/>
    <x v="1"/>
    <x v="8"/>
    <x v="428"/>
    <x v="455"/>
    <x v="471"/>
    <x v="417"/>
    <x v="313"/>
  </r>
  <r>
    <x v="0"/>
    <x v="2"/>
    <x v="2"/>
    <x v="1"/>
    <x v="8"/>
    <x v="429"/>
    <x v="456"/>
    <x v="472"/>
    <x v="418"/>
    <x v="314"/>
  </r>
  <r>
    <x v="0"/>
    <x v="2"/>
    <x v="2"/>
    <x v="1"/>
    <x v="8"/>
    <x v="430"/>
    <x v="457"/>
    <x v="473"/>
    <x v="419"/>
    <x v="315"/>
  </r>
  <r>
    <x v="0"/>
    <x v="2"/>
    <x v="2"/>
    <x v="1"/>
    <x v="8"/>
    <x v="431"/>
    <x v="458"/>
    <x v="474"/>
    <x v="420"/>
    <x v="270"/>
  </r>
  <r>
    <x v="0"/>
    <x v="2"/>
    <x v="2"/>
    <x v="1"/>
    <x v="8"/>
    <x v="432"/>
    <x v="459"/>
    <x v="475"/>
    <x v="421"/>
    <x v="101"/>
  </r>
  <r>
    <x v="0"/>
    <x v="2"/>
    <x v="2"/>
    <x v="1"/>
    <x v="8"/>
    <x v="433"/>
    <x v="460"/>
    <x v="476"/>
    <x v="422"/>
    <x v="273"/>
  </r>
  <r>
    <x v="0"/>
    <x v="2"/>
    <x v="2"/>
    <x v="1"/>
    <x v="8"/>
    <x v="434"/>
    <x v="461"/>
    <x v="477"/>
    <x v="423"/>
    <x v="165"/>
  </r>
  <r>
    <x v="0"/>
    <x v="2"/>
    <x v="2"/>
    <x v="1"/>
    <x v="8"/>
    <x v="435"/>
    <x v="462"/>
    <x v="478"/>
    <x v="323"/>
    <x v="114"/>
  </r>
  <r>
    <x v="0"/>
    <x v="2"/>
    <x v="2"/>
    <x v="1"/>
    <x v="8"/>
    <x v="436"/>
    <x v="463"/>
    <x v="479"/>
    <x v="424"/>
    <x v="235"/>
  </r>
  <r>
    <x v="0"/>
    <x v="2"/>
    <x v="2"/>
    <x v="1"/>
    <x v="8"/>
    <x v="437"/>
    <x v="464"/>
    <x v="480"/>
    <x v="337"/>
    <x v="166"/>
  </r>
  <r>
    <x v="0"/>
    <x v="2"/>
    <x v="2"/>
    <x v="1"/>
    <x v="8"/>
    <x v="438"/>
    <x v="465"/>
    <x v="481"/>
    <x v="425"/>
    <x v="238"/>
  </r>
  <r>
    <x v="0"/>
    <x v="2"/>
    <x v="2"/>
    <x v="1"/>
    <x v="8"/>
    <x v="439"/>
    <x v="466"/>
    <x v="482"/>
    <x v="426"/>
    <x v="124"/>
  </r>
  <r>
    <x v="0"/>
    <x v="2"/>
    <x v="2"/>
    <x v="1"/>
    <x v="8"/>
    <x v="440"/>
    <x v="467"/>
    <x v="483"/>
    <x v="427"/>
    <x v="118"/>
  </r>
  <r>
    <x v="0"/>
    <x v="2"/>
    <x v="2"/>
    <x v="1"/>
    <x v="8"/>
    <x v="441"/>
    <x v="468"/>
    <x v="484"/>
    <x v="428"/>
    <x v="166"/>
  </r>
  <r>
    <x v="0"/>
    <x v="2"/>
    <x v="2"/>
    <x v="1"/>
    <x v="8"/>
    <x v="442"/>
    <x v="469"/>
    <x v="485"/>
    <x v="429"/>
    <x v="139"/>
  </r>
  <r>
    <x v="0"/>
    <x v="2"/>
    <x v="2"/>
    <x v="1"/>
    <x v="8"/>
    <x v="443"/>
    <x v="470"/>
    <x v="486"/>
    <x v="430"/>
    <x v="124"/>
  </r>
  <r>
    <x v="0"/>
    <x v="2"/>
    <x v="2"/>
    <x v="1"/>
    <x v="8"/>
    <x v="444"/>
    <x v="471"/>
    <x v="487"/>
    <x v="431"/>
    <x v="139"/>
  </r>
  <r>
    <x v="0"/>
    <x v="2"/>
    <x v="2"/>
    <x v="1"/>
    <x v="8"/>
    <x v="445"/>
    <x v="472"/>
    <x v="488"/>
    <x v="432"/>
    <x v="140"/>
  </r>
  <r>
    <x v="0"/>
    <x v="2"/>
    <x v="2"/>
    <x v="1"/>
    <x v="8"/>
    <x v="446"/>
    <x v="473"/>
    <x v="489"/>
    <x v="433"/>
    <x v="141"/>
  </r>
  <r>
    <x v="0"/>
    <x v="2"/>
    <x v="2"/>
    <x v="1"/>
    <x v="8"/>
    <x v="210"/>
    <x v="474"/>
    <x v="225"/>
    <x v="144"/>
    <x v="141"/>
  </r>
  <r>
    <x v="0"/>
    <x v="2"/>
    <x v="2"/>
    <x v="1"/>
    <x v="8"/>
    <x v="447"/>
    <x v="475"/>
    <x v="490"/>
    <x v="434"/>
    <x v="130"/>
  </r>
  <r>
    <x v="0"/>
    <x v="2"/>
    <x v="2"/>
    <x v="1"/>
    <x v="8"/>
    <x v="448"/>
    <x v="476"/>
    <x v="491"/>
    <x v="435"/>
    <x v="141"/>
  </r>
  <r>
    <x v="0"/>
    <x v="2"/>
    <x v="2"/>
    <x v="1"/>
    <x v="8"/>
    <x v="449"/>
    <x v="477"/>
    <x v="492"/>
    <x v="404"/>
    <x v="130"/>
  </r>
  <r>
    <x v="0"/>
    <x v="2"/>
    <x v="2"/>
    <x v="1"/>
    <x v="8"/>
    <x v="450"/>
    <x v="478"/>
    <x v="493"/>
    <x v="436"/>
    <x v="129"/>
  </r>
  <r>
    <x v="0"/>
    <x v="2"/>
    <x v="2"/>
    <x v="1"/>
    <x v="8"/>
    <x v="451"/>
    <x v="479"/>
    <x v="494"/>
    <x v="437"/>
    <x v="130"/>
  </r>
  <r>
    <x v="0"/>
    <x v="2"/>
    <x v="2"/>
    <x v="1"/>
    <x v="8"/>
    <x v="452"/>
    <x v="435"/>
    <x v="495"/>
    <x v="438"/>
    <x v="122"/>
  </r>
  <r>
    <x v="0"/>
    <x v="2"/>
    <x v="2"/>
    <x v="1"/>
    <x v="8"/>
    <x v="453"/>
    <x v="480"/>
    <x v="496"/>
    <x v="392"/>
    <x v="141"/>
  </r>
  <r>
    <x v="0"/>
    <x v="2"/>
    <x v="2"/>
    <x v="1"/>
    <x v="8"/>
    <x v="454"/>
    <x v="359"/>
    <x v="497"/>
    <x v="439"/>
    <x v="129"/>
  </r>
  <r>
    <x v="0"/>
    <x v="2"/>
    <x v="2"/>
    <x v="1"/>
    <x v="8"/>
    <x v="455"/>
    <x v="481"/>
    <x v="498"/>
    <x v="440"/>
    <x v="129"/>
  </r>
  <r>
    <x v="0"/>
    <x v="2"/>
    <x v="2"/>
    <x v="1"/>
    <x v="8"/>
    <x v="456"/>
    <x v="42"/>
    <x v="499"/>
    <x v="125"/>
    <x v="129"/>
  </r>
  <r>
    <x v="0"/>
    <x v="2"/>
    <x v="2"/>
    <x v="1"/>
    <x v="8"/>
    <x v="457"/>
    <x v="482"/>
    <x v="500"/>
    <x v="128"/>
    <x v="133"/>
  </r>
  <r>
    <x v="0"/>
    <x v="2"/>
    <x v="2"/>
    <x v="1"/>
    <x v="8"/>
    <x v="458"/>
    <x v="483"/>
    <x v="501"/>
    <x v="136"/>
    <x v="133"/>
  </r>
  <r>
    <x v="0"/>
    <x v="2"/>
    <x v="2"/>
    <x v="1"/>
    <x v="8"/>
    <x v="459"/>
    <x v="484"/>
    <x v="502"/>
    <x v="441"/>
    <x v="133"/>
  </r>
  <r>
    <x v="0"/>
    <x v="2"/>
    <x v="2"/>
    <x v="1"/>
    <x v="8"/>
    <x v="460"/>
    <x v="484"/>
    <x v="150"/>
    <x v="442"/>
    <x v="133"/>
  </r>
  <r>
    <x v="0"/>
    <x v="2"/>
    <x v="2"/>
    <x v="1"/>
    <x v="8"/>
    <x v="461"/>
    <x v="485"/>
    <x v="503"/>
    <x v="343"/>
    <x v="131"/>
  </r>
  <r>
    <x v="0"/>
    <x v="2"/>
    <x v="2"/>
    <x v="1"/>
    <x v="8"/>
    <x v="462"/>
    <x v="486"/>
    <x v="504"/>
    <x v="127"/>
    <x v="131"/>
  </r>
  <r>
    <x v="0"/>
    <x v="2"/>
    <x v="2"/>
    <x v="1"/>
    <x v="8"/>
    <x v="463"/>
    <x v="173"/>
    <x v="505"/>
    <x v="443"/>
    <x v="131"/>
  </r>
  <r>
    <x v="0"/>
    <x v="3"/>
    <x v="1"/>
    <x v="0"/>
    <x v="2"/>
    <x v="464"/>
    <x v="487"/>
    <x v="506"/>
    <x v="444"/>
    <x v="316"/>
  </r>
  <r>
    <x v="0"/>
    <x v="3"/>
    <x v="1"/>
    <x v="0"/>
    <x v="2"/>
    <x v="465"/>
    <x v="488"/>
    <x v="507"/>
    <x v="445"/>
    <x v="317"/>
  </r>
  <r>
    <x v="0"/>
    <x v="3"/>
    <x v="1"/>
    <x v="0"/>
    <x v="2"/>
    <x v="466"/>
    <x v="489"/>
    <x v="508"/>
    <x v="446"/>
    <x v="318"/>
  </r>
  <r>
    <x v="0"/>
    <x v="3"/>
    <x v="1"/>
    <x v="0"/>
    <x v="2"/>
    <x v="467"/>
    <x v="490"/>
    <x v="509"/>
    <x v="447"/>
    <x v="319"/>
  </r>
  <r>
    <x v="0"/>
    <x v="3"/>
    <x v="1"/>
    <x v="0"/>
    <x v="2"/>
    <x v="468"/>
    <x v="491"/>
    <x v="510"/>
    <x v="448"/>
    <x v="320"/>
  </r>
  <r>
    <x v="0"/>
    <x v="3"/>
    <x v="1"/>
    <x v="0"/>
    <x v="2"/>
    <x v="469"/>
    <x v="492"/>
    <x v="511"/>
    <x v="449"/>
    <x v="321"/>
  </r>
  <r>
    <x v="0"/>
    <x v="3"/>
    <x v="1"/>
    <x v="0"/>
    <x v="2"/>
    <x v="470"/>
    <x v="493"/>
    <x v="512"/>
    <x v="450"/>
    <x v="225"/>
  </r>
  <r>
    <x v="0"/>
    <x v="3"/>
    <x v="1"/>
    <x v="0"/>
    <x v="2"/>
    <x v="471"/>
    <x v="494"/>
    <x v="513"/>
    <x v="451"/>
    <x v="301"/>
  </r>
  <r>
    <x v="0"/>
    <x v="3"/>
    <x v="1"/>
    <x v="0"/>
    <x v="2"/>
    <x v="472"/>
    <x v="35"/>
    <x v="514"/>
    <x v="104"/>
    <x v="120"/>
  </r>
  <r>
    <x v="0"/>
    <x v="3"/>
    <x v="1"/>
    <x v="0"/>
    <x v="2"/>
    <x v="473"/>
    <x v="495"/>
    <x v="515"/>
    <x v="452"/>
    <x v="107"/>
  </r>
  <r>
    <x v="0"/>
    <x v="3"/>
    <x v="1"/>
    <x v="0"/>
    <x v="2"/>
    <x v="474"/>
    <x v="496"/>
    <x v="516"/>
    <x v="147"/>
    <x v="276"/>
  </r>
  <r>
    <x v="0"/>
    <x v="3"/>
    <x v="1"/>
    <x v="0"/>
    <x v="2"/>
    <x v="475"/>
    <x v="497"/>
    <x v="517"/>
    <x v="453"/>
    <x v="121"/>
  </r>
  <r>
    <x v="0"/>
    <x v="4"/>
    <x v="2"/>
    <x v="1"/>
    <x v="9"/>
    <x v="476"/>
    <x v="498"/>
    <x v="518"/>
    <x v="454"/>
    <x v="322"/>
  </r>
  <r>
    <x v="0"/>
    <x v="4"/>
    <x v="2"/>
    <x v="1"/>
    <x v="9"/>
    <x v="477"/>
    <x v="499"/>
    <x v="519"/>
    <x v="455"/>
    <x v="323"/>
  </r>
  <r>
    <x v="0"/>
    <x v="4"/>
    <x v="2"/>
    <x v="1"/>
    <x v="9"/>
    <x v="478"/>
    <x v="500"/>
    <x v="520"/>
    <x v="456"/>
    <x v="324"/>
  </r>
  <r>
    <x v="0"/>
    <x v="4"/>
    <x v="2"/>
    <x v="1"/>
    <x v="9"/>
    <x v="479"/>
    <x v="501"/>
    <x v="521"/>
    <x v="457"/>
    <x v="325"/>
  </r>
  <r>
    <x v="0"/>
    <x v="4"/>
    <x v="2"/>
    <x v="1"/>
    <x v="9"/>
    <x v="480"/>
    <x v="502"/>
    <x v="522"/>
    <x v="458"/>
    <x v="326"/>
  </r>
  <r>
    <x v="0"/>
    <x v="4"/>
    <x v="2"/>
    <x v="1"/>
    <x v="9"/>
    <x v="481"/>
    <x v="503"/>
    <x v="523"/>
    <x v="459"/>
    <x v="105"/>
  </r>
  <r>
    <x v="0"/>
    <x v="4"/>
    <x v="2"/>
    <x v="1"/>
    <x v="9"/>
    <x v="482"/>
    <x v="504"/>
    <x v="524"/>
    <x v="460"/>
    <x v="327"/>
  </r>
  <r>
    <x v="0"/>
    <x v="4"/>
    <x v="2"/>
    <x v="1"/>
    <x v="9"/>
    <x v="483"/>
    <x v="505"/>
    <x v="525"/>
    <x v="461"/>
    <x v="99"/>
  </r>
  <r>
    <x v="0"/>
    <x v="4"/>
    <x v="2"/>
    <x v="1"/>
    <x v="9"/>
    <x v="484"/>
    <x v="198"/>
    <x v="526"/>
    <x v="462"/>
    <x v="328"/>
  </r>
  <r>
    <x v="0"/>
    <x v="4"/>
    <x v="2"/>
    <x v="1"/>
    <x v="9"/>
    <x v="485"/>
    <x v="506"/>
    <x v="527"/>
    <x v="463"/>
    <x v="329"/>
  </r>
  <r>
    <x v="0"/>
    <x v="4"/>
    <x v="2"/>
    <x v="1"/>
    <x v="9"/>
    <x v="486"/>
    <x v="507"/>
    <x v="528"/>
    <x v="464"/>
    <x v="229"/>
  </r>
  <r>
    <x v="0"/>
    <x v="4"/>
    <x v="2"/>
    <x v="1"/>
    <x v="9"/>
    <x v="487"/>
    <x v="508"/>
    <x v="529"/>
    <x v="416"/>
    <x v="107"/>
  </r>
  <r>
    <x v="0"/>
    <x v="4"/>
    <x v="2"/>
    <x v="1"/>
    <x v="9"/>
    <x v="488"/>
    <x v="509"/>
    <x v="530"/>
    <x v="465"/>
    <x v="235"/>
  </r>
  <r>
    <x v="0"/>
    <x v="4"/>
    <x v="2"/>
    <x v="1"/>
    <x v="9"/>
    <x v="489"/>
    <x v="510"/>
    <x v="531"/>
    <x v="466"/>
    <x v="118"/>
  </r>
  <r>
    <x v="0"/>
    <x v="4"/>
    <x v="2"/>
    <x v="1"/>
    <x v="9"/>
    <x v="490"/>
    <x v="427"/>
    <x v="532"/>
    <x v="426"/>
    <x v="140"/>
  </r>
  <r>
    <x v="0"/>
    <x v="4"/>
    <x v="2"/>
    <x v="1"/>
    <x v="9"/>
    <x v="491"/>
    <x v="511"/>
    <x v="533"/>
    <x v="467"/>
    <x v="130"/>
  </r>
  <r>
    <x v="0"/>
    <x v="4"/>
    <x v="2"/>
    <x v="1"/>
    <x v="9"/>
    <x v="492"/>
    <x v="512"/>
    <x v="534"/>
    <x v="468"/>
    <x v="130"/>
  </r>
  <r>
    <x v="0"/>
    <x v="4"/>
    <x v="0"/>
    <x v="1"/>
    <x v="7"/>
    <x v="493"/>
    <x v="513"/>
    <x v="535"/>
    <x v="469"/>
    <x v="330"/>
  </r>
  <r>
    <x v="0"/>
    <x v="4"/>
    <x v="0"/>
    <x v="1"/>
    <x v="7"/>
    <x v="494"/>
    <x v="514"/>
    <x v="536"/>
    <x v="470"/>
    <x v="208"/>
  </r>
  <r>
    <x v="0"/>
    <x v="4"/>
    <x v="0"/>
    <x v="1"/>
    <x v="7"/>
    <x v="495"/>
    <x v="515"/>
    <x v="537"/>
    <x v="471"/>
    <x v="294"/>
  </r>
  <r>
    <x v="0"/>
    <x v="4"/>
    <x v="0"/>
    <x v="1"/>
    <x v="7"/>
    <x v="496"/>
    <x v="516"/>
    <x v="538"/>
    <x v="472"/>
    <x v="331"/>
  </r>
  <r>
    <x v="0"/>
    <x v="4"/>
    <x v="0"/>
    <x v="1"/>
    <x v="7"/>
    <x v="497"/>
    <x v="517"/>
    <x v="539"/>
    <x v="473"/>
    <x v="332"/>
  </r>
  <r>
    <x v="0"/>
    <x v="4"/>
    <x v="0"/>
    <x v="1"/>
    <x v="7"/>
    <x v="498"/>
    <x v="518"/>
    <x v="540"/>
    <x v="474"/>
    <x v="333"/>
  </r>
  <r>
    <x v="0"/>
    <x v="4"/>
    <x v="0"/>
    <x v="1"/>
    <x v="7"/>
    <x v="499"/>
    <x v="457"/>
    <x v="541"/>
    <x v="475"/>
    <x v="297"/>
  </r>
  <r>
    <x v="0"/>
    <x v="4"/>
    <x v="0"/>
    <x v="1"/>
    <x v="7"/>
    <x v="500"/>
    <x v="519"/>
    <x v="542"/>
    <x v="474"/>
    <x v="300"/>
  </r>
  <r>
    <x v="0"/>
    <x v="4"/>
    <x v="0"/>
    <x v="1"/>
    <x v="7"/>
    <x v="501"/>
    <x v="520"/>
    <x v="543"/>
    <x v="476"/>
    <x v="134"/>
  </r>
  <r>
    <x v="0"/>
    <x v="4"/>
    <x v="0"/>
    <x v="1"/>
    <x v="7"/>
    <x v="502"/>
    <x v="521"/>
    <x v="544"/>
    <x v="477"/>
    <x v="301"/>
  </r>
  <r>
    <x v="0"/>
    <x v="4"/>
    <x v="0"/>
    <x v="1"/>
    <x v="7"/>
    <x v="503"/>
    <x v="522"/>
    <x v="545"/>
    <x v="251"/>
    <x v="158"/>
  </r>
  <r>
    <x v="0"/>
    <x v="4"/>
    <x v="0"/>
    <x v="1"/>
    <x v="7"/>
    <x v="504"/>
    <x v="523"/>
    <x v="546"/>
    <x v="478"/>
    <x v="161"/>
  </r>
  <r>
    <x v="0"/>
    <x v="4"/>
    <x v="0"/>
    <x v="1"/>
    <x v="7"/>
    <x v="505"/>
    <x v="524"/>
    <x v="369"/>
    <x v="479"/>
    <x v="164"/>
  </r>
  <r>
    <x v="0"/>
    <x v="4"/>
    <x v="0"/>
    <x v="1"/>
    <x v="7"/>
    <x v="506"/>
    <x v="525"/>
    <x v="547"/>
    <x v="344"/>
    <x v="124"/>
  </r>
  <r>
    <x v="0"/>
    <x v="4"/>
    <x v="1"/>
    <x v="1"/>
    <x v="4"/>
    <x v="507"/>
    <x v="526"/>
    <x v="548"/>
    <x v="480"/>
    <x v="334"/>
  </r>
  <r>
    <x v="0"/>
    <x v="4"/>
    <x v="1"/>
    <x v="1"/>
    <x v="4"/>
    <x v="508"/>
    <x v="527"/>
    <x v="549"/>
    <x v="481"/>
    <x v="335"/>
  </r>
  <r>
    <x v="0"/>
    <x v="4"/>
    <x v="1"/>
    <x v="1"/>
    <x v="4"/>
    <x v="509"/>
    <x v="528"/>
    <x v="550"/>
    <x v="482"/>
    <x v="336"/>
  </r>
  <r>
    <x v="0"/>
    <x v="4"/>
    <x v="1"/>
    <x v="1"/>
    <x v="4"/>
    <x v="510"/>
    <x v="529"/>
    <x v="551"/>
    <x v="483"/>
    <x v="337"/>
  </r>
  <r>
    <x v="0"/>
    <x v="4"/>
    <x v="1"/>
    <x v="1"/>
    <x v="4"/>
    <x v="511"/>
    <x v="530"/>
    <x v="552"/>
    <x v="484"/>
    <x v="338"/>
  </r>
  <r>
    <x v="0"/>
    <x v="4"/>
    <x v="1"/>
    <x v="1"/>
    <x v="4"/>
    <x v="512"/>
    <x v="531"/>
    <x v="553"/>
    <x v="485"/>
    <x v="339"/>
  </r>
  <r>
    <x v="0"/>
    <x v="4"/>
    <x v="1"/>
    <x v="1"/>
    <x v="4"/>
    <x v="513"/>
    <x v="532"/>
    <x v="554"/>
    <x v="486"/>
    <x v="340"/>
  </r>
  <r>
    <x v="0"/>
    <x v="4"/>
    <x v="1"/>
    <x v="1"/>
    <x v="4"/>
    <x v="514"/>
    <x v="533"/>
    <x v="555"/>
    <x v="487"/>
    <x v="341"/>
  </r>
  <r>
    <x v="0"/>
    <x v="4"/>
    <x v="1"/>
    <x v="1"/>
    <x v="4"/>
    <x v="515"/>
    <x v="534"/>
    <x v="556"/>
    <x v="488"/>
    <x v="342"/>
  </r>
  <r>
    <x v="0"/>
    <x v="4"/>
    <x v="1"/>
    <x v="1"/>
    <x v="4"/>
    <x v="516"/>
    <x v="535"/>
    <x v="557"/>
    <x v="489"/>
    <x v="209"/>
  </r>
  <r>
    <x v="0"/>
    <x v="4"/>
    <x v="1"/>
    <x v="1"/>
    <x v="4"/>
    <x v="517"/>
    <x v="536"/>
    <x v="558"/>
    <x v="490"/>
    <x v="343"/>
  </r>
  <r>
    <x v="0"/>
    <x v="4"/>
    <x v="1"/>
    <x v="1"/>
    <x v="4"/>
    <x v="518"/>
    <x v="537"/>
    <x v="559"/>
    <x v="491"/>
    <x v="344"/>
  </r>
  <r>
    <x v="0"/>
    <x v="4"/>
    <x v="1"/>
    <x v="1"/>
    <x v="4"/>
    <x v="519"/>
    <x v="538"/>
    <x v="560"/>
    <x v="492"/>
    <x v="345"/>
  </r>
  <r>
    <x v="0"/>
    <x v="4"/>
    <x v="1"/>
    <x v="1"/>
    <x v="4"/>
    <x v="520"/>
    <x v="539"/>
    <x v="561"/>
    <x v="493"/>
    <x v="346"/>
  </r>
  <r>
    <x v="0"/>
    <x v="4"/>
    <x v="1"/>
    <x v="1"/>
    <x v="4"/>
    <x v="521"/>
    <x v="540"/>
    <x v="562"/>
    <x v="494"/>
    <x v="270"/>
  </r>
  <r>
    <x v="0"/>
    <x v="4"/>
    <x v="1"/>
    <x v="1"/>
    <x v="4"/>
    <x v="522"/>
    <x v="541"/>
    <x v="563"/>
    <x v="495"/>
    <x v="159"/>
  </r>
  <r>
    <x v="0"/>
    <x v="4"/>
    <x v="1"/>
    <x v="1"/>
    <x v="4"/>
    <x v="523"/>
    <x v="542"/>
    <x v="564"/>
    <x v="496"/>
    <x v="274"/>
  </r>
  <r>
    <x v="0"/>
    <x v="4"/>
    <x v="1"/>
    <x v="1"/>
    <x v="4"/>
    <x v="524"/>
    <x v="167"/>
    <x v="225"/>
    <x v="144"/>
    <x v="131"/>
  </r>
  <r>
    <x v="0"/>
    <x v="4"/>
    <x v="1"/>
    <x v="0"/>
    <x v="5"/>
    <x v="525"/>
    <x v="543"/>
    <x v="565"/>
    <x v="497"/>
    <x v="347"/>
  </r>
  <r>
    <x v="0"/>
    <x v="4"/>
    <x v="1"/>
    <x v="0"/>
    <x v="5"/>
    <x v="526"/>
    <x v="544"/>
    <x v="566"/>
    <x v="498"/>
    <x v="348"/>
  </r>
  <r>
    <x v="0"/>
    <x v="4"/>
    <x v="1"/>
    <x v="0"/>
    <x v="5"/>
    <x v="85"/>
    <x v="545"/>
    <x v="567"/>
    <x v="499"/>
    <x v="349"/>
  </r>
  <r>
    <x v="0"/>
    <x v="4"/>
    <x v="1"/>
    <x v="0"/>
    <x v="5"/>
    <x v="527"/>
    <x v="546"/>
    <x v="568"/>
    <x v="500"/>
    <x v="350"/>
  </r>
  <r>
    <x v="0"/>
    <x v="4"/>
    <x v="1"/>
    <x v="0"/>
    <x v="5"/>
    <x v="528"/>
    <x v="547"/>
    <x v="569"/>
    <x v="501"/>
    <x v="351"/>
  </r>
  <r>
    <x v="0"/>
    <x v="4"/>
    <x v="1"/>
    <x v="0"/>
    <x v="5"/>
    <x v="48"/>
    <x v="548"/>
    <x v="570"/>
    <x v="502"/>
    <x v="352"/>
  </r>
  <r>
    <x v="0"/>
    <x v="4"/>
    <x v="1"/>
    <x v="0"/>
    <x v="5"/>
    <x v="529"/>
    <x v="549"/>
    <x v="571"/>
    <x v="503"/>
    <x v="353"/>
  </r>
  <r>
    <x v="0"/>
    <x v="4"/>
    <x v="1"/>
    <x v="0"/>
    <x v="5"/>
    <x v="530"/>
    <x v="550"/>
    <x v="572"/>
    <x v="504"/>
    <x v="354"/>
  </r>
  <r>
    <x v="0"/>
    <x v="4"/>
    <x v="1"/>
    <x v="0"/>
    <x v="5"/>
    <x v="475"/>
    <x v="551"/>
    <x v="573"/>
    <x v="505"/>
    <x v="355"/>
  </r>
  <r>
    <x v="0"/>
    <x v="4"/>
    <x v="1"/>
    <x v="0"/>
    <x v="5"/>
    <x v="531"/>
    <x v="552"/>
    <x v="574"/>
    <x v="506"/>
    <x v="356"/>
  </r>
  <r>
    <x v="0"/>
    <x v="4"/>
    <x v="1"/>
    <x v="0"/>
    <x v="5"/>
    <x v="472"/>
    <x v="553"/>
    <x v="575"/>
    <x v="507"/>
    <x v="357"/>
  </r>
  <r>
    <x v="0"/>
    <x v="4"/>
    <x v="1"/>
    <x v="0"/>
    <x v="5"/>
    <x v="532"/>
    <x v="554"/>
    <x v="576"/>
    <x v="508"/>
    <x v="358"/>
  </r>
  <r>
    <x v="0"/>
    <x v="4"/>
    <x v="1"/>
    <x v="0"/>
    <x v="5"/>
    <x v="533"/>
    <x v="555"/>
    <x v="577"/>
    <x v="509"/>
    <x v="359"/>
  </r>
  <r>
    <x v="0"/>
    <x v="4"/>
    <x v="1"/>
    <x v="0"/>
    <x v="5"/>
    <x v="474"/>
    <x v="556"/>
    <x v="578"/>
    <x v="510"/>
    <x v="360"/>
  </r>
  <r>
    <x v="0"/>
    <x v="4"/>
    <x v="1"/>
    <x v="0"/>
    <x v="5"/>
    <x v="534"/>
    <x v="557"/>
    <x v="579"/>
    <x v="511"/>
    <x v="294"/>
  </r>
  <r>
    <x v="0"/>
    <x v="4"/>
    <x v="1"/>
    <x v="0"/>
    <x v="5"/>
    <x v="471"/>
    <x v="558"/>
    <x v="580"/>
    <x v="512"/>
    <x v="101"/>
  </r>
  <r>
    <x v="0"/>
    <x v="4"/>
    <x v="1"/>
    <x v="0"/>
    <x v="5"/>
    <x v="535"/>
    <x v="559"/>
    <x v="225"/>
    <x v="144"/>
    <x v="235"/>
  </r>
  <r>
    <x v="0"/>
    <x v="4"/>
    <x v="1"/>
    <x v="0"/>
    <x v="5"/>
    <x v="536"/>
    <x v="560"/>
    <x v="225"/>
    <x v="144"/>
    <x v="133"/>
  </r>
  <r>
    <x v="1"/>
    <x v="0"/>
    <x v="1"/>
    <x v="0"/>
    <x v="1"/>
    <x v="537"/>
    <x v="561"/>
    <x v="581"/>
    <x v="513"/>
    <x v="361"/>
  </r>
  <r>
    <x v="1"/>
    <x v="0"/>
    <x v="1"/>
    <x v="0"/>
    <x v="1"/>
    <x v="538"/>
    <x v="562"/>
    <x v="582"/>
    <x v="514"/>
    <x v="362"/>
  </r>
  <r>
    <x v="1"/>
    <x v="0"/>
    <x v="1"/>
    <x v="0"/>
    <x v="1"/>
    <x v="539"/>
    <x v="563"/>
    <x v="583"/>
    <x v="515"/>
    <x v="363"/>
  </r>
  <r>
    <x v="1"/>
    <x v="0"/>
    <x v="1"/>
    <x v="0"/>
    <x v="1"/>
    <x v="540"/>
    <x v="564"/>
    <x v="584"/>
    <x v="516"/>
    <x v="364"/>
  </r>
  <r>
    <x v="1"/>
    <x v="0"/>
    <x v="1"/>
    <x v="0"/>
    <x v="1"/>
    <x v="541"/>
    <x v="565"/>
    <x v="585"/>
    <x v="517"/>
    <x v="365"/>
  </r>
  <r>
    <x v="1"/>
    <x v="0"/>
    <x v="1"/>
    <x v="0"/>
    <x v="1"/>
    <x v="542"/>
    <x v="566"/>
    <x v="586"/>
    <x v="518"/>
    <x v="366"/>
  </r>
  <r>
    <x v="1"/>
    <x v="0"/>
    <x v="1"/>
    <x v="0"/>
    <x v="1"/>
    <x v="45"/>
    <x v="567"/>
    <x v="587"/>
    <x v="519"/>
    <x v="367"/>
  </r>
  <r>
    <x v="1"/>
    <x v="0"/>
    <x v="1"/>
    <x v="0"/>
    <x v="1"/>
    <x v="65"/>
    <x v="568"/>
    <x v="588"/>
    <x v="520"/>
    <x v="368"/>
  </r>
  <r>
    <x v="1"/>
    <x v="0"/>
    <x v="1"/>
    <x v="0"/>
    <x v="1"/>
    <x v="543"/>
    <x v="569"/>
    <x v="589"/>
    <x v="521"/>
    <x v="369"/>
  </r>
  <r>
    <x v="1"/>
    <x v="0"/>
    <x v="1"/>
    <x v="0"/>
    <x v="1"/>
    <x v="47"/>
    <x v="570"/>
    <x v="590"/>
    <x v="522"/>
    <x v="370"/>
  </r>
  <r>
    <x v="1"/>
    <x v="0"/>
    <x v="1"/>
    <x v="0"/>
    <x v="1"/>
    <x v="71"/>
    <x v="571"/>
    <x v="591"/>
    <x v="523"/>
    <x v="371"/>
  </r>
  <r>
    <x v="1"/>
    <x v="0"/>
    <x v="1"/>
    <x v="0"/>
    <x v="1"/>
    <x v="544"/>
    <x v="572"/>
    <x v="592"/>
    <x v="524"/>
    <x v="372"/>
  </r>
  <r>
    <x v="1"/>
    <x v="0"/>
    <x v="1"/>
    <x v="0"/>
    <x v="1"/>
    <x v="545"/>
    <x v="573"/>
    <x v="593"/>
    <x v="525"/>
    <x v="373"/>
  </r>
  <r>
    <x v="1"/>
    <x v="0"/>
    <x v="1"/>
    <x v="0"/>
    <x v="1"/>
    <x v="546"/>
    <x v="574"/>
    <x v="594"/>
    <x v="526"/>
    <x v="374"/>
  </r>
  <r>
    <x v="1"/>
    <x v="0"/>
    <x v="1"/>
    <x v="0"/>
    <x v="1"/>
    <x v="547"/>
    <x v="575"/>
    <x v="595"/>
    <x v="527"/>
    <x v="375"/>
  </r>
  <r>
    <x v="1"/>
    <x v="0"/>
    <x v="1"/>
    <x v="0"/>
    <x v="1"/>
    <x v="548"/>
    <x v="576"/>
    <x v="596"/>
    <x v="528"/>
    <x v="376"/>
  </r>
  <r>
    <x v="1"/>
    <x v="0"/>
    <x v="1"/>
    <x v="0"/>
    <x v="1"/>
    <x v="549"/>
    <x v="577"/>
    <x v="597"/>
    <x v="529"/>
    <x v="377"/>
  </r>
  <r>
    <x v="1"/>
    <x v="0"/>
    <x v="1"/>
    <x v="0"/>
    <x v="1"/>
    <x v="550"/>
    <x v="578"/>
    <x v="598"/>
    <x v="530"/>
    <x v="24"/>
  </r>
  <r>
    <x v="1"/>
    <x v="0"/>
    <x v="1"/>
    <x v="0"/>
    <x v="1"/>
    <x v="551"/>
    <x v="579"/>
    <x v="599"/>
    <x v="531"/>
    <x v="378"/>
  </r>
  <r>
    <x v="1"/>
    <x v="0"/>
    <x v="1"/>
    <x v="0"/>
    <x v="1"/>
    <x v="552"/>
    <x v="580"/>
    <x v="600"/>
    <x v="532"/>
    <x v="379"/>
  </r>
  <r>
    <x v="1"/>
    <x v="0"/>
    <x v="1"/>
    <x v="0"/>
    <x v="1"/>
    <x v="553"/>
    <x v="581"/>
    <x v="601"/>
    <x v="533"/>
    <x v="380"/>
  </r>
  <r>
    <x v="1"/>
    <x v="0"/>
    <x v="1"/>
    <x v="0"/>
    <x v="1"/>
    <x v="554"/>
    <x v="64"/>
    <x v="602"/>
    <x v="534"/>
    <x v="381"/>
  </r>
  <r>
    <x v="1"/>
    <x v="0"/>
    <x v="1"/>
    <x v="0"/>
    <x v="1"/>
    <x v="555"/>
    <x v="582"/>
    <x v="603"/>
    <x v="535"/>
    <x v="382"/>
  </r>
  <r>
    <x v="1"/>
    <x v="0"/>
    <x v="1"/>
    <x v="0"/>
    <x v="1"/>
    <x v="556"/>
    <x v="583"/>
    <x v="604"/>
    <x v="536"/>
    <x v="383"/>
  </r>
  <r>
    <x v="1"/>
    <x v="0"/>
    <x v="1"/>
    <x v="0"/>
    <x v="1"/>
    <x v="52"/>
    <x v="584"/>
    <x v="605"/>
    <x v="537"/>
    <x v="384"/>
  </r>
  <r>
    <x v="1"/>
    <x v="0"/>
    <x v="1"/>
    <x v="0"/>
    <x v="1"/>
    <x v="557"/>
    <x v="585"/>
    <x v="606"/>
    <x v="538"/>
    <x v="385"/>
  </r>
  <r>
    <x v="1"/>
    <x v="0"/>
    <x v="1"/>
    <x v="0"/>
    <x v="1"/>
    <x v="558"/>
    <x v="586"/>
    <x v="607"/>
    <x v="539"/>
    <x v="386"/>
  </r>
  <r>
    <x v="1"/>
    <x v="0"/>
    <x v="1"/>
    <x v="0"/>
    <x v="1"/>
    <x v="559"/>
    <x v="587"/>
    <x v="608"/>
    <x v="540"/>
    <x v="387"/>
  </r>
  <r>
    <x v="1"/>
    <x v="0"/>
    <x v="1"/>
    <x v="0"/>
    <x v="1"/>
    <x v="560"/>
    <x v="588"/>
    <x v="609"/>
    <x v="541"/>
    <x v="388"/>
  </r>
  <r>
    <x v="1"/>
    <x v="0"/>
    <x v="1"/>
    <x v="0"/>
    <x v="1"/>
    <x v="561"/>
    <x v="589"/>
    <x v="610"/>
    <x v="542"/>
    <x v="74"/>
  </r>
  <r>
    <x v="1"/>
    <x v="0"/>
    <x v="1"/>
    <x v="0"/>
    <x v="1"/>
    <x v="562"/>
    <x v="590"/>
    <x v="611"/>
    <x v="543"/>
    <x v="389"/>
  </r>
  <r>
    <x v="1"/>
    <x v="0"/>
    <x v="1"/>
    <x v="0"/>
    <x v="1"/>
    <x v="563"/>
    <x v="591"/>
    <x v="612"/>
    <x v="544"/>
    <x v="390"/>
  </r>
  <r>
    <x v="1"/>
    <x v="0"/>
    <x v="1"/>
    <x v="0"/>
    <x v="1"/>
    <x v="564"/>
    <x v="592"/>
    <x v="613"/>
    <x v="545"/>
    <x v="75"/>
  </r>
  <r>
    <x v="1"/>
    <x v="0"/>
    <x v="1"/>
    <x v="0"/>
    <x v="1"/>
    <x v="83"/>
    <x v="593"/>
    <x v="614"/>
    <x v="546"/>
    <x v="391"/>
  </r>
  <r>
    <x v="1"/>
    <x v="0"/>
    <x v="1"/>
    <x v="0"/>
    <x v="1"/>
    <x v="565"/>
    <x v="594"/>
    <x v="615"/>
    <x v="547"/>
    <x v="39"/>
  </r>
  <r>
    <x v="1"/>
    <x v="0"/>
    <x v="1"/>
    <x v="0"/>
    <x v="1"/>
    <x v="566"/>
    <x v="595"/>
    <x v="616"/>
    <x v="548"/>
    <x v="392"/>
  </r>
  <r>
    <x v="1"/>
    <x v="0"/>
    <x v="1"/>
    <x v="0"/>
    <x v="1"/>
    <x v="59"/>
    <x v="596"/>
    <x v="617"/>
    <x v="549"/>
    <x v="393"/>
  </r>
  <r>
    <x v="1"/>
    <x v="0"/>
    <x v="1"/>
    <x v="0"/>
    <x v="1"/>
    <x v="54"/>
    <x v="597"/>
    <x v="618"/>
    <x v="550"/>
    <x v="80"/>
  </r>
  <r>
    <x v="1"/>
    <x v="0"/>
    <x v="1"/>
    <x v="0"/>
    <x v="1"/>
    <x v="77"/>
    <x v="598"/>
    <x v="619"/>
    <x v="551"/>
    <x v="84"/>
  </r>
  <r>
    <x v="1"/>
    <x v="0"/>
    <x v="1"/>
    <x v="0"/>
    <x v="1"/>
    <x v="58"/>
    <x v="170"/>
    <x v="620"/>
    <x v="552"/>
    <x v="394"/>
  </r>
  <r>
    <x v="1"/>
    <x v="0"/>
    <x v="0"/>
    <x v="0"/>
    <x v="0"/>
    <x v="567"/>
    <x v="599"/>
    <x v="621"/>
    <x v="553"/>
    <x v="395"/>
  </r>
  <r>
    <x v="1"/>
    <x v="0"/>
    <x v="0"/>
    <x v="0"/>
    <x v="0"/>
    <x v="568"/>
    <x v="600"/>
    <x v="622"/>
    <x v="554"/>
    <x v="396"/>
  </r>
  <r>
    <x v="1"/>
    <x v="0"/>
    <x v="0"/>
    <x v="0"/>
    <x v="0"/>
    <x v="569"/>
    <x v="601"/>
    <x v="623"/>
    <x v="555"/>
    <x v="397"/>
  </r>
  <r>
    <x v="1"/>
    <x v="0"/>
    <x v="0"/>
    <x v="0"/>
    <x v="0"/>
    <x v="570"/>
    <x v="602"/>
    <x v="624"/>
    <x v="556"/>
    <x v="398"/>
  </r>
  <r>
    <x v="1"/>
    <x v="0"/>
    <x v="0"/>
    <x v="0"/>
    <x v="0"/>
    <x v="571"/>
    <x v="603"/>
    <x v="625"/>
    <x v="557"/>
    <x v="399"/>
  </r>
  <r>
    <x v="1"/>
    <x v="0"/>
    <x v="0"/>
    <x v="0"/>
    <x v="0"/>
    <x v="3"/>
    <x v="604"/>
    <x v="626"/>
    <x v="558"/>
    <x v="400"/>
  </r>
  <r>
    <x v="1"/>
    <x v="0"/>
    <x v="0"/>
    <x v="0"/>
    <x v="0"/>
    <x v="572"/>
    <x v="605"/>
    <x v="627"/>
    <x v="559"/>
    <x v="401"/>
  </r>
  <r>
    <x v="1"/>
    <x v="0"/>
    <x v="0"/>
    <x v="0"/>
    <x v="0"/>
    <x v="573"/>
    <x v="606"/>
    <x v="628"/>
    <x v="560"/>
    <x v="402"/>
  </r>
  <r>
    <x v="1"/>
    <x v="0"/>
    <x v="0"/>
    <x v="0"/>
    <x v="0"/>
    <x v="1"/>
    <x v="607"/>
    <x v="629"/>
    <x v="561"/>
    <x v="403"/>
  </r>
  <r>
    <x v="1"/>
    <x v="0"/>
    <x v="0"/>
    <x v="0"/>
    <x v="0"/>
    <x v="574"/>
    <x v="608"/>
    <x v="630"/>
    <x v="562"/>
    <x v="404"/>
  </r>
  <r>
    <x v="1"/>
    <x v="0"/>
    <x v="0"/>
    <x v="0"/>
    <x v="0"/>
    <x v="575"/>
    <x v="609"/>
    <x v="631"/>
    <x v="563"/>
    <x v="405"/>
  </r>
  <r>
    <x v="1"/>
    <x v="0"/>
    <x v="0"/>
    <x v="0"/>
    <x v="0"/>
    <x v="576"/>
    <x v="610"/>
    <x v="632"/>
    <x v="564"/>
    <x v="406"/>
  </r>
  <r>
    <x v="1"/>
    <x v="0"/>
    <x v="0"/>
    <x v="0"/>
    <x v="0"/>
    <x v="8"/>
    <x v="611"/>
    <x v="633"/>
    <x v="565"/>
    <x v="407"/>
  </r>
  <r>
    <x v="1"/>
    <x v="0"/>
    <x v="0"/>
    <x v="0"/>
    <x v="0"/>
    <x v="577"/>
    <x v="612"/>
    <x v="634"/>
    <x v="566"/>
    <x v="408"/>
  </r>
  <r>
    <x v="1"/>
    <x v="0"/>
    <x v="0"/>
    <x v="0"/>
    <x v="0"/>
    <x v="578"/>
    <x v="613"/>
    <x v="635"/>
    <x v="567"/>
    <x v="409"/>
  </r>
  <r>
    <x v="1"/>
    <x v="0"/>
    <x v="0"/>
    <x v="0"/>
    <x v="0"/>
    <x v="26"/>
    <x v="614"/>
    <x v="636"/>
    <x v="568"/>
    <x v="410"/>
  </r>
  <r>
    <x v="1"/>
    <x v="0"/>
    <x v="0"/>
    <x v="0"/>
    <x v="0"/>
    <x v="10"/>
    <x v="615"/>
    <x v="637"/>
    <x v="569"/>
    <x v="411"/>
  </r>
  <r>
    <x v="1"/>
    <x v="0"/>
    <x v="0"/>
    <x v="0"/>
    <x v="0"/>
    <x v="579"/>
    <x v="616"/>
    <x v="638"/>
    <x v="570"/>
    <x v="412"/>
  </r>
  <r>
    <x v="1"/>
    <x v="0"/>
    <x v="0"/>
    <x v="0"/>
    <x v="0"/>
    <x v="580"/>
    <x v="617"/>
    <x v="639"/>
    <x v="571"/>
    <x v="413"/>
  </r>
  <r>
    <x v="1"/>
    <x v="0"/>
    <x v="0"/>
    <x v="0"/>
    <x v="0"/>
    <x v="581"/>
    <x v="618"/>
    <x v="640"/>
    <x v="572"/>
    <x v="414"/>
  </r>
  <r>
    <x v="1"/>
    <x v="0"/>
    <x v="0"/>
    <x v="0"/>
    <x v="0"/>
    <x v="36"/>
    <x v="619"/>
    <x v="641"/>
    <x v="573"/>
    <x v="415"/>
  </r>
  <r>
    <x v="1"/>
    <x v="0"/>
    <x v="0"/>
    <x v="0"/>
    <x v="0"/>
    <x v="28"/>
    <x v="620"/>
    <x v="642"/>
    <x v="574"/>
    <x v="416"/>
  </r>
  <r>
    <x v="1"/>
    <x v="0"/>
    <x v="0"/>
    <x v="0"/>
    <x v="0"/>
    <x v="582"/>
    <x v="621"/>
    <x v="643"/>
    <x v="575"/>
    <x v="417"/>
  </r>
  <r>
    <x v="1"/>
    <x v="0"/>
    <x v="0"/>
    <x v="0"/>
    <x v="0"/>
    <x v="583"/>
    <x v="622"/>
    <x v="644"/>
    <x v="576"/>
    <x v="418"/>
  </r>
  <r>
    <x v="1"/>
    <x v="0"/>
    <x v="0"/>
    <x v="0"/>
    <x v="0"/>
    <x v="584"/>
    <x v="623"/>
    <x v="645"/>
    <x v="577"/>
    <x v="419"/>
  </r>
  <r>
    <x v="1"/>
    <x v="0"/>
    <x v="0"/>
    <x v="0"/>
    <x v="0"/>
    <x v="585"/>
    <x v="624"/>
    <x v="646"/>
    <x v="578"/>
    <x v="420"/>
  </r>
  <r>
    <x v="1"/>
    <x v="0"/>
    <x v="0"/>
    <x v="0"/>
    <x v="0"/>
    <x v="586"/>
    <x v="625"/>
    <x v="647"/>
    <x v="579"/>
    <x v="421"/>
  </r>
  <r>
    <x v="1"/>
    <x v="0"/>
    <x v="0"/>
    <x v="0"/>
    <x v="0"/>
    <x v="35"/>
    <x v="626"/>
    <x v="648"/>
    <x v="580"/>
    <x v="422"/>
  </r>
  <r>
    <x v="1"/>
    <x v="0"/>
    <x v="0"/>
    <x v="0"/>
    <x v="0"/>
    <x v="587"/>
    <x v="590"/>
    <x v="649"/>
    <x v="581"/>
    <x v="423"/>
  </r>
  <r>
    <x v="1"/>
    <x v="0"/>
    <x v="0"/>
    <x v="0"/>
    <x v="0"/>
    <x v="588"/>
    <x v="627"/>
    <x v="650"/>
    <x v="582"/>
    <x v="424"/>
  </r>
  <r>
    <x v="1"/>
    <x v="0"/>
    <x v="0"/>
    <x v="0"/>
    <x v="0"/>
    <x v="589"/>
    <x v="628"/>
    <x v="651"/>
    <x v="542"/>
    <x v="425"/>
  </r>
  <r>
    <x v="1"/>
    <x v="0"/>
    <x v="0"/>
    <x v="0"/>
    <x v="0"/>
    <x v="590"/>
    <x v="629"/>
    <x v="652"/>
    <x v="583"/>
    <x v="393"/>
  </r>
  <r>
    <x v="1"/>
    <x v="0"/>
    <x v="0"/>
    <x v="0"/>
    <x v="0"/>
    <x v="591"/>
    <x v="510"/>
    <x v="653"/>
    <x v="584"/>
    <x v="421"/>
  </r>
  <r>
    <x v="1"/>
    <x v="0"/>
    <x v="0"/>
    <x v="0"/>
    <x v="0"/>
    <x v="592"/>
    <x v="630"/>
    <x v="654"/>
    <x v="585"/>
    <x v="426"/>
  </r>
  <r>
    <x v="1"/>
    <x v="0"/>
    <x v="0"/>
    <x v="0"/>
    <x v="0"/>
    <x v="6"/>
    <x v="631"/>
    <x v="655"/>
    <x v="586"/>
    <x v="427"/>
  </r>
  <r>
    <x v="1"/>
    <x v="0"/>
    <x v="0"/>
    <x v="0"/>
    <x v="0"/>
    <x v="14"/>
    <x v="632"/>
    <x v="656"/>
    <x v="536"/>
    <x v="428"/>
  </r>
  <r>
    <x v="1"/>
    <x v="0"/>
    <x v="0"/>
    <x v="0"/>
    <x v="0"/>
    <x v="593"/>
    <x v="633"/>
    <x v="657"/>
    <x v="587"/>
    <x v="429"/>
  </r>
  <r>
    <x v="1"/>
    <x v="0"/>
    <x v="0"/>
    <x v="0"/>
    <x v="0"/>
    <x v="27"/>
    <x v="83"/>
    <x v="658"/>
    <x v="588"/>
    <x v="389"/>
  </r>
  <r>
    <x v="1"/>
    <x v="0"/>
    <x v="0"/>
    <x v="0"/>
    <x v="0"/>
    <x v="33"/>
    <x v="634"/>
    <x v="659"/>
    <x v="589"/>
    <x v="430"/>
  </r>
  <r>
    <x v="1"/>
    <x v="0"/>
    <x v="0"/>
    <x v="0"/>
    <x v="0"/>
    <x v="4"/>
    <x v="598"/>
    <x v="660"/>
    <x v="590"/>
    <x v="82"/>
  </r>
  <r>
    <x v="1"/>
    <x v="0"/>
    <x v="0"/>
    <x v="0"/>
    <x v="0"/>
    <x v="20"/>
    <x v="87"/>
    <x v="661"/>
    <x v="591"/>
    <x v="431"/>
  </r>
  <r>
    <x v="1"/>
    <x v="0"/>
    <x v="0"/>
    <x v="0"/>
    <x v="0"/>
    <x v="18"/>
    <x v="635"/>
    <x v="662"/>
    <x v="592"/>
    <x v="432"/>
  </r>
  <r>
    <x v="1"/>
    <x v="2"/>
    <x v="2"/>
    <x v="1"/>
    <x v="8"/>
    <x v="417"/>
    <x v="636"/>
    <x v="663"/>
    <x v="593"/>
    <x v="433"/>
  </r>
  <r>
    <x v="1"/>
    <x v="2"/>
    <x v="2"/>
    <x v="1"/>
    <x v="8"/>
    <x v="420"/>
    <x v="637"/>
    <x v="664"/>
    <x v="594"/>
    <x v="434"/>
  </r>
  <r>
    <x v="1"/>
    <x v="2"/>
    <x v="2"/>
    <x v="1"/>
    <x v="8"/>
    <x v="183"/>
    <x v="638"/>
    <x v="665"/>
    <x v="595"/>
    <x v="435"/>
  </r>
  <r>
    <x v="1"/>
    <x v="2"/>
    <x v="2"/>
    <x v="1"/>
    <x v="8"/>
    <x v="418"/>
    <x v="639"/>
    <x v="666"/>
    <x v="596"/>
    <x v="306"/>
  </r>
  <r>
    <x v="1"/>
    <x v="2"/>
    <x v="2"/>
    <x v="1"/>
    <x v="8"/>
    <x v="419"/>
    <x v="640"/>
    <x v="667"/>
    <x v="597"/>
    <x v="436"/>
  </r>
  <r>
    <x v="1"/>
    <x v="2"/>
    <x v="2"/>
    <x v="1"/>
    <x v="8"/>
    <x v="422"/>
    <x v="641"/>
    <x v="668"/>
    <x v="598"/>
    <x v="437"/>
  </r>
  <r>
    <x v="1"/>
    <x v="2"/>
    <x v="2"/>
    <x v="1"/>
    <x v="8"/>
    <x v="421"/>
    <x v="642"/>
    <x v="669"/>
    <x v="599"/>
    <x v="438"/>
  </r>
  <r>
    <x v="1"/>
    <x v="2"/>
    <x v="2"/>
    <x v="1"/>
    <x v="8"/>
    <x v="423"/>
    <x v="643"/>
    <x v="670"/>
    <x v="600"/>
    <x v="439"/>
  </r>
  <r>
    <x v="1"/>
    <x v="2"/>
    <x v="2"/>
    <x v="1"/>
    <x v="8"/>
    <x v="427"/>
    <x v="644"/>
    <x v="671"/>
    <x v="601"/>
    <x v="440"/>
  </r>
  <r>
    <x v="1"/>
    <x v="2"/>
    <x v="2"/>
    <x v="1"/>
    <x v="8"/>
    <x v="425"/>
    <x v="645"/>
    <x v="672"/>
    <x v="602"/>
    <x v="320"/>
  </r>
  <r>
    <x v="1"/>
    <x v="2"/>
    <x v="2"/>
    <x v="1"/>
    <x v="8"/>
    <x v="424"/>
    <x v="646"/>
    <x v="673"/>
    <x v="603"/>
    <x v="441"/>
  </r>
  <r>
    <x v="1"/>
    <x v="2"/>
    <x v="2"/>
    <x v="1"/>
    <x v="8"/>
    <x v="431"/>
    <x v="647"/>
    <x v="674"/>
    <x v="604"/>
    <x v="442"/>
  </r>
  <r>
    <x v="1"/>
    <x v="2"/>
    <x v="2"/>
    <x v="1"/>
    <x v="8"/>
    <x v="429"/>
    <x v="648"/>
    <x v="675"/>
    <x v="605"/>
    <x v="360"/>
  </r>
  <r>
    <x v="1"/>
    <x v="2"/>
    <x v="2"/>
    <x v="1"/>
    <x v="8"/>
    <x v="428"/>
    <x v="649"/>
    <x v="676"/>
    <x v="606"/>
    <x v="326"/>
  </r>
  <r>
    <x v="1"/>
    <x v="2"/>
    <x v="2"/>
    <x v="1"/>
    <x v="8"/>
    <x v="426"/>
    <x v="650"/>
    <x v="677"/>
    <x v="607"/>
    <x v="225"/>
  </r>
  <r>
    <x v="1"/>
    <x v="2"/>
    <x v="2"/>
    <x v="1"/>
    <x v="8"/>
    <x v="594"/>
    <x v="651"/>
    <x v="678"/>
    <x v="257"/>
    <x v="119"/>
  </r>
  <r>
    <x v="1"/>
    <x v="2"/>
    <x v="2"/>
    <x v="1"/>
    <x v="8"/>
    <x v="430"/>
    <x v="652"/>
    <x v="679"/>
    <x v="608"/>
    <x v="443"/>
  </r>
  <r>
    <x v="1"/>
    <x v="2"/>
    <x v="2"/>
    <x v="1"/>
    <x v="8"/>
    <x v="458"/>
    <x v="653"/>
    <x v="680"/>
    <x v="609"/>
    <x v="135"/>
  </r>
  <r>
    <x v="1"/>
    <x v="2"/>
    <x v="2"/>
    <x v="1"/>
    <x v="8"/>
    <x v="595"/>
    <x v="654"/>
    <x v="681"/>
    <x v="610"/>
    <x v="137"/>
  </r>
  <r>
    <x v="1"/>
    <x v="2"/>
    <x v="2"/>
    <x v="1"/>
    <x v="8"/>
    <x v="596"/>
    <x v="655"/>
    <x v="682"/>
    <x v="342"/>
    <x v="167"/>
  </r>
  <r>
    <x v="1"/>
    <x v="2"/>
    <x v="2"/>
    <x v="1"/>
    <x v="8"/>
    <x v="597"/>
    <x v="656"/>
    <x v="683"/>
    <x v="611"/>
    <x v="275"/>
  </r>
  <r>
    <x v="1"/>
    <x v="2"/>
    <x v="2"/>
    <x v="1"/>
    <x v="8"/>
    <x v="433"/>
    <x v="657"/>
    <x v="684"/>
    <x v="612"/>
    <x v="238"/>
  </r>
  <r>
    <x v="1"/>
    <x v="2"/>
    <x v="2"/>
    <x v="1"/>
    <x v="8"/>
    <x v="598"/>
    <x v="79"/>
    <x v="685"/>
    <x v="264"/>
    <x v="168"/>
  </r>
  <r>
    <x v="1"/>
    <x v="2"/>
    <x v="2"/>
    <x v="1"/>
    <x v="8"/>
    <x v="599"/>
    <x v="658"/>
    <x v="686"/>
    <x v="613"/>
    <x v="124"/>
  </r>
  <r>
    <x v="1"/>
    <x v="2"/>
    <x v="2"/>
    <x v="1"/>
    <x v="8"/>
    <x v="600"/>
    <x v="659"/>
    <x v="687"/>
    <x v="147"/>
    <x v="139"/>
  </r>
  <r>
    <x v="1"/>
    <x v="2"/>
    <x v="2"/>
    <x v="1"/>
    <x v="8"/>
    <x v="436"/>
    <x v="83"/>
    <x v="688"/>
    <x v="614"/>
    <x v="122"/>
  </r>
  <r>
    <x v="1"/>
    <x v="2"/>
    <x v="2"/>
    <x v="1"/>
    <x v="8"/>
    <x v="601"/>
    <x v="660"/>
    <x v="689"/>
    <x v="615"/>
    <x v="140"/>
  </r>
  <r>
    <x v="1"/>
    <x v="2"/>
    <x v="2"/>
    <x v="1"/>
    <x v="8"/>
    <x v="602"/>
    <x v="661"/>
    <x v="690"/>
    <x v="431"/>
    <x v="139"/>
  </r>
  <r>
    <x v="1"/>
    <x v="2"/>
    <x v="2"/>
    <x v="1"/>
    <x v="8"/>
    <x v="603"/>
    <x v="662"/>
    <x v="691"/>
    <x v="441"/>
    <x v="141"/>
  </r>
  <r>
    <x v="1"/>
    <x v="2"/>
    <x v="2"/>
    <x v="1"/>
    <x v="8"/>
    <x v="604"/>
    <x v="663"/>
    <x v="692"/>
    <x v="616"/>
    <x v="141"/>
  </r>
  <r>
    <x v="1"/>
    <x v="2"/>
    <x v="2"/>
    <x v="1"/>
    <x v="8"/>
    <x v="605"/>
    <x v="474"/>
    <x v="693"/>
    <x v="617"/>
    <x v="130"/>
  </r>
  <r>
    <x v="1"/>
    <x v="2"/>
    <x v="2"/>
    <x v="1"/>
    <x v="8"/>
    <x v="606"/>
    <x v="664"/>
    <x v="694"/>
    <x v="398"/>
    <x v="130"/>
  </r>
  <r>
    <x v="1"/>
    <x v="2"/>
    <x v="2"/>
    <x v="1"/>
    <x v="8"/>
    <x v="607"/>
    <x v="160"/>
    <x v="695"/>
    <x v="343"/>
    <x v="130"/>
  </r>
  <r>
    <x v="1"/>
    <x v="2"/>
    <x v="2"/>
    <x v="1"/>
    <x v="8"/>
    <x v="608"/>
    <x v="478"/>
    <x v="452"/>
    <x v="398"/>
    <x v="129"/>
  </r>
  <r>
    <x v="1"/>
    <x v="2"/>
    <x v="2"/>
    <x v="1"/>
    <x v="8"/>
    <x v="609"/>
    <x v="665"/>
    <x v="696"/>
    <x v="439"/>
    <x v="133"/>
  </r>
  <r>
    <x v="1"/>
    <x v="2"/>
    <x v="2"/>
    <x v="1"/>
    <x v="8"/>
    <x v="610"/>
    <x v="665"/>
    <x v="697"/>
    <x v="443"/>
    <x v="133"/>
  </r>
  <r>
    <x v="1"/>
    <x v="2"/>
    <x v="2"/>
    <x v="1"/>
    <x v="8"/>
    <x v="432"/>
    <x v="483"/>
    <x v="698"/>
    <x v="399"/>
    <x v="133"/>
  </r>
  <r>
    <x v="1"/>
    <x v="2"/>
    <x v="2"/>
    <x v="1"/>
    <x v="8"/>
    <x v="611"/>
    <x v="666"/>
    <x v="699"/>
    <x v="130"/>
    <x v="133"/>
  </r>
  <r>
    <x v="1"/>
    <x v="2"/>
    <x v="2"/>
    <x v="1"/>
    <x v="8"/>
    <x v="612"/>
    <x v="667"/>
    <x v="699"/>
    <x v="133"/>
    <x v="131"/>
  </r>
  <r>
    <x v="1"/>
    <x v="2"/>
    <x v="2"/>
    <x v="1"/>
    <x v="8"/>
    <x v="613"/>
    <x v="667"/>
    <x v="700"/>
    <x v="443"/>
    <x v="131"/>
  </r>
  <r>
    <x v="1"/>
    <x v="2"/>
    <x v="2"/>
    <x v="1"/>
    <x v="8"/>
    <x v="614"/>
    <x v="667"/>
    <x v="701"/>
    <x v="618"/>
    <x v="131"/>
  </r>
  <r>
    <x v="1"/>
    <x v="2"/>
    <x v="2"/>
    <x v="1"/>
    <x v="8"/>
    <x v="454"/>
    <x v="667"/>
    <x v="702"/>
    <x v="141"/>
    <x v="131"/>
  </r>
  <r>
    <x v="1"/>
    <x v="2"/>
    <x v="2"/>
    <x v="1"/>
    <x v="8"/>
    <x v="615"/>
    <x v="486"/>
    <x v="703"/>
    <x v="619"/>
    <x v="131"/>
  </r>
  <r>
    <x v="1"/>
    <x v="2"/>
    <x v="2"/>
    <x v="1"/>
    <x v="8"/>
    <x v="616"/>
    <x v="486"/>
    <x v="704"/>
    <x v="139"/>
    <x v="131"/>
  </r>
  <r>
    <x v="1"/>
    <x v="2"/>
    <x v="2"/>
    <x v="1"/>
    <x v="8"/>
    <x v="617"/>
    <x v="486"/>
    <x v="705"/>
    <x v="131"/>
    <x v="131"/>
  </r>
  <r>
    <x v="1"/>
    <x v="2"/>
    <x v="2"/>
    <x v="1"/>
    <x v="8"/>
    <x v="618"/>
    <x v="486"/>
    <x v="706"/>
    <x v="620"/>
    <x v="131"/>
  </r>
  <r>
    <x v="1"/>
    <x v="2"/>
    <x v="2"/>
    <x v="1"/>
    <x v="8"/>
    <x v="619"/>
    <x v="486"/>
    <x v="166"/>
    <x v="113"/>
    <x v="131"/>
  </r>
  <r>
    <x v="1"/>
    <x v="2"/>
    <x v="2"/>
    <x v="1"/>
    <x v="8"/>
    <x v="620"/>
    <x v="164"/>
    <x v="707"/>
    <x v="614"/>
    <x v="133"/>
  </r>
  <r>
    <x v="1"/>
    <x v="2"/>
    <x v="2"/>
    <x v="1"/>
    <x v="8"/>
    <x v="621"/>
    <x v="87"/>
    <x v="708"/>
    <x v="141"/>
    <x v="131"/>
  </r>
  <r>
    <x v="1"/>
    <x v="2"/>
    <x v="2"/>
    <x v="1"/>
    <x v="8"/>
    <x v="622"/>
    <x v="88"/>
    <x v="709"/>
    <x v="396"/>
    <x v="131"/>
  </r>
  <r>
    <x v="1"/>
    <x v="2"/>
    <x v="2"/>
    <x v="1"/>
    <x v="8"/>
    <x v="623"/>
    <x v="668"/>
    <x v="710"/>
    <x v="397"/>
    <x v="131"/>
  </r>
  <r>
    <x v="1"/>
    <x v="2"/>
    <x v="0"/>
    <x v="1"/>
    <x v="7"/>
    <x v="291"/>
    <x v="669"/>
    <x v="711"/>
    <x v="621"/>
    <x v="444"/>
  </r>
  <r>
    <x v="1"/>
    <x v="2"/>
    <x v="0"/>
    <x v="1"/>
    <x v="7"/>
    <x v="293"/>
    <x v="670"/>
    <x v="712"/>
    <x v="622"/>
    <x v="445"/>
  </r>
  <r>
    <x v="1"/>
    <x v="2"/>
    <x v="0"/>
    <x v="1"/>
    <x v="7"/>
    <x v="292"/>
    <x v="671"/>
    <x v="713"/>
    <x v="623"/>
    <x v="446"/>
  </r>
  <r>
    <x v="1"/>
    <x v="2"/>
    <x v="0"/>
    <x v="1"/>
    <x v="7"/>
    <x v="375"/>
    <x v="672"/>
    <x v="714"/>
    <x v="624"/>
    <x v="447"/>
  </r>
  <r>
    <x v="1"/>
    <x v="2"/>
    <x v="0"/>
    <x v="1"/>
    <x v="7"/>
    <x v="183"/>
    <x v="673"/>
    <x v="715"/>
    <x v="625"/>
    <x v="448"/>
  </r>
  <r>
    <x v="1"/>
    <x v="2"/>
    <x v="0"/>
    <x v="1"/>
    <x v="7"/>
    <x v="300"/>
    <x v="674"/>
    <x v="716"/>
    <x v="626"/>
    <x v="449"/>
  </r>
  <r>
    <x v="1"/>
    <x v="2"/>
    <x v="0"/>
    <x v="1"/>
    <x v="7"/>
    <x v="376"/>
    <x v="675"/>
    <x v="717"/>
    <x v="627"/>
    <x v="450"/>
  </r>
  <r>
    <x v="1"/>
    <x v="2"/>
    <x v="0"/>
    <x v="1"/>
    <x v="7"/>
    <x v="377"/>
    <x v="676"/>
    <x v="718"/>
    <x v="628"/>
    <x v="451"/>
  </r>
  <r>
    <x v="1"/>
    <x v="2"/>
    <x v="0"/>
    <x v="1"/>
    <x v="7"/>
    <x v="306"/>
    <x v="677"/>
    <x v="719"/>
    <x v="629"/>
    <x v="452"/>
  </r>
  <r>
    <x v="1"/>
    <x v="2"/>
    <x v="0"/>
    <x v="1"/>
    <x v="7"/>
    <x v="325"/>
    <x v="678"/>
    <x v="720"/>
    <x v="630"/>
    <x v="453"/>
  </r>
  <r>
    <x v="1"/>
    <x v="2"/>
    <x v="0"/>
    <x v="1"/>
    <x v="7"/>
    <x v="297"/>
    <x v="679"/>
    <x v="721"/>
    <x v="631"/>
    <x v="454"/>
  </r>
  <r>
    <x v="1"/>
    <x v="2"/>
    <x v="0"/>
    <x v="1"/>
    <x v="7"/>
    <x v="296"/>
    <x v="680"/>
    <x v="722"/>
    <x v="632"/>
    <x v="455"/>
  </r>
  <r>
    <x v="1"/>
    <x v="2"/>
    <x v="0"/>
    <x v="1"/>
    <x v="7"/>
    <x v="313"/>
    <x v="681"/>
    <x v="723"/>
    <x v="633"/>
    <x v="456"/>
  </r>
  <r>
    <x v="1"/>
    <x v="2"/>
    <x v="0"/>
    <x v="1"/>
    <x v="7"/>
    <x v="294"/>
    <x v="682"/>
    <x v="724"/>
    <x v="634"/>
    <x v="453"/>
  </r>
  <r>
    <x v="1"/>
    <x v="2"/>
    <x v="0"/>
    <x v="1"/>
    <x v="7"/>
    <x v="314"/>
    <x v="683"/>
    <x v="725"/>
    <x v="635"/>
    <x v="457"/>
  </r>
  <r>
    <x v="1"/>
    <x v="2"/>
    <x v="0"/>
    <x v="1"/>
    <x v="7"/>
    <x v="322"/>
    <x v="684"/>
    <x v="726"/>
    <x v="636"/>
    <x v="458"/>
  </r>
  <r>
    <x v="1"/>
    <x v="2"/>
    <x v="0"/>
    <x v="1"/>
    <x v="7"/>
    <x v="330"/>
    <x v="685"/>
    <x v="727"/>
    <x v="637"/>
    <x v="459"/>
  </r>
  <r>
    <x v="1"/>
    <x v="2"/>
    <x v="0"/>
    <x v="1"/>
    <x v="7"/>
    <x v="348"/>
    <x v="686"/>
    <x v="728"/>
    <x v="638"/>
    <x v="460"/>
  </r>
  <r>
    <x v="1"/>
    <x v="2"/>
    <x v="0"/>
    <x v="1"/>
    <x v="7"/>
    <x v="338"/>
    <x v="687"/>
    <x v="729"/>
    <x v="639"/>
    <x v="461"/>
  </r>
  <r>
    <x v="1"/>
    <x v="2"/>
    <x v="0"/>
    <x v="1"/>
    <x v="7"/>
    <x v="321"/>
    <x v="688"/>
    <x v="730"/>
    <x v="595"/>
    <x v="460"/>
  </r>
  <r>
    <x v="1"/>
    <x v="2"/>
    <x v="0"/>
    <x v="1"/>
    <x v="7"/>
    <x v="410"/>
    <x v="689"/>
    <x v="731"/>
    <x v="640"/>
    <x v="208"/>
  </r>
  <r>
    <x v="1"/>
    <x v="2"/>
    <x v="0"/>
    <x v="1"/>
    <x v="7"/>
    <x v="378"/>
    <x v="690"/>
    <x v="732"/>
    <x v="641"/>
    <x v="462"/>
  </r>
  <r>
    <x v="1"/>
    <x v="2"/>
    <x v="0"/>
    <x v="1"/>
    <x v="7"/>
    <x v="331"/>
    <x v="691"/>
    <x v="733"/>
    <x v="642"/>
    <x v="463"/>
  </r>
  <r>
    <x v="1"/>
    <x v="2"/>
    <x v="0"/>
    <x v="1"/>
    <x v="7"/>
    <x v="307"/>
    <x v="692"/>
    <x v="734"/>
    <x v="643"/>
    <x v="464"/>
  </r>
  <r>
    <x v="1"/>
    <x v="2"/>
    <x v="0"/>
    <x v="1"/>
    <x v="7"/>
    <x v="318"/>
    <x v="693"/>
    <x v="735"/>
    <x v="644"/>
    <x v="465"/>
  </r>
  <r>
    <x v="1"/>
    <x v="2"/>
    <x v="0"/>
    <x v="1"/>
    <x v="7"/>
    <x v="315"/>
    <x v="694"/>
    <x v="736"/>
    <x v="645"/>
    <x v="267"/>
  </r>
  <r>
    <x v="1"/>
    <x v="2"/>
    <x v="0"/>
    <x v="1"/>
    <x v="7"/>
    <x v="344"/>
    <x v="695"/>
    <x v="737"/>
    <x v="646"/>
    <x v="466"/>
  </r>
  <r>
    <x v="1"/>
    <x v="2"/>
    <x v="0"/>
    <x v="1"/>
    <x v="7"/>
    <x v="308"/>
    <x v="696"/>
    <x v="738"/>
    <x v="647"/>
    <x v="158"/>
  </r>
  <r>
    <x v="1"/>
    <x v="2"/>
    <x v="0"/>
    <x v="1"/>
    <x v="7"/>
    <x v="362"/>
    <x v="697"/>
    <x v="739"/>
    <x v="648"/>
    <x v="467"/>
  </r>
  <r>
    <x v="1"/>
    <x v="2"/>
    <x v="0"/>
    <x v="1"/>
    <x v="7"/>
    <x v="383"/>
    <x v="698"/>
    <x v="740"/>
    <x v="649"/>
    <x v="225"/>
  </r>
  <r>
    <x v="1"/>
    <x v="2"/>
    <x v="0"/>
    <x v="1"/>
    <x v="7"/>
    <x v="317"/>
    <x v="699"/>
    <x v="741"/>
    <x v="650"/>
    <x v="226"/>
  </r>
  <r>
    <x v="1"/>
    <x v="2"/>
    <x v="0"/>
    <x v="1"/>
    <x v="7"/>
    <x v="303"/>
    <x v="700"/>
    <x v="742"/>
    <x v="651"/>
    <x v="159"/>
  </r>
  <r>
    <x v="1"/>
    <x v="2"/>
    <x v="0"/>
    <x v="1"/>
    <x v="7"/>
    <x v="305"/>
    <x v="701"/>
    <x v="743"/>
    <x v="652"/>
    <x v="160"/>
  </r>
  <r>
    <x v="1"/>
    <x v="2"/>
    <x v="0"/>
    <x v="1"/>
    <x v="7"/>
    <x v="381"/>
    <x v="702"/>
    <x v="744"/>
    <x v="653"/>
    <x v="107"/>
  </r>
  <r>
    <x v="1"/>
    <x v="2"/>
    <x v="0"/>
    <x v="1"/>
    <x v="7"/>
    <x v="356"/>
    <x v="703"/>
    <x v="745"/>
    <x v="654"/>
    <x v="238"/>
  </r>
  <r>
    <x v="1"/>
    <x v="2"/>
    <x v="0"/>
    <x v="1"/>
    <x v="7"/>
    <x v="382"/>
    <x v="704"/>
    <x v="746"/>
    <x v="655"/>
    <x v="160"/>
  </r>
  <r>
    <x v="1"/>
    <x v="2"/>
    <x v="0"/>
    <x v="1"/>
    <x v="7"/>
    <x v="345"/>
    <x v="705"/>
    <x v="747"/>
    <x v="656"/>
    <x v="235"/>
  </r>
  <r>
    <x v="1"/>
    <x v="2"/>
    <x v="0"/>
    <x v="1"/>
    <x v="7"/>
    <x v="342"/>
    <x v="706"/>
    <x v="748"/>
    <x v="329"/>
    <x v="125"/>
  </r>
  <r>
    <x v="1"/>
    <x v="2"/>
    <x v="0"/>
    <x v="1"/>
    <x v="7"/>
    <x v="358"/>
    <x v="707"/>
    <x v="749"/>
    <x v="657"/>
    <x v="138"/>
  </r>
  <r>
    <x v="1"/>
    <x v="2"/>
    <x v="0"/>
    <x v="1"/>
    <x v="7"/>
    <x v="624"/>
    <x v="707"/>
    <x v="750"/>
    <x v="658"/>
    <x v="238"/>
  </r>
  <r>
    <x v="1"/>
    <x v="2"/>
    <x v="0"/>
    <x v="1"/>
    <x v="7"/>
    <x v="350"/>
    <x v="418"/>
    <x v="751"/>
    <x v="659"/>
    <x v="140"/>
  </r>
  <r>
    <x v="1"/>
    <x v="2"/>
    <x v="0"/>
    <x v="1"/>
    <x v="7"/>
    <x v="625"/>
    <x v="708"/>
    <x v="752"/>
    <x v="126"/>
    <x v="166"/>
  </r>
  <r>
    <x v="1"/>
    <x v="2"/>
    <x v="0"/>
    <x v="1"/>
    <x v="7"/>
    <x v="360"/>
    <x v="709"/>
    <x v="753"/>
    <x v="344"/>
    <x v="141"/>
  </r>
  <r>
    <x v="1"/>
    <x v="2"/>
    <x v="0"/>
    <x v="1"/>
    <x v="7"/>
    <x v="364"/>
    <x v="658"/>
    <x v="754"/>
    <x v="327"/>
    <x v="141"/>
  </r>
  <r>
    <x v="1"/>
    <x v="2"/>
    <x v="0"/>
    <x v="1"/>
    <x v="7"/>
    <x v="328"/>
    <x v="471"/>
    <x v="139"/>
    <x v="660"/>
    <x v="139"/>
  </r>
  <r>
    <x v="1"/>
    <x v="2"/>
    <x v="0"/>
    <x v="1"/>
    <x v="7"/>
    <x v="626"/>
    <x v="710"/>
    <x v="755"/>
    <x v="108"/>
    <x v="122"/>
  </r>
  <r>
    <x v="1"/>
    <x v="2"/>
    <x v="0"/>
    <x v="1"/>
    <x v="7"/>
    <x v="341"/>
    <x v="711"/>
    <x v="756"/>
    <x v="134"/>
    <x v="124"/>
  </r>
  <r>
    <x v="1"/>
    <x v="2"/>
    <x v="0"/>
    <x v="1"/>
    <x v="7"/>
    <x v="347"/>
    <x v="712"/>
    <x v="757"/>
    <x v="661"/>
    <x v="166"/>
  </r>
  <r>
    <x v="1"/>
    <x v="2"/>
    <x v="0"/>
    <x v="1"/>
    <x v="7"/>
    <x v="323"/>
    <x v="713"/>
    <x v="758"/>
    <x v="662"/>
    <x v="140"/>
  </r>
  <r>
    <x v="1"/>
    <x v="2"/>
    <x v="0"/>
    <x v="1"/>
    <x v="7"/>
    <x v="627"/>
    <x v="432"/>
    <x v="139"/>
    <x v="614"/>
    <x v="130"/>
  </r>
  <r>
    <x v="1"/>
    <x v="2"/>
    <x v="0"/>
    <x v="1"/>
    <x v="7"/>
    <x v="357"/>
    <x v="160"/>
    <x v="152"/>
    <x v="397"/>
    <x v="133"/>
  </r>
  <r>
    <x v="1"/>
    <x v="2"/>
    <x v="0"/>
    <x v="1"/>
    <x v="7"/>
    <x v="361"/>
    <x v="714"/>
    <x v="759"/>
    <x v="388"/>
    <x v="122"/>
  </r>
  <r>
    <x v="1"/>
    <x v="2"/>
    <x v="0"/>
    <x v="1"/>
    <x v="7"/>
    <x v="354"/>
    <x v="714"/>
    <x v="760"/>
    <x v="385"/>
    <x v="141"/>
  </r>
  <r>
    <x v="1"/>
    <x v="2"/>
    <x v="0"/>
    <x v="1"/>
    <x v="7"/>
    <x v="355"/>
    <x v="715"/>
    <x v="761"/>
    <x v="429"/>
    <x v="130"/>
  </r>
  <r>
    <x v="1"/>
    <x v="2"/>
    <x v="0"/>
    <x v="1"/>
    <x v="7"/>
    <x v="333"/>
    <x v="716"/>
    <x v="762"/>
    <x v="651"/>
    <x v="122"/>
  </r>
  <r>
    <x v="1"/>
    <x v="2"/>
    <x v="0"/>
    <x v="1"/>
    <x v="7"/>
    <x v="336"/>
    <x v="717"/>
    <x v="763"/>
    <x v="663"/>
    <x v="130"/>
  </r>
  <r>
    <x v="1"/>
    <x v="2"/>
    <x v="0"/>
    <x v="1"/>
    <x v="7"/>
    <x v="628"/>
    <x v="213"/>
    <x v="753"/>
    <x v="393"/>
    <x v="130"/>
  </r>
  <r>
    <x v="1"/>
    <x v="2"/>
    <x v="0"/>
    <x v="1"/>
    <x v="7"/>
    <x v="629"/>
    <x v="718"/>
    <x v="764"/>
    <x v="403"/>
    <x v="130"/>
  </r>
  <r>
    <x v="1"/>
    <x v="2"/>
    <x v="0"/>
    <x v="1"/>
    <x v="7"/>
    <x v="346"/>
    <x v="438"/>
    <x v="765"/>
    <x v="664"/>
    <x v="130"/>
  </r>
  <r>
    <x v="1"/>
    <x v="2"/>
    <x v="0"/>
    <x v="1"/>
    <x v="7"/>
    <x v="380"/>
    <x v="719"/>
    <x v="225"/>
    <x v="144"/>
    <x v="133"/>
  </r>
  <r>
    <x v="1"/>
    <x v="2"/>
    <x v="0"/>
    <x v="1"/>
    <x v="7"/>
    <x v="343"/>
    <x v="720"/>
    <x v="766"/>
    <x v="344"/>
    <x v="129"/>
  </r>
  <r>
    <x v="1"/>
    <x v="2"/>
    <x v="0"/>
    <x v="1"/>
    <x v="7"/>
    <x v="327"/>
    <x v="721"/>
    <x v="767"/>
    <x v="121"/>
    <x v="131"/>
  </r>
  <r>
    <x v="1"/>
    <x v="2"/>
    <x v="0"/>
    <x v="1"/>
    <x v="7"/>
    <x v="390"/>
    <x v="721"/>
    <x v="768"/>
    <x v="121"/>
    <x v="131"/>
  </r>
  <r>
    <x v="1"/>
    <x v="2"/>
    <x v="0"/>
    <x v="1"/>
    <x v="7"/>
    <x v="210"/>
    <x v="666"/>
    <x v="225"/>
    <x v="144"/>
    <x v="133"/>
  </r>
  <r>
    <x v="1"/>
    <x v="2"/>
    <x v="0"/>
    <x v="1"/>
    <x v="7"/>
    <x v="319"/>
    <x v="722"/>
    <x v="225"/>
    <x v="144"/>
    <x v="131"/>
  </r>
  <r>
    <x v="1"/>
    <x v="2"/>
    <x v="0"/>
    <x v="1"/>
    <x v="7"/>
    <x v="630"/>
    <x v="171"/>
    <x v="769"/>
    <x v="665"/>
    <x v="133"/>
  </r>
  <r>
    <x v="1"/>
    <x v="2"/>
    <x v="0"/>
    <x v="1"/>
    <x v="7"/>
    <x v="320"/>
    <x v="174"/>
    <x v="770"/>
    <x v="149"/>
    <x v="131"/>
  </r>
  <r>
    <x v="1"/>
    <x v="2"/>
    <x v="0"/>
    <x v="0"/>
    <x v="6"/>
    <x v="293"/>
    <x v="723"/>
    <x v="771"/>
    <x v="666"/>
    <x v="468"/>
  </r>
  <r>
    <x v="1"/>
    <x v="2"/>
    <x v="0"/>
    <x v="0"/>
    <x v="6"/>
    <x v="291"/>
    <x v="724"/>
    <x v="772"/>
    <x v="667"/>
    <x v="469"/>
  </r>
  <r>
    <x v="1"/>
    <x v="2"/>
    <x v="0"/>
    <x v="0"/>
    <x v="6"/>
    <x v="294"/>
    <x v="725"/>
    <x v="773"/>
    <x v="668"/>
    <x v="470"/>
  </r>
  <r>
    <x v="1"/>
    <x v="2"/>
    <x v="0"/>
    <x v="0"/>
    <x v="6"/>
    <x v="292"/>
    <x v="726"/>
    <x v="774"/>
    <x v="669"/>
    <x v="471"/>
  </r>
  <r>
    <x v="1"/>
    <x v="2"/>
    <x v="0"/>
    <x v="0"/>
    <x v="6"/>
    <x v="371"/>
    <x v="727"/>
    <x v="775"/>
    <x v="670"/>
    <x v="472"/>
  </r>
  <r>
    <x v="1"/>
    <x v="2"/>
    <x v="0"/>
    <x v="0"/>
    <x v="6"/>
    <x v="183"/>
    <x v="728"/>
    <x v="776"/>
    <x v="671"/>
    <x v="473"/>
  </r>
  <r>
    <x v="1"/>
    <x v="2"/>
    <x v="0"/>
    <x v="0"/>
    <x v="6"/>
    <x v="299"/>
    <x v="729"/>
    <x v="777"/>
    <x v="672"/>
    <x v="474"/>
  </r>
  <r>
    <x v="1"/>
    <x v="2"/>
    <x v="0"/>
    <x v="0"/>
    <x v="6"/>
    <x v="296"/>
    <x v="730"/>
    <x v="778"/>
    <x v="673"/>
    <x v="475"/>
  </r>
  <r>
    <x v="1"/>
    <x v="2"/>
    <x v="0"/>
    <x v="0"/>
    <x v="6"/>
    <x v="631"/>
    <x v="731"/>
    <x v="779"/>
    <x v="674"/>
    <x v="476"/>
  </r>
  <r>
    <x v="1"/>
    <x v="2"/>
    <x v="0"/>
    <x v="0"/>
    <x v="6"/>
    <x v="295"/>
    <x v="732"/>
    <x v="780"/>
    <x v="675"/>
    <x v="477"/>
  </r>
  <r>
    <x v="1"/>
    <x v="2"/>
    <x v="0"/>
    <x v="0"/>
    <x v="6"/>
    <x v="308"/>
    <x v="733"/>
    <x v="781"/>
    <x v="676"/>
    <x v="478"/>
  </r>
  <r>
    <x v="1"/>
    <x v="2"/>
    <x v="0"/>
    <x v="0"/>
    <x v="6"/>
    <x v="632"/>
    <x v="734"/>
    <x v="782"/>
    <x v="677"/>
    <x v="479"/>
  </r>
  <r>
    <x v="1"/>
    <x v="2"/>
    <x v="0"/>
    <x v="0"/>
    <x v="6"/>
    <x v="297"/>
    <x v="735"/>
    <x v="783"/>
    <x v="678"/>
    <x v="480"/>
  </r>
  <r>
    <x v="1"/>
    <x v="2"/>
    <x v="0"/>
    <x v="0"/>
    <x v="6"/>
    <x v="309"/>
    <x v="736"/>
    <x v="784"/>
    <x v="679"/>
    <x v="481"/>
  </r>
  <r>
    <x v="1"/>
    <x v="2"/>
    <x v="0"/>
    <x v="0"/>
    <x v="6"/>
    <x v="301"/>
    <x v="737"/>
    <x v="785"/>
    <x v="680"/>
    <x v="482"/>
  </r>
  <r>
    <x v="1"/>
    <x v="2"/>
    <x v="0"/>
    <x v="0"/>
    <x v="6"/>
    <x v="298"/>
    <x v="738"/>
    <x v="786"/>
    <x v="681"/>
    <x v="483"/>
  </r>
  <r>
    <x v="1"/>
    <x v="2"/>
    <x v="0"/>
    <x v="0"/>
    <x v="6"/>
    <x v="300"/>
    <x v="739"/>
    <x v="787"/>
    <x v="682"/>
    <x v="484"/>
  </r>
  <r>
    <x v="1"/>
    <x v="2"/>
    <x v="0"/>
    <x v="0"/>
    <x v="6"/>
    <x v="303"/>
    <x v="740"/>
    <x v="788"/>
    <x v="683"/>
    <x v="485"/>
  </r>
  <r>
    <x v="1"/>
    <x v="2"/>
    <x v="0"/>
    <x v="0"/>
    <x v="6"/>
    <x v="367"/>
    <x v="741"/>
    <x v="789"/>
    <x v="684"/>
    <x v="486"/>
  </r>
  <r>
    <x v="1"/>
    <x v="2"/>
    <x v="0"/>
    <x v="0"/>
    <x v="6"/>
    <x v="305"/>
    <x v="742"/>
    <x v="790"/>
    <x v="685"/>
    <x v="487"/>
  </r>
  <r>
    <x v="1"/>
    <x v="2"/>
    <x v="0"/>
    <x v="0"/>
    <x v="6"/>
    <x v="302"/>
    <x v="743"/>
    <x v="791"/>
    <x v="686"/>
    <x v="488"/>
  </r>
  <r>
    <x v="1"/>
    <x v="2"/>
    <x v="0"/>
    <x v="0"/>
    <x v="6"/>
    <x v="633"/>
    <x v="744"/>
    <x v="792"/>
    <x v="687"/>
    <x v="489"/>
  </r>
  <r>
    <x v="1"/>
    <x v="2"/>
    <x v="0"/>
    <x v="0"/>
    <x v="6"/>
    <x v="634"/>
    <x v="745"/>
    <x v="793"/>
    <x v="688"/>
    <x v="290"/>
  </r>
  <r>
    <x v="1"/>
    <x v="2"/>
    <x v="0"/>
    <x v="0"/>
    <x v="6"/>
    <x v="635"/>
    <x v="746"/>
    <x v="794"/>
    <x v="689"/>
    <x v="490"/>
  </r>
  <r>
    <x v="1"/>
    <x v="2"/>
    <x v="0"/>
    <x v="0"/>
    <x v="6"/>
    <x v="636"/>
    <x v="747"/>
    <x v="795"/>
    <x v="690"/>
    <x v="491"/>
  </r>
  <r>
    <x v="1"/>
    <x v="2"/>
    <x v="0"/>
    <x v="0"/>
    <x v="6"/>
    <x v="365"/>
    <x v="748"/>
    <x v="796"/>
    <x v="691"/>
    <x v="492"/>
  </r>
  <r>
    <x v="1"/>
    <x v="2"/>
    <x v="0"/>
    <x v="0"/>
    <x v="6"/>
    <x v="637"/>
    <x v="749"/>
    <x v="797"/>
    <x v="692"/>
    <x v="493"/>
  </r>
  <r>
    <x v="1"/>
    <x v="2"/>
    <x v="0"/>
    <x v="0"/>
    <x v="6"/>
    <x v="638"/>
    <x v="750"/>
    <x v="798"/>
    <x v="693"/>
    <x v="494"/>
  </r>
  <r>
    <x v="1"/>
    <x v="2"/>
    <x v="0"/>
    <x v="0"/>
    <x v="6"/>
    <x v="314"/>
    <x v="751"/>
    <x v="799"/>
    <x v="694"/>
    <x v="495"/>
  </r>
  <r>
    <x v="1"/>
    <x v="2"/>
    <x v="0"/>
    <x v="0"/>
    <x v="6"/>
    <x v="325"/>
    <x v="752"/>
    <x v="800"/>
    <x v="695"/>
    <x v="359"/>
  </r>
  <r>
    <x v="1"/>
    <x v="2"/>
    <x v="0"/>
    <x v="0"/>
    <x v="6"/>
    <x v="639"/>
    <x v="753"/>
    <x v="801"/>
    <x v="696"/>
    <x v="496"/>
  </r>
  <r>
    <x v="1"/>
    <x v="2"/>
    <x v="0"/>
    <x v="0"/>
    <x v="6"/>
    <x v="640"/>
    <x v="754"/>
    <x v="802"/>
    <x v="697"/>
    <x v="497"/>
  </r>
  <r>
    <x v="1"/>
    <x v="2"/>
    <x v="0"/>
    <x v="0"/>
    <x v="6"/>
    <x v="311"/>
    <x v="755"/>
    <x v="803"/>
    <x v="698"/>
    <x v="498"/>
  </r>
  <r>
    <x v="1"/>
    <x v="2"/>
    <x v="0"/>
    <x v="0"/>
    <x v="6"/>
    <x v="641"/>
    <x v="756"/>
    <x v="804"/>
    <x v="699"/>
    <x v="499"/>
  </r>
  <r>
    <x v="1"/>
    <x v="2"/>
    <x v="0"/>
    <x v="0"/>
    <x v="6"/>
    <x v="310"/>
    <x v="757"/>
    <x v="805"/>
    <x v="700"/>
    <x v="500"/>
  </r>
  <r>
    <x v="1"/>
    <x v="2"/>
    <x v="0"/>
    <x v="0"/>
    <x v="6"/>
    <x v="306"/>
    <x v="758"/>
    <x v="806"/>
    <x v="701"/>
    <x v="501"/>
  </r>
  <r>
    <x v="1"/>
    <x v="2"/>
    <x v="0"/>
    <x v="0"/>
    <x v="6"/>
    <x v="642"/>
    <x v="759"/>
    <x v="807"/>
    <x v="470"/>
    <x v="218"/>
  </r>
  <r>
    <x v="1"/>
    <x v="2"/>
    <x v="0"/>
    <x v="0"/>
    <x v="6"/>
    <x v="643"/>
    <x v="760"/>
    <x v="808"/>
    <x v="702"/>
    <x v="221"/>
  </r>
  <r>
    <x v="1"/>
    <x v="2"/>
    <x v="0"/>
    <x v="0"/>
    <x v="6"/>
    <x v="366"/>
    <x v="761"/>
    <x v="809"/>
    <x v="703"/>
    <x v="502"/>
  </r>
  <r>
    <x v="1"/>
    <x v="2"/>
    <x v="0"/>
    <x v="0"/>
    <x v="6"/>
    <x v="373"/>
    <x v="762"/>
    <x v="810"/>
    <x v="704"/>
    <x v="265"/>
  </r>
  <r>
    <x v="1"/>
    <x v="2"/>
    <x v="0"/>
    <x v="0"/>
    <x v="6"/>
    <x v="644"/>
    <x v="763"/>
    <x v="811"/>
    <x v="705"/>
    <x v="503"/>
  </r>
  <r>
    <x v="1"/>
    <x v="2"/>
    <x v="0"/>
    <x v="0"/>
    <x v="6"/>
    <x v="645"/>
    <x v="764"/>
    <x v="812"/>
    <x v="706"/>
    <x v="220"/>
  </r>
  <r>
    <x v="1"/>
    <x v="2"/>
    <x v="0"/>
    <x v="0"/>
    <x v="6"/>
    <x v="316"/>
    <x v="765"/>
    <x v="813"/>
    <x v="707"/>
    <x v="504"/>
  </r>
  <r>
    <x v="1"/>
    <x v="2"/>
    <x v="0"/>
    <x v="0"/>
    <x v="6"/>
    <x v="646"/>
    <x v="766"/>
    <x v="814"/>
    <x v="708"/>
    <x v="505"/>
  </r>
  <r>
    <x v="1"/>
    <x v="2"/>
    <x v="0"/>
    <x v="0"/>
    <x v="6"/>
    <x v="351"/>
    <x v="767"/>
    <x v="815"/>
    <x v="709"/>
    <x v="268"/>
  </r>
  <r>
    <x v="1"/>
    <x v="2"/>
    <x v="0"/>
    <x v="0"/>
    <x v="6"/>
    <x v="647"/>
    <x v="768"/>
    <x v="816"/>
    <x v="710"/>
    <x v="506"/>
  </r>
  <r>
    <x v="1"/>
    <x v="2"/>
    <x v="0"/>
    <x v="0"/>
    <x v="6"/>
    <x v="332"/>
    <x v="769"/>
    <x v="817"/>
    <x v="711"/>
    <x v="162"/>
  </r>
  <r>
    <x v="1"/>
    <x v="2"/>
    <x v="0"/>
    <x v="0"/>
    <x v="6"/>
    <x v="312"/>
    <x v="770"/>
    <x v="818"/>
    <x v="712"/>
    <x v="223"/>
  </r>
  <r>
    <x v="1"/>
    <x v="2"/>
    <x v="0"/>
    <x v="0"/>
    <x v="6"/>
    <x v="337"/>
    <x v="771"/>
    <x v="819"/>
    <x v="713"/>
    <x v="115"/>
  </r>
  <r>
    <x v="1"/>
    <x v="2"/>
    <x v="0"/>
    <x v="0"/>
    <x v="6"/>
    <x v="307"/>
    <x v="772"/>
    <x v="820"/>
    <x v="714"/>
    <x v="104"/>
  </r>
  <r>
    <x v="1"/>
    <x v="2"/>
    <x v="0"/>
    <x v="0"/>
    <x v="6"/>
    <x v="648"/>
    <x v="773"/>
    <x v="821"/>
    <x v="715"/>
    <x v="115"/>
  </r>
  <r>
    <x v="1"/>
    <x v="2"/>
    <x v="0"/>
    <x v="0"/>
    <x v="6"/>
    <x v="649"/>
    <x v="774"/>
    <x v="822"/>
    <x v="716"/>
    <x v="107"/>
  </r>
  <r>
    <x v="1"/>
    <x v="2"/>
    <x v="0"/>
    <x v="0"/>
    <x v="6"/>
    <x v="650"/>
    <x v="775"/>
    <x v="823"/>
    <x v="657"/>
    <x v="272"/>
  </r>
  <r>
    <x v="1"/>
    <x v="2"/>
    <x v="0"/>
    <x v="0"/>
    <x v="6"/>
    <x v="339"/>
    <x v="776"/>
    <x v="824"/>
    <x v="717"/>
    <x v="507"/>
  </r>
  <r>
    <x v="1"/>
    <x v="2"/>
    <x v="0"/>
    <x v="0"/>
    <x v="6"/>
    <x v="363"/>
    <x v="777"/>
    <x v="825"/>
    <x v="103"/>
    <x v="137"/>
  </r>
  <r>
    <x v="1"/>
    <x v="2"/>
    <x v="0"/>
    <x v="0"/>
    <x v="6"/>
    <x v="651"/>
    <x v="778"/>
    <x v="826"/>
    <x v="173"/>
    <x v="236"/>
  </r>
  <r>
    <x v="1"/>
    <x v="2"/>
    <x v="0"/>
    <x v="0"/>
    <x v="6"/>
    <x v="652"/>
    <x v="779"/>
    <x v="827"/>
    <x v="716"/>
    <x v="164"/>
  </r>
  <r>
    <x v="1"/>
    <x v="2"/>
    <x v="0"/>
    <x v="0"/>
    <x v="6"/>
    <x v="653"/>
    <x v="780"/>
    <x v="828"/>
    <x v="261"/>
    <x v="122"/>
  </r>
  <r>
    <x v="1"/>
    <x v="2"/>
    <x v="0"/>
    <x v="0"/>
    <x v="6"/>
    <x v="319"/>
    <x v="781"/>
    <x v="829"/>
    <x v="333"/>
    <x v="235"/>
  </r>
  <r>
    <x v="1"/>
    <x v="2"/>
    <x v="0"/>
    <x v="0"/>
    <x v="6"/>
    <x v="654"/>
    <x v="782"/>
    <x v="830"/>
    <x v="718"/>
    <x v="236"/>
  </r>
  <r>
    <x v="1"/>
    <x v="2"/>
    <x v="0"/>
    <x v="0"/>
    <x v="6"/>
    <x v="655"/>
    <x v="783"/>
    <x v="831"/>
    <x v="719"/>
    <x v="236"/>
  </r>
  <r>
    <x v="1"/>
    <x v="2"/>
    <x v="0"/>
    <x v="0"/>
    <x v="6"/>
    <x v="656"/>
    <x v="784"/>
    <x v="832"/>
    <x v="720"/>
    <x v="165"/>
  </r>
  <r>
    <x v="1"/>
    <x v="2"/>
    <x v="0"/>
    <x v="0"/>
    <x v="6"/>
    <x v="657"/>
    <x v="785"/>
    <x v="833"/>
    <x v="329"/>
    <x v="125"/>
  </r>
  <r>
    <x v="1"/>
    <x v="2"/>
    <x v="0"/>
    <x v="0"/>
    <x v="6"/>
    <x v="658"/>
    <x v="786"/>
    <x v="834"/>
    <x v="257"/>
    <x v="138"/>
  </r>
  <r>
    <x v="1"/>
    <x v="2"/>
    <x v="0"/>
    <x v="0"/>
    <x v="6"/>
    <x v="659"/>
    <x v="787"/>
    <x v="835"/>
    <x v="721"/>
    <x v="138"/>
  </r>
  <r>
    <x v="1"/>
    <x v="2"/>
    <x v="0"/>
    <x v="0"/>
    <x v="6"/>
    <x v="335"/>
    <x v="788"/>
    <x v="836"/>
    <x v="722"/>
    <x v="129"/>
  </r>
  <r>
    <x v="1"/>
    <x v="2"/>
    <x v="0"/>
    <x v="0"/>
    <x v="6"/>
    <x v="660"/>
    <x v="789"/>
    <x v="837"/>
    <x v="723"/>
    <x v="141"/>
  </r>
  <r>
    <x v="1"/>
    <x v="2"/>
    <x v="0"/>
    <x v="0"/>
    <x v="6"/>
    <x v="326"/>
    <x v="790"/>
    <x v="838"/>
    <x v="134"/>
    <x v="130"/>
  </r>
  <r>
    <x v="1"/>
    <x v="2"/>
    <x v="0"/>
    <x v="0"/>
    <x v="6"/>
    <x v="661"/>
    <x v="791"/>
    <x v="839"/>
    <x v="338"/>
    <x v="130"/>
  </r>
  <r>
    <x v="1"/>
    <x v="2"/>
    <x v="0"/>
    <x v="0"/>
    <x v="6"/>
    <x v="662"/>
    <x v="792"/>
    <x v="840"/>
    <x v="665"/>
    <x v="129"/>
  </r>
  <r>
    <x v="1"/>
    <x v="2"/>
    <x v="0"/>
    <x v="0"/>
    <x v="6"/>
    <x v="330"/>
    <x v="174"/>
    <x v="841"/>
    <x v="144"/>
    <x v="130"/>
  </r>
  <r>
    <x v="1"/>
    <x v="2"/>
    <x v="0"/>
    <x v="0"/>
    <x v="6"/>
    <x v="663"/>
    <x v="793"/>
    <x v="436"/>
    <x v="724"/>
    <x v="129"/>
  </r>
  <r>
    <x v="1"/>
    <x v="2"/>
    <x v="0"/>
    <x v="0"/>
    <x v="6"/>
    <x v="374"/>
    <x v="176"/>
    <x v="842"/>
    <x v="724"/>
    <x v="133"/>
  </r>
  <r>
    <x v="1"/>
    <x v="2"/>
    <x v="0"/>
    <x v="0"/>
    <x v="6"/>
    <x v="383"/>
    <x v="376"/>
    <x v="843"/>
    <x v="725"/>
    <x v="131"/>
  </r>
  <r>
    <x v="1"/>
    <x v="2"/>
    <x v="0"/>
    <x v="0"/>
    <x v="6"/>
    <x v="369"/>
    <x v="178"/>
    <x v="844"/>
    <x v="432"/>
    <x v="131"/>
  </r>
  <r>
    <x v="1"/>
    <x v="2"/>
    <x v="0"/>
    <x v="0"/>
    <x v="6"/>
    <x v="372"/>
    <x v="794"/>
    <x v="845"/>
    <x v="726"/>
    <x v="131"/>
  </r>
  <r>
    <x v="1"/>
    <x v="2"/>
    <x v="0"/>
    <x v="0"/>
    <x v="6"/>
    <x v="334"/>
    <x v="795"/>
    <x v="225"/>
    <x v="144"/>
    <x v="131"/>
  </r>
  <r>
    <x v="1"/>
    <x v="2"/>
    <x v="1"/>
    <x v="0"/>
    <x v="5"/>
    <x v="211"/>
    <x v="796"/>
    <x v="846"/>
    <x v="727"/>
    <x v="508"/>
  </r>
  <r>
    <x v="1"/>
    <x v="2"/>
    <x v="1"/>
    <x v="0"/>
    <x v="5"/>
    <x v="213"/>
    <x v="797"/>
    <x v="847"/>
    <x v="728"/>
    <x v="509"/>
  </r>
  <r>
    <x v="1"/>
    <x v="2"/>
    <x v="1"/>
    <x v="0"/>
    <x v="5"/>
    <x v="212"/>
    <x v="798"/>
    <x v="848"/>
    <x v="729"/>
    <x v="510"/>
  </r>
  <r>
    <x v="1"/>
    <x v="2"/>
    <x v="1"/>
    <x v="0"/>
    <x v="5"/>
    <x v="223"/>
    <x v="799"/>
    <x v="849"/>
    <x v="730"/>
    <x v="511"/>
  </r>
  <r>
    <x v="1"/>
    <x v="2"/>
    <x v="1"/>
    <x v="0"/>
    <x v="5"/>
    <x v="219"/>
    <x v="800"/>
    <x v="850"/>
    <x v="731"/>
    <x v="512"/>
  </r>
  <r>
    <x v="1"/>
    <x v="2"/>
    <x v="1"/>
    <x v="0"/>
    <x v="5"/>
    <x v="239"/>
    <x v="801"/>
    <x v="851"/>
    <x v="732"/>
    <x v="513"/>
  </r>
  <r>
    <x v="1"/>
    <x v="2"/>
    <x v="1"/>
    <x v="0"/>
    <x v="5"/>
    <x v="126"/>
    <x v="802"/>
    <x v="852"/>
    <x v="733"/>
    <x v="514"/>
  </r>
  <r>
    <x v="1"/>
    <x v="2"/>
    <x v="1"/>
    <x v="0"/>
    <x v="5"/>
    <x v="263"/>
    <x v="803"/>
    <x v="853"/>
    <x v="734"/>
    <x v="515"/>
  </r>
  <r>
    <x v="1"/>
    <x v="2"/>
    <x v="1"/>
    <x v="0"/>
    <x v="5"/>
    <x v="183"/>
    <x v="804"/>
    <x v="854"/>
    <x v="735"/>
    <x v="516"/>
  </r>
  <r>
    <x v="1"/>
    <x v="2"/>
    <x v="1"/>
    <x v="0"/>
    <x v="5"/>
    <x v="216"/>
    <x v="805"/>
    <x v="855"/>
    <x v="736"/>
    <x v="517"/>
  </r>
  <r>
    <x v="1"/>
    <x v="2"/>
    <x v="1"/>
    <x v="0"/>
    <x v="5"/>
    <x v="214"/>
    <x v="806"/>
    <x v="856"/>
    <x v="737"/>
    <x v="518"/>
  </r>
  <r>
    <x v="1"/>
    <x v="2"/>
    <x v="1"/>
    <x v="0"/>
    <x v="5"/>
    <x v="215"/>
    <x v="807"/>
    <x v="857"/>
    <x v="738"/>
    <x v="519"/>
  </r>
  <r>
    <x v="1"/>
    <x v="2"/>
    <x v="1"/>
    <x v="0"/>
    <x v="5"/>
    <x v="221"/>
    <x v="808"/>
    <x v="858"/>
    <x v="739"/>
    <x v="520"/>
  </r>
  <r>
    <x v="1"/>
    <x v="2"/>
    <x v="1"/>
    <x v="0"/>
    <x v="5"/>
    <x v="222"/>
    <x v="809"/>
    <x v="859"/>
    <x v="740"/>
    <x v="521"/>
  </r>
  <r>
    <x v="1"/>
    <x v="2"/>
    <x v="1"/>
    <x v="0"/>
    <x v="5"/>
    <x v="185"/>
    <x v="810"/>
    <x v="860"/>
    <x v="741"/>
    <x v="522"/>
  </r>
  <r>
    <x v="1"/>
    <x v="2"/>
    <x v="1"/>
    <x v="0"/>
    <x v="5"/>
    <x v="217"/>
    <x v="811"/>
    <x v="861"/>
    <x v="742"/>
    <x v="523"/>
  </r>
  <r>
    <x v="1"/>
    <x v="2"/>
    <x v="1"/>
    <x v="0"/>
    <x v="5"/>
    <x v="664"/>
    <x v="812"/>
    <x v="862"/>
    <x v="743"/>
    <x v="524"/>
  </r>
  <r>
    <x v="1"/>
    <x v="2"/>
    <x v="1"/>
    <x v="0"/>
    <x v="5"/>
    <x v="224"/>
    <x v="813"/>
    <x v="863"/>
    <x v="744"/>
    <x v="525"/>
  </r>
  <r>
    <x v="1"/>
    <x v="2"/>
    <x v="1"/>
    <x v="0"/>
    <x v="5"/>
    <x v="276"/>
    <x v="814"/>
    <x v="864"/>
    <x v="745"/>
    <x v="526"/>
  </r>
  <r>
    <x v="1"/>
    <x v="2"/>
    <x v="1"/>
    <x v="0"/>
    <x v="5"/>
    <x v="238"/>
    <x v="815"/>
    <x v="865"/>
    <x v="746"/>
    <x v="527"/>
  </r>
  <r>
    <x v="1"/>
    <x v="2"/>
    <x v="1"/>
    <x v="0"/>
    <x v="5"/>
    <x v="97"/>
    <x v="816"/>
    <x v="866"/>
    <x v="747"/>
    <x v="528"/>
  </r>
  <r>
    <x v="1"/>
    <x v="2"/>
    <x v="1"/>
    <x v="0"/>
    <x v="5"/>
    <x v="665"/>
    <x v="817"/>
    <x v="867"/>
    <x v="748"/>
    <x v="529"/>
  </r>
  <r>
    <x v="1"/>
    <x v="2"/>
    <x v="1"/>
    <x v="0"/>
    <x v="5"/>
    <x v="227"/>
    <x v="818"/>
    <x v="868"/>
    <x v="749"/>
    <x v="530"/>
  </r>
  <r>
    <x v="1"/>
    <x v="2"/>
    <x v="1"/>
    <x v="0"/>
    <x v="5"/>
    <x v="282"/>
    <x v="819"/>
    <x v="869"/>
    <x v="750"/>
    <x v="531"/>
  </r>
  <r>
    <x v="1"/>
    <x v="2"/>
    <x v="1"/>
    <x v="0"/>
    <x v="5"/>
    <x v="666"/>
    <x v="820"/>
    <x v="870"/>
    <x v="751"/>
    <x v="532"/>
  </r>
  <r>
    <x v="1"/>
    <x v="2"/>
    <x v="1"/>
    <x v="0"/>
    <x v="5"/>
    <x v="132"/>
    <x v="821"/>
    <x v="871"/>
    <x v="752"/>
    <x v="533"/>
  </r>
  <r>
    <x v="1"/>
    <x v="2"/>
    <x v="1"/>
    <x v="0"/>
    <x v="5"/>
    <x v="667"/>
    <x v="822"/>
    <x v="872"/>
    <x v="753"/>
    <x v="534"/>
  </r>
  <r>
    <x v="1"/>
    <x v="2"/>
    <x v="1"/>
    <x v="0"/>
    <x v="5"/>
    <x v="668"/>
    <x v="823"/>
    <x v="873"/>
    <x v="754"/>
    <x v="485"/>
  </r>
  <r>
    <x v="1"/>
    <x v="2"/>
    <x v="1"/>
    <x v="0"/>
    <x v="5"/>
    <x v="226"/>
    <x v="824"/>
    <x v="874"/>
    <x v="755"/>
    <x v="535"/>
  </r>
  <r>
    <x v="1"/>
    <x v="2"/>
    <x v="1"/>
    <x v="0"/>
    <x v="5"/>
    <x v="669"/>
    <x v="825"/>
    <x v="875"/>
    <x v="756"/>
    <x v="536"/>
  </r>
  <r>
    <x v="1"/>
    <x v="2"/>
    <x v="1"/>
    <x v="0"/>
    <x v="5"/>
    <x v="670"/>
    <x v="826"/>
    <x v="876"/>
    <x v="757"/>
    <x v="537"/>
  </r>
  <r>
    <x v="1"/>
    <x v="2"/>
    <x v="1"/>
    <x v="0"/>
    <x v="5"/>
    <x v="220"/>
    <x v="827"/>
    <x v="877"/>
    <x v="758"/>
    <x v="538"/>
  </r>
  <r>
    <x v="1"/>
    <x v="2"/>
    <x v="1"/>
    <x v="0"/>
    <x v="5"/>
    <x v="230"/>
    <x v="828"/>
    <x v="878"/>
    <x v="759"/>
    <x v="539"/>
  </r>
  <r>
    <x v="1"/>
    <x v="2"/>
    <x v="1"/>
    <x v="0"/>
    <x v="5"/>
    <x v="671"/>
    <x v="829"/>
    <x v="879"/>
    <x v="760"/>
    <x v="540"/>
  </r>
  <r>
    <x v="1"/>
    <x v="2"/>
    <x v="1"/>
    <x v="0"/>
    <x v="5"/>
    <x v="286"/>
    <x v="830"/>
    <x v="880"/>
    <x v="761"/>
    <x v="541"/>
  </r>
  <r>
    <x v="1"/>
    <x v="2"/>
    <x v="1"/>
    <x v="0"/>
    <x v="5"/>
    <x v="225"/>
    <x v="831"/>
    <x v="881"/>
    <x v="762"/>
    <x v="542"/>
  </r>
  <r>
    <x v="1"/>
    <x v="2"/>
    <x v="1"/>
    <x v="0"/>
    <x v="5"/>
    <x v="233"/>
    <x v="832"/>
    <x v="882"/>
    <x v="763"/>
    <x v="543"/>
  </r>
  <r>
    <x v="1"/>
    <x v="2"/>
    <x v="1"/>
    <x v="0"/>
    <x v="5"/>
    <x v="98"/>
    <x v="833"/>
    <x v="883"/>
    <x v="764"/>
    <x v="544"/>
  </r>
  <r>
    <x v="1"/>
    <x v="2"/>
    <x v="1"/>
    <x v="0"/>
    <x v="5"/>
    <x v="672"/>
    <x v="834"/>
    <x v="884"/>
    <x v="765"/>
    <x v="545"/>
  </r>
  <r>
    <x v="1"/>
    <x v="2"/>
    <x v="1"/>
    <x v="0"/>
    <x v="5"/>
    <x v="673"/>
    <x v="835"/>
    <x v="885"/>
    <x v="766"/>
    <x v="546"/>
  </r>
  <r>
    <x v="1"/>
    <x v="2"/>
    <x v="1"/>
    <x v="0"/>
    <x v="5"/>
    <x v="288"/>
    <x v="836"/>
    <x v="886"/>
    <x v="767"/>
    <x v="547"/>
  </r>
  <r>
    <x v="1"/>
    <x v="2"/>
    <x v="1"/>
    <x v="0"/>
    <x v="5"/>
    <x v="246"/>
    <x v="837"/>
    <x v="887"/>
    <x v="768"/>
    <x v="548"/>
  </r>
  <r>
    <x v="1"/>
    <x v="2"/>
    <x v="1"/>
    <x v="0"/>
    <x v="5"/>
    <x v="674"/>
    <x v="838"/>
    <x v="888"/>
    <x v="769"/>
    <x v="541"/>
  </r>
  <r>
    <x v="1"/>
    <x v="2"/>
    <x v="1"/>
    <x v="0"/>
    <x v="5"/>
    <x v="675"/>
    <x v="839"/>
    <x v="889"/>
    <x v="770"/>
    <x v="549"/>
  </r>
  <r>
    <x v="1"/>
    <x v="2"/>
    <x v="1"/>
    <x v="0"/>
    <x v="5"/>
    <x v="676"/>
    <x v="521"/>
    <x v="890"/>
    <x v="771"/>
    <x v="550"/>
  </r>
  <r>
    <x v="1"/>
    <x v="2"/>
    <x v="1"/>
    <x v="0"/>
    <x v="5"/>
    <x v="677"/>
    <x v="840"/>
    <x v="891"/>
    <x v="772"/>
    <x v="551"/>
  </r>
  <r>
    <x v="1"/>
    <x v="2"/>
    <x v="1"/>
    <x v="0"/>
    <x v="5"/>
    <x v="678"/>
    <x v="841"/>
    <x v="892"/>
    <x v="773"/>
    <x v="552"/>
  </r>
  <r>
    <x v="1"/>
    <x v="2"/>
    <x v="1"/>
    <x v="0"/>
    <x v="5"/>
    <x v="679"/>
    <x v="842"/>
    <x v="893"/>
    <x v="774"/>
    <x v="441"/>
  </r>
  <r>
    <x v="1"/>
    <x v="2"/>
    <x v="1"/>
    <x v="0"/>
    <x v="5"/>
    <x v="680"/>
    <x v="843"/>
    <x v="894"/>
    <x v="775"/>
    <x v="553"/>
  </r>
  <r>
    <x v="1"/>
    <x v="2"/>
    <x v="1"/>
    <x v="0"/>
    <x v="5"/>
    <x v="681"/>
    <x v="844"/>
    <x v="895"/>
    <x v="776"/>
    <x v="554"/>
  </r>
  <r>
    <x v="1"/>
    <x v="2"/>
    <x v="1"/>
    <x v="0"/>
    <x v="5"/>
    <x v="289"/>
    <x v="845"/>
    <x v="896"/>
    <x v="777"/>
    <x v="555"/>
  </r>
  <r>
    <x v="1"/>
    <x v="2"/>
    <x v="1"/>
    <x v="0"/>
    <x v="5"/>
    <x v="274"/>
    <x v="846"/>
    <x v="897"/>
    <x v="778"/>
    <x v="105"/>
  </r>
  <r>
    <x v="1"/>
    <x v="2"/>
    <x v="1"/>
    <x v="0"/>
    <x v="5"/>
    <x v="237"/>
    <x v="847"/>
    <x v="898"/>
    <x v="779"/>
    <x v="556"/>
  </r>
  <r>
    <x v="1"/>
    <x v="2"/>
    <x v="1"/>
    <x v="0"/>
    <x v="5"/>
    <x v="682"/>
    <x v="848"/>
    <x v="899"/>
    <x v="780"/>
    <x v="231"/>
  </r>
  <r>
    <x v="1"/>
    <x v="2"/>
    <x v="1"/>
    <x v="0"/>
    <x v="5"/>
    <x v="683"/>
    <x v="849"/>
    <x v="900"/>
    <x v="781"/>
    <x v="134"/>
  </r>
  <r>
    <x v="1"/>
    <x v="2"/>
    <x v="1"/>
    <x v="0"/>
    <x v="5"/>
    <x v="684"/>
    <x v="850"/>
    <x v="901"/>
    <x v="782"/>
    <x v="301"/>
  </r>
  <r>
    <x v="1"/>
    <x v="2"/>
    <x v="1"/>
    <x v="0"/>
    <x v="5"/>
    <x v="685"/>
    <x v="851"/>
    <x v="902"/>
    <x v="783"/>
    <x v="272"/>
  </r>
  <r>
    <x v="1"/>
    <x v="2"/>
    <x v="1"/>
    <x v="0"/>
    <x v="5"/>
    <x v="284"/>
    <x v="852"/>
    <x v="903"/>
    <x v="784"/>
    <x v="271"/>
  </r>
  <r>
    <x v="1"/>
    <x v="2"/>
    <x v="1"/>
    <x v="0"/>
    <x v="5"/>
    <x v="686"/>
    <x v="853"/>
    <x v="904"/>
    <x v="785"/>
    <x v="234"/>
  </r>
  <r>
    <x v="1"/>
    <x v="2"/>
    <x v="1"/>
    <x v="0"/>
    <x v="5"/>
    <x v="687"/>
    <x v="854"/>
    <x v="905"/>
    <x v="786"/>
    <x v="116"/>
  </r>
  <r>
    <x v="1"/>
    <x v="2"/>
    <x v="1"/>
    <x v="0"/>
    <x v="5"/>
    <x v="688"/>
    <x v="855"/>
    <x v="906"/>
    <x v="787"/>
    <x v="108"/>
  </r>
  <r>
    <x v="1"/>
    <x v="2"/>
    <x v="1"/>
    <x v="0"/>
    <x v="5"/>
    <x v="689"/>
    <x v="856"/>
    <x v="907"/>
    <x v="788"/>
    <x v="276"/>
  </r>
  <r>
    <x v="1"/>
    <x v="2"/>
    <x v="1"/>
    <x v="0"/>
    <x v="5"/>
    <x v="242"/>
    <x v="857"/>
    <x v="225"/>
    <x v="144"/>
    <x v="168"/>
  </r>
  <r>
    <x v="1"/>
    <x v="2"/>
    <x v="1"/>
    <x v="0"/>
    <x v="5"/>
    <x v="234"/>
    <x v="858"/>
    <x v="908"/>
    <x v="144"/>
    <x v="238"/>
  </r>
  <r>
    <x v="1"/>
    <x v="2"/>
    <x v="1"/>
    <x v="0"/>
    <x v="5"/>
    <x v="130"/>
    <x v="859"/>
    <x v="909"/>
    <x v="789"/>
    <x v="276"/>
  </r>
  <r>
    <x v="1"/>
    <x v="2"/>
    <x v="1"/>
    <x v="0"/>
    <x v="5"/>
    <x v="244"/>
    <x v="860"/>
    <x v="841"/>
    <x v="144"/>
    <x v="140"/>
  </r>
  <r>
    <x v="1"/>
    <x v="2"/>
    <x v="1"/>
    <x v="0"/>
    <x v="5"/>
    <x v="218"/>
    <x v="297"/>
    <x v="225"/>
    <x v="144"/>
    <x v="141"/>
  </r>
  <r>
    <x v="1"/>
    <x v="2"/>
    <x v="1"/>
    <x v="0"/>
    <x v="5"/>
    <x v="690"/>
    <x v="88"/>
    <x v="910"/>
    <x v="665"/>
    <x v="141"/>
  </r>
  <r>
    <x v="1"/>
    <x v="2"/>
    <x v="1"/>
    <x v="0"/>
    <x v="5"/>
    <x v="231"/>
    <x v="861"/>
    <x v="225"/>
    <x v="144"/>
    <x v="133"/>
  </r>
  <r>
    <x v="1"/>
    <x v="2"/>
    <x v="1"/>
    <x v="1"/>
    <x v="4"/>
    <x v="177"/>
    <x v="862"/>
    <x v="911"/>
    <x v="790"/>
    <x v="557"/>
  </r>
  <r>
    <x v="1"/>
    <x v="2"/>
    <x v="1"/>
    <x v="1"/>
    <x v="4"/>
    <x v="691"/>
    <x v="863"/>
    <x v="912"/>
    <x v="791"/>
    <x v="558"/>
  </r>
  <r>
    <x v="1"/>
    <x v="2"/>
    <x v="1"/>
    <x v="1"/>
    <x v="4"/>
    <x v="186"/>
    <x v="864"/>
    <x v="913"/>
    <x v="792"/>
    <x v="559"/>
  </r>
  <r>
    <x v="1"/>
    <x v="2"/>
    <x v="1"/>
    <x v="1"/>
    <x v="4"/>
    <x v="179"/>
    <x v="865"/>
    <x v="914"/>
    <x v="793"/>
    <x v="560"/>
  </r>
  <r>
    <x v="1"/>
    <x v="2"/>
    <x v="1"/>
    <x v="1"/>
    <x v="4"/>
    <x v="692"/>
    <x v="866"/>
    <x v="915"/>
    <x v="794"/>
    <x v="561"/>
  </r>
  <r>
    <x v="1"/>
    <x v="2"/>
    <x v="1"/>
    <x v="1"/>
    <x v="4"/>
    <x v="693"/>
    <x v="867"/>
    <x v="916"/>
    <x v="795"/>
    <x v="562"/>
  </r>
  <r>
    <x v="1"/>
    <x v="2"/>
    <x v="1"/>
    <x v="1"/>
    <x v="4"/>
    <x v="184"/>
    <x v="868"/>
    <x v="917"/>
    <x v="796"/>
    <x v="563"/>
  </r>
  <r>
    <x v="1"/>
    <x v="2"/>
    <x v="1"/>
    <x v="1"/>
    <x v="4"/>
    <x v="180"/>
    <x v="869"/>
    <x v="918"/>
    <x v="797"/>
    <x v="564"/>
  </r>
  <r>
    <x v="1"/>
    <x v="2"/>
    <x v="1"/>
    <x v="1"/>
    <x v="4"/>
    <x v="694"/>
    <x v="870"/>
    <x v="919"/>
    <x v="798"/>
    <x v="565"/>
  </r>
  <r>
    <x v="1"/>
    <x v="2"/>
    <x v="1"/>
    <x v="1"/>
    <x v="4"/>
    <x v="182"/>
    <x v="871"/>
    <x v="920"/>
    <x v="799"/>
    <x v="566"/>
  </r>
  <r>
    <x v="1"/>
    <x v="2"/>
    <x v="1"/>
    <x v="1"/>
    <x v="4"/>
    <x v="185"/>
    <x v="872"/>
    <x v="921"/>
    <x v="800"/>
    <x v="567"/>
  </r>
  <r>
    <x v="1"/>
    <x v="2"/>
    <x v="1"/>
    <x v="1"/>
    <x v="4"/>
    <x v="183"/>
    <x v="873"/>
    <x v="922"/>
    <x v="801"/>
    <x v="568"/>
  </r>
  <r>
    <x v="1"/>
    <x v="2"/>
    <x v="1"/>
    <x v="1"/>
    <x v="4"/>
    <x v="178"/>
    <x v="874"/>
    <x v="923"/>
    <x v="626"/>
    <x v="569"/>
  </r>
  <r>
    <x v="1"/>
    <x v="2"/>
    <x v="1"/>
    <x v="1"/>
    <x v="4"/>
    <x v="188"/>
    <x v="875"/>
    <x v="924"/>
    <x v="802"/>
    <x v="570"/>
  </r>
  <r>
    <x v="1"/>
    <x v="2"/>
    <x v="1"/>
    <x v="1"/>
    <x v="4"/>
    <x v="695"/>
    <x v="876"/>
    <x v="925"/>
    <x v="803"/>
    <x v="571"/>
  </r>
  <r>
    <x v="1"/>
    <x v="2"/>
    <x v="1"/>
    <x v="1"/>
    <x v="4"/>
    <x v="696"/>
    <x v="877"/>
    <x v="926"/>
    <x v="804"/>
    <x v="572"/>
  </r>
  <r>
    <x v="1"/>
    <x v="2"/>
    <x v="1"/>
    <x v="1"/>
    <x v="4"/>
    <x v="181"/>
    <x v="878"/>
    <x v="927"/>
    <x v="805"/>
    <x v="573"/>
  </r>
  <r>
    <x v="1"/>
    <x v="2"/>
    <x v="1"/>
    <x v="1"/>
    <x v="4"/>
    <x v="697"/>
    <x v="879"/>
    <x v="928"/>
    <x v="806"/>
    <x v="233"/>
  </r>
  <r>
    <x v="1"/>
    <x v="2"/>
    <x v="1"/>
    <x v="1"/>
    <x v="4"/>
    <x v="187"/>
    <x v="880"/>
    <x v="929"/>
    <x v="807"/>
    <x v="574"/>
  </r>
  <r>
    <x v="1"/>
    <x v="2"/>
    <x v="1"/>
    <x v="1"/>
    <x v="4"/>
    <x v="698"/>
    <x v="881"/>
    <x v="930"/>
    <x v="808"/>
    <x v="575"/>
  </r>
  <r>
    <x v="1"/>
    <x v="2"/>
    <x v="1"/>
    <x v="1"/>
    <x v="4"/>
    <x v="203"/>
    <x v="882"/>
    <x v="931"/>
    <x v="809"/>
    <x v="237"/>
  </r>
  <r>
    <x v="1"/>
    <x v="2"/>
    <x v="1"/>
    <x v="1"/>
    <x v="4"/>
    <x v="193"/>
    <x v="883"/>
    <x v="932"/>
    <x v="328"/>
    <x v="138"/>
  </r>
  <r>
    <x v="1"/>
    <x v="3"/>
    <x v="1"/>
    <x v="0"/>
    <x v="2"/>
    <x v="465"/>
    <x v="884"/>
    <x v="933"/>
    <x v="810"/>
    <x v="576"/>
  </r>
  <r>
    <x v="1"/>
    <x v="3"/>
    <x v="1"/>
    <x v="0"/>
    <x v="2"/>
    <x v="464"/>
    <x v="885"/>
    <x v="934"/>
    <x v="811"/>
    <x v="577"/>
  </r>
  <r>
    <x v="1"/>
    <x v="3"/>
    <x v="1"/>
    <x v="0"/>
    <x v="2"/>
    <x v="466"/>
    <x v="886"/>
    <x v="935"/>
    <x v="812"/>
    <x v="578"/>
  </r>
  <r>
    <x v="1"/>
    <x v="3"/>
    <x v="1"/>
    <x v="0"/>
    <x v="2"/>
    <x v="699"/>
    <x v="887"/>
    <x v="936"/>
    <x v="813"/>
    <x v="579"/>
  </r>
  <r>
    <x v="1"/>
    <x v="3"/>
    <x v="1"/>
    <x v="0"/>
    <x v="2"/>
    <x v="534"/>
    <x v="888"/>
    <x v="937"/>
    <x v="814"/>
    <x v="580"/>
  </r>
  <r>
    <x v="1"/>
    <x v="3"/>
    <x v="1"/>
    <x v="0"/>
    <x v="2"/>
    <x v="700"/>
    <x v="889"/>
    <x v="938"/>
    <x v="427"/>
    <x v="113"/>
  </r>
  <r>
    <x v="1"/>
    <x v="3"/>
    <x v="1"/>
    <x v="0"/>
    <x v="2"/>
    <x v="475"/>
    <x v="890"/>
    <x v="939"/>
    <x v="815"/>
    <x v="135"/>
  </r>
  <r>
    <x v="1"/>
    <x v="3"/>
    <x v="1"/>
    <x v="0"/>
    <x v="2"/>
    <x v="701"/>
    <x v="891"/>
    <x v="940"/>
    <x v="384"/>
    <x v="506"/>
  </r>
  <r>
    <x v="1"/>
    <x v="3"/>
    <x v="1"/>
    <x v="0"/>
    <x v="2"/>
    <x v="474"/>
    <x v="892"/>
    <x v="941"/>
    <x v="816"/>
    <x v="226"/>
  </r>
  <r>
    <x v="1"/>
    <x v="3"/>
    <x v="1"/>
    <x v="0"/>
    <x v="2"/>
    <x v="702"/>
    <x v="893"/>
    <x v="942"/>
    <x v="817"/>
    <x v="160"/>
  </r>
  <r>
    <x v="1"/>
    <x v="4"/>
    <x v="2"/>
    <x v="1"/>
    <x v="9"/>
    <x v="477"/>
    <x v="894"/>
    <x v="943"/>
    <x v="818"/>
    <x v="581"/>
  </r>
  <r>
    <x v="1"/>
    <x v="4"/>
    <x v="2"/>
    <x v="1"/>
    <x v="9"/>
    <x v="476"/>
    <x v="895"/>
    <x v="944"/>
    <x v="819"/>
    <x v="582"/>
  </r>
  <r>
    <x v="1"/>
    <x v="4"/>
    <x v="2"/>
    <x v="1"/>
    <x v="9"/>
    <x v="478"/>
    <x v="896"/>
    <x v="945"/>
    <x v="820"/>
    <x v="583"/>
  </r>
  <r>
    <x v="1"/>
    <x v="4"/>
    <x v="2"/>
    <x v="1"/>
    <x v="9"/>
    <x v="703"/>
    <x v="897"/>
    <x v="946"/>
    <x v="821"/>
    <x v="156"/>
  </r>
  <r>
    <x v="1"/>
    <x v="4"/>
    <x v="2"/>
    <x v="1"/>
    <x v="9"/>
    <x v="704"/>
    <x v="898"/>
    <x v="947"/>
    <x v="822"/>
    <x v="584"/>
  </r>
  <r>
    <x v="1"/>
    <x v="4"/>
    <x v="2"/>
    <x v="1"/>
    <x v="9"/>
    <x v="705"/>
    <x v="899"/>
    <x v="948"/>
    <x v="823"/>
    <x v="328"/>
  </r>
  <r>
    <x v="1"/>
    <x v="4"/>
    <x v="2"/>
    <x v="1"/>
    <x v="9"/>
    <x v="706"/>
    <x v="900"/>
    <x v="949"/>
    <x v="824"/>
    <x v="113"/>
  </r>
  <r>
    <x v="1"/>
    <x v="4"/>
    <x v="2"/>
    <x v="1"/>
    <x v="9"/>
    <x v="707"/>
    <x v="901"/>
    <x v="950"/>
    <x v="825"/>
    <x v="106"/>
  </r>
  <r>
    <x v="1"/>
    <x v="4"/>
    <x v="2"/>
    <x v="1"/>
    <x v="9"/>
    <x v="488"/>
    <x v="902"/>
    <x v="951"/>
    <x v="826"/>
    <x v="213"/>
  </r>
  <r>
    <x v="1"/>
    <x v="4"/>
    <x v="2"/>
    <x v="1"/>
    <x v="9"/>
    <x v="489"/>
    <x v="903"/>
    <x v="952"/>
    <x v="827"/>
    <x v="585"/>
  </r>
  <r>
    <x v="1"/>
    <x v="4"/>
    <x v="2"/>
    <x v="1"/>
    <x v="9"/>
    <x v="479"/>
    <x v="904"/>
    <x v="830"/>
    <x v="828"/>
    <x v="274"/>
  </r>
  <r>
    <x v="1"/>
    <x v="4"/>
    <x v="2"/>
    <x v="1"/>
    <x v="9"/>
    <x v="708"/>
    <x v="905"/>
    <x v="953"/>
    <x v="829"/>
    <x v="275"/>
  </r>
  <r>
    <x v="1"/>
    <x v="4"/>
    <x v="2"/>
    <x v="1"/>
    <x v="9"/>
    <x v="709"/>
    <x v="906"/>
    <x v="954"/>
    <x v="830"/>
    <x v="121"/>
  </r>
  <r>
    <x v="1"/>
    <x v="4"/>
    <x v="1"/>
    <x v="1"/>
    <x v="4"/>
    <x v="519"/>
    <x v="907"/>
    <x v="955"/>
    <x v="831"/>
    <x v="586"/>
  </r>
  <r>
    <x v="1"/>
    <x v="4"/>
    <x v="1"/>
    <x v="1"/>
    <x v="4"/>
    <x v="508"/>
    <x v="908"/>
    <x v="956"/>
    <x v="832"/>
    <x v="587"/>
  </r>
  <r>
    <x v="1"/>
    <x v="4"/>
    <x v="1"/>
    <x v="1"/>
    <x v="4"/>
    <x v="512"/>
    <x v="909"/>
    <x v="957"/>
    <x v="833"/>
    <x v="588"/>
  </r>
  <r>
    <x v="1"/>
    <x v="4"/>
    <x v="1"/>
    <x v="1"/>
    <x v="4"/>
    <x v="710"/>
    <x v="910"/>
    <x v="958"/>
    <x v="834"/>
    <x v="589"/>
  </r>
  <r>
    <x v="1"/>
    <x v="4"/>
    <x v="1"/>
    <x v="1"/>
    <x v="4"/>
    <x v="507"/>
    <x v="911"/>
    <x v="959"/>
    <x v="835"/>
    <x v="590"/>
  </r>
  <r>
    <x v="1"/>
    <x v="4"/>
    <x v="1"/>
    <x v="1"/>
    <x v="4"/>
    <x v="513"/>
    <x v="912"/>
    <x v="960"/>
    <x v="836"/>
    <x v="591"/>
  </r>
  <r>
    <x v="1"/>
    <x v="4"/>
    <x v="1"/>
    <x v="1"/>
    <x v="4"/>
    <x v="711"/>
    <x v="913"/>
    <x v="961"/>
    <x v="837"/>
    <x v="592"/>
  </r>
  <r>
    <x v="1"/>
    <x v="4"/>
    <x v="1"/>
    <x v="1"/>
    <x v="4"/>
    <x v="509"/>
    <x v="914"/>
    <x v="962"/>
    <x v="838"/>
    <x v="324"/>
  </r>
  <r>
    <x v="1"/>
    <x v="4"/>
    <x v="1"/>
    <x v="1"/>
    <x v="4"/>
    <x v="511"/>
    <x v="915"/>
    <x v="963"/>
    <x v="839"/>
    <x v="459"/>
  </r>
  <r>
    <x v="1"/>
    <x v="4"/>
    <x v="1"/>
    <x v="1"/>
    <x v="4"/>
    <x v="712"/>
    <x v="916"/>
    <x v="964"/>
    <x v="840"/>
    <x v="593"/>
  </r>
  <r>
    <x v="1"/>
    <x v="4"/>
    <x v="1"/>
    <x v="1"/>
    <x v="4"/>
    <x v="713"/>
    <x v="917"/>
    <x v="965"/>
    <x v="841"/>
    <x v="117"/>
  </r>
  <r>
    <x v="1"/>
    <x v="4"/>
    <x v="1"/>
    <x v="1"/>
    <x v="4"/>
    <x v="510"/>
    <x v="668"/>
    <x v="225"/>
    <x v="144"/>
    <x v="131"/>
  </r>
  <r>
    <x v="1"/>
    <x v="4"/>
    <x v="1"/>
    <x v="0"/>
    <x v="5"/>
    <x v="525"/>
    <x v="918"/>
    <x v="966"/>
    <x v="842"/>
    <x v="594"/>
  </r>
  <r>
    <x v="1"/>
    <x v="4"/>
    <x v="1"/>
    <x v="0"/>
    <x v="5"/>
    <x v="526"/>
    <x v="919"/>
    <x v="967"/>
    <x v="843"/>
    <x v="595"/>
  </r>
  <r>
    <x v="1"/>
    <x v="4"/>
    <x v="1"/>
    <x v="0"/>
    <x v="5"/>
    <x v="475"/>
    <x v="920"/>
    <x v="968"/>
    <x v="844"/>
    <x v="596"/>
  </r>
  <r>
    <x v="1"/>
    <x v="4"/>
    <x v="1"/>
    <x v="0"/>
    <x v="5"/>
    <x v="48"/>
    <x v="921"/>
    <x v="969"/>
    <x v="845"/>
    <x v="597"/>
  </r>
  <r>
    <x v="1"/>
    <x v="4"/>
    <x v="1"/>
    <x v="0"/>
    <x v="5"/>
    <x v="85"/>
    <x v="922"/>
    <x v="970"/>
    <x v="846"/>
    <x v="598"/>
  </r>
  <r>
    <x v="1"/>
    <x v="4"/>
    <x v="1"/>
    <x v="0"/>
    <x v="5"/>
    <x v="527"/>
    <x v="923"/>
    <x v="971"/>
    <x v="847"/>
    <x v="599"/>
  </r>
  <r>
    <x v="1"/>
    <x v="4"/>
    <x v="1"/>
    <x v="0"/>
    <x v="5"/>
    <x v="714"/>
    <x v="924"/>
    <x v="972"/>
    <x v="848"/>
    <x v="600"/>
  </r>
  <r>
    <x v="1"/>
    <x v="4"/>
    <x v="1"/>
    <x v="0"/>
    <x v="5"/>
    <x v="700"/>
    <x v="925"/>
    <x v="973"/>
    <x v="849"/>
    <x v="601"/>
  </r>
  <r>
    <x v="1"/>
    <x v="4"/>
    <x v="1"/>
    <x v="0"/>
    <x v="5"/>
    <x v="715"/>
    <x v="926"/>
    <x v="974"/>
    <x v="850"/>
    <x v="602"/>
  </r>
  <r>
    <x v="1"/>
    <x v="4"/>
    <x v="1"/>
    <x v="0"/>
    <x v="5"/>
    <x v="699"/>
    <x v="927"/>
    <x v="975"/>
    <x v="851"/>
    <x v="501"/>
  </r>
  <r>
    <x v="1"/>
    <x v="4"/>
    <x v="1"/>
    <x v="0"/>
    <x v="5"/>
    <x v="534"/>
    <x v="928"/>
    <x v="976"/>
    <x v="852"/>
    <x v="603"/>
  </r>
  <r>
    <x v="1"/>
    <x v="4"/>
    <x v="1"/>
    <x v="0"/>
    <x v="5"/>
    <x v="701"/>
    <x v="929"/>
    <x v="977"/>
    <x v="853"/>
    <x v="214"/>
  </r>
  <r>
    <x v="1"/>
    <x v="4"/>
    <x v="1"/>
    <x v="0"/>
    <x v="5"/>
    <x v="716"/>
    <x v="930"/>
    <x v="978"/>
    <x v="854"/>
    <x v="604"/>
  </r>
  <r>
    <x v="1"/>
    <x v="4"/>
    <x v="1"/>
    <x v="0"/>
    <x v="5"/>
    <x v="474"/>
    <x v="931"/>
    <x v="979"/>
    <x v="855"/>
    <x v="605"/>
  </r>
  <r>
    <x v="1"/>
    <x v="4"/>
    <x v="1"/>
    <x v="0"/>
    <x v="5"/>
    <x v="717"/>
    <x v="932"/>
    <x v="225"/>
    <x v="144"/>
    <x v="129"/>
  </r>
  <r>
    <x v="1"/>
    <x v="4"/>
    <x v="1"/>
    <x v="0"/>
    <x v="5"/>
    <x v="472"/>
    <x v="933"/>
    <x v="225"/>
    <x v="144"/>
    <x v="131"/>
  </r>
  <r>
    <x v="1"/>
    <x v="4"/>
    <x v="0"/>
    <x v="1"/>
    <x v="7"/>
    <x v="496"/>
    <x v="934"/>
    <x v="980"/>
    <x v="856"/>
    <x v="606"/>
  </r>
  <r>
    <x v="1"/>
    <x v="4"/>
    <x v="0"/>
    <x v="1"/>
    <x v="7"/>
    <x v="504"/>
    <x v="935"/>
    <x v="981"/>
    <x v="857"/>
    <x v="607"/>
  </r>
  <r>
    <x v="1"/>
    <x v="4"/>
    <x v="0"/>
    <x v="1"/>
    <x v="7"/>
    <x v="493"/>
    <x v="936"/>
    <x v="982"/>
    <x v="858"/>
    <x v="565"/>
  </r>
  <r>
    <x v="1"/>
    <x v="4"/>
    <x v="0"/>
    <x v="1"/>
    <x v="7"/>
    <x v="505"/>
    <x v="937"/>
    <x v="983"/>
    <x v="859"/>
    <x v="608"/>
  </r>
  <r>
    <x v="1"/>
    <x v="4"/>
    <x v="0"/>
    <x v="1"/>
    <x v="7"/>
    <x v="718"/>
    <x v="938"/>
    <x v="984"/>
    <x v="860"/>
    <x v="609"/>
  </r>
  <r>
    <x v="1"/>
    <x v="4"/>
    <x v="0"/>
    <x v="1"/>
    <x v="7"/>
    <x v="719"/>
    <x v="939"/>
    <x v="985"/>
    <x v="861"/>
    <x v="220"/>
  </r>
  <r>
    <x v="1"/>
    <x v="4"/>
    <x v="0"/>
    <x v="1"/>
    <x v="7"/>
    <x v="494"/>
    <x v="940"/>
    <x v="986"/>
    <x v="862"/>
    <x v="326"/>
  </r>
  <r>
    <x v="1"/>
    <x v="4"/>
    <x v="0"/>
    <x v="1"/>
    <x v="7"/>
    <x v="720"/>
    <x v="941"/>
    <x v="987"/>
    <x v="863"/>
    <x v="327"/>
  </r>
  <r>
    <x v="1"/>
    <x v="4"/>
    <x v="0"/>
    <x v="1"/>
    <x v="7"/>
    <x v="721"/>
    <x v="942"/>
    <x v="988"/>
    <x v="864"/>
    <x v="109"/>
  </r>
  <r>
    <x v="1"/>
    <x v="4"/>
    <x v="0"/>
    <x v="1"/>
    <x v="7"/>
    <x v="498"/>
    <x v="581"/>
    <x v="516"/>
    <x v="865"/>
    <x v="120"/>
  </r>
  <r>
    <x v="1"/>
    <x v="1"/>
    <x v="0"/>
    <x v="0"/>
    <x v="3"/>
    <x v="134"/>
    <x v="943"/>
    <x v="989"/>
    <x v="866"/>
    <x v="610"/>
  </r>
  <r>
    <x v="1"/>
    <x v="1"/>
    <x v="0"/>
    <x v="0"/>
    <x v="3"/>
    <x v="145"/>
    <x v="944"/>
    <x v="990"/>
    <x v="867"/>
    <x v="461"/>
  </r>
  <r>
    <x v="1"/>
    <x v="1"/>
    <x v="0"/>
    <x v="0"/>
    <x v="3"/>
    <x v="152"/>
    <x v="945"/>
    <x v="991"/>
    <x v="327"/>
    <x v="611"/>
  </r>
  <r>
    <x v="1"/>
    <x v="1"/>
    <x v="0"/>
    <x v="0"/>
    <x v="3"/>
    <x v="133"/>
    <x v="412"/>
    <x v="992"/>
    <x v="614"/>
    <x v="612"/>
  </r>
  <r>
    <x v="1"/>
    <x v="1"/>
    <x v="0"/>
    <x v="0"/>
    <x v="3"/>
    <x v="143"/>
    <x v="946"/>
    <x v="993"/>
    <x v="868"/>
    <x v="613"/>
  </r>
  <r>
    <x v="1"/>
    <x v="1"/>
    <x v="0"/>
    <x v="0"/>
    <x v="3"/>
    <x v="137"/>
    <x v="472"/>
    <x v="994"/>
    <x v="869"/>
    <x v="108"/>
  </r>
  <r>
    <x v="1"/>
    <x v="1"/>
    <x v="0"/>
    <x v="0"/>
    <x v="3"/>
    <x v="722"/>
    <x v="947"/>
    <x v="308"/>
    <x v="138"/>
    <x v="129"/>
  </r>
  <r>
    <x v="1"/>
    <x v="1"/>
    <x v="0"/>
    <x v="0"/>
    <x v="3"/>
    <x v="171"/>
    <x v="948"/>
    <x v="995"/>
    <x v="137"/>
    <x v="122"/>
  </r>
  <r>
    <x v="1"/>
    <x v="1"/>
    <x v="0"/>
    <x v="0"/>
    <x v="3"/>
    <x v="174"/>
    <x v="720"/>
    <x v="996"/>
    <x v="141"/>
    <x v="129"/>
  </r>
  <r>
    <x v="1"/>
    <x v="1"/>
    <x v="0"/>
    <x v="0"/>
    <x v="3"/>
    <x v="723"/>
    <x v="949"/>
    <x v="997"/>
    <x v="870"/>
    <x v="168"/>
  </r>
  <r>
    <x v="1"/>
    <x v="1"/>
    <x v="0"/>
    <x v="0"/>
    <x v="3"/>
    <x v="724"/>
    <x v="439"/>
    <x v="998"/>
    <x v="140"/>
    <x v="130"/>
  </r>
  <r>
    <x v="1"/>
    <x v="1"/>
    <x v="0"/>
    <x v="0"/>
    <x v="3"/>
    <x v="176"/>
    <x v="950"/>
    <x v="999"/>
    <x v="136"/>
    <x v="133"/>
  </r>
  <r>
    <x v="1"/>
    <x v="1"/>
    <x v="0"/>
    <x v="0"/>
    <x v="3"/>
    <x v="725"/>
    <x v="722"/>
    <x v="705"/>
    <x v="143"/>
    <x v="130"/>
  </r>
  <r>
    <x v="1"/>
    <x v="1"/>
    <x v="0"/>
    <x v="0"/>
    <x v="3"/>
    <x v="175"/>
    <x v="163"/>
    <x v="503"/>
    <x v="870"/>
    <x v="129"/>
  </r>
  <r>
    <x v="1"/>
    <x v="1"/>
    <x v="0"/>
    <x v="0"/>
    <x v="3"/>
    <x v="726"/>
    <x v="951"/>
    <x v="1000"/>
    <x v="144"/>
    <x v="133"/>
  </r>
  <r>
    <x v="1"/>
    <x v="1"/>
    <x v="0"/>
    <x v="0"/>
    <x v="3"/>
    <x v="727"/>
    <x v="165"/>
    <x v="1001"/>
    <x v="136"/>
    <x v="141"/>
  </r>
  <r>
    <x v="1"/>
    <x v="1"/>
    <x v="0"/>
    <x v="0"/>
    <x v="3"/>
    <x v="728"/>
    <x v="296"/>
    <x v="1002"/>
    <x v="141"/>
    <x v="133"/>
  </r>
  <r>
    <x v="1"/>
    <x v="1"/>
    <x v="0"/>
    <x v="0"/>
    <x v="3"/>
    <x v="140"/>
    <x v="168"/>
    <x v="162"/>
    <x v="140"/>
    <x v="132"/>
  </r>
  <r>
    <x v="1"/>
    <x v="1"/>
    <x v="0"/>
    <x v="0"/>
    <x v="3"/>
    <x v="729"/>
    <x v="171"/>
    <x v="1003"/>
    <x v="143"/>
    <x v="133"/>
  </r>
  <r>
    <x v="1"/>
    <x v="1"/>
    <x v="0"/>
    <x v="0"/>
    <x v="3"/>
    <x v="730"/>
    <x v="171"/>
    <x v="1004"/>
    <x v="141"/>
    <x v="130"/>
  </r>
  <r>
    <x v="1"/>
    <x v="1"/>
    <x v="0"/>
    <x v="0"/>
    <x v="3"/>
    <x v="731"/>
    <x v="173"/>
    <x v="1005"/>
    <x v="140"/>
    <x v="131"/>
  </r>
  <r>
    <x v="1"/>
    <x v="1"/>
    <x v="0"/>
    <x v="0"/>
    <x v="3"/>
    <x v="732"/>
    <x v="173"/>
    <x v="171"/>
    <x v="144"/>
    <x v="131"/>
  </r>
  <r>
    <x v="1"/>
    <x v="1"/>
    <x v="0"/>
    <x v="0"/>
    <x v="3"/>
    <x v="733"/>
    <x v="174"/>
    <x v="1006"/>
    <x v="140"/>
    <x v="131"/>
  </r>
  <r>
    <x v="1"/>
    <x v="1"/>
    <x v="0"/>
    <x v="0"/>
    <x v="3"/>
    <x v="734"/>
    <x v="176"/>
    <x v="710"/>
    <x v="136"/>
    <x v="133"/>
  </r>
  <r>
    <x v="1"/>
    <x v="1"/>
    <x v="1"/>
    <x v="0"/>
    <x v="2"/>
    <x v="100"/>
    <x v="952"/>
    <x v="1007"/>
    <x v="871"/>
    <x v="614"/>
  </r>
  <r>
    <x v="1"/>
    <x v="1"/>
    <x v="1"/>
    <x v="0"/>
    <x v="2"/>
    <x v="735"/>
    <x v="953"/>
    <x v="1008"/>
    <x v="872"/>
    <x v="615"/>
  </r>
  <r>
    <x v="1"/>
    <x v="1"/>
    <x v="1"/>
    <x v="0"/>
    <x v="2"/>
    <x v="96"/>
    <x v="954"/>
    <x v="1009"/>
    <x v="873"/>
    <x v="616"/>
  </r>
  <r>
    <x v="1"/>
    <x v="1"/>
    <x v="1"/>
    <x v="0"/>
    <x v="2"/>
    <x v="91"/>
    <x v="955"/>
    <x v="1010"/>
    <x v="874"/>
    <x v="617"/>
  </r>
  <r>
    <x v="1"/>
    <x v="1"/>
    <x v="1"/>
    <x v="0"/>
    <x v="2"/>
    <x v="90"/>
    <x v="956"/>
    <x v="1011"/>
    <x v="875"/>
    <x v="618"/>
  </r>
  <r>
    <x v="1"/>
    <x v="1"/>
    <x v="1"/>
    <x v="0"/>
    <x v="2"/>
    <x v="98"/>
    <x v="957"/>
    <x v="1012"/>
    <x v="876"/>
    <x v="619"/>
  </r>
  <r>
    <x v="1"/>
    <x v="1"/>
    <x v="1"/>
    <x v="0"/>
    <x v="2"/>
    <x v="736"/>
    <x v="958"/>
    <x v="1013"/>
    <x v="877"/>
    <x v="620"/>
  </r>
  <r>
    <x v="1"/>
    <x v="1"/>
    <x v="1"/>
    <x v="0"/>
    <x v="2"/>
    <x v="95"/>
    <x v="959"/>
    <x v="1014"/>
    <x v="878"/>
    <x v="621"/>
  </r>
  <r>
    <x v="1"/>
    <x v="1"/>
    <x v="1"/>
    <x v="0"/>
    <x v="2"/>
    <x v="97"/>
    <x v="960"/>
    <x v="1015"/>
    <x v="879"/>
    <x v="622"/>
  </r>
  <r>
    <x v="1"/>
    <x v="1"/>
    <x v="1"/>
    <x v="0"/>
    <x v="2"/>
    <x v="737"/>
    <x v="961"/>
    <x v="1016"/>
    <x v="880"/>
    <x v="623"/>
  </r>
  <r>
    <x v="1"/>
    <x v="1"/>
    <x v="1"/>
    <x v="0"/>
    <x v="2"/>
    <x v="738"/>
    <x v="962"/>
    <x v="1017"/>
    <x v="881"/>
    <x v="151"/>
  </r>
  <r>
    <x v="1"/>
    <x v="1"/>
    <x v="1"/>
    <x v="0"/>
    <x v="2"/>
    <x v="104"/>
    <x v="963"/>
    <x v="1018"/>
    <x v="108"/>
    <x v="267"/>
  </r>
  <r>
    <x v="1"/>
    <x v="1"/>
    <x v="1"/>
    <x v="0"/>
    <x v="2"/>
    <x v="98"/>
    <x v="964"/>
    <x v="1019"/>
    <x v="882"/>
    <x v="624"/>
  </r>
  <r>
    <x v="1"/>
    <x v="1"/>
    <x v="1"/>
    <x v="0"/>
    <x v="2"/>
    <x v="109"/>
    <x v="965"/>
    <x v="1020"/>
    <x v="883"/>
    <x v="625"/>
  </r>
  <r>
    <x v="1"/>
    <x v="1"/>
    <x v="1"/>
    <x v="0"/>
    <x v="2"/>
    <x v="103"/>
    <x v="966"/>
    <x v="1021"/>
    <x v="257"/>
    <x v="328"/>
  </r>
  <r>
    <x v="1"/>
    <x v="1"/>
    <x v="1"/>
    <x v="0"/>
    <x v="2"/>
    <x v="126"/>
    <x v="967"/>
    <x v="1022"/>
    <x v="884"/>
    <x v="339"/>
  </r>
  <r>
    <x v="1"/>
    <x v="1"/>
    <x v="1"/>
    <x v="0"/>
    <x v="2"/>
    <x v="101"/>
    <x v="968"/>
    <x v="1023"/>
    <x v="468"/>
    <x v="626"/>
  </r>
  <r>
    <x v="1"/>
    <x v="1"/>
    <x v="1"/>
    <x v="0"/>
    <x v="2"/>
    <x v="109"/>
    <x v="969"/>
    <x v="1024"/>
    <x v="885"/>
    <x v="627"/>
  </r>
  <r>
    <x v="1"/>
    <x v="1"/>
    <x v="1"/>
    <x v="0"/>
    <x v="2"/>
    <x v="739"/>
    <x v="970"/>
    <x v="1025"/>
    <x v="431"/>
    <x v="585"/>
  </r>
  <r>
    <x v="1"/>
    <x v="1"/>
    <x v="1"/>
    <x v="0"/>
    <x v="2"/>
    <x v="97"/>
    <x v="971"/>
    <x v="1026"/>
    <x v="886"/>
    <x v="262"/>
  </r>
  <r>
    <x v="1"/>
    <x v="1"/>
    <x v="1"/>
    <x v="0"/>
    <x v="2"/>
    <x v="92"/>
    <x v="972"/>
    <x v="1027"/>
    <x v="887"/>
    <x v="120"/>
  </r>
  <r>
    <x v="1"/>
    <x v="1"/>
    <x v="1"/>
    <x v="0"/>
    <x v="2"/>
    <x v="117"/>
    <x v="973"/>
    <x v="1028"/>
    <x v="888"/>
    <x v="628"/>
  </r>
  <r>
    <x v="1"/>
    <x v="1"/>
    <x v="1"/>
    <x v="0"/>
    <x v="2"/>
    <x v="740"/>
    <x v="974"/>
    <x v="1029"/>
    <x v="883"/>
    <x v="629"/>
  </r>
  <r>
    <x v="1"/>
    <x v="1"/>
    <x v="1"/>
    <x v="0"/>
    <x v="2"/>
    <x v="92"/>
    <x v="975"/>
    <x v="1030"/>
    <x v="889"/>
    <x v="294"/>
  </r>
  <r>
    <x v="1"/>
    <x v="1"/>
    <x v="1"/>
    <x v="0"/>
    <x v="2"/>
    <x v="739"/>
    <x v="976"/>
    <x v="1031"/>
    <x v="890"/>
    <x v="136"/>
  </r>
  <r>
    <x v="1"/>
    <x v="1"/>
    <x v="1"/>
    <x v="0"/>
    <x v="2"/>
    <x v="741"/>
    <x v="977"/>
    <x v="1032"/>
    <x v="891"/>
    <x v="107"/>
  </r>
  <r>
    <x v="1"/>
    <x v="1"/>
    <x v="1"/>
    <x v="0"/>
    <x v="2"/>
    <x v="742"/>
    <x v="978"/>
    <x v="1033"/>
    <x v="892"/>
    <x v="554"/>
  </r>
  <r>
    <x v="1"/>
    <x v="1"/>
    <x v="1"/>
    <x v="0"/>
    <x v="2"/>
    <x v="743"/>
    <x v="979"/>
    <x v="1034"/>
    <x v="391"/>
    <x v="98"/>
  </r>
  <r>
    <x v="1"/>
    <x v="1"/>
    <x v="1"/>
    <x v="0"/>
    <x v="2"/>
    <x v="744"/>
    <x v="980"/>
    <x v="1035"/>
    <x v="441"/>
    <x v="160"/>
  </r>
  <r>
    <x v="1"/>
    <x v="1"/>
    <x v="1"/>
    <x v="0"/>
    <x v="2"/>
    <x v="745"/>
    <x v="981"/>
    <x v="1036"/>
    <x v="401"/>
    <x v="114"/>
  </r>
  <r>
    <x v="1"/>
    <x v="1"/>
    <x v="1"/>
    <x v="0"/>
    <x v="2"/>
    <x v="105"/>
    <x v="982"/>
    <x v="1037"/>
    <x v="893"/>
    <x v="233"/>
  </r>
  <r>
    <x v="1"/>
    <x v="1"/>
    <x v="1"/>
    <x v="0"/>
    <x v="2"/>
    <x v="746"/>
    <x v="983"/>
    <x v="1038"/>
    <x v="401"/>
    <x v="167"/>
  </r>
  <r>
    <x v="1"/>
    <x v="1"/>
    <x v="1"/>
    <x v="0"/>
    <x v="2"/>
    <x v="747"/>
    <x v="984"/>
    <x v="1039"/>
    <x v="128"/>
    <x v="238"/>
  </r>
  <r>
    <x v="1"/>
    <x v="1"/>
    <x v="1"/>
    <x v="0"/>
    <x v="2"/>
    <x v="748"/>
    <x v="985"/>
    <x v="1040"/>
    <x v="432"/>
    <x v="237"/>
  </r>
  <r>
    <x v="1"/>
    <x v="1"/>
    <x v="1"/>
    <x v="0"/>
    <x v="2"/>
    <x v="749"/>
    <x v="986"/>
    <x v="1041"/>
    <x v="442"/>
    <x v="275"/>
  </r>
  <r>
    <x v="1"/>
    <x v="1"/>
    <x v="1"/>
    <x v="0"/>
    <x v="2"/>
    <x v="750"/>
    <x v="987"/>
    <x v="1042"/>
    <x v="336"/>
    <x v="443"/>
  </r>
  <r>
    <x v="1"/>
    <x v="1"/>
    <x v="1"/>
    <x v="0"/>
    <x v="2"/>
    <x v="751"/>
    <x v="988"/>
    <x v="1043"/>
    <x v="404"/>
    <x v="124"/>
  </r>
  <r>
    <x v="1"/>
    <x v="1"/>
    <x v="1"/>
    <x v="0"/>
    <x v="2"/>
    <x v="752"/>
    <x v="989"/>
    <x v="1044"/>
    <x v="894"/>
    <x v="276"/>
  </r>
  <r>
    <x v="1"/>
    <x v="1"/>
    <x v="1"/>
    <x v="0"/>
    <x v="2"/>
    <x v="753"/>
    <x v="990"/>
    <x v="1045"/>
    <x v="870"/>
    <x v="122"/>
  </r>
  <r>
    <x v="1"/>
    <x v="1"/>
    <x v="1"/>
    <x v="0"/>
    <x v="2"/>
    <x v="93"/>
    <x v="991"/>
    <x v="1046"/>
    <x v="895"/>
    <x v="159"/>
  </r>
  <r>
    <x v="1"/>
    <x v="1"/>
    <x v="1"/>
    <x v="0"/>
    <x v="2"/>
    <x v="754"/>
    <x v="992"/>
    <x v="563"/>
    <x v="896"/>
    <x v="139"/>
  </r>
  <r>
    <x v="1"/>
    <x v="1"/>
    <x v="1"/>
    <x v="0"/>
    <x v="2"/>
    <x v="755"/>
    <x v="586"/>
    <x v="1047"/>
    <x v="436"/>
    <x v="612"/>
  </r>
  <r>
    <x v="1"/>
    <x v="1"/>
    <x v="1"/>
    <x v="0"/>
    <x v="2"/>
    <x v="756"/>
    <x v="993"/>
    <x v="137"/>
    <x v="141"/>
    <x v="141"/>
  </r>
  <r>
    <x v="1"/>
    <x v="1"/>
    <x v="1"/>
    <x v="0"/>
    <x v="2"/>
    <x v="102"/>
    <x v="994"/>
    <x v="1048"/>
    <x v="443"/>
    <x v="122"/>
  </r>
  <r>
    <x v="1"/>
    <x v="1"/>
    <x v="1"/>
    <x v="0"/>
    <x v="2"/>
    <x v="757"/>
    <x v="995"/>
    <x v="1049"/>
    <x v="396"/>
    <x v="168"/>
  </r>
  <r>
    <x v="1"/>
    <x v="1"/>
    <x v="1"/>
    <x v="0"/>
    <x v="2"/>
    <x v="758"/>
    <x v="996"/>
    <x v="142"/>
    <x v="897"/>
    <x v="168"/>
  </r>
  <r>
    <x v="1"/>
    <x v="1"/>
    <x v="1"/>
    <x v="0"/>
    <x v="2"/>
    <x v="115"/>
    <x v="997"/>
    <x v="1050"/>
    <x v="127"/>
    <x v="130"/>
  </r>
  <r>
    <x v="1"/>
    <x v="1"/>
    <x v="1"/>
    <x v="0"/>
    <x v="2"/>
    <x v="759"/>
    <x v="998"/>
    <x v="745"/>
    <x v="149"/>
    <x v="140"/>
  </r>
  <r>
    <x v="1"/>
    <x v="1"/>
    <x v="1"/>
    <x v="0"/>
    <x v="2"/>
    <x v="760"/>
    <x v="999"/>
    <x v="1051"/>
    <x v="138"/>
    <x v="129"/>
  </r>
  <r>
    <x v="1"/>
    <x v="1"/>
    <x v="1"/>
    <x v="0"/>
    <x v="2"/>
    <x v="761"/>
    <x v="1000"/>
    <x v="1052"/>
    <x v="131"/>
    <x v="235"/>
  </r>
  <r>
    <x v="1"/>
    <x v="1"/>
    <x v="1"/>
    <x v="0"/>
    <x v="2"/>
    <x v="114"/>
    <x v="1001"/>
    <x v="163"/>
    <x v="142"/>
    <x v="130"/>
  </r>
  <r>
    <x v="1"/>
    <x v="1"/>
    <x v="1"/>
    <x v="0"/>
    <x v="2"/>
    <x v="762"/>
    <x v="465"/>
    <x v="1053"/>
    <x v="140"/>
    <x v="131"/>
  </r>
  <r>
    <x v="1"/>
    <x v="1"/>
    <x v="1"/>
    <x v="0"/>
    <x v="2"/>
    <x v="763"/>
    <x v="1002"/>
    <x v="1054"/>
    <x v="143"/>
    <x v="133"/>
  </r>
  <r>
    <x v="1"/>
    <x v="1"/>
    <x v="1"/>
    <x v="0"/>
    <x v="2"/>
    <x v="113"/>
    <x v="1003"/>
    <x v="1036"/>
    <x v="396"/>
    <x v="166"/>
  </r>
  <r>
    <x v="1"/>
    <x v="1"/>
    <x v="1"/>
    <x v="0"/>
    <x v="2"/>
    <x v="764"/>
    <x v="1004"/>
    <x v="1055"/>
    <x v="137"/>
    <x v="122"/>
  </r>
  <r>
    <x v="1"/>
    <x v="1"/>
    <x v="1"/>
    <x v="0"/>
    <x v="2"/>
    <x v="765"/>
    <x v="1005"/>
    <x v="1056"/>
    <x v="127"/>
    <x v="140"/>
  </r>
  <r>
    <x v="1"/>
    <x v="1"/>
    <x v="1"/>
    <x v="0"/>
    <x v="2"/>
    <x v="766"/>
    <x v="594"/>
    <x v="1057"/>
    <x v="898"/>
    <x v="166"/>
  </r>
  <r>
    <x v="1"/>
    <x v="1"/>
    <x v="1"/>
    <x v="0"/>
    <x v="2"/>
    <x v="767"/>
    <x v="659"/>
    <x v="994"/>
    <x v="899"/>
    <x v="139"/>
  </r>
  <r>
    <x v="1"/>
    <x v="1"/>
    <x v="1"/>
    <x v="0"/>
    <x v="2"/>
    <x v="119"/>
    <x v="83"/>
    <x v="1058"/>
    <x v="620"/>
    <x v="124"/>
  </r>
  <r>
    <x v="1"/>
    <x v="1"/>
    <x v="1"/>
    <x v="0"/>
    <x v="2"/>
    <x v="768"/>
    <x v="83"/>
    <x v="1059"/>
    <x v="142"/>
    <x v="141"/>
  </r>
  <r>
    <x v="1"/>
    <x v="1"/>
    <x v="1"/>
    <x v="0"/>
    <x v="2"/>
    <x v="769"/>
    <x v="1006"/>
    <x v="1060"/>
    <x v="137"/>
    <x v="140"/>
  </r>
  <r>
    <x v="1"/>
    <x v="1"/>
    <x v="1"/>
    <x v="0"/>
    <x v="2"/>
    <x v="770"/>
    <x v="1007"/>
    <x v="1061"/>
    <x v="138"/>
    <x v="133"/>
  </r>
  <r>
    <x v="1"/>
    <x v="1"/>
    <x v="1"/>
    <x v="0"/>
    <x v="2"/>
    <x v="771"/>
    <x v="429"/>
    <x v="160"/>
    <x v="143"/>
    <x v="131"/>
  </r>
  <r>
    <x v="1"/>
    <x v="1"/>
    <x v="1"/>
    <x v="0"/>
    <x v="2"/>
    <x v="772"/>
    <x v="1008"/>
    <x v="127"/>
    <x v="897"/>
    <x v="140"/>
  </r>
  <r>
    <x v="1"/>
    <x v="1"/>
    <x v="1"/>
    <x v="0"/>
    <x v="2"/>
    <x v="127"/>
    <x v="294"/>
    <x v="1062"/>
    <x v="140"/>
    <x v="132"/>
  </r>
  <r>
    <x v="2"/>
    <x v="0"/>
    <x v="0"/>
    <x v="0"/>
    <x v="0"/>
    <x v="773"/>
    <x v="1009"/>
    <x v="1063"/>
    <x v="900"/>
    <x v="630"/>
  </r>
  <r>
    <x v="2"/>
    <x v="0"/>
    <x v="0"/>
    <x v="0"/>
    <x v="0"/>
    <x v="774"/>
    <x v="1010"/>
    <x v="1064"/>
    <x v="901"/>
    <x v="631"/>
  </r>
  <r>
    <x v="2"/>
    <x v="0"/>
    <x v="0"/>
    <x v="0"/>
    <x v="0"/>
    <x v="775"/>
    <x v="1011"/>
    <x v="1065"/>
    <x v="902"/>
    <x v="632"/>
  </r>
  <r>
    <x v="2"/>
    <x v="0"/>
    <x v="0"/>
    <x v="0"/>
    <x v="0"/>
    <x v="776"/>
    <x v="1012"/>
    <x v="1066"/>
    <x v="903"/>
    <x v="633"/>
  </r>
  <r>
    <x v="2"/>
    <x v="0"/>
    <x v="0"/>
    <x v="0"/>
    <x v="0"/>
    <x v="777"/>
    <x v="1013"/>
    <x v="1067"/>
    <x v="904"/>
    <x v="634"/>
  </r>
  <r>
    <x v="2"/>
    <x v="0"/>
    <x v="0"/>
    <x v="0"/>
    <x v="0"/>
    <x v="778"/>
    <x v="1014"/>
    <x v="1068"/>
    <x v="905"/>
    <x v="635"/>
  </r>
  <r>
    <x v="2"/>
    <x v="0"/>
    <x v="0"/>
    <x v="0"/>
    <x v="0"/>
    <x v="779"/>
    <x v="1015"/>
    <x v="1069"/>
    <x v="906"/>
    <x v="636"/>
  </r>
  <r>
    <x v="2"/>
    <x v="0"/>
    <x v="0"/>
    <x v="0"/>
    <x v="0"/>
    <x v="590"/>
    <x v="1016"/>
    <x v="1070"/>
    <x v="907"/>
    <x v="637"/>
  </r>
  <r>
    <x v="2"/>
    <x v="0"/>
    <x v="0"/>
    <x v="0"/>
    <x v="0"/>
    <x v="780"/>
    <x v="1017"/>
    <x v="1071"/>
    <x v="908"/>
    <x v="638"/>
  </r>
  <r>
    <x v="2"/>
    <x v="0"/>
    <x v="0"/>
    <x v="0"/>
    <x v="0"/>
    <x v="781"/>
    <x v="1018"/>
    <x v="1072"/>
    <x v="909"/>
    <x v="639"/>
  </r>
  <r>
    <x v="2"/>
    <x v="0"/>
    <x v="0"/>
    <x v="0"/>
    <x v="0"/>
    <x v="782"/>
    <x v="1019"/>
    <x v="1073"/>
    <x v="910"/>
    <x v="640"/>
  </r>
  <r>
    <x v="2"/>
    <x v="0"/>
    <x v="0"/>
    <x v="0"/>
    <x v="0"/>
    <x v="579"/>
    <x v="1020"/>
    <x v="1074"/>
    <x v="911"/>
    <x v="641"/>
  </r>
  <r>
    <x v="2"/>
    <x v="0"/>
    <x v="0"/>
    <x v="0"/>
    <x v="0"/>
    <x v="570"/>
    <x v="1021"/>
    <x v="1075"/>
    <x v="912"/>
    <x v="642"/>
  </r>
  <r>
    <x v="2"/>
    <x v="0"/>
    <x v="0"/>
    <x v="0"/>
    <x v="0"/>
    <x v="783"/>
    <x v="1022"/>
    <x v="1076"/>
    <x v="913"/>
    <x v="643"/>
  </r>
  <r>
    <x v="2"/>
    <x v="0"/>
    <x v="0"/>
    <x v="0"/>
    <x v="0"/>
    <x v="784"/>
    <x v="1023"/>
    <x v="1077"/>
    <x v="914"/>
    <x v="644"/>
  </r>
  <r>
    <x v="2"/>
    <x v="0"/>
    <x v="0"/>
    <x v="0"/>
    <x v="0"/>
    <x v="785"/>
    <x v="1024"/>
    <x v="1078"/>
    <x v="915"/>
    <x v="24"/>
  </r>
  <r>
    <x v="2"/>
    <x v="0"/>
    <x v="0"/>
    <x v="0"/>
    <x v="0"/>
    <x v="592"/>
    <x v="1025"/>
    <x v="1079"/>
    <x v="916"/>
    <x v="645"/>
  </r>
  <r>
    <x v="2"/>
    <x v="0"/>
    <x v="0"/>
    <x v="0"/>
    <x v="0"/>
    <x v="786"/>
    <x v="1026"/>
    <x v="1080"/>
    <x v="917"/>
    <x v="646"/>
  </r>
  <r>
    <x v="2"/>
    <x v="0"/>
    <x v="0"/>
    <x v="0"/>
    <x v="0"/>
    <x v="787"/>
    <x v="1027"/>
    <x v="1081"/>
    <x v="918"/>
    <x v="34"/>
  </r>
  <r>
    <x v="2"/>
    <x v="0"/>
    <x v="0"/>
    <x v="0"/>
    <x v="0"/>
    <x v="788"/>
    <x v="1028"/>
    <x v="1082"/>
    <x v="919"/>
    <x v="647"/>
  </r>
  <r>
    <x v="2"/>
    <x v="0"/>
    <x v="0"/>
    <x v="0"/>
    <x v="0"/>
    <x v="789"/>
    <x v="1029"/>
    <x v="1083"/>
    <x v="920"/>
    <x v="648"/>
  </r>
  <r>
    <x v="2"/>
    <x v="0"/>
    <x v="0"/>
    <x v="0"/>
    <x v="0"/>
    <x v="790"/>
    <x v="1030"/>
    <x v="1084"/>
    <x v="921"/>
    <x v="649"/>
  </r>
  <r>
    <x v="2"/>
    <x v="0"/>
    <x v="0"/>
    <x v="0"/>
    <x v="0"/>
    <x v="567"/>
    <x v="1031"/>
    <x v="1085"/>
    <x v="922"/>
    <x v="650"/>
  </r>
  <r>
    <x v="2"/>
    <x v="0"/>
    <x v="0"/>
    <x v="0"/>
    <x v="0"/>
    <x v="791"/>
    <x v="1032"/>
    <x v="1086"/>
    <x v="923"/>
    <x v="651"/>
  </r>
  <r>
    <x v="2"/>
    <x v="0"/>
    <x v="0"/>
    <x v="0"/>
    <x v="0"/>
    <x v="575"/>
    <x v="1033"/>
    <x v="1087"/>
    <x v="924"/>
    <x v="652"/>
  </r>
  <r>
    <x v="2"/>
    <x v="0"/>
    <x v="0"/>
    <x v="0"/>
    <x v="0"/>
    <x v="578"/>
    <x v="68"/>
    <x v="1088"/>
    <x v="925"/>
    <x v="653"/>
  </r>
  <r>
    <x v="2"/>
    <x v="0"/>
    <x v="0"/>
    <x v="0"/>
    <x v="0"/>
    <x v="589"/>
    <x v="205"/>
    <x v="1089"/>
    <x v="926"/>
    <x v="654"/>
  </r>
  <r>
    <x v="2"/>
    <x v="0"/>
    <x v="0"/>
    <x v="0"/>
    <x v="0"/>
    <x v="593"/>
    <x v="1034"/>
    <x v="1090"/>
    <x v="927"/>
    <x v="655"/>
  </r>
  <r>
    <x v="2"/>
    <x v="0"/>
    <x v="0"/>
    <x v="0"/>
    <x v="0"/>
    <x v="792"/>
    <x v="585"/>
    <x v="1091"/>
    <x v="928"/>
    <x v="656"/>
  </r>
  <r>
    <x v="2"/>
    <x v="0"/>
    <x v="0"/>
    <x v="0"/>
    <x v="0"/>
    <x v="793"/>
    <x v="524"/>
    <x v="1092"/>
    <x v="929"/>
    <x v="657"/>
  </r>
  <r>
    <x v="2"/>
    <x v="0"/>
    <x v="0"/>
    <x v="0"/>
    <x v="0"/>
    <x v="591"/>
    <x v="1035"/>
    <x v="1093"/>
    <x v="536"/>
    <x v="658"/>
  </r>
  <r>
    <x v="2"/>
    <x v="0"/>
    <x v="0"/>
    <x v="0"/>
    <x v="0"/>
    <x v="794"/>
    <x v="1036"/>
    <x v="1094"/>
    <x v="930"/>
    <x v="651"/>
  </r>
  <r>
    <x v="2"/>
    <x v="0"/>
    <x v="0"/>
    <x v="0"/>
    <x v="0"/>
    <x v="795"/>
    <x v="1037"/>
    <x v="1095"/>
    <x v="931"/>
    <x v="426"/>
  </r>
  <r>
    <x v="2"/>
    <x v="0"/>
    <x v="0"/>
    <x v="0"/>
    <x v="0"/>
    <x v="568"/>
    <x v="1038"/>
    <x v="1096"/>
    <x v="932"/>
    <x v="659"/>
  </r>
  <r>
    <x v="2"/>
    <x v="0"/>
    <x v="0"/>
    <x v="0"/>
    <x v="0"/>
    <x v="796"/>
    <x v="1005"/>
    <x v="1097"/>
    <x v="933"/>
    <x v="391"/>
  </r>
  <r>
    <x v="2"/>
    <x v="0"/>
    <x v="0"/>
    <x v="0"/>
    <x v="0"/>
    <x v="797"/>
    <x v="42"/>
    <x v="1098"/>
    <x v="934"/>
    <x v="660"/>
  </r>
  <r>
    <x v="2"/>
    <x v="0"/>
    <x v="0"/>
    <x v="0"/>
    <x v="0"/>
    <x v="798"/>
    <x v="44"/>
    <x v="1099"/>
    <x v="935"/>
    <x v="394"/>
  </r>
  <r>
    <x v="2"/>
    <x v="0"/>
    <x v="0"/>
    <x v="0"/>
    <x v="0"/>
    <x v="574"/>
    <x v="44"/>
    <x v="1100"/>
    <x v="592"/>
    <x v="43"/>
  </r>
  <r>
    <x v="2"/>
    <x v="0"/>
    <x v="0"/>
    <x v="0"/>
    <x v="0"/>
    <x v="571"/>
    <x v="177"/>
    <x v="1101"/>
    <x v="936"/>
    <x v="394"/>
  </r>
  <r>
    <x v="2"/>
    <x v="0"/>
    <x v="1"/>
    <x v="0"/>
    <x v="1"/>
    <x v="799"/>
    <x v="1039"/>
    <x v="1102"/>
    <x v="937"/>
    <x v="661"/>
  </r>
  <r>
    <x v="2"/>
    <x v="0"/>
    <x v="1"/>
    <x v="0"/>
    <x v="1"/>
    <x v="800"/>
    <x v="1040"/>
    <x v="1103"/>
    <x v="938"/>
    <x v="3"/>
  </r>
  <r>
    <x v="2"/>
    <x v="0"/>
    <x v="1"/>
    <x v="0"/>
    <x v="1"/>
    <x v="801"/>
    <x v="1041"/>
    <x v="1104"/>
    <x v="939"/>
    <x v="662"/>
  </r>
  <r>
    <x v="2"/>
    <x v="0"/>
    <x v="1"/>
    <x v="0"/>
    <x v="1"/>
    <x v="566"/>
    <x v="1042"/>
    <x v="1105"/>
    <x v="940"/>
    <x v="663"/>
  </r>
  <r>
    <x v="2"/>
    <x v="0"/>
    <x v="1"/>
    <x v="0"/>
    <x v="1"/>
    <x v="802"/>
    <x v="1043"/>
    <x v="1106"/>
    <x v="941"/>
    <x v="411"/>
  </r>
  <r>
    <x v="2"/>
    <x v="0"/>
    <x v="1"/>
    <x v="0"/>
    <x v="1"/>
    <x v="803"/>
    <x v="1044"/>
    <x v="1107"/>
    <x v="942"/>
    <x v="664"/>
  </r>
  <r>
    <x v="2"/>
    <x v="0"/>
    <x v="1"/>
    <x v="0"/>
    <x v="1"/>
    <x v="804"/>
    <x v="1045"/>
    <x v="1108"/>
    <x v="943"/>
    <x v="28"/>
  </r>
  <r>
    <x v="2"/>
    <x v="0"/>
    <x v="1"/>
    <x v="0"/>
    <x v="1"/>
    <x v="556"/>
    <x v="1046"/>
    <x v="1109"/>
    <x v="944"/>
    <x v="665"/>
  </r>
  <r>
    <x v="2"/>
    <x v="0"/>
    <x v="1"/>
    <x v="0"/>
    <x v="1"/>
    <x v="805"/>
    <x v="988"/>
    <x v="1110"/>
    <x v="945"/>
    <x v="666"/>
  </r>
  <r>
    <x v="2"/>
    <x v="0"/>
    <x v="1"/>
    <x v="0"/>
    <x v="1"/>
    <x v="806"/>
    <x v="1047"/>
    <x v="1111"/>
    <x v="946"/>
    <x v="667"/>
  </r>
  <r>
    <x v="2"/>
    <x v="0"/>
    <x v="1"/>
    <x v="0"/>
    <x v="1"/>
    <x v="807"/>
    <x v="1048"/>
    <x v="1112"/>
    <x v="947"/>
    <x v="668"/>
  </r>
  <r>
    <x v="2"/>
    <x v="0"/>
    <x v="1"/>
    <x v="0"/>
    <x v="1"/>
    <x v="808"/>
    <x v="1049"/>
    <x v="1113"/>
    <x v="948"/>
    <x v="645"/>
  </r>
  <r>
    <x v="2"/>
    <x v="0"/>
    <x v="1"/>
    <x v="0"/>
    <x v="1"/>
    <x v="809"/>
    <x v="1050"/>
    <x v="1114"/>
    <x v="949"/>
    <x v="669"/>
  </r>
  <r>
    <x v="2"/>
    <x v="0"/>
    <x v="1"/>
    <x v="0"/>
    <x v="1"/>
    <x v="810"/>
    <x v="1051"/>
    <x v="1115"/>
    <x v="950"/>
    <x v="670"/>
  </r>
  <r>
    <x v="2"/>
    <x v="0"/>
    <x v="1"/>
    <x v="0"/>
    <x v="1"/>
    <x v="811"/>
    <x v="1052"/>
    <x v="1116"/>
    <x v="951"/>
    <x v="671"/>
  </r>
  <r>
    <x v="2"/>
    <x v="0"/>
    <x v="1"/>
    <x v="0"/>
    <x v="1"/>
    <x v="812"/>
    <x v="1053"/>
    <x v="1117"/>
    <x v="952"/>
    <x v="672"/>
  </r>
  <r>
    <x v="2"/>
    <x v="0"/>
    <x v="1"/>
    <x v="0"/>
    <x v="1"/>
    <x v="813"/>
    <x v="28"/>
    <x v="1118"/>
    <x v="953"/>
    <x v="673"/>
  </r>
  <r>
    <x v="2"/>
    <x v="0"/>
    <x v="1"/>
    <x v="0"/>
    <x v="1"/>
    <x v="814"/>
    <x v="1054"/>
    <x v="1119"/>
    <x v="954"/>
    <x v="674"/>
  </r>
  <r>
    <x v="2"/>
    <x v="0"/>
    <x v="1"/>
    <x v="0"/>
    <x v="1"/>
    <x v="815"/>
    <x v="1055"/>
    <x v="1120"/>
    <x v="955"/>
    <x v="675"/>
  </r>
  <r>
    <x v="2"/>
    <x v="0"/>
    <x v="1"/>
    <x v="0"/>
    <x v="1"/>
    <x v="816"/>
    <x v="1056"/>
    <x v="1121"/>
    <x v="956"/>
    <x v="676"/>
  </r>
  <r>
    <x v="2"/>
    <x v="0"/>
    <x v="1"/>
    <x v="0"/>
    <x v="1"/>
    <x v="817"/>
    <x v="1057"/>
    <x v="1122"/>
    <x v="957"/>
    <x v="677"/>
  </r>
  <r>
    <x v="2"/>
    <x v="0"/>
    <x v="1"/>
    <x v="0"/>
    <x v="1"/>
    <x v="818"/>
    <x v="654"/>
    <x v="1123"/>
    <x v="958"/>
    <x v="676"/>
  </r>
  <r>
    <x v="2"/>
    <x v="0"/>
    <x v="1"/>
    <x v="0"/>
    <x v="1"/>
    <x v="819"/>
    <x v="1058"/>
    <x v="1124"/>
    <x v="959"/>
    <x v="678"/>
  </r>
  <r>
    <x v="2"/>
    <x v="0"/>
    <x v="1"/>
    <x v="0"/>
    <x v="1"/>
    <x v="820"/>
    <x v="1059"/>
    <x v="1125"/>
    <x v="960"/>
    <x v="679"/>
  </r>
  <r>
    <x v="2"/>
    <x v="0"/>
    <x v="1"/>
    <x v="0"/>
    <x v="1"/>
    <x v="564"/>
    <x v="1060"/>
    <x v="1126"/>
    <x v="961"/>
    <x v="680"/>
  </r>
  <r>
    <x v="2"/>
    <x v="0"/>
    <x v="1"/>
    <x v="0"/>
    <x v="1"/>
    <x v="821"/>
    <x v="1061"/>
    <x v="1127"/>
    <x v="962"/>
    <x v="681"/>
  </r>
  <r>
    <x v="2"/>
    <x v="0"/>
    <x v="1"/>
    <x v="0"/>
    <x v="1"/>
    <x v="822"/>
    <x v="1062"/>
    <x v="1128"/>
    <x v="963"/>
    <x v="682"/>
  </r>
  <r>
    <x v="2"/>
    <x v="0"/>
    <x v="1"/>
    <x v="0"/>
    <x v="1"/>
    <x v="823"/>
    <x v="1063"/>
    <x v="1129"/>
    <x v="964"/>
    <x v="683"/>
  </r>
  <r>
    <x v="2"/>
    <x v="0"/>
    <x v="1"/>
    <x v="0"/>
    <x v="1"/>
    <x v="824"/>
    <x v="1064"/>
    <x v="1130"/>
    <x v="965"/>
    <x v="684"/>
  </r>
  <r>
    <x v="2"/>
    <x v="0"/>
    <x v="1"/>
    <x v="0"/>
    <x v="1"/>
    <x v="825"/>
    <x v="1065"/>
    <x v="1131"/>
    <x v="966"/>
    <x v="428"/>
  </r>
  <r>
    <x v="2"/>
    <x v="0"/>
    <x v="1"/>
    <x v="0"/>
    <x v="1"/>
    <x v="826"/>
    <x v="1066"/>
    <x v="1132"/>
    <x v="967"/>
    <x v="685"/>
  </r>
  <r>
    <x v="2"/>
    <x v="0"/>
    <x v="1"/>
    <x v="0"/>
    <x v="1"/>
    <x v="827"/>
    <x v="1067"/>
    <x v="1133"/>
    <x v="968"/>
    <x v="686"/>
  </r>
  <r>
    <x v="2"/>
    <x v="0"/>
    <x v="1"/>
    <x v="0"/>
    <x v="1"/>
    <x v="828"/>
    <x v="210"/>
    <x v="1134"/>
    <x v="969"/>
    <x v="687"/>
  </r>
  <r>
    <x v="2"/>
    <x v="0"/>
    <x v="1"/>
    <x v="0"/>
    <x v="1"/>
    <x v="829"/>
    <x v="1068"/>
    <x v="1135"/>
    <x v="970"/>
    <x v="688"/>
  </r>
  <r>
    <x v="2"/>
    <x v="0"/>
    <x v="1"/>
    <x v="0"/>
    <x v="1"/>
    <x v="830"/>
    <x v="1069"/>
    <x v="1136"/>
    <x v="971"/>
    <x v="72"/>
  </r>
  <r>
    <x v="2"/>
    <x v="0"/>
    <x v="1"/>
    <x v="0"/>
    <x v="1"/>
    <x v="831"/>
    <x v="704"/>
    <x v="1137"/>
    <x v="972"/>
    <x v="689"/>
  </r>
  <r>
    <x v="2"/>
    <x v="0"/>
    <x v="1"/>
    <x v="0"/>
    <x v="1"/>
    <x v="832"/>
    <x v="1070"/>
    <x v="1138"/>
    <x v="973"/>
    <x v="690"/>
  </r>
  <r>
    <x v="2"/>
    <x v="0"/>
    <x v="1"/>
    <x v="0"/>
    <x v="1"/>
    <x v="538"/>
    <x v="889"/>
    <x v="1139"/>
    <x v="974"/>
    <x v="691"/>
  </r>
  <r>
    <x v="2"/>
    <x v="0"/>
    <x v="1"/>
    <x v="0"/>
    <x v="1"/>
    <x v="833"/>
    <x v="1071"/>
    <x v="1140"/>
    <x v="975"/>
    <x v="73"/>
  </r>
  <r>
    <x v="2"/>
    <x v="0"/>
    <x v="1"/>
    <x v="0"/>
    <x v="1"/>
    <x v="834"/>
    <x v="1072"/>
    <x v="1141"/>
    <x v="976"/>
    <x v="692"/>
  </r>
  <r>
    <x v="2"/>
    <x v="0"/>
    <x v="1"/>
    <x v="0"/>
    <x v="1"/>
    <x v="835"/>
    <x v="1073"/>
    <x v="1142"/>
    <x v="977"/>
    <x v="693"/>
  </r>
  <r>
    <x v="2"/>
    <x v="0"/>
    <x v="1"/>
    <x v="0"/>
    <x v="1"/>
    <x v="836"/>
    <x v="1074"/>
    <x v="1143"/>
    <x v="978"/>
    <x v="694"/>
  </r>
  <r>
    <x v="2"/>
    <x v="0"/>
    <x v="1"/>
    <x v="0"/>
    <x v="1"/>
    <x v="837"/>
    <x v="1075"/>
    <x v="1144"/>
    <x v="979"/>
    <x v="695"/>
  </r>
  <r>
    <x v="2"/>
    <x v="0"/>
    <x v="1"/>
    <x v="0"/>
    <x v="1"/>
    <x v="838"/>
    <x v="286"/>
    <x v="1145"/>
    <x v="980"/>
    <x v="696"/>
  </r>
  <r>
    <x v="2"/>
    <x v="0"/>
    <x v="1"/>
    <x v="0"/>
    <x v="1"/>
    <x v="839"/>
    <x v="660"/>
    <x v="1146"/>
    <x v="981"/>
    <x v="688"/>
  </r>
  <r>
    <x v="2"/>
    <x v="0"/>
    <x v="1"/>
    <x v="0"/>
    <x v="1"/>
    <x v="840"/>
    <x v="1076"/>
    <x v="1147"/>
    <x v="982"/>
    <x v="697"/>
  </r>
  <r>
    <x v="2"/>
    <x v="0"/>
    <x v="1"/>
    <x v="0"/>
    <x v="1"/>
    <x v="841"/>
    <x v="1077"/>
    <x v="1148"/>
    <x v="983"/>
    <x v="698"/>
  </r>
  <r>
    <x v="2"/>
    <x v="0"/>
    <x v="1"/>
    <x v="0"/>
    <x v="1"/>
    <x v="545"/>
    <x v="168"/>
    <x v="1149"/>
    <x v="984"/>
    <x v="699"/>
  </r>
  <r>
    <x v="2"/>
    <x v="0"/>
    <x v="1"/>
    <x v="0"/>
    <x v="1"/>
    <x v="546"/>
    <x v="176"/>
    <x v="1150"/>
    <x v="985"/>
    <x v="83"/>
  </r>
  <r>
    <x v="2"/>
    <x v="1"/>
    <x v="0"/>
    <x v="0"/>
    <x v="3"/>
    <x v="134"/>
    <x v="1078"/>
    <x v="1151"/>
    <x v="986"/>
    <x v="700"/>
  </r>
  <r>
    <x v="2"/>
    <x v="1"/>
    <x v="0"/>
    <x v="0"/>
    <x v="3"/>
    <x v="143"/>
    <x v="28"/>
    <x v="1152"/>
    <x v="987"/>
    <x v="701"/>
  </r>
  <r>
    <x v="2"/>
    <x v="1"/>
    <x v="0"/>
    <x v="0"/>
    <x v="3"/>
    <x v="842"/>
    <x v="1079"/>
    <x v="1153"/>
    <x v="895"/>
    <x v="165"/>
  </r>
  <r>
    <x v="2"/>
    <x v="1"/>
    <x v="0"/>
    <x v="0"/>
    <x v="3"/>
    <x v="843"/>
    <x v="1080"/>
    <x v="1154"/>
    <x v="128"/>
    <x v="166"/>
  </r>
  <r>
    <x v="2"/>
    <x v="1"/>
    <x v="0"/>
    <x v="0"/>
    <x v="3"/>
    <x v="844"/>
    <x v="715"/>
    <x v="1155"/>
    <x v="137"/>
    <x v="130"/>
  </r>
  <r>
    <x v="2"/>
    <x v="1"/>
    <x v="0"/>
    <x v="0"/>
    <x v="3"/>
    <x v="845"/>
    <x v="1081"/>
    <x v="1156"/>
    <x v="897"/>
    <x v="124"/>
  </r>
  <r>
    <x v="2"/>
    <x v="1"/>
    <x v="0"/>
    <x v="0"/>
    <x v="3"/>
    <x v="137"/>
    <x v="1082"/>
    <x v="1157"/>
    <x v="136"/>
    <x v="131"/>
  </r>
  <r>
    <x v="2"/>
    <x v="1"/>
    <x v="0"/>
    <x v="0"/>
    <x v="3"/>
    <x v="846"/>
    <x v="296"/>
    <x v="500"/>
    <x v="136"/>
    <x v="130"/>
  </r>
  <r>
    <x v="2"/>
    <x v="1"/>
    <x v="0"/>
    <x v="0"/>
    <x v="3"/>
    <x v="847"/>
    <x v="170"/>
    <x v="1158"/>
    <x v="136"/>
    <x v="131"/>
  </r>
  <r>
    <x v="2"/>
    <x v="1"/>
    <x v="0"/>
    <x v="0"/>
    <x v="3"/>
    <x v="848"/>
    <x v="1083"/>
    <x v="152"/>
    <x v="144"/>
    <x v="132"/>
  </r>
  <r>
    <x v="2"/>
    <x v="1"/>
    <x v="0"/>
    <x v="0"/>
    <x v="3"/>
    <x v="849"/>
    <x v="171"/>
    <x v="1158"/>
    <x v="144"/>
    <x v="129"/>
  </r>
  <r>
    <x v="2"/>
    <x v="1"/>
    <x v="0"/>
    <x v="0"/>
    <x v="3"/>
    <x v="850"/>
    <x v="172"/>
    <x v="176"/>
    <x v="140"/>
    <x v="132"/>
  </r>
  <r>
    <x v="2"/>
    <x v="1"/>
    <x v="0"/>
    <x v="0"/>
    <x v="3"/>
    <x v="851"/>
    <x v="172"/>
    <x v="1159"/>
    <x v="136"/>
    <x v="141"/>
  </r>
  <r>
    <x v="2"/>
    <x v="1"/>
    <x v="0"/>
    <x v="0"/>
    <x v="3"/>
    <x v="852"/>
    <x v="177"/>
    <x v="1158"/>
    <x v="140"/>
    <x v="132"/>
  </r>
  <r>
    <x v="2"/>
    <x v="1"/>
    <x v="0"/>
    <x v="0"/>
    <x v="3"/>
    <x v="727"/>
    <x v="178"/>
    <x v="1160"/>
    <x v="144"/>
    <x v="131"/>
  </r>
  <r>
    <x v="2"/>
    <x v="1"/>
    <x v="0"/>
    <x v="0"/>
    <x v="3"/>
    <x v="853"/>
    <x v="178"/>
    <x v="1161"/>
    <x v="144"/>
    <x v="132"/>
  </r>
  <r>
    <x v="2"/>
    <x v="1"/>
    <x v="0"/>
    <x v="0"/>
    <x v="3"/>
    <x v="854"/>
    <x v="178"/>
    <x v="703"/>
    <x v="144"/>
    <x v="131"/>
  </r>
  <r>
    <x v="2"/>
    <x v="1"/>
    <x v="0"/>
    <x v="0"/>
    <x v="3"/>
    <x v="855"/>
    <x v="178"/>
    <x v="505"/>
    <x v="140"/>
    <x v="129"/>
  </r>
  <r>
    <x v="2"/>
    <x v="1"/>
    <x v="0"/>
    <x v="0"/>
    <x v="3"/>
    <x v="856"/>
    <x v="178"/>
    <x v="188"/>
    <x v="144"/>
    <x v="132"/>
  </r>
  <r>
    <x v="2"/>
    <x v="1"/>
    <x v="0"/>
    <x v="0"/>
    <x v="3"/>
    <x v="857"/>
    <x v="179"/>
    <x v="504"/>
    <x v="144"/>
    <x v="131"/>
  </r>
  <r>
    <x v="2"/>
    <x v="1"/>
    <x v="0"/>
    <x v="0"/>
    <x v="3"/>
    <x v="858"/>
    <x v="179"/>
    <x v="175"/>
    <x v="144"/>
    <x v="132"/>
  </r>
  <r>
    <x v="2"/>
    <x v="1"/>
    <x v="0"/>
    <x v="0"/>
    <x v="3"/>
    <x v="859"/>
    <x v="179"/>
    <x v="1160"/>
    <x v="144"/>
    <x v="132"/>
  </r>
  <r>
    <x v="2"/>
    <x v="1"/>
    <x v="0"/>
    <x v="0"/>
    <x v="3"/>
    <x v="860"/>
    <x v="179"/>
    <x v="908"/>
    <x v="144"/>
    <x v="132"/>
  </r>
  <r>
    <x v="2"/>
    <x v="1"/>
    <x v="1"/>
    <x v="0"/>
    <x v="2"/>
    <x v="100"/>
    <x v="1084"/>
    <x v="1162"/>
    <x v="988"/>
    <x v="702"/>
  </r>
  <r>
    <x v="2"/>
    <x v="1"/>
    <x v="1"/>
    <x v="0"/>
    <x v="2"/>
    <x v="766"/>
    <x v="1085"/>
    <x v="1163"/>
    <x v="989"/>
    <x v="703"/>
  </r>
  <r>
    <x v="2"/>
    <x v="1"/>
    <x v="1"/>
    <x v="0"/>
    <x v="2"/>
    <x v="91"/>
    <x v="1086"/>
    <x v="1164"/>
    <x v="990"/>
    <x v="704"/>
  </r>
  <r>
    <x v="2"/>
    <x v="1"/>
    <x v="1"/>
    <x v="0"/>
    <x v="2"/>
    <x v="735"/>
    <x v="1087"/>
    <x v="1165"/>
    <x v="991"/>
    <x v="705"/>
  </r>
  <r>
    <x v="2"/>
    <x v="1"/>
    <x v="1"/>
    <x v="0"/>
    <x v="2"/>
    <x v="96"/>
    <x v="1088"/>
    <x v="1166"/>
    <x v="992"/>
    <x v="706"/>
  </r>
  <r>
    <x v="2"/>
    <x v="1"/>
    <x v="1"/>
    <x v="0"/>
    <x v="2"/>
    <x v="861"/>
    <x v="1089"/>
    <x v="1167"/>
    <x v="993"/>
    <x v="707"/>
  </r>
  <r>
    <x v="2"/>
    <x v="1"/>
    <x v="1"/>
    <x v="0"/>
    <x v="2"/>
    <x v="737"/>
    <x v="1090"/>
    <x v="1168"/>
    <x v="860"/>
    <x v="708"/>
  </r>
  <r>
    <x v="2"/>
    <x v="1"/>
    <x v="1"/>
    <x v="0"/>
    <x v="2"/>
    <x v="90"/>
    <x v="1091"/>
    <x v="1169"/>
    <x v="994"/>
    <x v="709"/>
  </r>
  <r>
    <x v="2"/>
    <x v="1"/>
    <x v="1"/>
    <x v="0"/>
    <x v="2"/>
    <x v="98"/>
    <x v="1092"/>
    <x v="1170"/>
    <x v="995"/>
    <x v="710"/>
  </r>
  <r>
    <x v="2"/>
    <x v="1"/>
    <x v="1"/>
    <x v="0"/>
    <x v="2"/>
    <x v="862"/>
    <x v="1093"/>
    <x v="1171"/>
    <x v="996"/>
    <x v="711"/>
  </r>
  <r>
    <x v="2"/>
    <x v="1"/>
    <x v="1"/>
    <x v="0"/>
    <x v="2"/>
    <x v="95"/>
    <x v="1094"/>
    <x v="1172"/>
    <x v="997"/>
    <x v="712"/>
  </r>
  <r>
    <x v="2"/>
    <x v="1"/>
    <x v="1"/>
    <x v="0"/>
    <x v="2"/>
    <x v="97"/>
    <x v="1095"/>
    <x v="1173"/>
    <x v="998"/>
    <x v="713"/>
  </r>
  <r>
    <x v="2"/>
    <x v="1"/>
    <x v="1"/>
    <x v="0"/>
    <x v="2"/>
    <x v="736"/>
    <x v="1096"/>
    <x v="1174"/>
    <x v="999"/>
    <x v="714"/>
  </r>
  <r>
    <x v="2"/>
    <x v="1"/>
    <x v="1"/>
    <x v="0"/>
    <x v="2"/>
    <x v="861"/>
    <x v="1097"/>
    <x v="1175"/>
    <x v="1000"/>
    <x v="222"/>
  </r>
  <r>
    <x v="2"/>
    <x v="1"/>
    <x v="1"/>
    <x v="0"/>
    <x v="2"/>
    <x v="863"/>
    <x v="1098"/>
    <x v="1176"/>
    <x v="1001"/>
    <x v="715"/>
  </r>
  <r>
    <x v="2"/>
    <x v="1"/>
    <x v="1"/>
    <x v="0"/>
    <x v="2"/>
    <x v="126"/>
    <x v="1099"/>
    <x v="1177"/>
    <x v="1002"/>
    <x v="716"/>
  </r>
  <r>
    <x v="2"/>
    <x v="1"/>
    <x v="1"/>
    <x v="0"/>
    <x v="2"/>
    <x v="864"/>
    <x v="1100"/>
    <x v="1178"/>
    <x v="1003"/>
    <x v="717"/>
  </r>
  <r>
    <x v="2"/>
    <x v="1"/>
    <x v="1"/>
    <x v="0"/>
    <x v="2"/>
    <x v="103"/>
    <x v="1101"/>
    <x v="1179"/>
    <x v="1004"/>
    <x v="107"/>
  </r>
  <r>
    <x v="2"/>
    <x v="1"/>
    <x v="1"/>
    <x v="0"/>
    <x v="2"/>
    <x v="865"/>
    <x v="1102"/>
    <x v="1180"/>
    <x v="1005"/>
    <x v="110"/>
  </r>
  <r>
    <x v="2"/>
    <x v="1"/>
    <x v="1"/>
    <x v="0"/>
    <x v="2"/>
    <x v="766"/>
    <x v="1103"/>
    <x v="1181"/>
    <x v="111"/>
    <x v="467"/>
  </r>
  <r>
    <x v="2"/>
    <x v="1"/>
    <x v="1"/>
    <x v="0"/>
    <x v="2"/>
    <x v="742"/>
    <x v="1104"/>
    <x v="1182"/>
    <x v="1006"/>
    <x v="718"/>
  </r>
  <r>
    <x v="2"/>
    <x v="1"/>
    <x v="1"/>
    <x v="0"/>
    <x v="2"/>
    <x v="757"/>
    <x v="1105"/>
    <x v="1183"/>
    <x v="1007"/>
    <x v="337"/>
  </r>
  <r>
    <x v="2"/>
    <x v="1"/>
    <x v="1"/>
    <x v="0"/>
    <x v="2"/>
    <x v="866"/>
    <x v="1106"/>
    <x v="1184"/>
    <x v="1008"/>
    <x v="719"/>
  </r>
  <r>
    <x v="2"/>
    <x v="1"/>
    <x v="1"/>
    <x v="0"/>
    <x v="2"/>
    <x v="867"/>
    <x v="1107"/>
    <x v="1185"/>
    <x v="261"/>
    <x v="222"/>
  </r>
  <r>
    <x v="2"/>
    <x v="1"/>
    <x v="1"/>
    <x v="0"/>
    <x v="2"/>
    <x v="765"/>
    <x v="1108"/>
    <x v="1186"/>
    <x v="1009"/>
    <x v="463"/>
  </r>
  <r>
    <x v="2"/>
    <x v="1"/>
    <x v="1"/>
    <x v="0"/>
    <x v="2"/>
    <x v="868"/>
    <x v="1109"/>
    <x v="1187"/>
    <x v="1010"/>
    <x v="720"/>
  </r>
  <r>
    <x v="2"/>
    <x v="1"/>
    <x v="1"/>
    <x v="0"/>
    <x v="2"/>
    <x v="866"/>
    <x v="1110"/>
    <x v="1188"/>
    <x v="1011"/>
    <x v="165"/>
  </r>
  <r>
    <x v="2"/>
    <x v="1"/>
    <x v="1"/>
    <x v="0"/>
    <x v="2"/>
    <x v="770"/>
    <x v="1111"/>
    <x v="1189"/>
    <x v="1012"/>
    <x v="721"/>
  </r>
  <r>
    <x v="2"/>
    <x v="1"/>
    <x v="1"/>
    <x v="0"/>
    <x v="2"/>
    <x v="772"/>
    <x v="1112"/>
    <x v="1190"/>
    <x v="435"/>
    <x v="462"/>
  </r>
  <r>
    <x v="2"/>
    <x v="1"/>
    <x v="1"/>
    <x v="0"/>
    <x v="2"/>
    <x v="92"/>
    <x v="1113"/>
    <x v="1191"/>
    <x v="1013"/>
    <x v="722"/>
  </r>
  <r>
    <x v="2"/>
    <x v="1"/>
    <x v="1"/>
    <x v="0"/>
    <x v="2"/>
    <x v="862"/>
    <x v="1114"/>
    <x v="1192"/>
    <x v="895"/>
    <x v="163"/>
  </r>
  <r>
    <x v="2"/>
    <x v="1"/>
    <x v="1"/>
    <x v="0"/>
    <x v="2"/>
    <x v="869"/>
    <x v="1115"/>
    <x v="1193"/>
    <x v="1014"/>
    <x v="106"/>
  </r>
  <r>
    <x v="2"/>
    <x v="1"/>
    <x v="1"/>
    <x v="0"/>
    <x v="2"/>
    <x v="750"/>
    <x v="1116"/>
    <x v="1194"/>
    <x v="449"/>
    <x v="723"/>
  </r>
  <r>
    <x v="2"/>
    <x v="1"/>
    <x v="1"/>
    <x v="0"/>
    <x v="2"/>
    <x v="870"/>
    <x v="1117"/>
    <x v="422"/>
    <x v="1015"/>
    <x v="106"/>
  </r>
  <r>
    <x v="2"/>
    <x v="1"/>
    <x v="1"/>
    <x v="0"/>
    <x v="2"/>
    <x v="865"/>
    <x v="1118"/>
    <x v="1195"/>
    <x v="1016"/>
    <x v="724"/>
  </r>
  <r>
    <x v="2"/>
    <x v="1"/>
    <x v="1"/>
    <x v="0"/>
    <x v="2"/>
    <x v="739"/>
    <x v="1119"/>
    <x v="1196"/>
    <x v="1017"/>
    <x v="275"/>
  </r>
  <r>
    <x v="2"/>
    <x v="1"/>
    <x v="1"/>
    <x v="0"/>
    <x v="2"/>
    <x v="97"/>
    <x v="1120"/>
    <x v="1197"/>
    <x v="1018"/>
    <x v="116"/>
  </r>
  <r>
    <x v="2"/>
    <x v="1"/>
    <x v="1"/>
    <x v="0"/>
    <x v="2"/>
    <x v="871"/>
    <x v="1121"/>
    <x v="1198"/>
    <x v="438"/>
    <x v="262"/>
  </r>
  <r>
    <x v="2"/>
    <x v="1"/>
    <x v="1"/>
    <x v="0"/>
    <x v="2"/>
    <x v="98"/>
    <x v="1122"/>
    <x v="1199"/>
    <x v="433"/>
    <x v="164"/>
  </r>
  <r>
    <x v="2"/>
    <x v="1"/>
    <x v="1"/>
    <x v="0"/>
    <x v="2"/>
    <x v="872"/>
    <x v="1123"/>
    <x v="1200"/>
    <x v="128"/>
    <x v="275"/>
  </r>
  <r>
    <x v="2"/>
    <x v="1"/>
    <x v="1"/>
    <x v="0"/>
    <x v="2"/>
    <x v="864"/>
    <x v="1124"/>
    <x v="1201"/>
    <x v="131"/>
    <x v="238"/>
  </r>
  <r>
    <x v="2"/>
    <x v="1"/>
    <x v="1"/>
    <x v="0"/>
    <x v="2"/>
    <x v="873"/>
    <x v="1125"/>
    <x v="1202"/>
    <x v="120"/>
    <x v="270"/>
  </r>
  <r>
    <x v="2"/>
    <x v="1"/>
    <x v="1"/>
    <x v="0"/>
    <x v="2"/>
    <x v="874"/>
    <x v="1126"/>
    <x v="1203"/>
    <x v="264"/>
    <x v="466"/>
  </r>
  <r>
    <x v="2"/>
    <x v="1"/>
    <x v="1"/>
    <x v="0"/>
    <x v="2"/>
    <x v="875"/>
    <x v="1127"/>
    <x v="1204"/>
    <x v="1019"/>
    <x v="725"/>
  </r>
  <r>
    <x v="2"/>
    <x v="1"/>
    <x v="1"/>
    <x v="0"/>
    <x v="2"/>
    <x v="876"/>
    <x v="1128"/>
    <x v="1205"/>
    <x v="135"/>
    <x v="164"/>
  </r>
  <r>
    <x v="2"/>
    <x v="1"/>
    <x v="1"/>
    <x v="0"/>
    <x v="2"/>
    <x v="877"/>
    <x v="1129"/>
    <x v="1206"/>
    <x v="1020"/>
    <x v="269"/>
  </r>
  <r>
    <x v="2"/>
    <x v="1"/>
    <x v="1"/>
    <x v="0"/>
    <x v="2"/>
    <x v="878"/>
    <x v="1130"/>
    <x v="1207"/>
    <x v="437"/>
    <x v="233"/>
  </r>
  <r>
    <x v="2"/>
    <x v="1"/>
    <x v="1"/>
    <x v="0"/>
    <x v="2"/>
    <x v="738"/>
    <x v="1131"/>
    <x v="1208"/>
    <x v="1021"/>
    <x v="726"/>
  </r>
  <r>
    <x v="2"/>
    <x v="1"/>
    <x v="1"/>
    <x v="0"/>
    <x v="2"/>
    <x v="879"/>
    <x v="1132"/>
    <x v="1209"/>
    <x v="135"/>
    <x v="159"/>
  </r>
  <r>
    <x v="2"/>
    <x v="1"/>
    <x v="1"/>
    <x v="0"/>
    <x v="2"/>
    <x v="880"/>
    <x v="1133"/>
    <x v="1210"/>
    <x v="1022"/>
    <x v="301"/>
  </r>
  <r>
    <x v="2"/>
    <x v="1"/>
    <x v="1"/>
    <x v="0"/>
    <x v="2"/>
    <x v="881"/>
    <x v="1134"/>
    <x v="1211"/>
    <x v="896"/>
    <x v="167"/>
  </r>
  <r>
    <x v="2"/>
    <x v="1"/>
    <x v="1"/>
    <x v="0"/>
    <x v="2"/>
    <x v="882"/>
    <x v="1135"/>
    <x v="1212"/>
    <x v="133"/>
    <x v="124"/>
  </r>
  <r>
    <x v="2"/>
    <x v="1"/>
    <x v="1"/>
    <x v="0"/>
    <x v="2"/>
    <x v="867"/>
    <x v="1136"/>
    <x v="1213"/>
    <x v="127"/>
    <x v="133"/>
  </r>
  <r>
    <x v="2"/>
    <x v="1"/>
    <x v="1"/>
    <x v="0"/>
    <x v="2"/>
    <x v="883"/>
    <x v="1137"/>
    <x v="1214"/>
    <x v="396"/>
    <x v="507"/>
  </r>
  <r>
    <x v="2"/>
    <x v="1"/>
    <x v="1"/>
    <x v="0"/>
    <x v="2"/>
    <x v="884"/>
    <x v="1138"/>
    <x v="1215"/>
    <x v="1022"/>
    <x v="234"/>
  </r>
  <r>
    <x v="2"/>
    <x v="1"/>
    <x v="1"/>
    <x v="0"/>
    <x v="2"/>
    <x v="885"/>
    <x v="1139"/>
    <x v="1216"/>
    <x v="436"/>
    <x v="115"/>
  </r>
  <r>
    <x v="2"/>
    <x v="1"/>
    <x v="1"/>
    <x v="0"/>
    <x v="2"/>
    <x v="886"/>
    <x v="1140"/>
    <x v="1217"/>
    <x v="442"/>
    <x v="125"/>
  </r>
  <r>
    <x v="2"/>
    <x v="1"/>
    <x v="1"/>
    <x v="0"/>
    <x v="2"/>
    <x v="887"/>
    <x v="1141"/>
    <x v="1218"/>
    <x v="869"/>
    <x v="118"/>
  </r>
  <r>
    <x v="2"/>
    <x v="1"/>
    <x v="1"/>
    <x v="0"/>
    <x v="2"/>
    <x v="740"/>
    <x v="1142"/>
    <x v="1219"/>
    <x v="399"/>
    <x v="236"/>
  </r>
  <r>
    <x v="2"/>
    <x v="1"/>
    <x v="1"/>
    <x v="0"/>
    <x v="2"/>
    <x v="888"/>
    <x v="1143"/>
    <x v="1220"/>
    <x v="896"/>
    <x v="125"/>
  </r>
  <r>
    <x v="2"/>
    <x v="1"/>
    <x v="1"/>
    <x v="0"/>
    <x v="2"/>
    <x v="869"/>
    <x v="1144"/>
    <x v="995"/>
    <x v="138"/>
    <x v="133"/>
  </r>
  <r>
    <x v="2"/>
    <x v="1"/>
    <x v="1"/>
    <x v="0"/>
    <x v="2"/>
    <x v="117"/>
    <x v="1145"/>
    <x v="1221"/>
    <x v="340"/>
    <x v="116"/>
  </r>
  <r>
    <x v="2"/>
    <x v="1"/>
    <x v="1"/>
    <x v="0"/>
    <x v="2"/>
    <x v="878"/>
    <x v="1146"/>
    <x v="1222"/>
    <x v="897"/>
    <x v="140"/>
  </r>
  <r>
    <x v="2"/>
    <x v="1"/>
    <x v="1"/>
    <x v="0"/>
    <x v="2"/>
    <x v="889"/>
    <x v="1147"/>
    <x v="1223"/>
    <x v="894"/>
    <x v="118"/>
  </r>
  <r>
    <x v="2"/>
    <x v="1"/>
    <x v="1"/>
    <x v="0"/>
    <x v="2"/>
    <x v="877"/>
    <x v="1148"/>
    <x v="1224"/>
    <x v="140"/>
    <x v="132"/>
  </r>
  <r>
    <x v="2"/>
    <x v="1"/>
    <x v="1"/>
    <x v="0"/>
    <x v="2"/>
    <x v="890"/>
    <x v="1149"/>
    <x v="1225"/>
    <x v="396"/>
    <x v="139"/>
  </r>
  <r>
    <x v="2"/>
    <x v="1"/>
    <x v="1"/>
    <x v="0"/>
    <x v="2"/>
    <x v="891"/>
    <x v="1150"/>
    <x v="1226"/>
    <x v="143"/>
    <x v="133"/>
  </r>
  <r>
    <x v="2"/>
    <x v="1"/>
    <x v="1"/>
    <x v="0"/>
    <x v="2"/>
    <x v="882"/>
    <x v="1151"/>
    <x v="181"/>
    <x v="143"/>
    <x v="132"/>
  </r>
  <r>
    <x v="2"/>
    <x v="1"/>
    <x v="1"/>
    <x v="0"/>
    <x v="2"/>
    <x v="892"/>
    <x v="1152"/>
    <x v="1227"/>
    <x v="140"/>
    <x v="132"/>
  </r>
  <r>
    <x v="2"/>
    <x v="1"/>
    <x v="1"/>
    <x v="0"/>
    <x v="2"/>
    <x v="886"/>
    <x v="1153"/>
    <x v="1000"/>
    <x v="144"/>
    <x v="132"/>
  </r>
  <r>
    <x v="2"/>
    <x v="1"/>
    <x v="1"/>
    <x v="0"/>
    <x v="2"/>
    <x v="893"/>
    <x v="1154"/>
    <x v="1228"/>
    <x v="138"/>
    <x v="133"/>
  </r>
  <r>
    <x v="2"/>
    <x v="1"/>
    <x v="1"/>
    <x v="0"/>
    <x v="2"/>
    <x v="873"/>
    <x v="1155"/>
    <x v="141"/>
    <x v="143"/>
    <x v="133"/>
  </r>
  <r>
    <x v="2"/>
    <x v="1"/>
    <x v="1"/>
    <x v="0"/>
    <x v="2"/>
    <x v="888"/>
    <x v="1156"/>
    <x v="162"/>
    <x v="143"/>
    <x v="131"/>
  </r>
  <r>
    <x v="2"/>
    <x v="1"/>
    <x v="1"/>
    <x v="0"/>
    <x v="2"/>
    <x v="875"/>
    <x v="1157"/>
    <x v="168"/>
    <x v="140"/>
    <x v="131"/>
  </r>
  <r>
    <x v="2"/>
    <x v="1"/>
    <x v="1"/>
    <x v="0"/>
    <x v="2"/>
    <x v="894"/>
    <x v="1158"/>
    <x v="1229"/>
    <x v="142"/>
    <x v="130"/>
  </r>
  <r>
    <x v="2"/>
    <x v="1"/>
    <x v="1"/>
    <x v="0"/>
    <x v="2"/>
    <x v="887"/>
    <x v="1159"/>
    <x v="1230"/>
    <x v="140"/>
    <x v="132"/>
  </r>
  <r>
    <x v="2"/>
    <x v="1"/>
    <x v="1"/>
    <x v="0"/>
    <x v="2"/>
    <x v="884"/>
    <x v="1160"/>
    <x v="451"/>
    <x v="136"/>
    <x v="132"/>
  </r>
  <r>
    <x v="2"/>
    <x v="1"/>
    <x v="1"/>
    <x v="0"/>
    <x v="2"/>
    <x v="883"/>
    <x v="1161"/>
    <x v="699"/>
    <x v="144"/>
    <x v="132"/>
  </r>
  <r>
    <x v="2"/>
    <x v="1"/>
    <x v="1"/>
    <x v="0"/>
    <x v="2"/>
    <x v="892"/>
    <x v="1161"/>
    <x v="187"/>
    <x v="144"/>
    <x v="132"/>
  </r>
  <r>
    <x v="2"/>
    <x v="1"/>
    <x v="1"/>
    <x v="0"/>
    <x v="2"/>
    <x v="891"/>
    <x v="1162"/>
    <x v="1231"/>
    <x v="140"/>
    <x v="132"/>
  </r>
  <r>
    <x v="2"/>
    <x v="1"/>
    <x v="1"/>
    <x v="0"/>
    <x v="2"/>
    <x v="868"/>
    <x v="1163"/>
    <x v="694"/>
    <x v="144"/>
    <x v="132"/>
  </r>
  <r>
    <x v="2"/>
    <x v="1"/>
    <x v="1"/>
    <x v="0"/>
    <x v="2"/>
    <x v="885"/>
    <x v="1164"/>
    <x v="1232"/>
    <x v="144"/>
    <x v="132"/>
  </r>
  <r>
    <x v="2"/>
    <x v="1"/>
    <x v="1"/>
    <x v="0"/>
    <x v="2"/>
    <x v="893"/>
    <x v="152"/>
    <x v="184"/>
    <x v="144"/>
    <x v="132"/>
  </r>
  <r>
    <x v="2"/>
    <x v="3"/>
    <x v="1"/>
    <x v="0"/>
    <x v="2"/>
    <x v="895"/>
    <x v="1165"/>
    <x v="1233"/>
    <x v="1023"/>
    <x v="727"/>
  </r>
  <r>
    <x v="2"/>
    <x v="3"/>
    <x v="1"/>
    <x v="0"/>
    <x v="2"/>
    <x v="465"/>
    <x v="1166"/>
    <x v="1234"/>
    <x v="1024"/>
    <x v="728"/>
  </r>
  <r>
    <x v="2"/>
    <x v="3"/>
    <x v="1"/>
    <x v="0"/>
    <x v="2"/>
    <x v="464"/>
    <x v="1167"/>
    <x v="1235"/>
    <x v="1025"/>
    <x v="729"/>
  </r>
  <r>
    <x v="2"/>
    <x v="3"/>
    <x v="1"/>
    <x v="0"/>
    <x v="2"/>
    <x v="466"/>
    <x v="1168"/>
    <x v="1236"/>
    <x v="1026"/>
    <x v="730"/>
  </r>
  <r>
    <x v="2"/>
    <x v="3"/>
    <x v="1"/>
    <x v="0"/>
    <x v="2"/>
    <x v="896"/>
    <x v="1169"/>
    <x v="1237"/>
    <x v="427"/>
    <x v="227"/>
  </r>
  <r>
    <x v="2"/>
    <x v="3"/>
    <x v="1"/>
    <x v="0"/>
    <x v="2"/>
    <x v="715"/>
    <x v="1170"/>
    <x v="1238"/>
    <x v="1027"/>
    <x v="269"/>
  </r>
  <r>
    <x v="2"/>
    <x v="3"/>
    <x v="1"/>
    <x v="0"/>
    <x v="2"/>
    <x v="897"/>
    <x v="1171"/>
    <x v="691"/>
    <x v="610"/>
    <x v="135"/>
  </r>
  <r>
    <x v="2"/>
    <x v="3"/>
    <x v="1"/>
    <x v="0"/>
    <x v="2"/>
    <x v="898"/>
    <x v="1172"/>
    <x v="693"/>
    <x v="1028"/>
    <x v="135"/>
  </r>
  <r>
    <x v="2"/>
    <x v="3"/>
    <x v="1"/>
    <x v="0"/>
    <x v="2"/>
    <x v="899"/>
    <x v="1173"/>
    <x v="1239"/>
    <x v="1029"/>
    <x v="612"/>
  </r>
  <r>
    <x v="2"/>
    <x v="3"/>
    <x v="1"/>
    <x v="0"/>
    <x v="2"/>
    <x v="702"/>
    <x v="1174"/>
    <x v="1240"/>
    <x v="1030"/>
    <x v="272"/>
  </r>
  <r>
    <x v="2"/>
    <x v="3"/>
    <x v="1"/>
    <x v="0"/>
    <x v="2"/>
    <x v="900"/>
    <x v="1175"/>
    <x v="1241"/>
    <x v="1031"/>
    <x v="125"/>
  </r>
  <r>
    <x v="2"/>
    <x v="4"/>
    <x v="1"/>
    <x v="1"/>
    <x v="4"/>
    <x v="710"/>
    <x v="1176"/>
    <x v="1242"/>
    <x v="1032"/>
    <x v="729"/>
  </r>
  <r>
    <x v="2"/>
    <x v="4"/>
    <x v="1"/>
    <x v="1"/>
    <x v="4"/>
    <x v="519"/>
    <x v="1177"/>
    <x v="1243"/>
    <x v="1033"/>
    <x v="731"/>
  </r>
  <r>
    <x v="2"/>
    <x v="4"/>
    <x v="1"/>
    <x v="1"/>
    <x v="4"/>
    <x v="512"/>
    <x v="1178"/>
    <x v="1244"/>
    <x v="1034"/>
    <x v="732"/>
  </r>
  <r>
    <x v="2"/>
    <x v="4"/>
    <x v="1"/>
    <x v="1"/>
    <x v="4"/>
    <x v="901"/>
    <x v="1179"/>
    <x v="1245"/>
    <x v="1035"/>
    <x v="358"/>
  </r>
  <r>
    <x v="2"/>
    <x v="4"/>
    <x v="1"/>
    <x v="1"/>
    <x v="4"/>
    <x v="902"/>
    <x v="1180"/>
    <x v="1246"/>
    <x v="1036"/>
    <x v="733"/>
  </r>
  <r>
    <x v="2"/>
    <x v="4"/>
    <x v="1"/>
    <x v="1"/>
    <x v="4"/>
    <x v="903"/>
    <x v="1181"/>
    <x v="1247"/>
    <x v="1037"/>
    <x v="734"/>
  </r>
  <r>
    <x v="2"/>
    <x v="4"/>
    <x v="1"/>
    <x v="1"/>
    <x v="4"/>
    <x v="904"/>
    <x v="1182"/>
    <x v="1248"/>
    <x v="1038"/>
    <x v="735"/>
  </r>
  <r>
    <x v="2"/>
    <x v="4"/>
    <x v="1"/>
    <x v="1"/>
    <x v="4"/>
    <x v="713"/>
    <x v="1183"/>
    <x v="1249"/>
    <x v="1039"/>
    <x v="220"/>
  </r>
  <r>
    <x v="2"/>
    <x v="4"/>
    <x v="1"/>
    <x v="1"/>
    <x v="4"/>
    <x v="905"/>
    <x v="1184"/>
    <x v="1250"/>
    <x v="1040"/>
    <x v="736"/>
  </r>
  <r>
    <x v="2"/>
    <x v="4"/>
    <x v="1"/>
    <x v="1"/>
    <x v="4"/>
    <x v="906"/>
    <x v="1185"/>
    <x v="1251"/>
    <x v="1041"/>
    <x v="296"/>
  </r>
  <r>
    <x v="2"/>
    <x v="4"/>
    <x v="1"/>
    <x v="1"/>
    <x v="4"/>
    <x v="907"/>
    <x v="1186"/>
    <x v="1252"/>
    <x v="1042"/>
    <x v="332"/>
  </r>
  <r>
    <x v="2"/>
    <x v="4"/>
    <x v="1"/>
    <x v="1"/>
    <x v="4"/>
    <x v="908"/>
    <x v="1187"/>
    <x v="1253"/>
    <x v="1043"/>
    <x v="103"/>
  </r>
  <r>
    <x v="2"/>
    <x v="4"/>
    <x v="1"/>
    <x v="1"/>
    <x v="4"/>
    <x v="508"/>
    <x v="1188"/>
    <x v="1254"/>
    <x v="1044"/>
    <x v="268"/>
  </r>
  <r>
    <x v="2"/>
    <x v="4"/>
    <x v="1"/>
    <x v="1"/>
    <x v="4"/>
    <x v="507"/>
    <x v="1189"/>
    <x v="1255"/>
    <x v="1045"/>
    <x v="737"/>
  </r>
  <r>
    <x v="2"/>
    <x v="4"/>
    <x v="1"/>
    <x v="1"/>
    <x v="4"/>
    <x v="712"/>
    <x v="1190"/>
    <x v="1256"/>
    <x v="1046"/>
    <x v="167"/>
  </r>
  <r>
    <x v="2"/>
    <x v="4"/>
    <x v="1"/>
    <x v="0"/>
    <x v="5"/>
    <x v="525"/>
    <x v="1191"/>
    <x v="1257"/>
    <x v="1047"/>
    <x v="738"/>
  </r>
  <r>
    <x v="2"/>
    <x v="4"/>
    <x v="1"/>
    <x v="0"/>
    <x v="5"/>
    <x v="475"/>
    <x v="1192"/>
    <x v="1258"/>
    <x v="1048"/>
    <x v="739"/>
  </r>
  <r>
    <x v="2"/>
    <x v="4"/>
    <x v="1"/>
    <x v="0"/>
    <x v="5"/>
    <x v="85"/>
    <x v="1193"/>
    <x v="1259"/>
    <x v="1049"/>
    <x v="740"/>
  </r>
  <r>
    <x v="2"/>
    <x v="4"/>
    <x v="1"/>
    <x v="0"/>
    <x v="5"/>
    <x v="526"/>
    <x v="1194"/>
    <x v="1260"/>
    <x v="1050"/>
    <x v="741"/>
  </r>
  <r>
    <x v="2"/>
    <x v="4"/>
    <x v="1"/>
    <x v="0"/>
    <x v="5"/>
    <x v="48"/>
    <x v="1195"/>
    <x v="1261"/>
    <x v="1051"/>
    <x v="742"/>
  </r>
  <r>
    <x v="2"/>
    <x v="4"/>
    <x v="1"/>
    <x v="0"/>
    <x v="5"/>
    <x v="699"/>
    <x v="1196"/>
    <x v="1262"/>
    <x v="1052"/>
    <x v="743"/>
  </r>
  <r>
    <x v="2"/>
    <x v="4"/>
    <x v="1"/>
    <x v="0"/>
    <x v="5"/>
    <x v="799"/>
    <x v="1197"/>
    <x v="1263"/>
    <x v="1053"/>
    <x v="744"/>
  </r>
  <r>
    <x v="2"/>
    <x v="4"/>
    <x v="1"/>
    <x v="0"/>
    <x v="5"/>
    <x v="895"/>
    <x v="1198"/>
    <x v="1264"/>
    <x v="1054"/>
    <x v="494"/>
  </r>
  <r>
    <x v="2"/>
    <x v="4"/>
    <x v="1"/>
    <x v="0"/>
    <x v="5"/>
    <x v="909"/>
    <x v="1199"/>
    <x v="1265"/>
    <x v="1055"/>
    <x v="722"/>
  </r>
  <r>
    <x v="2"/>
    <x v="4"/>
    <x v="1"/>
    <x v="0"/>
    <x v="5"/>
    <x v="896"/>
    <x v="1200"/>
    <x v="1266"/>
    <x v="1056"/>
    <x v="745"/>
  </r>
  <r>
    <x v="2"/>
    <x v="4"/>
    <x v="1"/>
    <x v="0"/>
    <x v="5"/>
    <x v="910"/>
    <x v="1201"/>
    <x v="1267"/>
    <x v="1057"/>
    <x v="102"/>
  </r>
  <r>
    <x v="2"/>
    <x v="4"/>
    <x v="1"/>
    <x v="0"/>
    <x v="5"/>
    <x v="911"/>
    <x v="1202"/>
    <x v="1268"/>
    <x v="1058"/>
    <x v="734"/>
  </r>
  <r>
    <x v="2"/>
    <x v="4"/>
    <x v="1"/>
    <x v="0"/>
    <x v="5"/>
    <x v="912"/>
    <x v="1203"/>
    <x v="1269"/>
    <x v="1059"/>
    <x v="746"/>
  </r>
  <r>
    <x v="2"/>
    <x v="4"/>
    <x v="1"/>
    <x v="0"/>
    <x v="5"/>
    <x v="898"/>
    <x v="1204"/>
    <x v="1270"/>
    <x v="1060"/>
    <x v="719"/>
  </r>
  <r>
    <x v="2"/>
    <x v="4"/>
    <x v="1"/>
    <x v="0"/>
    <x v="5"/>
    <x v="900"/>
    <x v="1205"/>
    <x v="1271"/>
    <x v="1061"/>
    <x v="747"/>
  </r>
  <r>
    <x v="2"/>
    <x v="4"/>
    <x v="1"/>
    <x v="0"/>
    <x v="5"/>
    <x v="913"/>
    <x v="1206"/>
    <x v="1272"/>
    <x v="1062"/>
    <x v="748"/>
  </r>
  <r>
    <x v="2"/>
    <x v="4"/>
    <x v="1"/>
    <x v="0"/>
    <x v="5"/>
    <x v="701"/>
    <x v="1207"/>
    <x v="1273"/>
    <x v="1063"/>
    <x v="749"/>
  </r>
  <r>
    <x v="2"/>
    <x v="4"/>
    <x v="1"/>
    <x v="0"/>
    <x v="5"/>
    <x v="714"/>
    <x v="1208"/>
    <x v="225"/>
    <x v="144"/>
    <x v="129"/>
  </r>
  <r>
    <x v="2"/>
    <x v="4"/>
    <x v="0"/>
    <x v="1"/>
    <x v="7"/>
    <x v="496"/>
    <x v="1209"/>
    <x v="1274"/>
    <x v="1064"/>
    <x v="750"/>
  </r>
  <r>
    <x v="2"/>
    <x v="4"/>
    <x v="0"/>
    <x v="1"/>
    <x v="7"/>
    <x v="914"/>
    <x v="1210"/>
    <x v="1275"/>
    <x v="1065"/>
    <x v="300"/>
  </r>
  <r>
    <x v="2"/>
    <x v="4"/>
    <x v="0"/>
    <x v="1"/>
    <x v="7"/>
    <x v="915"/>
    <x v="1211"/>
    <x v="1276"/>
    <x v="1066"/>
    <x v="584"/>
  </r>
  <r>
    <x v="2"/>
    <x v="4"/>
    <x v="0"/>
    <x v="1"/>
    <x v="7"/>
    <x v="916"/>
    <x v="1212"/>
    <x v="1277"/>
    <x v="1067"/>
    <x v="134"/>
  </r>
  <r>
    <x v="2"/>
    <x v="4"/>
    <x v="0"/>
    <x v="1"/>
    <x v="7"/>
    <x v="917"/>
    <x v="1213"/>
    <x v="1278"/>
    <x v="784"/>
    <x v="584"/>
  </r>
  <r>
    <x v="2"/>
    <x v="4"/>
    <x v="0"/>
    <x v="1"/>
    <x v="7"/>
    <x v="918"/>
    <x v="1214"/>
    <x v="1279"/>
    <x v="1068"/>
    <x v="134"/>
  </r>
  <r>
    <x v="2"/>
    <x v="4"/>
    <x v="0"/>
    <x v="1"/>
    <x v="7"/>
    <x v="919"/>
    <x v="1215"/>
    <x v="1280"/>
    <x v="1069"/>
    <x v="233"/>
  </r>
  <r>
    <x v="2"/>
    <x v="4"/>
    <x v="0"/>
    <x v="1"/>
    <x v="7"/>
    <x v="920"/>
    <x v="1216"/>
    <x v="1281"/>
    <x v="1070"/>
    <x v="225"/>
  </r>
  <r>
    <x v="2"/>
    <x v="4"/>
    <x v="0"/>
    <x v="1"/>
    <x v="7"/>
    <x v="504"/>
    <x v="1217"/>
    <x v="1282"/>
    <x v="1071"/>
    <x v="230"/>
  </r>
  <r>
    <x v="2"/>
    <x v="4"/>
    <x v="0"/>
    <x v="1"/>
    <x v="7"/>
    <x v="721"/>
    <x v="1218"/>
    <x v="1283"/>
    <x v="1072"/>
    <x v="466"/>
  </r>
  <r>
    <x v="2"/>
    <x v="4"/>
    <x v="0"/>
    <x v="1"/>
    <x v="7"/>
    <x v="921"/>
    <x v="1219"/>
    <x v="1284"/>
    <x v="1073"/>
    <x v="127"/>
  </r>
  <r>
    <x v="2"/>
    <x v="4"/>
    <x v="0"/>
    <x v="1"/>
    <x v="7"/>
    <x v="922"/>
    <x v="1220"/>
    <x v="1285"/>
    <x v="1074"/>
    <x v="159"/>
  </r>
  <r>
    <x v="2"/>
    <x v="4"/>
    <x v="0"/>
    <x v="1"/>
    <x v="7"/>
    <x v="505"/>
    <x v="1221"/>
    <x v="1286"/>
    <x v="1075"/>
    <x v="116"/>
  </r>
  <r>
    <x v="2"/>
    <x v="4"/>
    <x v="0"/>
    <x v="1"/>
    <x v="7"/>
    <x v="718"/>
    <x v="1222"/>
    <x v="1287"/>
    <x v="369"/>
    <x v="275"/>
  </r>
  <r>
    <x v="2"/>
    <x v="2"/>
    <x v="0"/>
    <x v="0"/>
    <x v="6"/>
    <x v="293"/>
    <x v="1223"/>
    <x v="1288"/>
    <x v="1076"/>
    <x v="751"/>
  </r>
  <r>
    <x v="2"/>
    <x v="2"/>
    <x v="0"/>
    <x v="0"/>
    <x v="6"/>
    <x v="299"/>
    <x v="1224"/>
    <x v="1289"/>
    <x v="1077"/>
    <x v="752"/>
  </r>
  <r>
    <x v="2"/>
    <x v="2"/>
    <x v="0"/>
    <x v="0"/>
    <x v="6"/>
    <x v="294"/>
    <x v="1225"/>
    <x v="1290"/>
    <x v="1078"/>
    <x v="753"/>
  </r>
  <r>
    <x v="2"/>
    <x v="2"/>
    <x v="0"/>
    <x v="0"/>
    <x v="6"/>
    <x v="183"/>
    <x v="1226"/>
    <x v="1291"/>
    <x v="1079"/>
    <x v="754"/>
  </r>
  <r>
    <x v="2"/>
    <x v="2"/>
    <x v="0"/>
    <x v="0"/>
    <x v="6"/>
    <x v="371"/>
    <x v="1227"/>
    <x v="1292"/>
    <x v="1080"/>
    <x v="755"/>
  </r>
  <r>
    <x v="2"/>
    <x v="2"/>
    <x v="0"/>
    <x v="0"/>
    <x v="6"/>
    <x v="923"/>
    <x v="1228"/>
    <x v="1293"/>
    <x v="1081"/>
    <x v="756"/>
  </r>
  <r>
    <x v="2"/>
    <x v="2"/>
    <x v="0"/>
    <x v="0"/>
    <x v="6"/>
    <x v="648"/>
    <x v="1229"/>
    <x v="1294"/>
    <x v="1082"/>
    <x v="757"/>
  </r>
  <r>
    <x v="2"/>
    <x v="2"/>
    <x v="0"/>
    <x v="0"/>
    <x v="6"/>
    <x v="308"/>
    <x v="1230"/>
    <x v="1295"/>
    <x v="1083"/>
    <x v="758"/>
  </r>
  <r>
    <x v="2"/>
    <x v="2"/>
    <x v="0"/>
    <x v="0"/>
    <x v="6"/>
    <x v="634"/>
    <x v="1231"/>
    <x v="1296"/>
    <x v="1084"/>
    <x v="759"/>
  </r>
  <r>
    <x v="2"/>
    <x v="2"/>
    <x v="0"/>
    <x v="0"/>
    <x v="6"/>
    <x v="311"/>
    <x v="1232"/>
    <x v="1297"/>
    <x v="1085"/>
    <x v="760"/>
  </r>
  <r>
    <x v="2"/>
    <x v="2"/>
    <x v="0"/>
    <x v="0"/>
    <x v="6"/>
    <x v="309"/>
    <x v="1233"/>
    <x v="1298"/>
    <x v="1086"/>
    <x v="761"/>
  </r>
  <r>
    <x v="2"/>
    <x v="2"/>
    <x v="0"/>
    <x v="0"/>
    <x v="6"/>
    <x v="332"/>
    <x v="1234"/>
    <x v="1299"/>
    <x v="1087"/>
    <x v="762"/>
  </r>
  <r>
    <x v="2"/>
    <x v="2"/>
    <x v="0"/>
    <x v="0"/>
    <x v="6"/>
    <x v="632"/>
    <x v="1235"/>
    <x v="1300"/>
    <x v="1088"/>
    <x v="763"/>
  </r>
  <r>
    <x v="2"/>
    <x v="2"/>
    <x v="0"/>
    <x v="0"/>
    <x v="6"/>
    <x v="631"/>
    <x v="1236"/>
    <x v="1301"/>
    <x v="1089"/>
    <x v="455"/>
  </r>
  <r>
    <x v="2"/>
    <x v="2"/>
    <x v="0"/>
    <x v="0"/>
    <x v="6"/>
    <x v="662"/>
    <x v="1237"/>
    <x v="1302"/>
    <x v="1090"/>
    <x v="764"/>
  </r>
  <r>
    <x v="2"/>
    <x v="2"/>
    <x v="0"/>
    <x v="0"/>
    <x v="6"/>
    <x v="300"/>
    <x v="1238"/>
    <x v="1303"/>
    <x v="1091"/>
    <x v="765"/>
  </r>
  <r>
    <x v="2"/>
    <x v="2"/>
    <x v="0"/>
    <x v="0"/>
    <x v="6"/>
    <x v="303"/>
    <x v="1239"/>
    <x v="1304"/>
    <x v="1092"/>
    <x v="766"/>
  </r>
  <r>
    <x v="2"/>
    <x v="2"/>
    <x v="0"/>
    <x v="0"/>
    <x v="6"/>
    <x v="305"/>
    <x v="1240"/>
    <x v="1305"/>
    <x v="1093"/>
    <x v="767"/>
  </r>
  <r>
    <x v="2"/>
    <x v="2"/>
    <x v="0"/>
    <x v="0"/>
    <x v="6"/>
    <x v="302"/>
    <x v="1241"/>
    <x v="1306"/>
    <x v="1094"/>
    <x v="768"/>
  </r>
  <r>
    <x v="2"/>
    <x v="2"/>
    <x v="0"/>
    <x v="0"/>
    <x v="6"/>
    <x v="325"/>
    <x v="1242"/>
    <x v="1307"/>
    <x v="1095"/>
    <x v="769"/>
  </r>
  <r>
    <x v="2"/>
    <x v="2"/>
    <x v="0"/>
    <x v="0"/>
    <x v="6"/>
    <x v="314"/>
    <x v="1243"/>
    <x v="1308"/>
    <x v="1096"/>
    <x v="770"/>
  </r>
  <r>
    <x v="2"/>
    <x v="2"/>
    <x v="0"/>
    <x v="0"/>
    <x v="6"/>
    <x v="316"/>
    <x v="1244"/>
    <x v="1309"/>
    <x v="1097"/>
    <x v="771"/>
  </r>
  <r>
    <x v="2"/>
    <x v="2"/>
    <x v="0"/>
    <x v="0"/>
    <x v="6"/>
    <x v="335"/>
    <x v="1245"/>
    <x v="1310"/>
    <x v="1098"/>
    <x v="549"/>
  </r>
  <r>
    <x v="2"/>
    <x v="2"/>
    <x v="0"/>
    <x v="0"/>
    <x v="6"/>
    <x v="657"/>
    <x v="1246"/>
    <x v="1311"/>
    <x v="1099"/>
    <x v="772"/>
  </r>
  <r>
    <x v="2"/>
    <x v="2"/>
    <x v="0"/>
    <x v="0"/>
    <x v="6"/>
    <x v="924"/>
    <x v="1247"/>
    <x v="1312"/>
    <x v="1100"/>
    <x v="211"/>
  </r>
  <r>
    <x v="2"/>
    <x v="2"/>
    <x v="0"/>
    <x v="0"/>
    <x v="6"/>
    <x v="925"/>
    <x v="1248"/>
    <x v="1313"/>
    <x v="1101"/>
    <x v="499"/>
  </r>
  <r>
    <x v="2"/>
    <x v="2"/>
    <x v="0"/>
    <x v="0"/>
    <x v="6"/>
    <x v="301"/>
    <x v="1249"/>
    <x v="1314"/>
    <x v="1102"/>
    <x v="773"/>
  </r>
  <r>
    <x v="2"/>
    <x v="2"/>
    <x v="0"/>
    <x v="0"/>
    <x v="6"/>
    <x v="926"/>
    <x v="1250"/>
    <x v="1315"/>
    <x v="1103"/>
    <x v="442"/>
  </r>
  <r>
    <x v="2"/>
    <x v="2"/>
    <x v="0"/>
    <x v="0"/>
    <x v="6"/>
    <x v="310"/>
    <x v="1251"/>
    <x v="1316"/>
    <x v="1104"/>
    <x v="774"/>
  </r>
  <r>
    <x v="2"/>
    <x v="2"/>
    <x v="0"/>
    <x v="0"/>
    <x v="6"/>
    <x v="927"/>
    <x v="1252"/>
    <x v="1317"/>
    <x v="784"/>
    <x v="605"/>
  </r>
  <r>
    <x v="2"/>
    <x v="2"/>
    <x v="0"/>
    <x v="0"/>
    <x v="6"/>
    <x v="928"/>
    <x v="1253"/>
    <x v="1318"/>
    <x v="1105"/>
    <x v="266"/>
  </r>
  <r>
    <x v="2"/>
    <x v="2"/>
    <x v="0"/>
    <x v="0"/>
    <x v="6"/>
    <x v="929"/>
    <x v="1254"/>
    <x v="1319"/>
    <x v="1106"/>
    <x v="625"/>
  </r>
  <r>
    <x v="2"/>
    <x v="2"/>
    <x v="0"/>
    <x v="0"/>
    <x v="6"/>
    <x v="930"/>
    <x v="1255"/>
    <x v="1320"/>
    <x v="1107"/>
    <x v="345"/>
  </r>
  <r>
    <x v="2"/>
    <x v="2"/>
    <x v="0"/>
    <x v="0"/>
    <x v="6"/>
    <x v="652"/>
    <x v="1256"/>
    <x v="1321"/>
    <x v="1108"/>
    <x v="327"/>
  </r>
  <r>
    <x v="2"/>
    <x v="2"/>
    <x v="0"/>
    <x v="0"/>
    <x v="6"/>
    <x v="931"/>
    <x v="1257"/>
    <x v="1322"/>
    <x v="1109"/>
    <x v="265"/>
  </r>
  <r>
    <x v="2"/>
    <x v="2"/>
    <x v="0"/>
    <x v="0"/>
    <x v="6"/>
    <x v="932"/>
    <x v="1258"/>
    <x v="1323"/>
    <x v="494"/>
    <x v="775"/>
  </r>
  <r>
    <x v="2"/>
    <x v="2"/>
    <x v="0"/>
    <x v="0"/>
    <x v="6"/>
    <x v="653"/>
    <x v="1259"/>
    <x v="1324"/>
    <x v="1110"/>
    <x v="270"/>
  </r>
  <r>
    <x v="2"/>
    <x v="2"/>
    <x v="0"/>
    <x v="0"/>
    <x v="6"/>
    <x v="351"/>
    <x v="1260"/>
    <x v="1325"/>
    <x v="1111"/>
    <x v="776"/>
  </r>
  <r>
    <x v="2"/>
    <x v="2"/>
    <x v="0"/>
    <x v="0"/>
    <x v="6"/>
    <x v="933"/>
    <x v="1261"/>
    <x v="1326"/>
    <x v="1112"/>
    <x v="777"/>
  </r>
  <r>
    <x v="2"/>
    <x v="2"/>
    <x v="0"/>
    <x v="0"/>
    <x v="6"/>
    <x v="934"/>
    <x v="1262"/>
    <x v="1327"/>
    <x v="1113"/>
    <x v="778"/>
  </r>
  <r>
    <x v="2"/>
    <x v="2"/>
    <x v="0"/>
    <x v="0"/>
    <x v="6"/>
    <x v="935"/>
    <x v="1263"/>
    <x v="1328"/>
    <x v="308"/>
    <x v="585"/>
  </r>
  <r>
    <x v="2"/>
    <x v="2"/>
    <x v="0"/>
    <x v="0"/>
    <x v="6"/>
    <x v="636"/>
    <x v="1264"/>
    <x v="1329"/>
    <x v="1114"/>
    <x v="443"/>
  </r>
  <r>
    <x v="2"/>
    <x v="2"/>
    <x v="0"/>
    <x v="0"/>
    <x v="6"/>
    <x v="656"/>
    <x v="1265"/>
    <x v="1330"/>
    <x v="1115"/>
    <x v="626"/>
  </r>
  <r>
    <x v="2"/>
    <x v="2"/>
    <x v="0"/>
    <x v="0"/>
    <x v="6"/>
    <x v="936"/>
    <x v="1266"/>
    <x v="1331"/>
    <x v="1116"/>
    <x v="301"/>
  </r>
  <r>
    <x v="2"/>
    <x v="2"/>
    <x v="0"/>
    <x v="0"/>
    <x v="6"/>
    <x v="937"/>
    <x v="1267"/>
    <x v="1332"/>
    <x v="1117"/>
    <x v="776"/>
  </r>
  <r>
    <x v="2"/>
    <x v="2"/>
    <x v="0"/>
    <x v="0"/>
    <x v="6"/>
    <x v="938"/>
    <x v="1268"/>
    <x v="1333"/>
    <x v="1118"/>
    <x v="119"/>
  </r>
  <r>
    <x v="2"/>
    <x v="2"/>
    <x v="0"/>
    <x v="0"/>
    <x v="6"/>
    <x v="939"/>
    <x v="851"/>
    <x v="1334"/>
    <x v="994"/>
    <x v="233"/>
  </r>
  <r>
    <x v="2"/>
    <x v="2"/>
    <x v="0"/>
    <x v="0"/>
    <x v="6"/>
    <x v="940"/>
    <x v="1269"/>
    <x v="1335"/>
    <x v="1119"/>
    <x v="779"/>
  </r>
  <r>
    <x v="2"/>
    <x v="2"/>
    <x v="0"/>
    <x v="0"/>
    <x v="6"/>
    <x v="941"/>
    <x v="1270"/>
    <x v="1336"/>
    <x v="1120"/>
    <x v="777"/>
  </r>
  <r>
    <x v="2"/>
    <x v="2"/>
    <x v="0"/>
    <x v="0"/>
    <x v="6"/>
    <x v="942"/>
    <x v="1271"/>
    <x v="1337"/>
    <x v="1021"/>
    <x v="135"/>
  </r>
  <r>
    <x v="2"/>
    <x v="2"/>
    <x v="0"/>
    <x v="0"/>
    <x v="6"/>
    <x v="943"/>
    <x v="1272"/>
    <x v="1338"/>
    <x v="1121"/>
    <x v="776"/>
  </r>
  <r>
    <x v="2"/>
    <x v="2"/>
    <x v="0"/>
    <x v="0"/>
    <x v="6"/>
    <x v="944"/>
    <x v="1273"/>
    <x v="1339"/>
    <x v="1122"/>
    <x v="120"/>
  </r>
  <r>
    <x v="2"/>
    <x v="2"/>
    <x v="0"/>
    <x v="0"/>
    <x v="6"/>
    <x v="945"/>
    <x v="1274"/>
    <x v="1340"/>
    <x v="1123"/>
    <x v="585"/>
  </r>
  <r>
    <x v="2"/>
    <x v="2"/>
    <x v="0"/>
    <x v="0"/>
    <x v="6"/>
    <x v="326"/>
    <x v="1275"/>
    <x v="1341"/>
    <x v="1124"/>
    <x v="161"/>
  </r>
  <r>
    <x v="2"/>
    <x v="2"/>
    <x v="0"/>
    <x v="0"/>
    <x v="6"/>
    <x v="946"/>
    <x v="1276"/>
    <x v="1342"/>
    <x v="1125"/>
    <x v="114"/>
  </r>
  <r>
    <x v="2"/>
    <x v="2"/>
    <x v="0"/>
    <x v="0"/>
    <x v="6"/>
    <x v="947"/>
    <x v="1277"/>
    <x v="1343"/>
    <x v="1126"/>
    <x v="165"/>
  </r>
  <r>
    <x v="2"/>
    <x v="2"/>
    <x v="0"/>
    <x v="0"/>
    <x v="6"/>
    <x v="948"/>
    <x v="775"/>
    <x v="1344"/>
    <x v="320"/>
    <x v="166"/>
  </r>
  <r>
    <x v="2"/>
    <x v="2"/>
    <x v="0"/>
    <x v="0"/>
    <x v="6"/>
    <x v="659"/>
    <x v="1278"/>
    <x v="1345"/>
    <x v="1127"/>
    <x v="237"/>
  </r>
  <r>
    <x v="2"/>
    <x v="2"/>
    <x v="0"/>
    <x v="0"/>
    <x v="6"/>
    <x v="658"/>
    <x v="1279"/>
    <x v="1346"/>
    <x v="1128"/>
    <x v="234"/>
  </r>
  <r>
    <x v="2"/>
    <x v="2"/>
    <x v="0"/>
    <x v="0"/>
    <x v="6"/>
    <x v="949"/>
    <x v="1280"/>
    <x v="1347"/>
    <x v="1129"/>
    <x v="127"/>
  </r>
  <r>
    <x v="2"/>
    <x v="2"/>
    <x v="0"/>
    <x v="0"/>
    <x v="6"/>
    <x v="950"/>
    <x v="1281"/>
    <x v="1348"/>
    <x v="1130"/>
    <x v="125"/>
  </r>
  <r>
    <x v="2"/>
    <x v="2"/>
    <x v="0"/>
    <x v="0"/>
    <x v="6"/>
    <x v="312"/>
    <x v="1282"/>
    <x v="1349"/>
    <x v="1131"/>
    <x v="167"/>
  </r>
  <r>
    <x v="2"/>
    <x v="2"/>
    <x v="0"/>
    <x v="0"/>
    <x v="6"/>
    <x v="951"/>
    <x v="1283"/>
    <x v="440"/>
    <x v="615"/>
    <x v="139"/>
  </r>
  <r>
    <x v="2"/>
    <x v="2"/>
    <x v="0"/>
    <x v="0"/>
    <x v="6"/>
    <x v="292"/>
    <x v="1284"/>
    <x v="1232"/>
    <x v="870"/>
    <x v="168"/>
  </r>
  <r>
    <x v="2"/>
    <x v="2"/>
    <x v="0"/>
    <x v="0"/>
    <x v="6"/>
    <x v="952"/>
    <x v="1285"/>
    <x v="1350"/>
    <x v="264"/>
    <x v="140"/>
  </r>
  <r>
    <x v="2"/>
    <x v="2"/>
    <x v="0"/>
    <x v="0"/>
    <x v="6"/>
    <x v="953"/>
    <x v="1286"/>
    <x v="1351"/>
    <x v="391"/>
    <x v="140"/>
  </r>
  <r>
    <x v="2"/>
    <x v="2"/>
    <x v="0"/>
    <x v="0"/>
    <x v="6"/>
    <x v="339"/>
    <x v="1287"/>
    <x v="1352"/>
    <x v="1132"/>
    <x v="129"/>
  </r>
  <r>
    <x v="2"/>
    <x v="2"/>
    <x v="0"/>
    <x v="0"/>
    <x v="6"/>
    <x v="954"/>
    <x v="1288"/>
    <x v="1353"/>
    <x v="1133"/>
    <x v="141"/>
  </r>
  <r>
    <x v="2"/>
    <x v="2"/>
    <x v="0"/>
    <x v="0"/>
    <x v="6"/>
    <x v="296"/>
    <x v="1289"/>
    <x v="225"/>
    <x v="144"/>
    <x v="122"/>
  </r>
  <r>
    <x v="2"/>
    <x v="2"/>
    <x v="0"/>
    <x v="0"/>
    <x v="6"/>
    <x v="639"/>
    <x v="1290"/>
    <x v="225"/>
    <x v="144"/>
    <x v="130"/>
  </r>
  <r>
    <x v="2"/>
    <x v="2"/>
    <x v="0"/>
    <x v="0"/>
    <x v="6"/>
    <x v="646"/>
    <x v="1291"/>
    <x v="225"/>
    <x v="144"/>
    <x v="140"/>
  </r>
  <r>
    <x v="2"/>
    <x v="2"/>
    <x v="0"/>
    <x v="0"/>
    <x v="6"/>
    <x v="306"/>
    <x v="1292"/>
    <x v="1354"/>
    <x v="1134"/>
    <x v="138"/>
  </r>
  <r>
    <x v="2"/>
    <x v="2"/>
    <x v="0"/>
    <x v="0"/>
    <x v="6"/>
    <x v="383"/>
    <x v="168"/>
    <x v="1355"/>
    <x v="121"/>
    <x v="133"/>
  </r>
  <r>
    <x v="2"/>
    <x v="2"/>
    <x v="0"/>
    <x v="0"/>
    <x v="6"/>
    <x v="641"/>
    <x v="1293"/>
    <x v="225"/>
    <x v="144"/>
    <x v="140"/>
  </r>
  <r>
    <x v="2"/>
    <x v="2"/>
    <x v="0"/>
    <x v="0"/>
    <x v="6"/>
    <x v="337"/>
    <x v="1294"/>
    <x v="1356"/>
    <x v="1135"/>
    <x v="141"/>
  </r>
  <r>
    <x v="2"/>
    <x v="2"/>
    <x v="0"/>
    <x v="0"/>
    <x v="6"/>
    <x v="645"/>
    <x v="1295"/>
    <x v="225"/>
    <x v="144"/>
    <x v="130"/>
  </r>
  <r>
    <x v="2"/>
    <x v="2"/>
    <x v="0"/>
    <x v="0"/>
    <x v="6"/>
    <x v="291"/>
    <x v="1296"/>
    <x v="182"/>
    <x v="141"/>
    <x v="133"/>
  </r>
  <r>
    <x v="2"/>
    <x v="2"/>
    <x v="0"/>
    <x v="0"/>
    <x v="6"/>
    <x v="369"/>
    <x v="174"/>
    <x v="1357"/>
    <x v="133"/>
    <x v="133"/>
  </r>
  <r>
    <x v="2"/>
    <x v="2"/>
    <x v="0"/>
    <x v="0"/>
    <x v="6"/>
    <x v="647"/>
    <x v="176"/>
    <x v="225"/>
    <x v="144"/>
    <x v="131"/>
  </r>
  <r>
    <x v="2"/>
    <x v="2"/>
    <x v="0"/>
    <x v="0"/>
    <x v="6"/>
    <x v="370"/>
    <x v="376"/>
    <x v="1358"/>
    <x v="343"/>
    <x v="133"/>
  </r>
  <r>
    <x v="2"/>
    <x v="2"/>
    <x v="0"/>
    <x v="0"/>
    <x v="6"/>
    <x v="368"/>
    <x v="178"/>
    <x v="1359"/>
    <x v="617"/>
    <x v="131"/>
  </r>
  <r>
    <x v="2"/>
    <x v="2"/>
    <x v="1"/>
    <x v="0"/>
    <x v="5"/>
    <x v="213"/>
    <x v="1297"/>
    <x v="1360"/>
    <x v="1136"/>
    <x v="780"/>
  </r>
  <r>
    <x v="2"/>
    <x v="2"/>
    <x v="1"/>
    <x v="0"/>
    <x v="5"/>
    <x v="212"/>
    <x v="1298"/>
    <x v="1361"/>
    <x v="1137"/>
    <x v="781"/>
  </r>
  <r>
    <x v="2"/>
    <x v="2"/>
    <x v="1"/>
    <x v="0"/>
    <x v="5"/>
    <x v="211"/>
    <x v="1299"/>
    <x v="1362"/>
    <x v="1138"/>
    <x v="782"/>
  </r>
  <r>
    <x v="2"/>
    <x v="2"/>
    <x v="1"/>
    <x v="0"/>
    <x v="5"/>
    <x v="223"/>
    <x v="1300"/>
    <x v="1363"/>
    <x v="1139"/>
    <x v="783"/>
  </r>
  <r>
    <x v="2"/>
    <x v="2"/>
    <x v="1"/>
    <x v="0"/>
    <x v="5"/>
    <x v="679"/>
    <x v="1301"/>
    <x v="1364"/>
    <x v="1140"/>
    <x v="784"/>
  </r>
  <r>
    <x v="2"/>
    <x v="2"/>
    <x v="1"/>
    <x v="0"/>
    <x v="5"/>
    <x v="684"/>
    <x v="1302"/>
    <x v="1365"/>
    <x v="1141"/>
    <x v="785"/>
  </r>
  <r>
    <x v="2"/>
    <x v="2"/>
    <x v="1"/>
    <x v="0"/>
    <x v="5"/>
    <x v="214"/>
    <x v="1303"/>
    <x v="1366"/>
    <x v="1142"/>
    <x v="786"/>
  </r>
  <r>
    <x v="2"/>
    <x v="2"/>
    <x v="1"/>
    <x v="0"/>
    <x v="5"/>
    <x v="215"/>
    <x v="1304"/>
    <x v="1367"/>
    <x v="1143"/>
    <x v="787"/>
  </r>
  <r>
    <x v="2"/>
    <x v="2"/>
    <x v="1"/>
    <x v="0"/>
    <x v="5"/>
    <x v="183"/>
    <x v="1305"/>
    <x v="1368"/>
    <x v="1144"/>
    <x v="788"/>
  </r>
  <r>
    <x v="2"/>
    <x v="2"/>
    <x v="1"/>
    <x v="0"/>
    <x v="5"/>
    <x v="219"/>
    <x v="1306"/>
    <x v="1369"/>
    <x v="1145"/>
    <x v="789"/>
  </r>
  <r>
    <x v="2"/>
    <x v="2"/>
    <x v="1"/>
    <x v="0"/>
    <x v="5"/>
    <x v="683"/>
    <x v="1307"/>
    <x v="1370"/>
    <x v="1146"/>
    <x v="790"/>
  </r>
  <r>
    <x v="2"/>
    <x v="2"/>
    <x v="1"/>
    <x v="0"/>
    <x v="5"/>
    <x v="126"/>
    <x v="1308"/>
    <x v="1371"/>
    <x v="1147"/>
    <x v="791"/>
  </r>
  <r>
    <x v="2"/>
    <x v="2"/>
    <x v="1"/>
    <x v="0"/>
    <x v="5"/>
    <x v="664"/>
    <x v="1309"/>
    <x v="1372"/>
    <x v="1148"/>
    <x v="792"/>
  </r>
  <r>
    <x v="2"/>
    <x v="2"/>
    <x v="1"/>
    <x v="0"/>
    <x v="5"/>
    <x v="865"/>
    <x v="1310"/>
    <x v="1373"/>
    <x v="1149"/>
    <x v="793"/>
  </r>
  <r>
    <x v="2"/>
    <x v="2"/>
    <x v="1"/>
    <x v="0"/>
    <x v="5"/>
    <x v="221"/>
    <x v="1311"/>
    <x v="1374"/>
    <x v="1150"/>
    <x v="794"/>
  </r>
  <r>
    <x v="2"/>
    <x v="2"/>
    <x v="1"/>
    <x v="0"/>
    <x v="5"/>
    <x v="185"/>
    <x v="1312"/>
    <x v="1375"/>
    <x v="1151"/>
    <x v="795"/>
  </r>
  <r>
    <x v="2"/>
    <x v="2"/>
    <x v="1"/>
    <x v="0"/>
    <x v="5"/>
    <x v="263"/>
    <x v="1313"/>
    <x v="1376"/>
    <x v="1152"/>
    <x v="796"/>
  </r>
  <r>
    <x v="2"/>
    <x v="2"/>
    <x v="1"/>
    <x v="0"/>
    <x v="5"/>
    <x v="224"/>
    <x v="1314"/>
    <x v="1377"/>
    <x v="1153"/>
    <x v="797"/>
  </r>
  <r>
    <x v="2"/>
    <x v="2"/>
    <x v="1"/>
    <x v="0"/>
    <x v="5"/>
    <x v="667"/>
    <x v="1315"/>
    <x v="1378"/>
    <x v="1154"/>
    <x v="798"/>
  </r>
  <r>
    <x v="2"/>
    <x v="2"/>
    <x v="1"/>
    <x v="0"/>
    <x v="5"/>
    <x v="216"/>
    <x v="1316"/>
    <x v="1379"/>
    <x v="1155"/>
    <x v="799"/>
  </r>
  <r>
    <x v="2"/>
    <x v="2"/>
    <x v="1"/>
    <x v="0"/>
    <x v="5"/>
    <x v="97"/>
    <x v="1317"/>
    <x v="1380"/>
    <x v="1156"/>
    <x v="800"/>
  </r>
  <r>
    <x v="2"/>
    <x v="2"/>
    <x v="1"/>
    <x v="0"/>
    <x v="5"/>
    <x v="230"/>
    <x v="1318"/>
    <x v="1381"/>
    <x v="1157"/>
    <x v="801"/>
  </r>
  <r>
    <x v="2"/>
    <x v="2"/>
    <x v="1"/>
    <x v="0"/>
    <x v="5"/>
    <x v="955"/>
    <x v="1319"/>
    <x v="1382"/>
    <x v="1158"/>
    <x v="802"/>
  </r>
  <r>
    <x v="2"/>
    <x v="2"/>
    <x v="1"/>
    <x v="0"/>
    <x v="5"/>
    <x v="239"/>
    <x v="1320"/>
    <x v="1383"/>
    <x v="1159"/>
    <x v="803"/>
  </r>
  <r>
    <x v="2"/>
    <x v="2"/>
    <x v="1"/>
    <x v="0"/>
    <x v="5"/>
    <x v="670"/>
    <x v="1321"/>
    <x v="1384"/>
    <x v="1160"/>
    <x v="804"/>
  </r>
  <r>
    <x v="2"/>
    <x v="2"/>
    <x v="1"/>
    <x v="0"/>
    <x v="5"/>
    <x v="217"/>
    <x v="1322"/>
    <x v="1385"/>
    <x v="1161"/>
    <x v="805"/>
  </r>
  <r>
    <x v="2"/>
    <x v="2"/>
    <x v="1"/>
    <x v="0"/>
    <x v="5"/>
    <x v="222"/>
    <x v="1323"/>
    <x v="1386"/>
    <x v="1162"/>
    <x v="806"/>
  </r>
  <r>
    <x v="2"/>
    <x v="2"/>
    <x v="1"/>
    <x v="0"/>
    <x v="5"/>
    <x v="132"/>
    <x v="1324"/>
    <x v="1387"/>
    <x v="1163"/>
    <x v="807"/>
  </r>
  <r>
    <x v="2"/>
    <x v="2"/>
    <x v="1"/>
    <x v="0"/>
    <x v="5"/>
    <x v="884"/>
    <x v="1325"/>
    <x v="1388"/>
    <x v="1164"/>
    <x v="808"/>
  </r>
  <r>
    <x v="2"/>
    <x v="2"/>
    <x v="1"/>
    <x v="0"/>
    <x v="5"/>
    <x v="688"/>
    <x v="1326"/>
    <x v="1389"/>
    <x v="1165"/>
    <x v="809"/>
  </r>
  <r>
    <x v="2"/>
    <x v="2"/>
    <x v="1"/>
    <x v="0"/>
    <x v="5"/>
    <x v="233"/>
    <x v="1327"/>
    <x v="1390"/>
    <x v="1166"/>
    <x v="573"/>
  </r>
  <r>
    <x v="2"/>
    <x v="2"/>
    <x v="1"/>
    <x v="0"/>
    <x v="5"/>
    <x v="246"/>
    <x v="1328"/>
    <x v="1391"/>
    <x v="1167"/>
    <x v="810"/>
  </r>
  <r>
    <x v="2"/>
    <x v="2"/>
    <x v="1"/>
    <x v="0"/>
    <x v="5"/>
    <x v="687"/>
    <x v="1329"/>
    <x v="1392"/>
    <x v="1168"/>
    <x v="290"/>
  </r>
  <r>
    <x v="2"/>
    <x v="2"/>
    <x v="1"/>
    <x v="0"/>
    <x v="5"/>
    <x v="668"/>
    <x v="1330"/>
    <x v="1393"/>
    <x v="1169"/>
    <x v="811"/>
  </r>
  <r>
    <x v="2"/>
    <x v="2"/>
    <x v="1"/>
    <x v="0"/>
    <x v="5"/>
    <x v="956"/>
    <x v="1331"/>
    <x v="1394"/>
    <x v="1170"/>
    <x v="812"/>
  </r>
  <r>
    <x v="2"/>
    <x v="2"/>
    <x v="1"/>
    <x v="0"/>
    <x v="5"/>
    <x v="957"/>
    <x v="1332"/>
    <x v="1395"/>
    <x v="1171"/>
    <x v="628"/>
  </r>
  <r>
    <x v="2"/>
    <x v="2"/>
    <x v="1"/>
    <x v="0"/>
    <x v="5"/>
    <x v="958"/>
    <x v="1333"/>
    <x v="1396"/>
    <x v="1172"/>
    <x v="813"/>
  </r>
  <r>
    <x v="2"/>
    <x v="2"/>
    <x v="1"/>
    <x v="0"/>
    <x v="5"/>
    <x v="959"/>
    <x v="1334"/>
    <x v="1397"/>
    <x v="1173"/>
    <x v="814"/>
  </r>
  <r>
    <x v="2"/>
    <x v="2"/>
    <x v="1"/>
    <x v="0"/>
    <x v="5"/>
    <x v="960"/>
    <x v="1335"/>
    <x v="1398"/>
    <x v="1174"/>
    <x v="815"/>
  </r>
  <r>
    <x v="2"/>
    <x v="2"/>
    <x v="1"/>
    <x v="0"/>
    <x v="5"/>
    <x v="689"/>
    <x v="1336"/>
    <x v="1399"/>
    <x v="1175"/>
    <x v="721"/>
  </r>
  <r>
    <x v="2"/>
    <x v="2"/>
    <x v="1"/>
    <x v="0"/>
    <x v="5"/>
    <x v="690"/>
    <x v="1337"/>
    <x v="1400"/>
    <x v="1176"/>
    <x v="816"/>
  </r>
  <r>
    <x v="2"/>
    <x v="2"/>
    <x v="1"/>
    <x v="0"/>
    <x v="5"/>
    <x v="961"/>
    <x v="1338"/>
    <x v="1401"/>
    <x v="1177"/>
    <x v="328"/>
  </r>
  <r>
    <x v="2"/>
    <x v="2"/>
    <x v="1"/>
    <x v="0"/>
    <x v="5"/>
    <x v="962"/>
    <x v="1339"/>
    <x v="1402"/>
    <x v="1178"/>
    <x v="110"/>
  </r>
  <r>
    <x v="2"/>
    <x v="2"/>
    <x v="1"/>
    <x v="0"/>
    <x v="5"/>
    <x v="963"/>
    <x v="1340"/>
    <x v="1403"/>
    <x v="860"/>
    <x v="110"/>
  </r>
  <r>
    <x v="2"/>
    <x v="2"/>
    <x v="1"/>
    <x v="0"/>
    <x v="5"/>
    <x v="98"/>
    <x v="1341"/>
    <x v="1404"/>
    <x v="1179"/>
    <x v="574"/>
  </r>
  <r>
    <x v="2"/>
    <x v="2"/>
    <x v="1"/>
    <x v="0"/>
    <x v="5"/>
    <x v="964"/>
    <x v="1342"/>
    <x v="1405"/>
    <x v="1180"/>
    <x v="162"/>
  </r>
  <r>
    <x v="2"/>
    <x v="2"/>
    <x v="1"/>
    <x v="0"/>
    <x v="5"/>
    <x v="965"/>
    <x v="1343"/>
    <x v="1406"/>
    <x v="1181"/>
    <x v="161"/>
  </r>
  <r>
    <x v="2"/>
    <x v="2"/>
    <x v="1"/>
    <x v="0"/>
    <x v="5"/>
    <x v="966"/>
    <x v="1344"/>
    <x v="1407"/>
    <x v="1128"/>
    <x v="267"/>
  </r>
  <r>
    <x v="2"/>
    <x v="2"/>
    <x v="1"/>
    <x v="0"/>
    <x v="5"/>
    <x v="967"/>
    <x v="1345"/>
    <x v="1408"/>
    <x v="648"/>
    <x v="137"/>
  </r>
  <r>
    <x v="2"/>
    <x v="2"/>
    <x v="1"/>
    <x v="0"/>
    <x v="5"/>
    <x v="968"/>
    <x v="1346"/>
    <x v="1409"/>
    <x v="1182"/>
    <x v="272"/>
  </r>
  <r>
    <x v="2"/>
    <x v="2"/>
    <x v="1"/>
    <x v="0"/>
    <x v="5"/>
    <x v="969"/>
    <x v="1347"/>
    <x v="1410"/>
    <x v="1183"/>
    <x v="128"/>
  </r>
  <r>
    <x v="2"/>
    <x v="2"/>
    <x v="1"/>
    <x v="0"/>
    <x v="5"/>
    <x v="970"/>
    <x v="1348"/>
    <x v="1411"/>
    <x v="260"/>
    <x v="226"/>
  </r>
  <r>
    <x v="2"/>
    <x v="2"/>
    <x v="1"/>
    <x v="0"/>
    <x v="5"/>
    <x v="971"/>
    <x v="1349"/>
    <x v="1412"/>
    <x v="294"/>
    <x v="158"/>
  </r>
  <r>
    <x v="2"/>
    <x v="2"/>
    <x v="1"/>
    <x v="0"/>
    <x v="5"/>
    <x v="972"/>
    <x v="1350"/>
    <x v="1413"/>
    <x v="1184"/>
    <x v="237"/>
  </r>
  <r>
    <x v="2"/>
    <x v="2"/>
    <x v="1"/>
    <x v="0"/>
    <x v="5"/>
    <x v="973"/>
    <x v="1351"/>
    <x v="1414"/>
    <x v="1185"/>
    <x v="272"/>
  </r>
  <r>
    <x v="2"/>
    <x v="2"/>
    <x v="1"/>
    <x v="0"/>
    <x v="5"/>
    <x v="974"/>
    <x v="1352"/>
    <x v="1415"/>
    <x v="655"/>
    <x v="160"/>
  </r>
  <r>
    <x v="2"/>
    <x v="2"/>
    <x v="1"/>
    <x v="0"/>
    <x v="5"/>
    <x v="975"/>
    <x v="1353"/>
    <x v="1416"/>
    <x v="1186"/>
    <x v="109"/>
  </r>
  <r>
    <x v="2"/>
    <x v="2"/>
    <x v="1"/>
    <x v="0"/>
    <x v="5"/>
    <x v="976"/>
    <x v="1354"/>
    <x v="1417"/>
    <x v="1187"/>
    <x v="137"/>
  </r>
  <r>
    <x v="2"/>
    <x v="2"/>
    <x v="1"/>
    <x v="0"/>
    <x v="5"/>
    <x v="977"/>
    <x v="1355"/>
    <x v="1418"/>
    <x v="1188"/>
    <x v="138"/>
  </r>
  <r>
    <x v="2"/>
    <x v="2"/>
    <x v="1"/>
    <x v="0"/>
    <x v="5"/>
    <x v="978"/>
    <x v="429"/>
    <x v="1419"/>
    <x v="1123"/>
    <x v="612"/>
  </r>
  <r>
    <x v="2"/>
    <x v="2"/>
    <x v="1"/>
    <x v="0"/>
    <x v="5"/>
    <x v="665"/>
    <x v="1356"/>
    <x v="225"/>
    <x v="144"/>
    <x v="126"/>
  </r>
  <r>
    <x v="2"/>
    <x v="2"/>
    <x v="1"/>
    <x v="0"/>
    <x v="5"/>
    <x v="979"/>
    <x v="1357"/>
    <x v="1420"/>
    <x v="1189"/>
    <x v="122"/>
  </r>
  <r>
    <x v="2"/>
    <x v="2"/>
    <x v="1"/>
    <x v="0"/>
    <x v="5"/>
    <x v="980"/>
    <x v="932"/>
    <x v="1421"/>
    <x v="651"/>
    <x v="140"/>
  </r>
  <r>
    <x v="2"/>
    <x v="2"/>
    <x v="1"/>
    <x v="0"/>
    <x v="5"/>
    <x v="130"/>
    <x v="1358"/>
    <x v="1422"/>
    <x v="1190"/>
    <x v="130"/>
  </r>
  <r>
    <x v="2"/>
    <x v="2"/>
    <x v="1"/>
    <x v="0"/>
    <x v="5"/>
    <x v="681"/>
    <x v="1359"/>
    <x v="225"/>
    <x v="144"/>
    <x v="129"/>
  </r>
  <r>
    <x v="2"/>
    <x v="2"/>
    <x v="1"/>
    <x v="0"/>
    <x v="5"/>
    <x v="981"/>
    <x v="1360"/>
    <x v="1423"/>
    <x v="1191"/>
    <x v="131"/>
  </r>
  <r>
    <x v="2"/>
    <x v="2"/>
    <x v="1"/>
    <x v="0"/>
    <x v="5"/>
    <x v="678"/>
    <x v="1361"/>
    <x v="225"/>
    <x v="140"/>
    <x v="133"/>
  </r>
  <r>
    <x v="2"/>
    <x v="2"/>
    <x v="1"/>
    <x v="0"/>
    <x v="5"/>
    <x v="227"/>
    <x v="1362"/>
    <x v="225"/>
    <x v="144"/>
    <x v="131"/>
  </r>
  <r>
    <x v="2"/>
    <x v="2"/>
    <x v="1"/>
    <x v="1"/>
    <x v="4"/>
    <x v="177"/>
    <x v="1363"/>
    <x v="1424"/>
    <x v="1192"/>
    <x v="817"/>
  </r>
  <r>
    <x v="2"/>
    <x v="2"/>
    <x v="1"/>
    <x v="1"/>
    <x v="4"/>
    <x v="691"/>
    <x v="1364"/>
    <x v="1425"/>
    <x v="1193"/>
    <x v="818"/>
  </r>
  <r>
    <x v="2"/>
    <x v="2"/>
    <x v="1"/>
    <x v="1"/>
    <x v="4"/>
    <x v="695"/>
    <x v="1365"/>
    <x v="1426"/>
    <x v="1194"/>
    <x v="819"/>
  </r>
  <r>
    <x v="2"/>
    <x v="2"/>
    <x v="1"/>
    <x v="1"/>
    <x v="4"/>
    <x v="982"/>
    <x v="1366"/>
    <x v="1427"/>
    <x v="1195"/>
    <x v="820"/>
  </r>
  <r>
    <x v="2"/>
    <x v="2"/>
    <x v="1"/>
    <x v="1"/>
    <x v="4"/>
    <x v="185"/>
    <x v="1367"/>
    <x v="1428"/>
    <x v="637"/>
    <x v="821"/>
  </r>
  <r>
    <x v="2"/>
    <x v="2"/>
    <x v="1"/>
    <x v="1"/>
    <x v="4"/>
    <x v="179"/>
    <x v="1368"/>
    <x v="1429"/>
    <x v="1196"/>
    <x v="822"/>
  </r>
  <r>
    <x v="2"/>
    <x v="2"/>
    <x v="1"/>
    <x v="1"/>
    <x v="4"/>
    <x v="692"/>
    <x v="1369"/>
    <x v="1430"/>
    <x v="1197"/>
    <x v="823"/>
  </r>
  <r>
    <x v="2"/>
    <x v="2"/>
    <x v="1"/>
    <x v="1"/>
    <x v="4"/>
    <x v="183"/>
    <x v="1370"/>
    <x v="1431"/>
    <x v="1198"/>
    <x v="824"/>
  </r>
  <r>
    <x v="2"/>
    <x v="2"/>
    <x v="1"/>
    <x v="1"/>
    <x v="4"/>
    <x v="182"/>
    <x v="1371"/>
    <x v="1432"/>
    <x v="1199"/>
    <x v="825"/>
  </r>
  <r>
    <x v="2"/>
    <x v="2"/>
    <x v="1"/>
    <x v="1"/>
    <x v="4"/>
    <x v="697"/>
    <x v="1372"/>
    <x v="1433"/>
    <x v="1200"/>
    <x v="826"/>
  </r>
  <r>
    <x v="2"/>
    <x v="2"/>
    <x v="1"/>
    <x v="1"/>
    <x v="4"/>
    <x v="696"/>
    <x v="1373"/>
    <x v="1434"/>
    <x v="1201"/>
    <x v="827"/>
  </r>
  <r>
    <x v="2"/>
    <x v="2"/>
    <x v="1"/>
    <x v="1"/>
    <x v="4"/>
    <x v="694"/>
    <x v="1374"/>
    <x v="1435"/>
    <x v="795"/>
    <x v="828"/>
  </r>
  <r>
    <x v="2"/>
    <x v="2"/>
    <x v="1"/>
    <x v="1"/>
    <x v="4"/>
    <x v="178"/>
    <x v="1375"/>
    <x v="1436"/>
    <x v="1202"/>
    <x v="341"/>
  </r>
  <r>
    <x v="2"/>
    <x v="2"/>
    <x v="1"/>
    <x v="1"/>
    <x v="4"/>
    <x v="693"/>
    <x v="1376"/>
    <x v="1437"/>
    <x v="1203"/>
    <x v="829"/>
  </r>
  <r>
    <x v="2"/>
    <x v="2"/>
    <x v="1"/>
    <x v="1"/>
    <x v="4"/>
    <x v="983"/>
    <x v="1377"/>
    <x v="1438"/>
    <x v="1204"/>
    <x v="830"/>
  </r>
  <r>
    <x v="2"/>
    <x v="2"/>
    <x v="1"/>
    <x v="1"/>
    <x v="4"/>
    <x v="186"/>
    <x v="1378"/>
    <x v="1439"/>
    <x v="1205"/>
    <x v="831"/>
  </r>
  <r>
    <x v="2"/>
    <x v="2"/>
    <x v="1"/>
    <x v="1"/>
    <x v="4"/>
    <x v="184"/>
    <x v="1379"/>
    <x v="1440"/>
    <x v="1206"/>
    <x v="299"/>
  </r>
  <r>
    <x v="2"/>
    <x v="2"/>
    <x v="1"/>
    <x v="1"/>
    <x v="4"/>
    <x v="984"/>
    <x v="1380"/>
    <x v="1441"/>
    <x v="1207"/>
    <x v="333"/>
  </r>
  <r>
    <x v="2"/>
    <x v="2"/>
    <x v="1"/>
    <x v="1"/>
    <x v="4"/>
    <x v="985"/>
    <x v="1381"/>
    <x v="1442"/>
    <x v="1208"/>
    <x v="611"/>
  </r>
  <r>
    <x v="2"/>
    <x v="2"/>
    <x v="1"/>
    <x v="1"/>
    <x v="4"/>
    <x v="180"/>
    <x v="1382"/>
    <x v="1443"/>
    <x v="1066"/>
    <x v="157"/>
  </r>
  <r>
    <x v="2"/>
    <x v="2"/>
    <x v="1"/>
    <x v="1"/>
    <x v="4"/>
    <x v="986"/>
    <x v="1383"/>
    <x v="1444"/>
    <x v="1209"/>
    <x v="162"/>
  </r>
  <r>
    <x v="2"/>
    <x v="2"/>
    <x v="1"/>
    <x v="1"/>
    <x v="4"/>
    <x v="987"/>
    <x v="1384"/>
    <x v="1445"/>
    <x v="1210"/>
    <x v="625"/>
  </r>
  <r>
    <x v="2"/>
    <x v="2"/>
    <x v="1"/>
    <x v="1"/>
    <x v="4"/>
    <x v="988"/>
    <x v="1385"/>
    <x v="1446"/>
    <x v="1211"/>
    <x v="269"/>
  </r>
  <r>
    <x v="2"/>
    <x v="2"/>
    <x v="1"/>
    <x v="1"/>
    <x v="4"/>
    <x v="989"/>
    <x v="1386"/>
    <x v="1447"/>
    <x v="1212"/>
    <x v="157"/>
  </r>
  <r>
    <x v="2"/>
    <x v="2"/>
    <x v="1"/>
    <x v="1"/>
    <x v="4"/>
    <x v="990"/>
    <x v="1387"/>
    <x v="1448"/>
    <x v="1213"/>
    <x v="127"/>
  </r>
  <r>
    <x v="2"/>
    <x v="2"/>
    <x v="1"/>
    <x v="1"/>
    <x v="4"/>
    <x v="991"/>
    <x v="1388"/>
    <x v="1449"/>
    <x v="1214"/>
    <x v="128"/>
  </r>
  <r>
    <x v="2"/>
    <x v="2"/>
    <x v="1"/>
    <x v="1"/>
    <x v="4"/>
    <x v="992"/>
    <x v="1389"/>
    <x v="1450"/>
    <x v="1215"/>
    <x v="232"/>
  </r>
  <r>
    <x v="2"/>
    <x v="2"/>
    <x v="1"/>
    <x v="1"/>
    <x v="4"/>
    <x v="993"/>
    <x v="1390"/>
    <x v="1451"/>
    <x v="290"/>
    <x v="467"/>
  </r>
  <r>
    <x v="2"/>
    <x v="2"/>
    <x v="1"/>
    <x v="1"/>
    <x v="4"/>
    <x v="994"/>
    <x v="1391"/>
    <x v="1452"/>
    <x v="1216"/>
    <x v="120"/>
  </r>
  <r>
    <x v="2"/>
    <x v="2"/>
    <x v="1"/>
    <x v="1"/>
    <x v="4"/>
    <x v="995"/>
    <x v="1392"/>
    <x v="1453"/>
    <x v="1217"/>
    <x v="274"/>
  </r>
  <r>
    <x v="2"/>
    <x v="2"/>
    <x v="1"/>
    <x v="1"/>
    <x v="4"/>
    <x v="996"/>
    <x v="1393"/>
    <x v="1454"/>
    <x v="380"/>
    <x v="125"/>
  </r>
  <r>
    <x v="2"/>
    <x v="2"/>
    <x v="1"/>
    <x v="1"/>
    <x v="4"/>
    <x v="997"/>
    <x v="1394"/>
    <x v="145"/>
    <x v="452"/>
    <x v="141"/>
  </r>
  <r>
    <x v="2"/>
    <x v="2"/>
    <x v="1"/>
    <x v="1"/>
    <x v="4"/>
    <x v="998"/>
    <x v="169"/>
    <x v="1455"/>
    <x v="620"/>
    <x v="133"/>
  </r>
  <r>
    <x v="2"/>
    <x v="2"/>
    <x v="0"/>
    <x v="1"/>
    <x v="7"/>
    <x v="291"/>
    <x v="1395"/>
    <x v="1456"/>
    <x v="1218"/>
    <x v="832"/>
  </r>
  <r>
    <x v="2"/>
    <x v="2"/>
    <x v="0"/>
    <x v="1"/>
    <x v="7"/>
    <x v="292"/>
    <x v="1396"/>
    <x v="1457"/>
    <x v="1219"/>
    <x v="833"/>
  </r>
  <r>
    <x v="2"/>
    <x v="2"/>
    <x v="0"/>
    <x v="1"/>
    <x v="7"/>
    <x v="293"/>
    <x v="1397"/>
    <x v="1458"/>
    <x v="1220"/>
    <x v="834"/>
  </r>
  <r>
    <x v="2"/>
    <x v="2"/>
    <x v="0"/>
    <x v="1"/>
    <x v="7"/>
    <x v="375"/>
    <x v="1398"/>
    <x v="1459"/>
    <x v="1221"/>
    <x v="835"/>
  </r>
  <r>
    <x v="2"/>
    <x v="2"/>
    <x v="0"/>
    <x v="1"/>
    <x v="7"/>
    <x v="183"/>
    <x v="1399"/>
    <x v="1460"/>
    <x v="1222"/>
    <x v="836"/>
  </r>
  <r>
    <x v="2"/>
    <x v="2"/>
    <x v="0"/>
    <x v="1"/>
    <x v="7"/>
    <x v="300"/>
    <x v="1400"/>
    <x v="1461"/>
    <x v="1223"/>
    <x v="837"/>
  </r>
  <r>
    <x v="2"/>
    <x v="2"/>
    <x v="0"/>
    <x v="1"/>
    <x v="7"/>
    <x v="376"/>
    <x v="1401"/>
    <x v="1462"/>
    <x v="1224"/>
    <x v="838"/>
  </r>
  <r>
    <x v="2"/>
    <x v="2"/>
    <x v="0"/>
    <x v="1"/>
    <x v="7"/>
    <x v="306"/>
    <x v="1402"/>
    <x v="1463"/>
    <x v="1225"/>
    <x v="839"/>
  </r>
  <r>
    <x v="2"/>
    <x v="2"/>
    <x v="0"/>
    <x v="1"/>
    <x v="7"/>
    <x v="325"/>
    <x v="1403"/>
    <x v="1464"/>
    <x v="1226"/>
    <x v="840"/>
  </r>
  <r>
    <x v="2"/>
    <x v="2"/>
    <x v="0"/>
    <x v="1"/>
    <x v="7"/>
    <x v="377"/>
    <x v="1404"/>
    <x v="1465"/>
    <x v="1227"/>
    <x v="841"/>
  </r>
  <r>
    <x v="2"/>
    <x v="2"/>
    <x v="0"/>
    <x v="1"/>
    <x v="7"/>
    <x v="294"/>
    <x v="1405"/>
    <x v="1466"/>
    <x v="1228"/>
    <x v="842"/>
  </r>
  <r>
    <x v="2"/>
    <x v="2"/>
    <x v="0"/>
    <x v="1"/>
    <x v="7"/>
    <x v="328"/>
    <x v="1406"/>
    <x v="1467"/>
    <x v="1229"/>
    <x v="843"/>
  </r>
  <r>
    <x v="2"/>
    <x v="2"/>
    <x v="0"/>
    <x v="1"/>
    <x v="7"/>
    <x v="296"/>
    <x v="1407"/>
    <x v="1468"/>
    <x v="1230"/>
    <x v="198"/>
  </r>
  <r>
    <x v="2"/>
    <x v="2"/>
    <x v="0"/>
    <x v="1"/>
    <x v="7"/>
    <x v="297"/>
    <x v="192"/>
    <x v="1469"/>
    <x v="1231"/>
    <x v="498"/>
  </r>
  <r>
    <x v="2"/>
    <x v="2"/>
    <x v="0"/>
    <x v="1"/>
    <x v="7"/>
    <x v="313"/>
    <x v="1408"/>
    <x v="1470"/>
    <x v="1232"/>
    <x v="844"/>
  </r>
  <r>
    <x v="2"/>
    <x v="2"/>
    <x v="0"/>
    <x v="1"/>
    <x v="7"/>
    <x v="321"/>
    <x v="1409"/>
    <x v="1471"/>
    <x v="224"/>
    <x v="845"/>
  </r>
  <r>
    <x v="2"/>
    <x v="2"/>
    <x v="0"/>
    <x v="1"/>
    <x v="7"/>
    <x v="314"/>
    <x v="1410"/>
    <x v="1472"/>
    <x v="1233"/>
    <x v="546"/>
  </r>
  <r>
    <x v="2"/>
    <x v="2"/>
    <x v="0"/>
    <x v="1"/>
    <x v="7"/>
    <x v="320"/>
    <x v="9"/>
    <x v="1473"/>
    <x v="1234"/>
    <x v="505"/>
  </r>
  <r>
    <x v="2"/>
    <x v="2"/>
    <x v="0"/>
    <x v="1"/>
    <x v="7"/>
    <x v="336"/>
    <x v="1411"/>
    <x v="1474"/>
    <x v="1235"/>
    <x v="321"/>
  </r>
  <r>
    <x v="2"/>
    <x v="2"/>
    <x v="0"/>
    <x v="1"/>
    <x v="7"/>
    <x v="323"/>
    <x v="1412"/>
    <x v="1475"/>
    <x v="1236"/>
    <x v="213"/>
  </r>
  <r>
    <x v="2"/>
    <x v="2"/>
    <x v="0"/>
    <x v="1"/>
    <x v="7"/>
    <x v="948"/>
    <x v="1413"/>
    <x v="1476"/>
    <x v="1237"/>
    <x v="226"/>
  </r>
  <r>
    <x v="2"/>
    <x v="2"/>
    <x v="0"/>
    <x v="1"/>
    <x v="7"/>
    <x v="640"/>
    <x v="1414"/>
    <x v="1477"/>
    <x v="1238"/>
    <x v="230"/>
  </r>
  <r>
    <x v="2"/>
    <x v="2"/>
    <x v="0"/>
    <x v="1"/>
    <x v="7"/>
    <x v="338"/>
    <x v="1415"/>
    <x v="1478"/>
    <x v="1239"/>
    <x v="123"/>
  </r>
  <r>
    <x v="2"/>
    <x v="2"/>
    <x v="0"/>
    <x v="1"/>
    <x v="7"/>
    <x v="327"/>
    <x v="1416"/>
    <x v="1479"/>
    <x v="1240"/>
    <x v="466"/>
  </r>
  <r>
    <x v="2"/>
    <x v="2"/>
    <x v="0"/>
    <x v="1"/>
    <x v="7"/>
    <x v="648"/>
    <x v="1417"/>
    <x v="1480"/>
    <x v="1241"/>
    <x v="107"/>
  </r>
  <r>
    <x v="2"/>
    <x v="2"/>
    <x v="0"/>
    <x v="1"/>
    <x v="7"/>
    <x v="954"/>
    <x v="1418"/>
    <x v="1481"/>
    <x v="1242"/>
    <x v="776"/>
  </r>
  <r>
    <x v="2"/>
    <x v="2"/>
    <x v="0"/>
    <x v="1"/>
    <x v="7"/>
    <x v="652"/>
    <x v="1419"/>
    <x v="1482"/>
    <x v="1243"/>
    <x v="237"/>
  </r>
  <r>
    <x v="2"/>
    <x v="2"/>
    <x v="0"/>
    <x v="1"/>
    <x v="7"/>
    <x v="928"/>
    <x v="1420"/>
    <x v="1483"/>
    <x v="1244"/>
    <x v="443"/>
  </r>
  <r>
    <x v="2"/>
    <x v="2"/>
    <x v="0"/>
    <x v="1"/>
    <x v="7"/>
    <x v="383"/>
    <x v="1421"/>
    <x v="1484"/>
    <x v="1245"/>
    <x v="113"/>
  </r>
  <r>
    <x v="2"/>
    <x v="2"/>
    <x v="0"/>
    <x v="1"/>
    <x v="7"/>
    <x v="333"/>
    <x v="1422"/>
    <x v="1485"/>
    <x v="1246"/>
    <x v="777"/>
  </r>
  <r>
    <x v="2"/>
    <x v="2"/>
    <x v="0"/>
    <x v="1"/>
    <x v="7"/>
    <x v="942"/>
    <x v="1423"/>
    <x v="1486"/>
    <x v="1006"/>
    <x v="273"/>
  </r>
  <r>
    <x v="2"/>
    <x v="2"/>
    <x v="0"/>
    <x v="1"/>
    <x v="7"/>
    <x v="644"/>
    <x v="1424"/>
    <x v="1487"/>
    <x v="1247"/>
    <x v="128"/>
  </r>
  <r>
    <x v="2"/>
    <x v="2"/>
    <x v="0"/>
    <x v="1"/>
    <x v="7"/>
    <x v="631"/>
    <x v="1425"/>
    <x v="1488"/>
    <x v="1248"/>
    <x v="274"/>
  </r>
  <r>
    <x v="2"/>
    <x v="2"/>
    <x v="0"/>
    <x v="1"/>
    <x v="7"/>
    <x v="303"/>
    <x v="1426"/>
    <x v="1489"/>
    <x v="1249"/>
    <x v="301"/>
  </r>
  <r>
    <x v="2"/>
    <x v="2"/>
    <x v="0"/>
    <x v="1"/>
    <x v="7"/>
    <x v="305"/>
    <x v="1427"/>
    <x v="1490"/>
    <x v="1029"/>
    <x v="126"/>
  </r>
  <r>
    <x v="2"/>
    <x v="2"/>
    <x v="0"/>
    <x v="1"/>
    <x v="7"/>
    <x v="348"/>
    <x v="1428"/>
    <x v="1491"/>
    <x v="1250"/>
    <x v="114"/>
  </r>
  <r>
    <x v="2"/>
    <x v="2"/>
    <x v="0"/>
    <x v="1"/>
    <x v="7"/>
    <x v="663"/>
    <x v="1429"/>
    <x v="1492"/>
    <x v="1251"/>
    <x v="114"/>
  </r>
  <r>
    <x v="2"/>
    <x v="2"/>
    <x v="0"/>
    <x v="1"/>
    <x v="7"/>
    <x v="382"/>
    <x v="1430"/>
    <x v="1493"/>
    <x v="1252"/>
    <x v="167"/>
  </r>
  <r>
    <x v="2"/>
    <x v="2"/>
    <x v="0"/>
    <x v="1"/>
    <x v="7"/>
    <x v="632"/>
    <x v="1431"/>
    <x v="1494"/>
    <x v="1253"/>
    <x v="118"/>
  </r>
  <r>
    <x v="2"/>
    <x v="2"/>
    <x v="0"/>
    <x v="1"/>
    <x v="7"/>
    <x v="633"/>
    <x v="1068"/>
    <x v="1495"/>
    <x v="726"/>
    <x v="166"/>
  </r>
  <r>
    <x v="2"/>
    <x v="2"/>
    <x v="0"/>
    <x v="1"/>
    <x v="7"/>
    <x v="410"/>
    <x v="1432"/>
    <x v="1496"/>
    <x v="1254"/>
    <x v="136"/>
  </r>
  <r>
    <x v="2"/>
    <x v="2"/>
    <x v="0"/>
    <x v="1"/>
    <x v="7"/>
    <x v="390"/>
    <x v="1433"/>
    <x v="1497"/>
    <x v="1255"/>
    <x v="124"/>
  </r>
  <r>
    <x v="2"/>
    <x v="2"/>
    <x v="0"/>
    <x v="1"/>
    <x v="7"/>
    <x v="638"/>
    <x v="1434"/>
    <x v="1498"/>
    <x v="1256"/>
    <x v="168"/>
  </r>
  <r>
    <x v="2"/>
    <x v="2"/>
    <x v="0"/>
    <x v="1"/>
    <x v="7"/>
    <x v="340"/>
    <x v="632"/>
    <x v="1499"/>
    <x v="368"/>
    <x v="139"/>
  </r>
  <r>
    <x v="2"/>
    <x v="2"/>
    <x v="0"/>
    <x v="1"/>
    <x v="7"/>
    <x v="658"/>
    <x v="1435"/>
    <x v="1500"/>
    <x v="1000"/>
    <x v="168"/>
  </r>
  <r>
    <x v="2"/>
    <x v="2"/>
    <x v="0"/>
    <x v="1"/>
    <x v="7"/>
    <x v="329"/>
    <x v="1006"/>
    <x v="1501"/>
    <x v="726"/>
    <x v="140"/>
  </r>
  <r>
    <x v="2"/>
    <x v="2"/>
    <x v="0"/>
    <x v="1"/>
    <x v="7"/>
    <x v="650"/>
    <x v="1436"/>
    <x v="1502"/>
    <x v="1257"/>
    <x v="140"/>
  </r>
  <r>
    <x v="2"/>
    <x v="2"/>
    <x v="0"/>
    <x v="1"/>
    <x v="7"/>
    <x v="642"/>
    <x v="1437"/>
    <x v="1503"/>
    <x v="333"/>
    <x v="141"/>
  </r>
  <r>
    <x v="2"/>
    <x v="2"/>
    <x v="0"/>
    <x v="1"/>
    <x v="7"/>
    <x v="637"/>
    <x v="1438"/>
    <x v="1504"/>
    <x v="1258"/>
    <x v="141"/>
  </r>
  <r>
    <x v="2"/>
    <x v="2"/>
    <x v="0"/>
    <x v="1"/>
    <x v="7"/>
    <x v="307"/>
    <x v="1439"/>
    <x v="148"/>
    <x v="109"/>
    <x v="168"/>
  </r>
  <r>
    <x v="2"/>
    <x v="2"/>
    <x v="0"/>
    <x v="1"/>
    <x v="7"/>
    <x v="635"/>
    <x v="715"/>
    <x v="1505"/>
    <x v="440"/>
    <x v="238"/>
  </r>
  <r>
    <x v="2"/>
    <x v="2"/>
    <x v="0"/>
    <x v="1"/>
    <x v="7"/>
    <x v="308"/>
    <x v="595"/>
    <x v="1506"/>
    <x v="393"/>
    <x v="130"/>
  </r>
  <r>
    <x v="2"/>
    <x v="2"/>
    <x v="0"/>
    <x v="1"/>
    <x v="7"/>
    <x v="661"/>
    <x v="213"/>
    <x v="1507"/>
    <x v="1259"/>
    <x v="130"/>
  </r>
  <r>
    <x v="2"/>
    <x v="2"/>
    <x v="0"/>
    <x v="1"/>
    <x v="7"/>
    <x v="646"/>
    <x v="213"/>
    <x v="1508"/>
    <x v="432"/>
    <x v="133"/>
  </r>
  <r>
    <x v="2"/>
    <x v="2"/>
    <x v="0"/>
    <x v="1"/>
    <x v="7"/>
    <x v="651"/>
    <x v="721"/>
    <x v="1509"/>
    <x v="136"/>
    <x v="131"/>
  </r>
  <r>
    <x v="2"/>
    <x v="2"/>
    <x v="0"/>
    <x v="1"/>
    <x v="7"/>
    <x v="655"/>
    <x v="721"/>
    <x v="173"/>
    <x v="142"/>
    <x v="131"/>
  </r>
  <r>
    <x v="2"/>
    <x v="2"/>
    <x v="0"/>
    <x v="1"/>
    <x v="7"/>
    <x v="660"/>
    <x v="721"/>
    <x v="1510"/>
    <x v="396"/>
    <x v="131"/>
  </r>
  <r>
    <x v="2"/>
    <x v="2"/>
    <x v="0"/>
    <x v="1"/>
    <x v="7"/>
    <x v="344"/>
    <x v="1440"/>
    <x v="225"/>
    <x v="144"/>
    <x v="131"/>
  </r>
  <r>
    <x v="2"/>
    <x v="2"/>
    <x v="0"/>
    <x v="1"/>
    <x v="7"/>
    <x v="653"/>
    <x v="164"/>
    <x v="1511"/>
    <x v="1017"/>
    <x v="130"/>
  </r>
  <r>
    <x v="2"/>
    <x v="2"/>
    <x v="0"/>
    <x v="1"/>
    <x v="7"/>
    <x v="366"/>
    <x v="164"/>
    <x v="1512"/>
    <x v="443"/>
    <x v="133"/>
  </r>
  <r>
    <x v="2"/>
    <x v="2"/>
    <x v="0"/>
    <x v="1"/>
    <x v="7"/>
    <x v="331"/>
    <x v="951"/>
    <x v="841"/>
    <x v="140"/>
    <x v="131"/>
  </r>
  <r>
    <x v="2"/>
    <x v="2"/>
    <x v="0"/>
    <x v="1"/>
    <x v="7"/>
    <x v="363"/>
    <x v="1441"/>
    <x v="1513"/>
    <x v="895"/>
    <x v="129"/>
  </r>
  <r>
    <x v="2"/>
    <x v="2"/>
    <x v="0"/>
    <x v="1"/>
    <x v="7"/>
    <x v="322"/>
    <x v="174"/>
    <x v="225"/>
    <x v="144"/>
    <x v="131"/>
  </r>
  <r>
    <x v="2"/>
    <x v="2"/>
    <x v="2"/>
    <x v="1"/>
    <x v="8"/>
    <x v="417"/>
    <x v="1442"/>
    <x v="1514"/>
    <x v="1260"/>
    <x v="846"/>
  </r>
  <r>
    <x v="2"/>
    <x v="2"/>
    <x v="2"/>
    <x v="1"/>
    <x v="8"/>
    <x v="183"/>
    <x v="1443"/>
    <x v="1515"/>
    <x v="1261"/>
    <x v="847"/>
  </r>
  <r>
    <x v="2"/>
    <x v="2"/>
    <x v="2"/>
    <x v="1"/>
    <x v="8"/>
    <x v="422"/>
    <x v="1444"/>
    <x v="1516"/>
    <x v="1262"/>
    <x v="848"/>
  </r>
  <r>
    <x v="2"/>
    <x v="2"/>
    <x v="2"/>
    <x v="1"/>
    <x v="8"/>
    <x v="427"/>
    <x v="1445"/>
    <x v="1517"/>
    <x v="1263"/>
    <x v="849"/>
  </r>
  <r>
    <x v="2"/>
    <x v="2"/>
    <x v="2"/>
    <x v="1"/>
    <x v="8"/>
    <x v="420"/>
    <x v="1446"/>
    <x v="1518"/>
    <x v="1264"/>
    <x v="850"/>
  </r>
  <r>
    <x v="2"/>
    <x v="2"/>
    <x v="2"/>
    <x v="1"/>
    <x v="8"/>
    <x v="421"/>
    <x v="1447"/>
    <x v="1519"/>
    <x v="1265"/>
    <x v="532"/>
  </r>
  <r>
    <x v="2"/>
    <x v="2"/>
    <x v="2"/>
    <x v="1"/>
    <x v="8"/>
    <x v="597"/>
    <x v="1448"/>
    <x v="1520"/>
    <x v="1266"/>
    <x v="851"/>
  </r>
  <r>
    <x v="2"/>
    <x v="2"/>
    <x v="2"/>
    <x v="1"/>
    <x v="8"/>
    <x v="423"/>
    <x v="1449"/>
    <x v="1521"/>
    <x v="1267"/>
    <x v="852"/>
  </r>
  <r>
    <x v="2"/>
    <x v="2"/>
    <x v="2"/>
    <x v="1"/>
    <x v="8"/>
    <x v="418"/>
    <x v="1450"/>
    <x v="1522"/>
    <x v="1268"/>
    <x v="853"/>
  </r>
  <r>
    <x v="2"/>
    <x v="2"/>
    <x v="2"/>
    <x v="1"/>
    <x v="8"/>
    <x v="601"/>
    <x v="1451"/>
    <x v="1523"/>
    <x v="1269"/>
    <x v="854"/>
  </r>
  <r>
    <x v="2"/>
    <x v="2"/>
    <x v="2"/>
    <x v="1"/>
    <x v="8"/>
    <x v="999"/>
    <x v="1452"/>
    <x v="1524"/>
    <x v="1270"/>
    <x v="855"/>
  </r>
  <r>
    <x v="2"/>
    <x v="2"/>
    <x v="2"/>
    <x v="1"/>
    <x v="8"/>
    <x v="419"/>
    <x v="1453"/>
    <x v="1525"/>
    <x v="1271"/>
    <x v="856"/>
  </r>
  <r>
    <x v="2"/>
    <x v="2"/>
    <x v="2"/>
    <x v="1"/>
    <x v="8"/>
    <x v="1000"/>
    <x v="1454"/>
    <x v="1526"/>
    <x v="1272"/>
    <x v="857"/>
  </r>
  <r>
    <x v="2"/>
    <x v="2"/>
    <x v="2"/>
    <x v="1"/>
    <x v="8"/>
    <x v="424"/>
    <x v="1455"/>
    <x v="1527"/>
    <x v="1273"/>
    <x v="734"/>
  </r>
  <r>
    <x v="2"/>
    <x v="2"/>
    <x v="2"/>
    <x v="1"/>
    <x v="8"/>
    <x v="425"/>
    <x v="1380"/>
    <x v="1528"/>
    <x v="1274"/>
    <x v="748"/>
  </r>
  <r>
    <x v="2"/>
    <x v="2"/>
    <x v="2"/>
    <x v="1"/>
    <x v="8"/>
    <x v="428"/>
    <x v="1456"/>
    <x v="1529"/>
    <x v="1275"/>
    <x v="749"/>
  </r>
  <r>
    <x v="2"/>
    <x v="2"/>
    <x v="2"/>
    <x v="1"/>
    <x v="8"/>
    <x v="1001"/>
    <x v="1457"/>
    <x v="1530"/>
    <x v="1276"/>
    <x v="227"/>
  </r>
  <r>
    <x v="2"/>
    <x v="2"/>
    <x v="2"/>
    <x v="1"/>
    <x v="8"/>
    <x v="1002"/>
    <x v="1458"/>
    <x v="1531"/>
    <x v="1277"/>
    <x v="612"/>
  </r>
  <r>
    <x v="2"/>
    <x v="2"/>
    <x v="2"/>
    <x v="1"/>
    <x v="8"/>
    <x v="431"/>
    <x v="1459"/>
    <x v="1532"/>
    <x v="1278"/>
    <x v="507"/>
  </r>
  <r>
    <x v="2"/>
    <x v="2"/>
    <x v="2"/>
    <x v="1"/>
    <x v="8"/>
    <x v="1003"/>
    <x v="1460"/>
    <x v="1533"/>
    <x v="1279"/>
    <x v="126"/>
  </r>
  <r>
    <x v="2"/>
    <x v="2"/>
    <x v="2"/>
    <x v="1"/>
    <x v="8"/>
    <x v="1004"/>
    <x v="1461"/>
    <x v="1534"/>
    <x v="1280"/>
    <x v="163"/>
  </r>
  <r>
    <x v="2"/>
    <x v="2"/>
    <x v="2"/>
    <x v="1"/>
    <x v="8"/>
    <x v="623"/>
    <x v="1462"/>
    <x v="1535"/>
    <x v="1281"/>
    <x v="165"/>
  </r>
  <r>
    <x v="2"/>
    <x v="2"/>
    <x v="2"/>
    <x v="1"/>
    <x v="8"/>
    <x v="594"/>
    <x v="1463"/>
    <x v="1536"/>
    <x v="1282"/>
    <x v="167"/>
  </r>
  <r>
    <x v="2"/>
    <x v="2"/>
    <x v="2"/>
    <x v="1"/>
    <x v="8"/>
    <x v="1005"/>
    <x v="1464"/>
    <x v="1537"/>
    <x v="1283"/>
    <x v="163"/>
  </r>
  <r>
    <x v="2"/>
    <x v="2"/>
    <x v="2"/>
    <x v="1"/>
    <x v="8"/>
    <x v="599"/>
    <x v="1465"/>
    <x v="1538"/>
    <x v="1284"/>
    <x v="166"/>
  </r>
  <r>
    <x v="2"/>
    <x v="2"/>
    <x v="2"/>
    <x v="1"/>
    <x v="8"/>
    <x v="430"/>
    <x v="1465"/>
    <x v="1539"/>
    <x v="1285"/>
    <x v="166"/>
  </r>
  <r>
    <x v="2"/>
    <x v="2"/>
    <x v="2"/>
    <x v="1"/>
    <x v="8"/>
    <x v="1006"/>
    <x v="1466"/>
    <x v="1540"/>
    <x v="450"/>
    <x v="238"/>
  </r>
  <r>
    <x v="2"/>
    <x v="2"/>
    <x v="2"/>
    <x v="1"/>
    <x v="8"/>
    <x v="1007"/>
    <x v="1467"/>
    <x v="1541"/>
    <x v="1286"/>
    <x v="138"/>
  </r>
  <r>
    <x v="2"/>
    <x v="2"/>
    <x v="2"/>
    <x v="1"/>
    <x v="8"/>
    <x v="433"/>
    <x v="1468"/>
    <x v="1542"/>
    <x v="478"/>
    <x v="238"/>
  </r>
  <r>
    <x v="2"/>
    <x v="2"/>
    <x v="2"/>
    <x v="1"/>
    <x v="8"/>
    <x v="1008"/>
    <x v="1469"/>
    <x v="1543"/>
    <x v="338"/>
    <x v="138"/>
  </r>
  <r>
    <x v="2"/>
    <x v="2"/>
    <x v="2"/>
    <x v="1"/>
    <x v="8"/>
    <x v="1009"/>
    <x v="1470"/>
    <x v="1544"/>
    <x v="1287"/>
    <x v="139"/>
  </r>
  <r>
    <x v="2"/>
    <x v="2"/>
    <x v="2"/>
    <x v="1"/>
    <x v="8"/>
    <x v="1010"/>
    <x v="1471"/>
    <x v="1545"/>
    <x v="1011"/>
    <x v="140"/>
  </r>
  <r>
    <x v="2"/>
    <x v="2"/>
    <x v="2"/>
    <x v="1"/>
    <x v="8"/>
    <x v="621"/>
    <x v="1472"/>
    <x v="1546"/>
    <x v="1288"/>
    <x v="141"/>
  </r>
  <r>
    <x v="2"/>
    <x v="2"/>
    <x v="2"/>
    <x v="1"/>
    <x v="8"/>
    <x v="1011"/>
    <x v="1438"/>
    <x v="1547"/>
    <x v="425"/>
    <x v="130"/>
  </r>
  <r>
    <x v="2"/>
    <x v="2"/>
    <x v="2"/>
    <x v="1"/>
    <x v="8"/>
    <x v="1012"/>
    <x v="482"/>
    <x v="1548"/>
    <x v="130"/>
    <x v="129"/>
  </r>
  <r>
    <x v="2"/>
    <x v="2"/>
    <x v="2"/>
    <x v="1"/>
    <x v="8"/>
    <x v="1013"/>
    <x v="665"/>
    <x v="1549"/>
    <x v="1289"/>
    <x v="130"/>
  </r>
  <r>
    <x v="2"/>
    <x v="2"/>
    <x v="2"/>
    <x v="1"/>
    <x v="8"/>
    <x v="1014"/>
    <x v="1473"/>
    <x v="1550"/>
    <x v="399"/>
    <x v="133"/>
  </r>
  <r>
    <x v="2"/>
    <x v="2"/>
    <x v="2"/>
    <x v="1"/>
    <x v="8"/>
    <x v="1015"/>
    <x v="1473"/>
    <x v="1551"/>
    <x v="137"/>
    <x v="133"/>
  </r>
  <r>
    <x v="2"/>
    <x v="2"/>
    <x v="2"/>
    <x v="1"/>
    <x v="8"/>
    <x v="1016"/>
    <x v="439"/>
    <x v="1552"/>
    <x v="133"/>
    <x v="133"/>
  </r>
  <r>
    <x v="2"/>
    <x v="2"/>
    <x v="2"/>
    <x v="1"/>
    <x v="8"/>
    <x v="1017"/>
    <x v="440"/>
    <x v="1553"/>
    <x v="617"/>
    <x v="130"/>
  </r>
  <r>
    <x v="2"/>
    <x v="2"/>
    <x v="2"/>
    <x v="1"/>
    <x v="8"/>
    <x v="1018"/>
    <x v="667"/>
    <x v="1554"/>
    <x v="131"/>
    <x v="131"/>
  </r>
  <r>
    <x v="2"/>
    <x v="2"/>
    <x v="2"/>
    <x v="1"/>
    <x v="8"/>
    <x v="1019"/>
    <x v="165"/>
    <x v="1555"/>
    <x v="136"/>
    <x v="131"/>
  </r>
  <r>
    <x v="2"/>
    <x v="4"/>
    <x v="2"/>
    <x v="1"/>
    <x v="9"/>
    <x v="476"/>
    <x v="1474"/>
    <x v="1556"/>
    <x v="1290"/>
    <x v="858"/>
  </r>
  <r>
    <x v="2"/>
    <x v="4"/>
    <x v="2"/>
    <x v="1"/>
    <x v="9"/>
    <x v="477"/>
    <x v="1475"/>
    <x v="1557"/>
    <x v="1291"/>
    <x v="859"/>
  </r>
  <r>
    <x v="2"/>
    <x v="4"/>
    <x v="2"/>
    <x v="1"/>
    <x v="9"/>
    <x v="1020"/>
    <x v="1476"/>
    <x v="1558"/>
    <x v="1292"/>
    <x v="778"/>
  </r>
  <r>
    <x v="2"/>
    <x v="4"/>
    <x v="2"/>
    <x v="1"/>
    <x v="9"/>
    <x v="1021"/>
    <x v="1477"/>
    <x v="1559"/>
    <x v="1293"/>
    <x v="333"/>
  </r>
  <r>
    <x v="2"/>
    <x v="4"/>
    <x v="2"/>
    <x v="1"/>
    <x v="9"/>
    <x v="1022"/>
    <x v="1478"/>
    <x v="1560"/>
    <x v="1294"/>
    <x v="99"/>
  </r>
  <r>
    <x v="2"/>
    <x v="4"/>
    <x v="2"/>
    <x v="1"/>
    <x v="9"/>
    <x v="1023"/>
    <x v="1479"/>
    <x v="1561"/>
    <x v="1295"/>
    <x v="503"/>
  </r>
  <r>
    <x v="2"/>
    <x v="4"/>
    <x v="2"/>
    <x v="1"/>
    <x v="9"/>
    <x v="1024"/>
    <x v="1480"/>
    <x v="1562"/>
    <x v="1296"/>
    <x v="625"/>
  </r>
  <r>
    <x v="2"/>
    <x v="4"/>
    <x v="2"/>
    <x v="1"/>
    <x v="9"/>
    <x v="1025"/>
    <x v="1481"/>
    <x v="1563"/>
    <x v="1297"/>
    <x v="112"/>
  </r>
  <r>
    <x v="2"/>
    <x v="4"/>
    <x v="2"/>
    <x v="1"/>
    <x v="9"/>
    <x v="708"/>
    <x v="1482"/>
    <x v="1564"/>
    <x v="1298"/>
    <x v="227"/>
  </r>
  <r>
    <x v="2"/>
    <x v="4"/>
    <x v="2"/>
    <x v="1"/>
    <x v="9"/>
    <x v="709"/>
    <x v="65"/>
    <x v="1565"/>
    <x v="1299"/>
    <x v="272"/>
  </r>
  <r>
    <x v="2"/>
    <x v="4"/>
    <x v="2"/>
    <x v="1"/>
    <x v="9"/>
    <x v="1026"/>
    <x v="1483"/>
    <x v="1566"/>
    <x v="1300"/>
    <x v="274"/>
  </r>
  <r>
    <x v="2"/>
    <x v="4"/>
    <x v="2"/>
    <x v="1"/>
    <x v="9"/>
    <x v="1027"/>
    <x v="1484"/>
    <x v="1512"/>
    <x v="1301"/>
    <x v="275"/>
  </r>
  <r>
    <x v="2"/>
    <x v="4"/>
    <x v="2"/>
    <x v="1"/>
    <x v="9"/>
    <x v="478"/>
    <x v="628"/>
    <x v="1567"/>
    <x v="1302"/>
    <x v="276"/>
  </r>
  <r>
    <x v="2"/>
    <x v="4"/>
    <x v="2"/>
    <x v="1"/>
    <x v="9"/>
    <x v="703"/>
    <x v="1485"/>
    <x v="1568"/>
    <x v="1303"/>
    <x v="131"/>
  </r>
  <r>
    <x v="3"/>
    <x v="1"/>
    <x v="1"/>
    <x v="0"/>
    <x v="2"/>
    <x v="91"/>
    <x v="1486"/>
    <x v="1569"/>
    <x v="1304"/>
    <x v="860"/>
  </r>
  <r>
    <x v="3"/>
    <x v="1"/>
    <x v="1"/>
    <x v="0"/>
    <x v="2"/>
    <x v="862"/>
    <x v="1487"/>
    <x v="1570"/>
    <x v="1305"/>
    <x v="861"/>
  </r>
  <r>
    <x v="3"/>
    <x v="1"/>
    <x v="1"/>
    <x v="0"/>
    <x v="2"/>
    <x v="766"/>
    <x v="1488"/>
    <x v="1571"/>
    <x v="1306"/>
    <x v="862"/>
  </r>
  <r>
    <x v="3"/>
    <x v="1"/>
    <x v="1"/>
    <x v="0"/>
    <x v="2"/>
    <x v="97"/>
    <x v="1489"/>
    <x v="1572"/>
    <x v="680"/>
    <x v="863"/>
  </r>
  <r>
    <x v="3"/>
    <x v="1"/>
    <x v="1"/>
    <x v="0"/>
    <x v="2"/>
    <x v="100"/>
    <x v="1490"/>
    <x v="1573"/>
    <x v="1307"/>
    <x v="864"/>
  </r>
  <r>
    <x v="3"/>
    <x v="1"/>
    <x v="1"/>
    <x v="0"/>
    <x v="2"/>
    <x v="1028"/>
    <x v="1491"/>
    <x v="1574"/>
    <x v="1308"/>
    <x v="865"/>
  </r>
  <r>
    <x v="3"/>
    <x v="1"/>
    <x v="1"/>
    <x v="0"/>
    <x v="2"/>
    <x v="862"/>
    <x v="1492"/>
    <x v="1575"/>
    <x v="1309"/>
    <x v="866"/>
  </r>
  <r>
    <x v="3"/>
    <x v="1"/>
    <x v="1"/>
    <x v="0"/>
    <x v="2"/>
    <x v="735"/>
    <x v="1493"/>
    <x v="1576"/>
    <x v="1310"/>
    <x v="867"/>
  </r>
  <r>
    <x v="3"/>
    <x v="1"/>
    <x v="1"/>
    <x v="0"/>
    <x v="2"/>
    <x v="863"/>
    <x v="1494"/>
    <x v="1577"/>
    <x v="1311"/>
    <x v="868"/>
  </r>
  <r>
    <x v="3"/>
    <x v="1"/>
    <x v="1"/>
    <x v="0"/>
    <x v="2"/>
    <x v="90"/>
    <x v="1495"/>
    <x v="1578"/>
    <x v="1312"/>
    <x v="869"/>
  </r>
  <r>
    <x v="3"/>
    <x v="1"/>
    <x v="1"/>
    <x v="0"/>
    <x v="2"/>
    <x v="95"/>
    <x v="1496"/>
    <x v="1579"/>
    <x v="1313"/>
    <x v="870"/>
  </r>
  <r>
    <x v="3"/>
    <x v="1"/>
    <x v="1"/>
    <x v="0"/>
    <x v="2"/>
    <x v="96"/>
    <x v="1497"/>
    <x v="1580"/>
    <x v="1314"/>
    <x v="151"/>
  </r>
  <r>
    <x v="3"/>
    <x v="1"/>
    <x v="1"/>
    <x v="0"/>
    <x v="2"/>
    <x v="126"/>
    <x v="1498"/>
    <x v="1581"/>
    <x v="1315"/>
    <x v="871"/>
  </r>
  <r>
    <x v="3"/>
    <x v="1"/>
    <x v="1"/>
    <x v="0"/>
    <x v="2"/>
    <x v="1029"/>
    <x v="1499"/>
    <x v="1582"/>
    <x v="1316"/>
    <x v="872"/>
  </r>
  <r>
    <x v="3"/>
    <x v="1"/>
    <x v="1"/>
    <x v="0"/>
    <x v="2"/>
    <x v="98"/>
    <x v="1500"/>
    <x v="1583"/>
    <x v="1107"/>
    <x v="873"/>
  </r>
  <r>
    <x v="3"/>
    <x v="1"/>
    <x v="1"/>
    <x v="0"/>
    <x v="2"/>
    <x v="737"/>
    <x v="1501"/>
    <x v="1584"/>
    <x v="1317"/>
    <x v="874"/>
  </r>
  <r>
    <x v="3"/>
    <x v="1"/>
    <x v="1"/>
    <x v="0"/>
    <x v="2"/>
    <x v="98"/>
    <x v="1502"/>
    <x v="1585"/>
    <x v="1318"/>
    <x v="773"/>
  </r>
  <r>
    <x v="3"/>
    <x v="1"/>
    <x v="1"/>
    <x v="0"/>
    <x v="2"/>
    <x v="742"/>
    <x v="1503"/>
    <x v="1586"/>
    <x v="707"/>
    <x v="875"/>
  </r>
  <r>
    <x v="3"/>
    <x v="1"/>
    <x v="1"/>
    <x v="0"/>
    <x v="2"/>
    <x v="875"/>
    <x v="1504"/>
    <x v="1587"/>
    <x v="1319"/>
    <x v="876"/>
  </r>
  <r>
    <x v="3"/>
    <x v="1"/>
    <x v="1"/>
    <x v="0"/>
    <x v="2"/>
    <x v="1030"/>
    <x v="1505"/>
    <x v="1588"/>
    <x v="1320"/>
    <x v="877"/>
  </r>
  <r>
    <x v="3"/>
    <x v="1"/>
    <x v="1"/>
    <x v="0"/>
    <x v="2"/>
    <x v="1031"/>
    <x v="1506"/>
    <x v="1589"/>
    <x v="1321"/>
    <x v="477"/>
  </r>
  <r>
    <x v="3"/>
    <x v="1"/>
    <x v="1"/>
    <x v="0"/>
    <x v="2"/>
    <x v="766"/>
    <x v="1507"/>
    <x v="1590"/>
    <x v="453"/>
    <x v="158"/>
  </r>
  <r>
    <x v="3"/>
    <x v="1"/>
    <x v="1"/>
    <x v="0"/>
    <x v="2"/>
    <x v="1032"/>
    <x v="1508"/>
    <x v="1591"/>
    <x v="1286"/>
    <x v="878"/>
  </r>
  <r>
    <x v="3"/>
    <x v="1"/>
    <x v="1"/>
    <x v="0"/>
    <x v="2"/>
    <x v="92"/>
    <x v="1509"/>
    <x v="1592"/>
    <x v="1322"/>
    <x v="879"/>
  </r>
  <r>
    <x v="3"/>
    <x v="1"/>
    <x v="1"/>
    <x v="0"/>
    <x v="2"/>
    <x v="1033"/>
    <x v="1510"/>
    <x v="1593"/>
    <x v="1323"/>
    <x v="212"/>
  </r>
  <r>
    <x v="3"/>
    <x v="1"/>
    <x v="1"/>
    <x v="0"/>
    <x v="2"/>
    <x v="865"/>
    <x v="1511"/>
    <x v="1594"/>
    <x v="1324"/>
    <x v="880"/>
  </r>
  <r>
    <x v="3"/>
    <x v="1"/>
    <x v="1"/>
    <x v="0"/>
    <x v="2"/>
    <x v="1034"/>
    <x v="1512"/>
    <x v="1595"/>
    <x v="610"/>
    <x v="120"/>
  </r>
  <r>
    <x v="3"/>
    <x v="1"/>
    <x v="1"/>
    <x v="0"/>
    <x v="2"/>
    <x v="1035"/>
    <x v="1513"/>
    <x v="1596"/>
    <x v="1325"/>
    <x v="881"/>
  </r>
  <r>
    <x v="3"/>
    <x v="1"/>
    <x v="1"/>
    <x v="0"/>
    <x v="2"/>
    <x v="1036"/>
    <x v="1514"/>
    <x v="1597"/>
    <x v="1017"/>
    <x v="160"/>
  </r>
  <r>
    <x v="3"/>
    <x v="1"/>
    <x v="1"/>
    <x v="0"/>
    <x v="2"/>
    <x v="770"/>
    <x v="1515"/>
    <x v="1598"/>
    <x v="1326"/>
    <x v="882"/>
  </r>
  <r>
    <x v="3"/>
    <x v="1"/>
    <x v="1"/>
    <x v="0"/>
    <x v="2"/>
    <x v="1037"/>
    <x v="1516"/>
    <x v="1599"/>
    <x v="400"/>
    <x v="275"/>
  </r>
  <r>
    <x v="3"/>
    <x v="1"/>
    <x v="1"/>
    <x v="0"/>
    <x v="2"/>
    <x v="1028"/>
    <x v="1517"/>
    <x v="1600"/>
    <x v="1017"/>
    <x v="167"/>
  </r>
  <r>
    <x v="3"/>
    <x v="1"/>
    <x v="1"/>
    <x v="0"/>
    <x v="2"/>
    <x v="97"/>
    <x v="1518"/>
    <x v="1601"/>
    <x v="1327"/>
    <x v="274"/>
  </r>
  <r>
    <x v="3"/>
    <x v="1"/>
    <x v="1"/>
    <x v="0"/>
    <x v="2"/>
    <x v="1038"/>
    <x v="1519"/>
    <x v="1602"/>
    <x v="1328"/>
    <x v="159"/>
  </r>
  <r>
    <x v="3"/>
    <x v="1"/>
    <x v="1"/>
    <x v="0"/>
    <x v="2"/>
    <x v="1039"/>
    <x v="1520"/>
    <x v="1603"/>
    <x v="1329"/>
    <x v="114"/>
  </r>
  <r>
    <x v="3"/>
    <x v="1"/>
    <x v="1"/>
    <x v="0"/>
    <x v="2"/>
    <x v="1040"/>
    <x v="1521"/>
    <x v="1604"/>
    <x v="1190"/>
    <x v="118"/>
  </r>
  <r>
    <x v="3"/>
    <x v="1"/>
    <x v="1"/>
    <x v="0"/>
    <x v="2"/>
    <x v="1032"/>
    <x v="1522"/>
    <x v="1605"/>
    <x v="896"/>
    <x v="166"/>
  </r>
  <r>
    <x v="3"/>
    <x v="1"/>
    <x v="1"/>
    <x v="0"/>
    <x v="2"/>
    <x v="1041"/>
    <x v="1523"/>
    <x v="1606"/>
    <x v="394"/>
    <x v="234"/>
  </r>
  <r>
    <x v="3"/>
    <x v="1"/>
    <x v="1"/>
    <x v="0"/>
    <x v="2"/>
    <x v="1042"/>
    <x v="1524"/>
    <x v="1607"/>
    <x v="442"/>
    <x v="138"/>
  </r>
  <r>
    <x v="3"/>
    <x v="1"/>
    <x v="1"/>
    <x v="0"/>
    <x v="2"/>
    <x v="1043"/>
    <x v="1525"/>
    <x v="1608"/>
    <x v="391"/>
    <x v="127"/>
  </r>
  <r>
    <x v="3"/>
    <x v="1"/>
    <x v="1"/>
    <x v="0"/>
    <x v="2"/>
    <x v="873"/>
    <x v="1526"/>
    <x v="1609"/>
    <x v="1330"/>
    <x v="883"/>
  </r>
  <r>
    <x v="3"/>
    <x v="1"/>
    <x v="1"/>
    <x v="0"/>
    <x v="2"/>
    <x v="1044"/>
    <x v="1527"/>
    <x v="1610"/>
    <x v="431"/>
    <x v="136"/>
  </r>
  <r>
    <x v="3"/>
    <x v="1"/>
    <x v="1"/>
    <x v="0"/>
    <x v="2"/>
    <x v="865"/>
    <x v="1528"/>
    <x v="1611"/>
    <x v="399"/>
    <x v="121"/>
  </r>
  <r>
    <x v="3"/>
    <x v="1"/>
    <x v="1"/>
    <x v="0"/>
    <x v="2"/>
    <x v="1045"/>
    <x v="1529"/>
    <x v="1612"/>
    <x v="402"/>
    <x v="122"/>
  </r>
  <r>
    <x v="3"/>
    <x v="1"/>
    <x v="1"/>
    <x v="0"/>
    <x v="2"/>
    <x v="1029"/>
    <x v="1530"/>
    <x v="1613"/>
    <x v="142"/>
    <x v="140"/>
  </r>
  <r>
    <x v="3"/>
    <x v="1"/>
    <x v="1"/>
    <x v="0"/>
    <x v="2"/>
    <x v="866"/>
    <x v="1531"/>
    <x v="1614"/>
    <x v="1331"/>
    <x v="157"/>
  </r>
  <r>
    <x v="3"/>
    <x v="1"/>
    <x v="1"/>
    <x v="0"/>
    <x v="2"/>
    <x v="1046"/>
    <x v="1532"/>
    <x v="1615"/>
    <x v="1132"/>
    <x v="160"/>
  </r>
  <r>
    <x v="3"/>
    <x v="1"/>
    <x v="1"/>
    <x v="0"/>
    <x v="2"/>
    <x v="866"/>
    <x v="1533"/>
    <x v="1616"/>
    <x v="334"/>
    <x v="122"/>
  </r>
  <r>
    <x v="3"/>
    <x v="1"/>
    <x v="1"/>
    <x v="0"/>
    <x v="2"/>
    <x v="1047"/>
    <x v="1534"/>
    <x v="1617"/>
    <x v="125"/>
    <x v="115"/>
  </r>
  <r>
    <x v="3"/>
    <x v="1"/>
    <x v="1"/>
    <x v="0"/>
    <x v="2"/>
    <x v="1048"/>
    <x v="1535"/>
    <x v="1227"/>
    <x v="620"/>
    <x v="141"/>
  </r>
  <r>
    <x v="3"/>
    <x v="1"/>
    <x v="1"/>
    <x v="0"/>
    <x v="2"/>
    <x v="1049"/>
    <x v="1536"/>
    <x v="1618"/>
    <x v="133"/>
    <x v="124"/>
  </r>
  <r>
    <x v="3"/>
    <x v="1"/>
    <x v="1"/>
    <x v="0"/>
    <x v="2"/>
    <x v="1050"/>
    <x v="1537"/>
    <x v="1619"/>
    <x v="1017"/>
    <x v="235"/>
  </r>
  <r>
    <x v="3"/>
    <x v="1"/>
    <x v="1"/>
    <x v="0"/>
    <x v="2"/>
    <x v="1051"/>
    <x v="1538"/>
    <x v="1620"/>
    <x v="620"/>
    <x v="141"/>
  </r>
  <r>
    <x v="3"/>
    <x v="1"/>
    <x v="1"/>
    <x v="0"/>
    <x v="2"/>
    <x v="1052"/>
    <x v="1539"/>
    <x v="1621"/>
    <x v="121"/>
    <x v="166"/>
  </r>
  <r>
    <x v="3"/>
    <x v="1"/>
    <x v="1"/>
    <x v="0"/>
    <x v="2"/>
    <x v="1034"/>
    <x v="1540"/>
    <x v="1622"/>
    <x v="344"/>
    <x v="114"/>
  </r>
  <r>
    <x v="3"/>
    <x v="1"/>
    <x v="1"/>
    <x v="0"/>
    <x v="2"/>
    <x v="1053"/>
    <x v="1541"/>
    <x v="1623"/>
    <x v="400"/>
    <x v="138"/>
  </r>
  <r>
    <x v="3"/>
    <x v="1"/>
    <x v="1"/>
    <x v="0"/>
    <x v="2"/>
    <x v="1054"/>
    <x v="1542"/>
    <x v="486"/>
    <x v="138"/>
    <x v="129"/>
  </r>
  <r>
    <x v="3"/>
    <x v="1"/>
    <x v="1"/>
    <x v="0"/>
    <x v="2"/>
    <x v="1040"/>
    <x v="1543"/>
    <x v="1624"/>
    <x v="433"/>
    <x v="235"/>
  </r>
  <r>
    <x v="3"/>
    <x v="1"/>
    <x v="1"/>
    <x v="0"/>
    <x v="2"/>
    <x v="1055"/>
    <x v="1544"/>
    <x v="1625"/>
    <x v="128"/>
    <x v="166"/>
  </r>
  <r>
    <x v="3"/>
    <x v="1"/>
    <x v="1"/>
    <x v="0"/>
    <x v="2"/>
    <x v="1056"/>
    <x v="1545"/>
    <x v="1626"/>
    <x v="138"/>
    <x v="133"/>
  </r>
  <r>
    <x v="3"/>
    <x v="1"/>
    <x v="1"/>
    <x v="0"/>
    <x v="2"/>
    <x v="1057"/>
    <x v="1546"/>
    <x v="1627"/>
    <x v="442"/>
    <x v="139"/>
  </r>
  <r>
    <x v="3"/>
    <x v="1"/>
    <x v="1"/>
    <x v="0"/>
    <x v="2"/>
    <x v="884"/>
    <x v="1547"/>
    <x v="1628"/>
    <x v="434"/>
    <x v="125"/>
  </r>
  <r>
    <x v="3"/>
    <x v="1"/>
    <x v="1"/>
    <x v="0"/>
    <x v="2"/>
    <x v="878"/>
    <x v="1548"/>
    <x v="503"/>
    <x v="142"/>
    <x v="141"/>
  </r>
  <r>
    <x v="3"/>
    <x v="1"/>
    <x v="1"/>
    <x v="0"/>
    <x v="2"/>
    <x v="1038"/>
    <x v="1549"/>
    <x v="1629"/>
    <x v="143"/>
    <x v="131"/>
  </r>
  <r>
    <x v="3"/>
    <x v="1"/>
    <x v="1"/>
    <x v="0"/>
    <x v="2"/>
    <x v="1058"/>
    <x v="1550"/>
    <x v="1630"/>
    <x v="139"/>
    <x v="115"/>
  </r>
  <r>
    <x v="3"/>
    <x v="1"/>
    <x v="1"/>
    <x v="0"/>
    <x v="2"/>
    <x v="1059"/>
    <x v="1551"/>
    <x v="1631"/>
    <x v="620"/>
    <x v="138"/>
  </r>
  <r>
    <x v="3"/>
    <x v="1"/>
    <x v="1"/>
    <x v="0"/>
    <x v="2"/>
    <x v="1060"/>
    <x v="1552"/>
    <x v="1632"/>
    <x v="140"/>
    <x v="132"/>
  </r>
  <r>
    <x v="3"/>
    <x v="1"/>
    <x v="1"/>
    <x v="0"/>
    <x v="2"/>
    <x v="1061"/>
    <x v="1553"/>
    <x v="1633"/>
    <x v="136"/>
    <x v="133"/>
  </r>
  <r>
    <x v="3"/>
    <x v="1"/>
    <x v="1"/>
    <x v="0"/>
    <x v="2"/>
    <x v="1062"/>
    <x v="1554"/>
    <x v="1634"/>
    <x v="897"/>
    <x v="168"/>
  </r>
  <r>
    <x v="3"/>
    <x v="1"/>
    <x v="1"/>
    <x v="0"/>
    <x v="2"/>
    <x v="1063"/>
    <x v="1555"/>
    <x v="130"/>
    <x v="897"/>
    <x v="122"/>
  </r>
  <r>
    <x v="3"/>
    <x v="1"/>
    <x v="1"/>
    <x v="0"/>
    <x v="2"/>
    <x v="1064"/>
    <x v="1556"/>
    <x v="1635"/>
    <x v="137"/>
    <x v="129"/>
  </r>
  <r>
    <x v="3"/>
    <x v="1"/>
    <x v="1"/>
    <x v="0"/>
    <x v="2"/>
    <x v="1065"/>
    <x v="1557"/>
    <x v="1636"/>
    <x v="138"/>
    <x v="129"/>
  </r>
  <r>
    <x v="3"/>
    <x v="1"/>
    <x v="1"/>
    <x v="0"/>
    <x v="2"/>
    <x v="131"/>
    <x v="146"/>
    <x v="1637"/>
    <x v="143"/>
    <x v="131"/>
  </r>
  <r>
    <x v="3"/>
    <x v="1"/>
    <x v="1"/>
    <x v="0"/>
    <x v="2"/>
    <x v="117"/>
    <x v="1558"/>
    <x v="1638"/>
    <x v="127"/>
    <x v="130"/>
  </r>
  <r>
    <x v="3"/>
    <x v="1"/>
    <x v="1"/>
    <x v="0"/>
    <x v="2"/>
    <x v="1066"/>
    <x v="1559"/>
    <x v="1639"/>
    <x v="141"/>
    <x v="129"/>
  </r>
  <r>
    <x v="3"/>
    <x v="1"/>
    <x v="1"/>
    <x v="0"/>
    <x v="2"/>
    <x v="1045"/>
    <x v="147"/>
    <x v="1640"/>
    <x v="144"/>
    <x v="131"/>
  </r>
  <r>
    <x v="3"/>
    <x v="1"/>
    <x v="1"/>
    <x v="0"/>
    <x v="2"/>
    <x v="1067"/>
    <x v="1560"/>
    <x v="1641"/>
    <x v="141"/>
    <x v="131"/>
  </r>
  <r>
    <x v="3"/>
    <x v="1"/>
    <x v="1"/>
    <x v="0"/>
    <x v="2"/>
    <x v="884"/>
    <x v="1561"/>
    <x v="1642"/>
    <x v="140"/>
    <x v="132"/>
  </r>
  <r>
    <x v="3"/>
    <x v="1"/>
    <x v="1"/>
    <x v="0"/>
    <x v="2"/>
    <x v="1058"/>
    <x v="1561"/>
    <x v="176"/>
    <x v="144"/>
    <x v="132"/>
  </r>
  <r>
    <x v="3"/>
    <x v="1"/>
    <x v="1"/>
    <x v="0"/>
    <x v="2"/>
    <x v="1059"/>
    <x v="1562"/>
    <x v="1643"/>
    <x v="144"/>
    <x v="132"/>
  </r>
  <r>
    <x v="3"/>
    <x v="1"/>
    <x v="1"/>
    <x v="0"/>
    <x v="2"/>
    <x v="1041"/>
    <x v="1563"/>
    <x v="1161"/>
    <x v="144"/>
    <x v="132"/>
  </r>
  <r>
    <x v="3"/>
    <x v="1"/>
    <x v="1"/>
    <x v="0"/>
    <x v="2"/>
    <x v="1068"/>
    <x v="1564"/>
    <x v="1644"/>
    <x v="140"/>
    <x v="131"/>
  </r>
  <r>
    <x v="3"/>
    <x v="1"/>
    <x v="1"/>
    <x v="0"/>
    <x v="2"/>
    <x v="1066"/>
    <x v="1164"/>
    <x v="186"/>
    <x v="144"/>
    <x v="132"/>
  </r>
  <r>
    <x v="3"/>
    <x v="1"/>
    <x v="1"/>
    <x v="0"/>
    <x v="2"/>
    <x v="1063"/>
    <x v="1565"/>
    <x v="1640"/>
    <x v="144"/>
    <x v="132"/>
  </r>
  <r>
    <x v="3"/>
    <x v="1"/>
    <x v="1"/>
    <x v="0"/>
    <x v="2"/>
    <x v="1050"/>
    <x v="1565"/>
    <x v="454"/>
    <x v="144"/>
    <x v="132"/>
  </r>
  <r>
    <x v="3"/>
    <x v="1"/>
    <x v="1"/>
    <x v="0"/>
    <x v="2"/>
    <x v="1064"/>
    <x v="1566"/>
    <x v="1640"/>
    <x v="144"/>
    <x v="132"/>
  </r>
  <r>
    <x v="3"/>
    <x v="1"/>
    <x v="1"/>
    <x v="0"/>
    <x v="2"/>
    <x v="1057"/>
    <x v="1567"/>
    <x v="184"/>
    <x v="144"/>
    <x v="132"/>
  </r>
  <r>
    <x v="3"/>
    <x v="1"/>
    <x v="1"/>
    <x v="0"/>
    <x v="2"/>
    <x v="1065"/>
    <x v="1568"/>
    <x v="190"/>
    <x v="144"/>
    <x v="132"/>
  </r>
  <r>
    <x v="3"/>
    <x v="1"/>
    <x v="1"/>
    <x v="0"/>
    <x v="2"/>
    <x v="1042"/>
    <x v="1569"/>
    <x v="1645"/>
    <x v="144"/>
    <x v="132"/>
  </r>
  <r>
    <x v="3"/>
    <x v="1"/>
    <x v="1"/>
    <x v="0"/>
    <x v="2"/>
    <x v="132"/>
    <x v="1570"/>
    <x v="1646"/>
    <x v="143"/>
    <x v="131"/>
  </r>
  <r>
    <x v="3"/>
    <x v="1"/>
    <x v="1"/>
    <x v="0"/>
    <x v="2"/>
    <x v="1067"/>
    <x v="1571"/>
    <x v="908"/>
    <x v="144"/>
    <x v="132"/>
  </r>
  <r>
    <x v="3"/>
    <x v="1"/>
    <x v="0"/>
    <x v="0"/>
    <x v="3"/>
    <x v="1069"/>
    <x v="1572"/>
    <x v="1647"/>
    <x v="1332"/>
    <x v="884"/>
  </r>
  <r>
    <x v="3"/>
    <x v="1"/>
    <x v="0"/>
    <x v="0"/>
    <x v="3"/>
    <x v="134"/>
    <x v="1573"/>
    <x v="1648"/>
    <x v="1333"/>
    <x v="885"/>
  </r>
  <r>
    <x v="3"/>
    <x v="1"/>
    <x v="0"/>
    <x v="0"/>
    <x v="3"/>
    <x v="1070"/>
    <x v="1574"/>
    <x v="1649"/>
    <x v="1334"/>
    <x v="886"/>
  </r>
  <r>
    <x v="3"/>
    <x v="1"/>
    <x v="0"/>
    <x v="0"/>
    <x v="3"/>
    <x v="143"/>
    <x v="1575"/>
    <x v="1650"/>
    <x v="817"/>
    <x v="113"/>
  </r>
  <r>
    <x v="3"/>
    <x v="1"/>
    <x v="0"/>
    <x v="0"/>
    <x v="3"/>
    <x v="1071"/>
    <x v="1576"/>
    <x v="928"/>
    <x v="342"/>
    <x v="272"/>
  </r>
  <r>
    <x v="3"/>
    <x v="1"/>
    <x v="0"/>
    <x v="0"/>
    <x v="3"/>
    <x v="1072"/>
    <x v="1577"/>
    <x v="1651"/>
    <x v="1020"/>
    <x v="119"/>
  </r>
  <r>
    <x v="3"/>
    <x v="1"/>
    <x v="0"/>
    <x v="0"/>
    <x v="3"/>
    <x v="1073"/>
    <x v="721"/>
    <x v="1652"/>
    <x v="397"/>
    <x v="127"/>
  </r>
  <r>
    <x v="3"/>
    <x v="1"/>
    <x v="0"/>
    <x v="0"/>
    <x v="3"/>
    <x v="1074"/>
    <x v="1440"/>
    <x v="501"/>
    <x v="1335"/>
    <x v="130"/>
  </r>
  <r>
    <x v="3"/>
    <x v="1"/>
    <x v="0"/>
    <x v="0"/>
    <x v="3"/>
    <x v="1075"/>
    <x v="1578"/>
    <x v="1653"/>
    <x v="142"/>
    <x v="124"/>
  </r>
  <r>
    <x v="3"/>
    <x v="1"/>
    <x v="0"/>
    <x v="0"/>
    <x v="3"/>
    <x v="1076"/>
    <x v="1579"/>
    <x v="1654"/>
    <x v="141"/>
    <x v="130"/>
  </r>
  <r>
    <x v="3"/>
    <x v="1"/>
    <x v="0"/>
    <x v="0"/>
    <x v="3"/>
    <x v="1077"/>
    <x v="1580"/>
    <x v="1655"/>
    <x v="620"/>
    <x v="138"/>
  </r>
  <r>
    <x v="3"/>
    <x v="1"/>
    <x v="0"/>
    <x v="0"/>
    <x v="3"/>
    <x v="1078"/>
    <x v="87"/>
    <x v="1656"/>
    <x v="142"/>
    <x v="130"/>
  </r>
  <r>
    <x v="3"/>
    <x v="1"/>
    <x v="0"/>
    <x v="0"/>
    <x v="3"/>
    <x v="1079"/>
    <x v="371"/>
    <x v="1657"/>
    <x v="1335"/>
    <x v="140"/>
  </r>
  <r>
    <x v="3"/>
    <x v="1"/>
    <x v="0"/>
    <x v="0"/>
    <x v="3"/>
    <x v="1080"/>
    <x v="167"/>
    <x v="1658"/>
    <x v="439"/>
    <x v="276"/>
  </r>
  <r>
    <x v="3"/>
    <x v="1"/>
    <x v="0"/>
    <x v="0"/>
    <x v="3"/>
    <x v="1081"/>
    <x v="170"/>
    <x v="1659"/>
    <x v="1335"/>
    <x v="141"/>
  </r>
  <r>
    <x v="3"/>
    <x v="1"/>
    <x v="0"/>
    <x v="0"/>
    <x v="3"/>
    <x v="1082"/>
    <x v="171"/>
    <x v="1660"/>
    <x v="142"/>
    <x v="139"/>
  </r>
  <r>
    <x v="3"/>
    <x v="1"/>
    <x v="0"/>
    <x v="0"/>
    <x v="3"/>
    <x v="1083"/>
    <x v="43"/>
    <x v="1661"/>
    <x v="143"/>
    <x v="131"/>
  </r>
  <r>
    <x v="3"/>
    <x v="1"/>
    <x v="0"/>
    <x v="0"/>
    <x v="3"/>
    <x v="1084"/>
    <x v="172"/>
    <x v="1662"/>
    <x v="138"/>
    <x v="141"/>
  </r>
  <r>
    <x v="3"/>
    <x v="1"/>
    <x v="0"/>
    <x v="0"/>
    <x v="3"/>
    <x v="1085"/>
    <x v="174"/>
    <x v="1053"/>
    <x v="143"/>
    <x v="131"/>
  </r>
  <r>
    <x v="3"/>
    <x v="1"/>
    <x v="0"/>
    <x v="0"/>
    <x v="3"/>
    <x v="1086"/>
    <x v="44"/>
    <x v="1643"/>
    <x v="143"/>
    <x v="132"/>
  </r>
  <r>
    <x v="3"/>
    <x v="1"/>
    <x v="0"/>
    <x v="0"/>
    <x v="3"/>
    <x v="1087"/>
    <x v="175"/>
    <x v="146"/>
    <x v="140"/>
    <x v="132"/>
  </r>
  <r>
    <x v="3"/>
    <x v="1"/>
    <x v="0"/>
    <x v="0"/>
    <x v="3"/>
    <x v="1088"/>
    <x v="175"/>
    <x v="170"/>
    <x v="140"/>
    <x v="133"/>
  </r>
  <r>
    <x v="3"/>
    <x v="1"/>
    <x v="0"/>
    <x v="0"/>
    <x v="3"/>
    <x v="1089"/>
    <x v="376"/>
    <x v="1510"/>
    <x v="144"/>
    <x v="132"/>
  </r>
  <r>
    <x v="3"/>
    <x v="1"/>
    <x v="0"/>
    <x v="0"/>
    <x v="3"/>
    <x v="1090"/>
    <x v="376"/>
    <x v="1663"/>
    <x v="140"/>
    <x v="131"/>
  </r>
  <r>
    <x v="3"/>
    <x v="1"/>
    <x v="0"/>
    <x v="0"/>
    <x v="3"/>
    <x v="1091"/>
    <x v="376"/>
    <x v="1664"/>
    <x v="141"/>
    <x v="141"/>
  </r>
  <r>
    <x v="3"/>
    <x v="1"/>
    <x v="0"/>
    <x v="0"/>
    <x v="3"/>
    <x v="1092"/>
    <x v="376"/>
    <x v="1632"/>
    <x v="136"/>
    <x v="129"/>
  </r>
  <r>
    <x v="3"/>
    <x v="1"/>
    <x v="0"/>
    <x v="0"/>
    <x v="3"/>
    <x v="1093"/>
    <x v="177"/>
    <x v="1665"/>
    <x v="140"/>
    <x v="131"/>
  </r>
  <r>
    <x v="3"/>
    <x v="1"/>
    <x v="0"/>
    <x v="0"/>
    <x v="3"/>
    <x v="1094"/>
    <x v="178"/>
    <x v="1510"/>
    <x v="140"/>
    <x v="131"/>
  </r>
  <r>
    <x v="3"/>
    <x v="1"/>
    <x v="0"/>
    <x v="0"/>
    <x v="3"/>
    <x v="1095"/>
    <x v="178"/>
    <x v="1666"/>
    <x v="144"/>
    <x v="132"/>
  </r>
  <r>
    <x v="3"/>
    <x v="3"/>
    <x v="1"/>
    <x v="0"/>
    <x v="2"/>
    <x v="465"/>
    <x v="1581"/>
    <x v="1667"/>
    <x v="1336"/>
    <x v="887"/>
  </r>
  <r>
    <x v="3"/>
    <x v="3"/>
    <x v="1"/>
    <x v="0"/>
    <x v="2"/>
    <x v="1096"/>
    <x v="1582"/>
    <x v="1668"/>
    <x v="1337"/>
    <x v="888"/>
  </r>
  <r>
    <x v="3"/>
    <x v="3"/>
    <x v="1"/>
    <x v="0"/>
    <x v="2"/>
    <x v="895"/>
    <x v="1583"/>
    <x v="1669"/>
    <x v="1338"/>
    <x v="889"/>
  </r>
  <r>
    <x v="3"/>
    <x v="3"/>
    <x v="1"/>
    <x v="0"/>
    <x v="2"/>
    <x v="464"/>
    <x v="1584"/>
    <x v="1670"/>
    <x v="1339"/>
    <x v="746"/>
  </r>
  <r>
    <x v="3"/>
    <x v="3"/>
    <x v="1"/>
    <x v="0"/>
    <x v="2"/>
    <x v="1097"/>
    <x v="1585"/>
    <x v="1671"/>
    <x v="1340"/>
    <x v="890"/>
  </r>
  <r>
    <x v="3"/>
    <x v="3"/>
    <x v="1"/>
    <x v="0"/>
    <x v="2"/>
    <x v="1098"/>
    <x v="1586"/>
    <x v="1672"/>
    <x v="1341"/>
    <x v="506"/>
  </r>
  <r>
    <x v="3"/>
    <x v="3"/>
    <x v="1"/>
    <x v="0"/>
    <x v="2"/>
    <x v="1099"/>
    <x v="1587"/>
    <x v="1673"/>
    <x v="467"/>
    <x v="237"/>
  </r>
  <r>
    <x v="3"/>
    <x v="3"/>
    <x v="1"/>
    <x v="0"/>
    <x v="2"/>
    <x v="1100"/>
    <x v="1588"/>
    <x v="481"/>
    <x v="453"/>
    <x v="114"/>
  </r>
  <r>
    <x v="3"/>
    <x v="3"/>
    <x v="1"/>
    <x v="0"/>
    <x v="2"/>
    <x v="897"/>
    <x v="1589"/>
    <x v="167"/>
    <x v="143"/>
    <x v="131"/>
  </r>
  <r>
    <x v="3"/>
    <x v="3"/>
    <x v="1"/>
    <x v="0"/>
    <x v="2"/>
    <x v="715"/>
    <x v="298"/>
    <x v="167"/>
    <x v="136"/>
    <x v="131"/>
  </r>
  <r>
    <x v="3"/>
    <x v="4"/>
    <x v="1"/>
    <x v="1"/>
    <x v="4"/>
    <x v="519"/>
    <x v="1590"/>
    <x v="1674"/>
    <x v="1342"/>
    <x v="891"/>
  </r>
  <r>
    <x v="3"/>
    <x v="4"/>
    <x v="1"/>
    <x v="1"/>
    <x v="4"/>
    <x v="512"/>
    <x v="1591"/>
    <x v="1675"/>
    <x v="1343"/>
    <x v="892"/>
  </r>
  <r>
    <x v="3"/>
    <x v="4"/>
    <x v="1"/>
    <x v="1"/>
    <x v="4"/>
    <x v="710"/>
    <x v="1592"/>
    <x v="1676"/>
    <x v="1344"/>
    <x v="893"/>
  </r>
  <r>
    <x v="3"/>
    <x v="4"/>
    <x v="1"/>
    <x v="1"/>
    <x v="4"/>
    <x v="1101"/>
    <x v="1593"/>
    <x v="1677"/>
    <x v="1345"/>
    <x v="894"/>
  </r>
  <r>
    <x v="3"/>
    <x v="4"/>
    <x v="1"/>
    <x v="1"/>
    <x v="4"/>
    <x v="1102"/>
    <x v="1594"/>
    <x v="1678"/>
    <x v="1346"/>
    <x v="895"/>
  </r>
  <r>
    <x v="3"/>
    <x v="4"/>
    <x v="1"/>
    <x v="1"/>
    <x v="4"/>
    <x v="1103"/>
    <x v="1595"/>
    <x v="1679"/>
    <x v="1347"/>
    <x v="441"/>
  </r>
  <r>
    <x v="3"/>
    <x v="4"/>
    <x v="1"/>
    <x v="1"/>
    <x v="4"/>
    <x v="1104"/>
    <x v="1596"/>
    <x v="1680"/>
    <x v="1348"/>
    <x v="749"/>
  </r>
  <r>
    <x v="3"/>
    <x v="4"/>
    <x v="1"/>
    <x v="1"/>
    <x v="4"/>
    <x v="1105"/>
    <x v="1597"/>
    <x v="1681"/>
    <x v="1349"/>
    <x v="896"/>
  </r>
  <r>
    <x v="3"/>
    <x v="4"/>
    <x v="1"/>
    <x v="1"/>
    <x v="4"/>
    <x v="1106"/>
    <x v="1598"/>
    <x v="1682"/>
    <x v="1350"/>
    <x v="497"/>
  </r>
  <r>
    <x v="3"/>
    <x v="4"/>
    <x v="1"/>
    <x v="1"/>
    <x v="4"/>
    <x v="908"/>
    <x v="1599"/>
    <x v="1683"/>
    <x v="1351"/>
    <x v="227"/>
  </r>
  <r>
    <x v="3"/>
    <x v="4"/>
    <x v="1"/>
    <x v="1"/>
    <x v="4"/>
    <x v="1107"/>
    <x v="1600"/>
    <x v="1684"/>
    <x v="1352"/>
    <x v="125"/>
  </r>
  <r>
    <x v="3"/>
    <x v="4"/>
    <x v="1"/>
    <x v="1"/>
    <x v="4"/>
    <x v="905"/>
    <x v="1072"/>
    <x v="1685"/>
    <x v="114"/>
    <x v="166"/>
  </r>
  <r>
    <x v="3"/>
    <x v="4"/>
    <x v="1"/>
    <x v="1"/>
    <x v="4"/>
    <x v="903"/>
    <x v="1601"/>
    <x v="1686"/>
    <x v="1353"/>
    <x v="118"/>
  </r>
  <r>
    <x v="3"/>
    <x v="4"/>
    <x v="1"/>
    <x v="1"/>
    <x v="4"/>
    <x v="1108"/>
    <x v="1602"/>
    <x v="1687"/>
    <x v="1354"/>
    <x v="118"/>
  </r>
  <r>
    <x v="3"/>
    <x v="4"/>
    <x v="1"/>
    <x v="1"/>
    <x v="4"/>
    <x v="907"/>
    <x v="1603"/>
    <x v="1568"/>
    <x v="1030"/>
    <x v="141"/>
  </r>
  <r>
    <x v="3"/>
    <x v="4"/>
    <x v="1"/>
    <x v="0"/>
    <x v="5"/>
    <x v="525"/>
    <x v="1604"/>
    <x v="1688"/>
    <x v="1355"/>
    <x v="897"/>
  </r>
  <r>
    <x v="3"/>
    <x v="4"/>
    <x v="1"/>
    <x v="0"/>
    <x v="5"/>
    <x v="475"/>
    <x v="1605"/>
    <x v="1689"/>
    <x v="1356"/>
    <x v="898"/>
  </r>
  <r>
    <x v="3"/>
    <x v="4"/>
    <x v="1"/>
    <x v="0"/>
    <x v="5"/>
    <x v="526"/>
    <x v="1606"/>
    <x v="1690"/>
    <x v="1357"/>
    <x v="899"/>
  </r>
  <r>
    <x v="3"/>
    <x v="4"/>
    <x v="1"/>
    <x v="0"/>
    <x v="5"/>
    <x v="801"/>
    <x v="1607"/>
    <x v="1691"/>
    <x v="1358"/>
    <x v="900"/>
  </r>
  <r>
    <x v="3"/>
    <x v="4"/>
    <x v="1"/>
    <x v="0"/>
    <x v="5"/>
    <x v="48"/>
    <x v="1608"/>
    <x v="1692"/>
    <x v="1359"/>
    <x v="901"/>
  </r>
  <r>
    <x v="3"/>
    <x v="4"/>
    <x v="1"/>
    <x v="0"/>
    <x v="5"/>
    <x v="1097"/>
    <x v="1609"/>
    <x v="1693"/>
    <x v="1360"/>
    <x v="902"/>
  </r>
  <r>
    <x v="3"/>
    <x v="4"/>
    <x v="1"/>
    <x v="0"/>
    <x v="5"/>
    <x v="85"/>
    <x v="1610"/>
    <x v="1694"/>
    <x v="1361"/>
    <x v="903"/>
  </r>
  <r>
    <x v="3"/>
    <x v="4"/>
    <x v="1"/>
    <x v="0"/>
    <x v="5"/>
    <x v="1109"/>
    <x v="1611"/>
    <x v="1695"/>
    <x v="1362"/>
    <x v="904"/>
  </r>
  <r>
    <x v="3"/>
    <x v="4"/>
    <x v="1"/>
    <x v="0"/>
    <x v="5"/>
    <x v="809"/>
    <x v="1612"/>
    <x v="1696"/>
    <x v="1363"/>
    <x v="878"/>
  </r>
  <r>
    <x v="3"/>
    <x v="4"/>
    <x v="1"/>
    <x v="0"/>
    <x v="5"/>
    <x v="1110"/>
    <x v="1613"/>
    <x v="1697"/>
    <x v="1364"/>
    <x v="553"/>
  </r>
  <r>
    <x v="3"/>
    <x v="4"/>
    <x v="1"/>
    <x v="0"/>
    <x v="5"/>
    <x v="1100"/>
    <x v="1614"/>
    <x v="1698"/>
    <x v="1365"/>
    <x v="814"/>
  </r>
  <r>
    <x v="3"/>
    <x v="4"/>
    <x v="1"/>
    <x v="0"/>
    <x v="5"/>
    <x v="910"/>
    <x v="1615"/>
    <x v="1699"/>
    <x v="1366"/>
    <x v="119"/>
  </r>
  <r>
    <x v="3"/>
    <x v="4"/>
    <x v="1"/>
    <x v="0"/>
    <x v="5"/>
    <x v="913"/>
    <x v="1616"/>
    <x v="1700"/>
    <x v="436"/>
    <x v="140"/>
  </r>
  <r>
    <x v="3"/>
    <x v="4"/>
    <x v="0"/>
    <x v="1"/>
    <x v="7"/>
    <x v="496"/>
    <x v="1617"/>
    <x v="1701"/>
    <x v="1367"/>
    <x v="826"/>
  </r>
  <r>
    <x v="3"/>
    <x v="4"/>
    <x v="0"/>
    <x v="1"/>
    <x v="7"/>
    <x v="914"/>
    <x v="1618"/>
    <x v="1702"/>
    <x v="1368"/>
    <x v="746"/>
  </r>
  <r>
    <x v="3"/>
    <x v="4"/>
    <x v="0"/>
    <x v="1"/>
    <x v="7"/>
    <x v="1111"/>
    <x v="1619"/>
    <x v="1703"/>
    <x v="1369"/>
    <x v="110"/>
  </r>
  <r>
    <x v="3"/>
    <x v="4"/>
    <x v="0"/>
    <x v="1"/>
    <x v="7"/>
    <x v="1112"/>
    <x v="1620"/>
    <x v="1704"/>
    <x v="1370"/>
    <x v="327"/>
  </r>
  <r>
    <x v="3"/>
    <x v="4"/>
    <x v="0"/>
    <x v="1"/>
    <x v="7"/>
    <x v="921"/>
    <x v="1621"/>
    <x v="1705"/>
    <x v="1371"/>
    <x v="213"/>
  </r>
  <r>
    <x v="3"/>
    <x v="4"/>
    <x v="0"/>
    <x v="1"/>
    <x v="7"/>
    <x v="1113"/>
    <x v="1622"/>
    <x v="1706"/>
    <x v="1372"/>
    <x v="627"/>
  </r>
  <r>
    <x v="3"/>
    <x v="4"/>
    <x v="0"/>
    <x v="1"/>
    <x v="7"/>
    <x v="1114"/>
    <x v="1623"/>
    <x v="1707"/>
    <x v="1373"/>
    <x v="230"/>
  </r>
  <r>
    <x v="3"/>
    <x v="4"/>
    <x v="0"/>
    <x v="1"/>
    <x v="7"/>
    <x v="1115"/>
    <x v="1624"/>
    <x v="1708"/>
    <x v="1374"/>
    <x v="443"/>
  </r>
  <r>
    <x v="3"/>
    <x v="4"/>
    <x v="0"/>
    <x v="1"/>
    <x v="7"/>
    <x v="1116"/>
    <x v="1625"/>
    <x v="1709"/>
    <x v="1375"/>
    <x v="161"/>
  </r>
  <r>
    <x v="3"/>
    <x v="4"/>
    <x v="0"/>
    <x v="1"/>
    <x v="7"/>
    <x v="1117"/>
    <x v="1626"/>
    <x v="1710"/>
    <x v="1376"/>
    <x v="164"/>
  </r>
  <r>
    <x v="3"/>
    <x v="4"/>
    <x v="0"/>
    <x v="1"/>
    <x v="7"/>
    <x v="1118"/>
    <x v="1627"/>
    <x v="142"/>
    <x v="1377"/>
    <x v="121"/>
  </r>
  <r>
    <x v="3"/>
    <x v="4"/>
    <x v="0"/>
    <x v="1"/>
    <x v="7"/>
    <x v="922"/>
    <x v="889"/>
    <x v="1711"/>
    <x v="1378"/>
    <x v="139"/>
  </r>
  <r>
    <x v="3"/>
    <x v="4"/>
    <x v="0"/>
    <x v="1"/>
    <x v="7"/>
    <x v="918"/>
    <x v="1628"/>
    <x v="1712"/>
    <x v="1379"/>
    <x v="140"/>
  </r>
  <r>
    <x v="3"/>
    <x v="4"/>
    <x v="0"/>
    <x v="1"/>
    <x v="7"/>
    <x v="916"/>
    <x v="1629"/>
    <x v="1685"/>
    <x v="723"/>
    <x v="140"/>
  </r>
  <r>
    <x v="3"/>
    <x v="4"/>
    <x v="2"/>
    <x v="1"/>
    <x v="9"/>
    <x v="477"/>
    <x v="1630"/>
    <x v="1713"/>
    <x v="1380"/>
    <x v="905"/>
  </r>
  <r>
    <x v="3"/>
    <x v="4"/>
    <x v="2"/>
    <x v="1"/>
    <x v="9"/>
    <x v="476"/>
    <x v="1631"/>
    <x v="1714"/>
    <x v="1381"/>
    <x v="721"/>
  </r>
  <r>
    <x v="3"/>
    <x v="4"/>
    <x v="2"/>
    <x v="1"/>
    <x v="9"/>
    <x v="1119"/>
    <x v="1632"/>
    <x v="1715"/>
    <x v="1382"/>
    <x v="346"/>
  </r>
  <r>
    <x v="3"/>
    <x v="4"/>
    <x v="2"/>
    <x v="1"/>
    <x v="9"/>
    <x v="1120"/>
    <x v="1633"/>
    <x v="1716"/>
    <x v="1383"/>
    <x v="881"/>
  </r>
  <r>
    <x v="3"/>
    <x v="4"/>
    <x v="2"/>
    <x v="1"/>
    <x v="9"/>
    <x v="1121"/>
    <x v="1634"/>
    <x v="1717"/>
    <x v="1384"/>
    <x v="99"/>
  </r>
  <r>
    <x v="3"/>
    <x v="4"/>
    <x v="2"/>
    <x v="1"/>
    <x v="9"/>
    <x v="1122"/>
    <x v="1635"/>
    <x v="1718"/>
    <x v="1385"/>
    <x v="267"/>
  </r>
  <r>
    <x v="3"/>
    <x v="4"/>
    <x v="2"/>
    <x v="1"/>
    <x v="9"/>
    <x v="1123"/>
    <x v="1636"/>
    <x v="1719"/>
    <x v="1386"/>
    <x v="162"/>
  </r>
  <r>
    <x v="3"/>
    <x v="4"/>
    <x v="2"/>
    <x v="1"/>
    <x v="9"/>
    <x v="1124"/>
    <x v="1637"/>
    <x v="1720"/>
    <x v="1387"/>
    <x v="466"/>
  </r>
  <r>
    <x v="3"/>
    <x v="4"/>
    <x v="2"/>
    <x v="1"/>
    <x v="9"/>
    <x v="1125"/>
    <x v="1638"/>
    <x v="1721"/>
    <x v="1388"/>
    <x v="274"/>
  </r>
  <r>
    <x v="3"/>
    <x v="4"/>
    <x v="2"/>
    <x v="1"/>
    <x v="9"/>
    <x v="1126"/>
    <x v="1639"/>
    <x v="1722"/>
    <x v="1389"/>
    <x v="116"/>
  </r>
  <r>
    <x v="3"/>
    <x v="4"/>
    <x v="2"/>
    <x v="1"/>
    <x v="9"/>
    <x v="1027"/>
    <x v="1640"/>
    <x v="1723"/>
    <x v="1390"/>
    <x v="167"/>
  </r>
  <r>
    <x v="3"/>
    <x v="4"/>
    <x v="2"/>
    <x v="1"/>
    <x v="9"/>
    <x v="1026"/>
    <x v="1641"/>
    <x v="1724"/>
    <x v="1391"/>
    <x v="235"/>
  </r>
  <r>
    <x v="3"/>
    <x v="4"/>
    <x v="2"/>
    <x v="1"/>
    <x v="9"/>
    <x v="1021"/>
    <x v="1642"/>
    <x v="1725"/>
    <x v="399"/>
    <x v="133"/>
  </r>
  <r>
    <x v="3"/>
    <x v="2"/>
    <x v="1"/>
    <x v="1"/>
    <x v="4"/>
    <x v="691"/>
    <x v="1643"/>
    <x v="1726"/>
    <x v="1392"/>
    <x v="906"/>
  </r>
  <r>
    <x v="3"/>
    <x v="2"/>
    <x v="1"/>
    <x v="1"/>
    <x v="4"/>
    <x v="982"/>
    <x v="1644"/>
    <x v="1727"/>
    <x v="1393"/>
    <x v="907"/>
  </r>
  <r>
    <x v="3"/>
    <x v="2"/>
    <x v="1"/>
    <x v="1"/>
    <x v="4"/>
    <x v="177"/>
    <x v="1645"/>
    <x v="1728"/>
    <x v="1394"/>
    <x v="908"/>
  </r>
  <r>
    <x v="3"/>
    <x v="2"/>
    <x v="1"/>
    <x v="1"/>
    <x v="4"/>
    <x v="185"/>
    <x v="1646"/>
    <x v="1729"/>
    <x v="1395"/>
    <x v="909"/>
  </r>
  <r>
    <x v="3"/>
    <x v="2"/>
    <x v="1"/>
    <x v="1"/>
    <x v="4"/>
    <x v="182"/>
    <x v="1647"/>
    <x v="1730"/>
    <x v="1396"/>
    <x v="910"/>
  </r>
  <r>
    <x v="3"/>
    <x v="2"/>
    <x v="1"/>
    <x v="1"/>
    <x v="4"/>
    <x v="183"/>
    <x v="1648"/>
    <x v="1731"/>
    <x v="1397"/>
    <x v="911"/>
  </r>
  <r>
    <x v="3"/>
    <x v="2"/>
    <x v="1"/>
    <x v="1"/>
    <x v="4"/>
    <x v="1127"/>
    <x v="1649"/>
    <x v="1732"/>
    <x v="1398"/>
    <x v="457"/>
  </r>
  <r>
    <x v="3"/>
    <x v="2"/>
    <x v="1"/>
    <x v="1"/>
    <x v="4"/>
    <x v="695"/>
    <x v="1650"/>
    <x v="1733"/>
    <x v="1399"/>
    <x v="912"/>
  </r>
  <r>
    <x v="3"/>
    <x v="2"/>
    <x v="1"/>
    <x v="1"/>
    <x v="4"/>
    <x v="1128"/>
    <x v="1651"/>
    <x v="1734"/>
    <x v="1400"/>
    <x v="913"/>
  </r>
  <r>
    <x v="3"/>
    <x v="2"/>
    <x v="1"/>
    <x v="1"/>
    <x v="4"/>
    <x v="1129"/>
    <x v="1652"/>
    <x v="1735"/>
    <x v="1401"/>
    <x v="914"/>
  </r>
  <r>
    <x v="3"/>
    <x v="2"/>
    <x v="1"/>
    <x v="1"/>
    <x v="4"/>
    <x v="1130"/>
    <x v="1653"/>
    <x v="1736"/>
    <x v="1402"/>
    <x v="915"/>
  </r>
  <r>
    <x v="3"/>
    <x v="2"/>
    <x v="1"/>
    <x v="1"/>
    <x v="4"/>
    <x v="694"/>
    <x v="1654"/>
    <x v="1737"/>
    <x v="1403"/>
    <x v="584"/>
  </r>
  <r>
    <x v="3"/>
    <x v="2"/>
    <x v="1"/>
    <x v="1"/>
    <x v="4"/>
    <x v="1131"/>
    <x v="1655"/>
    <x v="1738"/>
    <x v="1404"/>
    <x v="220"/>
  </r>
  <r>
    <x v="3"/>
    <x v="2"/>
    <x v="1"/>
    <x v="1"/>
    <x v="4"/>
    <x v="179"/>
    <x v="1656"/>
    <x v="1739"/>
    <x v="1405"/>
    <x v="229"/>
  </r>
  <r>
    <x v="3"/>
    <x v="2"/>
    <x v="1"/>
    <x v="1"/>
    <x v="4"/>
    <x v="1132"/>
    <x v="1657"/>
    <x v="1740"/>
    <x v="1406"/>
    <x v="916"/>
  </r>
  <r>
    <x v="3"/>
    <x v="2"/>
    <x v="1"/>
    <x v="1"/>
    <x v="4"/>
    <x v="1133"/>
    <x v="1658"/>
    <x v="1741"/>
    <x v="1407"/>
    <x v="333"/>
  </r>
  <r>
    <x v="3"/>
    <x v="2"/>
    <x v="1"/>
    <x v="1"/>
    <x v="4"/>
    <x v="1134"/>
    <x v="1659"/>
    <x v="1742"/>
    <x v="1408"/>
    <x v="505"/>
  </r>
  <r>
    <x v="3"/>
    <x v="2"/>
    <x v="1"/>
    <x v="1"/>
    <x v="4"/>
    <x v="1135"/>
    <x v="1660"/>
    <x v="1743"/>
    <x v="1409"/>
    <x v="123"/>
  </r>
  <r>
    <x v="3"/>
    <x v="2"/>
    <x v="1"/>
    <x v="1"/>
    <x v="4"/>
    <x v="1136"/>
    <x v="1661"/>
    <x v="1744"/>
    <x v="1410"/>
    <x v="503"/>
  </r>
  <r>
    <x v="3"/>
    <x v="2"/>
    <x v="1"/>
    <x v="1"/>
    <x v="4"/>
    <x v="1137"/>
    <x v="1662"/>
    <x v="1745"/>
    <x v="1411"/>
    <x v="104"/>
  </r>
  <r>
    <x v="3"/>
    <x v="2"/>
    <x v="1"/>
    <x v="1"/>
    <x v="4"/>
    <x v="1138"/>
    <x v="1663"/>
    <x v="1746"/>
    <x v="1412"/>
    <x v="503"/>
  </r>
  <r>
    <x v="3"/>
    <x v="2"/>
    <x v="1"/>
    <x v="1"/>
    <x v="4"/>
    <x v="1139"/>
    <x v="1664"/>
    <x v="1747"/>
    <x v="1413"/>
    <x v="443"/>
  </r>
  <r>
    <x v="3"/>
    <x v="2"/>
    <x v="1"/>
    <x v="1"/>
    <x v="4"/>
    <x v="696"/>
    <x v="1665"/>
    <x v="1748"/>
    <x v="1414"/>
    <x v="749"/>
  </r>
  <r>
    <x v="3"/>
    <x v="2"/>
    <x v="1"/>
    <x v="1"/>
    <x v="4"/>
    <x v="1140"/>
    <x v="1666"/>
    <x v="1239"/>
    <x v="1415"/>
    <x v="737"/>
  </r>
  <r>
    <x v="3"/>
    <x v="2"/>
    <x v="1"/>
    <x v="1"/>
    <x v="4"/>
    <x v="1141"/>
    <x v="1667"/>
    <x v="1749"/>
    <x v="1416"/>
    <x v="107"/>
  </r>
  <r>
    <x v="3"/>
    <x v="2"/>
    <x v="1"/>
    <x v="1"/>
    <x v="4"/>
    <x v="1142"/>
    <x v="1668"/>
    <x v="1750"/>
    <x v="253"/>
    <x v="443"/>
  </r>
  <r>
    <x v="3"/>
    <x v="2"/>
    <x v="1"/>
    <x v="1"/>
    <x v="4"/>
    <x v="1143"/>
    <x v="1422"/>
    <x v="1751"/>
    <x v="1417"/>
    <x v="163"/>
  </r>
  <r>
    <x v="3"/>
    <x v="2"/>
    <x v="1"/>
    <x v="1"/>
    <x v="4"/>
    <x v="178"/>
    <x v="1669"/>
    <x v="1752"/>
    <x v="1418"/>
    <x v="271"/>
  </r>
  <r>
    <x v="3"/>
    <x v="2"/>
    <x v="1"/>
    <x v="1"/>
    <x v="4"/>
    <x v="1144"/>
    <x v="1670"/>
    <x v="1753"/>
    <x v="1419"/>
    <x v="237"/>
  </r>
  <r>
    <x v="3"/>
    <x v="2"/>
    <x v="1"/>
    <x v="1"/>
    <x v="4"/>
    <x v="983"/>
    <x v="1671"/>
    <x v="1754"/>
    <x v="1420"/>
    <x v="107"/>
  </r>
  <r>
    <x v="3"/>
    <x v="2"/>
    <x v="1"/>
    <x v="1"/>
    <x v="4"/>
    <x v="1145"/>
    <x v="1672"/>
    <x v="1755"/>
    <x v="1421"/>
    <x v="234"/>
  </r>
  <r>
    <x v="3"/>
    <x v="2"/>
    <x v="1"/>
    <x v="1"/>
    <x v="4"/>
    <x v="1146"/>
    <x v="1673"/>
    <x v="1756"/>
    <x v="416"/>
    <x v="232"/>
  </r>
  <r>
    <x v="3"/>
    <x v="2"/>
    <x v="1"/>
    <x v="1"/>
    <x v="4"/>
    <x v="1147"/>
    <x v="1064"/>
    <x v="1757"/>
    <x v="1422"/>
    <x v="121"/>
  </r>
  <r>
    <x v="3"/>
    <x v="2"/>
    <x v="1"/>
    <x v="1"/>
    <x v="4"/>
    <x v="1148"/>
    <x v="1674"/>
    <x v="1758"/>
    <x v="1423"/>
    <x v="128"/>
  </r>
  <r>
    <x v="3"/>
    <x v="2"/>
    <x v="1"/>
    <x v="1"/>
    <x v="4"/>
    <x v="1149"/>
    <x v="1001"/>
    <x v="1759"/>
    <x v="1424"/>
    <x v="168"/>
  </r>
  <r>
    <x v="3"/>
    <x v="2"/>
    <x v="1"/>
    <x v="1"/>
    <x v="4"/>
    <x v="1150"/>
    <x v="1675"/>
    <x v="1760"/>
    <x v="424"/>
    <x v="129"/>
  </r>
  <r>
    <x v="3"/>
    <x v="2"/>
    <x v="1"/>
    <x v="1"/>
    <x v="4"/>
    <x v="1151"/>
    <x v="41"/>
    <x v="533"/>
    <x v="468"/>
    <x v="141"/>
  </r>
  <r>
    <x v="3"/>
    <x v="2"/>
    <x v="1"/>
    <x v="1"/>
    <x v="4"/>
    <x v="998"/>
    <x v="1578"/>
    <x v="1761"/>
    <x v="130"/>
    <x v="130"/>
  </r>
  <r>
    <x v="3"/>
    <x v="2"/>
    <x v="1"/>
    <x v="1"/>
    <x v="4"/>
    <x v="1152"/>
    <x v="1441"/>
    <x v="1054"/>
    <x v="896"/>
    <x v="133"/>
  </r>
  <r>
    <x v="3"/>
    <x v="2"/>
    <x v="1"/>
    <x v="1"/>
    <x v="4"/>
    <x v="1153"/>
    <x v="1676"/>
    <x v="381"/>
    <x v="665"/>
    <x v="131"/>
  </r>
  <r>
    <x v="3"/>
    <x v="2"/>
    <x v="1"/>
    <x v="1"/>
    <x v="4"/>
    <x v="1034"/>
    <x v="1677"/>
    <x v="1161"/>
    <x v="1335"/>
    <x v="131"/>
  </r>
  <r>
    <x v="3"/>
    <x v="2"/>
    <x v="1"/>
    <x v="0"/>
    <x v="5"/>
    <x v="215"/>
    <x v="1678"/>
    <x v="1762"/>
    <x v="1425"/>
    <x v="917"/>
  </r>
  <r>
    <x v="3"/>
    <x v="2"/>
    <x v="1"/>
    <x v="0"/>
    <x v="5"/>
    <x v="213"/>
    <x v="1679"/>
    <x v="1763"/>
    <x v="1426"/>
    <x v="918"/>
  </r>
  <r>
    <x v="3"/>
    <x v="2"/>
    <x v="1"/>
    <x v="0"/>
    <x v="5"/>
    <x v="679"/>
    <x v="1680"/>
    <x v="1764"/>
    <x v="1427"/>
    <x v="919"/>
  </r>
  <r>
    <x v="3"/>
    <x v="2"/>
    <x v="1"/>
    <x v="0"/>
    <x v="5"/>
    <x v="211"/>
    <x v="1681"/>
    <x v="1765"/>
    <x v="1428"/>
    <x v="920"/>
  </r>
  <r>
    <x v="3"/>
    <x v="2"/>
    <x v="1"/>
    <x v="0"/>
    <x v="5"/>
    <x v="684"/>
    <x v="1682"/>
    <x v="1766"/>
    <x v="1429"/>
    <x v="921"/>
  </r>
  <r>
    <x v="3"/>
    <x v="2"/>
    <x v="1"/>
    <x v="0"/>
    <x v="5"/>
    <x v="212"/>
    <x v="1683"/>
    <x v="1767"/>
    <x v="1430"/>
    <x v="922"/>
  </r>
  <r>
    <x v="3"/>
    <x v="2"/>
    <x v="1"/>
    <x v="0"/>
    <x v="5"/>
    <x v="214"/>
    <x v="1684"/>
    <x v="1768"/>
    <x v="1431"/>
    <x v="923"/>
  </r>
  <r>
    <x v="3"/>
    <x v="2"/>
    <x v="1"/>
    <x v="0"/>
    <x v="5"/>
    <x v="955"/>
    <x v="1685"/>
    <x v="1769"/>
    <x v="1432"/>
    <x v="924"/>
  </r>
  <r>
    <x v="3"/>
    <x v="2"/>
    <x v="1"/>
    <x v="0"/>
    <x v="5"/>
    <x v="1034"/>
    <x v="1686"/>
    <x v="1770"/>
    <x v="1433"/>
    <x v="925"/>
  </r>
  <r>
    <x v="3"/>
    <x v="2"/>
    <x v="1"/>
    <x v="0"/>
    <x v="5"/>
    <x v="223"/>
    <x v="1687"/>
    <x v="1771"/>
    <x v="1434"/>
    <x v="926"/>
  </r>
  <r>
    <x v="3"/>
    <x v="2"/>
    <x v="1"/>
    <x v="0"/>
    <x v="5"/>
    <x v="183"/>
    <x v="1688"/>
    <x v="1772"/>
    <x v="1435"/>
    <x v="927"/>
  </r>
  <r>
    <x v="3"/>
    <x v="2"/>
    <x v="1"/>
    <x v="0"/>
    <x v="5"/>
    <x v="263"/>
    <x v="1689"/>
    <x v="1773"/>
    <x v="1436"/>
    <x v="928"/>
  </r>
  <r>
    <x v="3"/>
    <x v="2"/>
    <x v="1"/>
    <x v="0"/>
    <x v="5"/>
    <x v="884"/>
    <x v="1690"/>
    <x v="1774"/>
    <x v="1437"/>
    <x v="929"/>
  </r>
  <r>
    <x v="3"/>
    <x v="2"/>
    <x v="1"/>
    <x v="0"/>
    <x v="5"/>
    <x v="664"/>
    <x v="1691"/>
    <x v="1775"/>
    <x v="1438"/>
    <x v="930"/>
  </r>
  <r>
    <x v="3"/>
    <x v="2"/>
    <x v="1"/>
    <x v="0"/>
    <x v="5"/>
    <x v="219"/>
    <x v="1692"/>
    <x v="1776"/>
    <x v="1439"/>
    <x v="931"/>
  </r>
  <r>
    <x v="3"/>
    <x v="2"/>
    <x v="1"/>
    <x v="0"/>
    <x v="5"/>
    <x v="865"/>
    <x v="1693"/>
    <x v="1777"/>
    <x v="1440"/>
    <x v="932"/>
  </r>
  <r>
    <x v="3"/>
    <x v="2"/>
    <x v="1"/>
    <x v="0"/>
    <x v="5"/>
    <x v="185"/>
    <x v="1694"/>
    <x v="1778"/>
    <x v="1441"/>
    <x v="933"/>
  </r>
  <r>
    <x v="3"/>
    <x v="2"/>
    <x v="1"/>
    <x v="0"/>
    <x v="5"/>
    <x v="230"/>
    <x v="1695"/>
    <x v="1779"/>
    <x v="1442"/>
    <x v="934"/>
  </r>
  <r>
    <x v="3"/>
    <x v="2"/>
    <x v="1"/>
    <x v="0"/>
    <x v="5"/>
    <x v="221"/>
    <x v="1696"/>
    <x v="1780"/>
    <x v="1443"/>
    <x v="576"/>
  </r>
  <r>
    <x v="3"/>
    <x v="2"/>
    <x v="1"/>
    <x v="0"/>
    <x v="5"/>
    <x v="224"/>
    <x v="1697"/>
    <x v="1781"/>
    <x v="1444"/>
    <x v="716"/>
  </r>
  <r>
    <x v="3"/>
    <x v="2"/>
    <x v="1"/>
    <x v="0"/>
    <x v="5"/>
    <x v="97"/>
    <x v="1698"/>
    <x v="1782"/>
    <x v="1445"/>
    <x v="935"/>
  </r>
  <r>
    <x v="3"/>
    <x v="2"/>
    <x v="1"/>
    <x v="0"/>
    <x v="5"/>
    <x v="958"/>
    <x v="1699"/>
    <x v="1783"/>
    <x v="1446"/>
    <x v="312"/>
  </r>
  <r>
    <x v="3"/>
    <x v="2"/>
    <x v="1"/>
    <x v="0"/>
    <x v="5"/>
    <x v="225"/>
    <x v="1700"/>
    <x v="1784"/>
    <x v="1447"/>
    <x v="572"/>
  </r>
  <r>
    <x v="3"/>
    <x v="2"/>
    <x v="1"/>
    <x v="0"/>
    <x v="5"/>
    <x v="1154"/>
    <x v="1701"/>
    <x v="1785"/>
    <x v="1448"/>
    <x v="499"/>
  </r>
  <r>
    <x v="3"/>
    <x v="2"/>
    <x v="1"/>
    <x v="0"/>
    <x v="5"/>
    <x v="280"/>
    <x v="1702"/>
    <x v="1786"/>
    <x v="1449"/>
    <x v="311"/>
  </r>
  <r>
    <x v="3"/>
    <x v="2"/>
    <x v="1"/>
    <x v="0"/>
    <x v="5"/>
    <x v="126"/>
    <x v="1703"/>
    <x v="1787"/>
    <x v="1450"/>
    <x v="936"/>
  </r>
  <r>
    <x v="3"/>
    <x v="2"/>
    <x v="1"/>
    <x v="0"/>
    <x v="5"/>
    <x v="1155"/>
    <x v="1704"/>
    <x v="1788"/>
    <x v="1451"/>
    <x v="937"/>
  </r>
  <r>
    <x v="3"/>
    <x v="2"/>
    <x v="1"/>
    <x v="0"/>
    <x v="5"/>
    <x v="683"/>
    <x v="1705"/>
    <x v="1789"/>
    <x v="1452"/>
    <x v="938"/>
  </r>
  <r>
    <x v="3"/>
    <x v="2"/>
    <x v="1"/>
    <x v="0"/>
    <x v="5"/>
    <x v="1156"/>
    <x v="1706"/>
    <x v="1790"/>
    <x v="1453"/>
    <x v="879"/>
  </r>
  <r>
    <x v="3"/>
    <x v="2"/>
    <x v="1"/>
    <x v="0"/>
    <x v="5"/>
    <x v="279"/>
    <x v="577"/>
    <x v="1791"/>
    <x v="1454"/>
    <x v="939"/>
  </r>
  <r>
    <x v="3"/>
    <x v="2"/>
    <x v="1"/>
    <x v="0"/>
    <x v="5"/>
    <x v="1157"/>
    <x v="1707"/>
    <x v="1792"/>
    <x v="1455"/>
    <x v="940"/>
  </r>
  <r>
    <x v="3"/>
    <x v="2"/>
    <x v="1"/>
    <x v="0"/>
    <x v="5"/>
    <x v="1158"/>
    <x v="1708"/>
    <x v="1793"/>
    <x v="1456"/>
    <x v="869"/>
  </r>
  <r>
    <x v="3"/>
    <x v="2"/>
    <x v="1"/>
    <x v="0"/>
    <x v="5"/>
    <x v="1133"/>
    <x v="1709"/>
    <x v="1794"/>
    <x v="1457"/>
    <x v="880"/>
  </r>
  <r>
    <x v="3"/>
    <x v="2"/>
    <x v="1"/>
    <x v="0"/>
    <x v="5"/>
    <x v="222"/>
    <x v="1710"/>
    <x v="1795"/>
    <x v="1458"/>
    <x v="228"/>
  </r>
  <r>
    <x v="3"/>
    <x v="2"/>
    <x v="1"/>
    <x v="0"/>
    <x v="5"/>
    <x v="1159"/>
    <x v="1711"/>
    <x v="1796"/>
    <x v="1459"/>
    <x v="344"/>
  </r>
  <r>
    <x v="3"/>
    <x v="2"/>
    <x v="1"/>
    <x v="0"/>
    <x v="5"/>
    <x v="1131"/>
    <x v="1712"/>
    <x v="1797"/>
    <x v="1460"/>
    <x v="747"/>
  </r>
  <r>
    <x v="3"/>
    <x v="2"/>
    <x v="1"/>
    <x v="0"/>
    <x v="5"/>
    <x v="1160"/>
    <x v="1713"/>
    <x v="1798"/>
    <x v="1461"/>
    <x v="941"/>
  </r>
  <r>
    <x v="3"/>
    <x v="2"/>
    <x v="1"/>
    <x v="0"/>
    <x v="5"/>
    <x v="1161"/>
    <x v="1714"/>
    <x v="1799"/>
    <x v="1462"/>
    <x v="320"/>
  </r>
  <r>
    <x v="3"/>
    <x v="2"/>
    <x v="1"/>
    <x v="0"/>
    <x v="5"/>
    <x v="962"/>
    <x v="1715"/>
    <x v="1800"/>
    <x v="1463"/>
    <x v="295"/>
  </r>
  <r>
    <x v="3"/>
    <x v="2"/>
    <x v="1"/>
    <x v="0"/>
    <x v="5"/>
    <x v="1162"/>
    <x v="1716"/>
    <x v="1801"/>
    <x v="1464"/>
    <x v="466"/>
  </r>
  <r>
    <x v="3"/>
    <x v="2"/>
    <x v="1"/>
    <x v="0"/>
    <x v="5"/>
    <x v="1163"/>
    <x v="1717"/>
    <x v="1802"/>
    <x v="1465"/>
    <x v="942"/>
  </r>
  <r>
    <x v="3"/>
    <x v="2"/>
    <x v="1"/>
    <x v="0"/>
    <x v="5"/>
    <x v="1164"/>
    <x v="29"/>
    <x v="1803"/>
    <x v="1466"/>
    <x v="896"/>
  </r>
  <r>
    <x v="3"/>
    <x v="2"/>
    <x v="1"/>
    <x v="0"/>
    <x v="5"/>
    <x v="1165"/>
    <x v="1718"/>
    <x v="1804"/>
    <x v="1467"/>
    <x v="915"/>
  </r>
  <r>
    <x v="3"/>
    <x v="2"/>
    <x v="1"/>
    <x v="0"/>
    <x v="5"/>
    <x v="1166"/>
    <x v="1719"/>
    <x v="1805"/>
    <x v="1468"/>
    <x v="943"/>
  </r>
  <r>
    <x v="3"/>
    <x v="2"/>
    <x v="1"/>
    <x v="0"/>
    <x v="5"/>
    <x v="1167"/>
    <x v="1720"/>
    <x v="1806"/>
    <x v="1469"/>
    <x v="219"/>
  </r>
  <r>
    <x v="3"/>
    <x v="2"/>
    <x v="1"/>
    <x v="0"/>
    <x v="5"/>
    <x v="1168"/>
    <x v="1721"/>
    <x v="1807"/>
    <x v="1470"/>
    <x v="112"/>
  </r>
  <r>
    <x v="3"/>
    <x v="2"/>
    <x v="1"/>
    <x v="0"/>
    <x v="5"/>
    <x v="1169"/>
    <x v="1722"/>
    <x v="757"/>
    <x v="512"/>
    <x v="268"/>
  </r>
  <r>
    <x v="3"/>
    <x v="2"/>
    <x v="1"/>
    <x v="0"/>
    <x v="5"/>
    <x v="240"/>
    <x v="1723"/>
    <x v="1808"/>
    <x v="1471"/>
    <x v="779"/>
  </r>
  <r>
    <x v="3"/>
    <x v="2"/>
    <x v="1"/>
    <x v="0"/>
    <x v="5"/>
    <x v="1170"/>
    <x v="1724"/>
    <x v="1809"/>
    <x v="1472"/>
    <x v="321"/>
  </r>
  <r>
    <x v="3"/>
    <x v="2"/>
    <x v="1"/>
    <x v="0"/>
    <x v="5"/>
    <x v="1171"/>
    <x v="1725"/>
    <x v="1810"/>
    <x v="1473"/>
    <x v="294"/>
  </r>
  <r>
    <x v="3"/>
    <x v="2"/>
    <x v="1"/>
    <x v="0"/>
    <x v="5"/>
    <x v="1172"/>
    <x v="1726"/>
    <x v="1811"/>
    <x v="1474"/>
    <x v="296"/>
  </r>
  <r>
    <x v="3"/>
    <x v="2"/>
    <x v="1"/>
    <x v="0"/>
    <x v="5"/>
    <x v="964"/>
    <x v="1727"/>
    <x v="1812"/>
    <x v="1475"/>
    <x v="126"/>
  </r>
  <r>
    <x v="3"/>
    <x v="2"/>
    <x v="1"/>
    <x v="0"/>
    <x v="5"/>
    <x v="283"/>
    <x v="1728"/>
    <x v="1813"/>
    <x v="1476"/>
    <x v="612"/>
  </r>
  <r>
    <x v="3"/>
    <x v="2"/>
    <x v="1"/>
    <x v="0"/>
    <x v="5"/>
    <x v="1173"/>
    <x v="1729"/>
    <x v="1814"/>
    <x v="1477"/>
    <x v="944"/>
  </r>
  <r>
    <x v="3"/>
    <x v="2"/>
    <x v="1"/>
    <x v="0"/>
    <x v="5"/>
    <x v="1174"/>
    <x v="1730"/>
    <x v="1815"/>
    <x v="1182"/>
    <x v="227"/>
  </r>
  <r>
    <x v="3"/>
    <x v="2"/>
    <x v="1"/>
    <x v="0"/>
    <x v="5"/>
    <x v="961"/>
    <x v="1731"/>
    <x v="1816"/>
    <x v="1478"/>
    <x v="506"/>
  </r>
  <r>
    <x v="3"/>
    <x v="2"/>
    <x v="1"/>
    <x v="0"/>
    <x v="5"/>
    <x v="1175"/>
    <x v="1732"/>
    <x v="1817"/>
    <x v="830"/>
    <x v="234"/>
  </r>
  <r>
    <x v="3"/>
    <x v="2"/>
    <x v="1"/>
    <x v="0"/>
    <x v="5"/>
    <x v="1176"/>
    <x v="1733"/>
    <x v="1818"/>
    <x v="1479"/>
    <x v="137"/>
  </r>
  <r>
    <x v="3"/>
    <x v="2"/>
    <x v="1"/>
    <x v="0"/>
    <x v="5"/>
    <x v="1177"/>
    <x v="1734"/>
    <x v="1819"/>
    <x v="1480"/>
    <x v="137"/>
  </r>
  <r>
    <x v="3"/>
    <x v="2"/>
    <x v="1"/>
    <x v="0"/>
    <x v="5"/>
    <x v="970"/>
    <x v="1735"/>
    <x v="1820"/>
    <x v="1481"/>
    <x v="106"/>
  </r>
  <r>
    <x v="3"/>
    <x v="2"/>
    <x v="1"/>
    <x v="0"/>
    <x v="5"/>
    <x v="217"/>
    <x v="1736"/>
    <x v="1821"/>
    <x v="1482"/>
    <x v="238"/>
  </r>
  <r>
    <x v="3"/>
    <x v="2"/>
    <x v="1"/>
    <x v="0"/>
    <x v="5"/>
    <x v="1178"/>
    <x v="1737"/>
    <x v="1822"/>
    <x v="1483"/>
    <x v="163"/>
  </r>
  <r>
    <x v="3"/>
    <x v="2"/>
    <x v="1"/>
    <x v="0"/>
    <x v="5"/>
    <x v="1179"/>
    <x v="1738"/>
    <x v="1823"/>
    <x v="815"/>
    <x v="125"/>
  </r>
  <r>
    <x v="3"/>
    <x v="2"/>
    <x v="1"/>
    <x v="0"/>
    <x v="5"/>
    <x v="233"/>
    <x v="1739"/>
    <x v="1824"/>
    <x v="1484"/>
    <x v="136"/>
  </r>
  <r>
    <x v="3"/>
    <x v="2"/>
    <x v="1"/>
    <x v="0"/>
    <x v="5"/>
    <x v="1180"/>
    <x v="1740"/>
    <x v="1825"/>
    <x v="1187"/>
    <x v="776"/>
  </r>
  <r>
    <x v="3"/>
    <x v="2"/>
    <x v="1"/>
    <x v="0"/>
    <x v="5"/>
    <x v="1181"/>
    <x v="1741"/>
    <x v="1826"/>
    <x v="1485"/>
    <x v="507"/>
  </r>
  <r>
    <x v="3"/>
    <x v="2"/>
    <x v="1"/>
    <x v="0"/>
    <x v="5"/>
    <x v="1182"/>
    <x v="1742"/>
    <x v="1827"/>
    <x v="1486"/>
    <x v="160"/>
  </r>
  <r>
    <x v="3"/>
    <x v="2"/>
    <x v="1"/>
    <x v="0"/>
    <x v="5"/>
    <x v="688"/>
    <x v="1743"/>
    <x v="1828"/>
    <x v="134"/>
    <x v="168"/>
  </r>
  <r>
    <x v="3"/>
    <x v="2"/>
    <x v="1"/>
    <x v="0"/>
    <x v="5"/>
    <x v="1183"/>
    <x v="1744"/>
    <x v="1829"/>
    <x v="1487"/>
    <x v="116"/>
  </r>
  <r>
    <x v="3"/>
    <x v="2"/>
    <x v="1"/>
    <x v="0"/>
    <x v="5"/>
    <x v="287"/>
    <x v="1745"/>
    <x v="1830"/>
    <x v="1488"/>
    <x v="121"/>
  </r>
  <r>
    <x v="3"/>
    <x v="2"/>
    <x v="1"/>
    <x v="0"/>
    <x v="5"/>
    <x v="98"/>
    <x v="1746"/>
    <x v="1831"/>
    <x v="1019"/>
    <x v="121"/>
  </r>
  <r>
    <x v="3"/>
    <x v="2"/>
    <x v="1"/>
    <x v="0"/>
    <x v="5"/>
    <x v="1184"/>
    <x v="1747"/>
    <x v="1832"/>
    <x v="1489"/>
    <x v="234"/>
  </r>
  <r>
    <x v="3"/>
    <x v="2"/>
    <x v="1"/>
    <x v="0"/>
    <x v="5"/>
    <x v="689"/>
    <x v="1748"/>
    <x v="759"/>
    <x v="341"/>
    <x v="124"/>
  </r>
  <r>
    <x v="3"/>
    <x v="2"/>
    <x v="1"/>
    <x v="0"/>
    <x v="5"/>
    <x v="132"/>
    <x v="1749"/>
    <x v="1833"/>
    <x v="377"/>
    <x v="159"/>
  </r>
  <r>
    <x v="3"/>
    <x v="2"/>
    <x v="1"/>
    <x v="0"/>
    <x v="5"/>
    <x v="236"/>
    <x v="1750"/>
    <x v="1834"/>
    <x v="399"/>
    <x v="130"/>
  </r>
  <r>
    <x v="3"/>
    <x v="2"/>
    <x v="1"/>
    <x v="0"/>
    <x v="5"/>
    <x v="276"/>
    <x v="1751"/>
    <x v="1637"/>
    <x v="1017"/>
    <x v="129"/>
  </r>
  <r>
    <x v="3"/>
    <x v="2"/>
    <x v="1"/>
    <x v="0"/>
    <x v="5"/>
    <x v="1185"/>
    <x v="1752"/>
    <x v="1835"/>
    <x v="1490"/>
    <x v="116"/>
  </r>
  <r>
    <x v="3"/>
    <x v="2"/>
    <x v="1"/>
    <x v="0"/>
    <x v="5"/>
    <x v="1186"/>
    <x v="1753"/>
    <x v="1836"/>
    <x v="663"/>
    <x v="140"/>
  </r>
  <r>
    <x v="3"/>
    <x v="2"/>
    <x v="1"/>
    <x v="0"/>
    <x v="5"/>
    <x v="975"/>
    <x v="293"/>
    <x v="1837"/>
    <x v="1251"/>
    <x v="237"/>
  </r>
  <r>
    <x v="3"/>
    <x v="2"/>
    <x v="1"/>
    <x v="0"/>
    <x v="5"/>
    <x v="1187"/>
    <x v="1754"/>
    <x v="1838"/>
    <x v="395"/>
    <x v="167"/>
  </r>
  <r>
    <x v="3"/>
    <x v="2"/>
    <x v="1"/>
    <x v="0"/>
    <x v="5"/>
    <x v="1188"/>
    <x v="1755"/>
    <x v="1839"/>
    <x v="433"/>
    <x v="133"/>
  </r>
  <r>
    <x v="3"/>
    <x v="2"/>
    <x v="1"/>
    <x v="0"/>
    <x v="5"/>
    <x v="1189"/>
    <x v="1756"/>
    <x v="1840"/>
    <x v="1491"/>
    <x v="235"/>
  </r>
  <r>
    <x v="3"/>
    <x v="2"/>
    <x v="1"/>
    <x v="0"/>
    <x v="5"/>
    <x v="1190"/>
    <x v="1757"/>
    <x v="1841"/>
    <x v="335"/>
    <x v="238"/>
  </r>
  <r>
    <x v="3"/>
    <x v="2"/>
    <x v="1"/>
    <x v="0"/>
    <x v="5"/>
    <x v="1191"/>
    <x v="1758"/>
    <x v="1842"/>
    <x v="132"/>
    <x v="140"/>
  </r>
  <r>
    <x v="3"/>
    <x v="2"/>
    <x v="1"/>
    <x v="0"/>
    <x v="5"/>
    <x v="1192"/>
    <x v="1759"/>
    <x v="1843"/>
    <x v="1492"/>
    <x v="166"/>
  </r>
  <r>
    <x v="3"/>
    <x v="2"/>
    <x v="1"/>
    <x v="0"/>
    <x v="5"/>
    <x v="1193"/>
    <x v="1760"/>
    <x v="1844"/>
    <x v="109"/>
    <x v="166"/>
  </r>
  <r>
    <x v="3"/>
    <x v="2"/>
    <x v="1"/>
    <x v="0"/>
    <x v="5"/>
    <x v="246"/>
    <x v="1761"/>
    <x v="1845"/>
    <x v="1493"/>
    <x v="235"/>
  </r>
  <r>
    <x v="3"/>
    <x v="2"/>
    <x v="1"/>
    <x v="0"/>
    <x v="5"/>
    <x v="250"/>
    <x v="949"/>
    <x v="502"/>
    <x v="869"/>
    <x v="130"/>
  </r>
  <r>
    <x v="3"/>
    <x v="2"/>
    <x v="1"/>
    <x v="0"/>
    <x v="5"/>
    <x v="1194"/>
    <x v="1762"/>
    <x v="1846"/>
    <x v="662"/>
    <x v="124"/>
  </r>
  <r>
    <x v="3"/>
    <x v="2"/>
    <x v="1"/>
    <x v="0"/>
    <x v="5"/>
    <x v="270"/>
    <x v="1763"/>
    <x v="1847"/>
    <x v="1494"/>
    <x v="168"/>
  </r>
  <r>
    <x v="3"/>
    <x v="2"/>
    <x v="1"/>
    <x v="0"/>
    <x v="5"/>
    <x v="1195"/>
    <x v="1764"/>
    <x v="1848"/>
    <x v="1379"/>
    <x v="124"/>
  </r>
  <r>
    <x v="3"/>
    <x v="2"/>
    <x v="1"/>
    <x v="0"/>
    <x v="5"/>
    <x v="1196"/>
    <x v="1765"/>
    <x v="1849"/>
    <x v="1495"/>
    <x v="139"/>
  </r>
  <r>
    <x v="3"/>
    <x v="2"/>
    <x v="1"/>
    <x v="0"/>
    <x v="5"/>
    <x v="1197"/>
    <x v="1153"/>
    <x v="1850"/>
    <x v="1496"/>
    <x v="122"/>
  </r>
  <r>
    <x v="3"/>
    <x v="2"/>
    <x v="1"/>
    <x v="0"/>
    <x v="5"/>
    <x v="1198"/>
    <x v="1485"/>
    <x v="185"/>
    <x v="897"/>
    <x v="131"/>
  </r>
  <r>
    <x v="3"/>
    <x v="2"/>
    <x v="1"/>
    <x v="0"/>
    <x v="5"/>
    <x v="255"/>
    <x v="1766"/>
    <x v="1851"/>
    <x v="1497"/>
    <x v="141"/>
  </r>
  <r>
    <x v="3"/>
    <x v="2"/>
    <x v="1"/>
    <x v="0"/>
    <x v="5"/>
    <x v="251"/>
    <x v="1767"/>
    <x v="1852"/>
    <x v="1289"/>
    <x v="141"/>
  </r>
  <r>
    <x v="3"/>
    <x v="2"/>
    <x v="1"/>
    <x v="0"/>
    <x v="5"/>
    <x v="1199"/>
    <x v="1768"/>
    <x v="1853"/>
    <x v="336"/>
    <x v="129"/>
  </r>
  <r>
    <x v="3"/>
    <x v="2"/>
    <x v="1"/>
    <x v="0"/>
    <x v="5"/>
    <x v="130"/>
    <x v="1769"/>
    <x v="1854"/>
    <x v="120"/>
    <x v="129"/>
  </r>
  <r>
    <x v="3"/>
    <x v="2"/>
    <x v="1"/>
    <x v="0"/>
    <x v="5"/>
    <x v="1200"/>
    <x v="668"/>
    <x v="1839"/>
    <x v="135"/>
    <x v="130"/>
  </r>
  <r>
    <x v="3"/>
    <x v="2"/>
    <x v="1"/>
    <x v="0"/>
    <x v="5"/>
    <x v="1201"/>
    <x v="1770"/>
    <x v="1855"/>
    <x v="1498"/>
    <x v="129"/>
  </r>
  <r>
    <x v="3"/>
    <x v="2"/>
    <x v="1"/>
    <x v="0"/>
    <x v="5"/>
    <x v="235"/>
    <x v="1771"/>
    <x v="1856"/>
    <x v="1499"/>
    <x v="129"/>
  </r>
  <r>
    <x v="3"/>
    <x v="2"/>
    <x v="1"/>
    <x v="0"/>
    <x v="5"/>
    <x v="1040"/>
    <x v="1772"/>
    <x v="1857"/>
    <x v="149"/>
    <x v="131"/>
  </r>
  <r>
    <x v="3"/>
    <x v="2"/>
    <x v="0"/>
    <x v="0"/>
    <x v="6"/>
    <x v="1202"/>
    <x v="1773"/>
    <x v="1858"/>
    <x v="1500"/>
    <x v="945"/>
  </r>
  <r>
    <x v="3"/>
    <x v="2"/>
    <x v="0"/>
    <x v="0"/>
    <x v="6"/>
    <x v="299"/>
    <x v="1774"/>
    <x v="1859"/>
    <x v="1501"/>
    <x v="946"/>
  </r>
  <r>
    <x v="3"/>
    <x v="2"/>
    <x v="0"/>
    <x v="0"/>
    <x v="6"/>
    <x v="293"/>
    <x v="1775"/>
    <x v="1860"/>
    <x v="1502"/>
    <x v="947"/>
  </r>
  <r>
    <x v="3"/>
    <x v="2"/>
    <x v="0"/>
    <x v="0"/>
    <x v="6"/>
    <x v="923"/>
    <x v="1776"/>
    <x v="1861"/>
    <x v="1503"/>
    <x v="948"/>
  </r>
  <r>
    <x v="3"/>
    <x v="2"/>
    <x v="0"/>
    <x v="0"/>
    <x v="6"/>
    <x v="294"/>
    <x v="1777"/>
    <x v="1862"/>
    <x v="1504"/>
    <x v="949"/>
  </r>
  <r>
    <x v="3"/>
    <x v="2"/>
    <x v="0"/>
    <x v="0"/>
    <x v="6"/>
    <x v="927"/>
    <x v="1778"/>
    <x v="1863"/>
    <x v="1505"/>
    <x v="950"/>
  </r>
  <r>
    <x v="3"/>
    <x v="2"/>
    <x v="0"/>
    <x v="0"/>
    <x v="6"/>
    <x v="183"/>
    <x v="1779"/>
    <x v="1864"/>
    <x v="1506"/>
    <x v="951"/>
  </r>
  <r>
    <x v="3"/>
    <x v="2"/>
    <x v="0"/>
    <x v="0"/>
    <x v="6"/>
    <x v="371"/>
    <x v="1780"/>
    <x v="1865"/>
    <x v="1507"/>
    <x v="952"/>
  </r>
  <r>
    <x v="3"/>
    <x v="2"/>
    <x v="0"/>
    <x v="0"/>
    <x v="6"/>
    <x v="309"/>
    <x v="1781"/>
    <x v="1866"/>
    <x v="1508"/>
    <x v="953"/>
  </r>
  <r>
    <x v="3"/>
    <x v="2"/>
    <x v="0"/>
    <x v="0"/>
    <x v="6"/>
    <x v="1203"/>
    <x v="1782"/>
    <x v="1867"/>
    <x v="1509"/>
    <x v="954"/>
  </r>
  <r>
    <x v="3"/>
    <x v="2"/>
    <x v="0"/>
    <x v="0"/>
    <x v="6"/>
    <x v="308"/>
    <x v="1783"/>
    <x v="1868"/>
    <x v="1510"/>
    <x v="955"/>
  </r>
  <r>
    <x v="3"/>
    <x v="2"/>
    <x v="0"/>
    <x v="0"/>
    <x v="6"/>
    <x v="300"/>
    <x v="1784"/>
    <x v="1869"/>
    <x v="1055"/>
    <x v="956"/>
  </r>
  <r>
    <x v="3"/>
    <x v="2"/>
    <x v="0"/>
    <x v="0"/>
    <x v="6"/>
    <x v="314"/>
    <x v="1785"/>
    <x v="1870"/>
    <x v="1511"/>
    <x v="957"/>
  </r>
  <r>
    <x v="3"/>
    <x v="2"/>
    <x v="0"/>
    <x v="0"/>
    <x v="6"/>
    <x v="1204"/>
    <x v="1786"/>
    <x v="1871"/>
    <x v="1512"/>
    <x v="931"/>
  </r>
  <r>
    <x v="3"/>
    <x v="2"/>
    <x v="0"/>
    <x v="0"/>
    <x v="6"/>
    <x v="303"/>
    <x v="1787"/>
    <x v="1872"/>
    <x v="1513"/>
    <x v="558"/>
  </r>
  <r>
    <x v="3"/>
    <x v="2"/>
    <x v="0"/>
    <x v="0"/>
    <x v="6"/>
    <x v="305"/>
    <x v="1788"/>
    <x v="1873"/>
    <x v="1514"/>
    <x v="958"/>
  </r>
  <r>
    <x v="3"/>
    <x v="2"/>
    <x v="0"/>
    <x v="0"/>
    <x v="6"/>
    <x v="302"/>
    <x v="1789"/>
    <x v="1874"/>
    <x v="1515"/>
    <x v="959"/>
  </r>
  <r>
    <x v="3"/>
    <x v="2"/>
    <x v="0"/>
    <x v="0"/>
    <x v="6"/>
    <x v="1205"/>
    <x v="1790"/>
    <x v="1875"/>
    <x v="1516"/>
    <x v="960"/>
  </r>
  <r>
    <x v="3"/>
    <x v="2"/>
    <x v="0"/>
    <x v="0"/>
    <x v="6"/>
    <x v="332"/>
    <x v="1791"/>
    <x v="1876"/>
    <x v="1517"/>
    <x v="961"/>
  </r>
  <r>
    <x v="3"/>
    <x v="2"/>
    <x v="0"/>
    <x v="0"/>
    <x v="6"/>
    <x v="648"/>
    <x v="1792"/>
    <x v="1877"/>
    <x v="1518"/>
    <x v="962"/>
  </r>
  <r>
    <x v="3"/>
    <x v="2"/>
    <x v="0"/>
    <x v="0"/>
    <x v="6"/>
    <x v="1206"/>
    <x v="1793"/>
    <x v="1878"/>
    <x v="1519"/>
    <x v="313"/>
  </r>
  <r>
    <x v="3"/>
    <x v="2"/>
    <x v="0"/>
    <x v="0"/>
    <x v="6"/>
    <x v="325"/>
    <x v="1794"/>
    <x v="1879"/>
    <x v="1520"/>
    <x v="345"/>
  </r>
  <r>
    <x v="3"/>
    <x v="2"/>
    <x v="0"/>
    <x v="0"/>
    <x v="6"/>
    <x v="1207"/>
    <x v="1795"/>
    <x v="1880"/>
    <x v="1521"/>
    <x v="963"/>
  </r>
  <r>
    <x v="3"/>
    <x v="2"/>
    <x v="0"/>
    <x v="0"/>
    <x v="6"/>
    <x v="1208"/>
    <x v="1796"/>
    <x v="1881"/>
    <x v="1522"/>
    <x v="964"/>
  </r>
  <r>
    <x v="3"/>
    <x v="2"/>
    <x v="0"/>
    <x v="0"/>
    <x v="6"/>
    <x v="311"/>
    <x v="1797"/>
    <x v="1882"/>
    <x v="1523"/>
    <x v="965"/>
  </r>
  <r>
    <x v="3"/>
    <x v="2"/>
    <x v="0"/>
    <x v="0"/>
    <x v="6"/>
    <x v="1209"/>
    <x v="1798"/>
    <x v="1883"/>
    <x v="1524"/>
    <x v="941"/>
  </r>
  <r>
    <x v="3"/>
    <x v="2"/>
    <x v="0"/>
    <x v="0"/>
    <x v="6"/>
    <x v="335"/>
    <x v="1799"/>
    <x v="1884"/>
    <x v="1525"/>
    <x v="111"/>
  </r>
  <r>
    <x v="3"/>
    <x v="2"/>
    <x v="0"/>
    <x v="0"/>
    <x v="6"/>
    <x v="1210"/>
    <x v="1800"/>
    <x v="1885"/>
    <x v="1526"/>
    <x v="966"/>
  </r>
  <r>
    <x v="3"/>
    <x v="2"/>
    <x v="0"/>
    <x v="0"/>
    <x v="6"/>
    <x v="634"/>
    <x v="1801"/>
    <x v="1886"/>
    <x v="1527"/>
    <x v="967"/>
  </r>
  <r>
    <x v="3"/>
    <x v="2"/>
    <x v="0"/>
    <x v="0"/>
    <x v="6"/>
    <x v="1211"/>
    <x v="1802"/>
    <x v="1887"/>
    <x v="650"/>
    <x v="221"/>
  </r>
  <r>
    <x v="3"/>
    <x v="2"/>
    <x v="0"/>
    <x v="0"/>
    <x v="6"/>
    <x v="1212"/>
    <x v="1803"/>
    <x v="1888"/>
    <x v="1528"/>
    <x v="968"/>
  </r>
  <r>
    <x v="3"/>
    <x v="2"/>
    <x v="0"/>
    <x v="0"/>
    <x v="6"/>
    <x v="1213"/>
    <x v="1339"/>
    <x v="1889"/>
    <x v="1529"/>
    <x v="300"/>
  </r>
  <r>
    <x v="3"/>
    <x v="2"/>
    <x v="0"/>
    <x v="0"/>
    <x v="6"/>
    <x v="1214"/>
    <x v="1804"/>
    <x v="1890"/>
    <x v="1530"/>
    <x v="969"/>
  </r>
  <r>
    <x v="3"/>
    <x v="2"/>
    <x v="0"/>
    <x v="0"/>
    <x v="6"/>
    <x v="1215"/>
    <x v="1805"/>
    <x v="1891"/>
    <x v="1531"/>
    <x v="915"/>
  </r>
  <r>
    <x v="3"/>
    <x v="2"/>
    <x v="0"/>
    <x v="0"/>
    <x v="6"/>
    <x v="1216"/>
    <x v="1806"/>
    <x v="1892"/>
    <x v="1532"/>
    <x v="462"/>
  </r>
  <r>
    <x v="3"/>
    <x v="2"/>
    <x v="0"/>
    <x v="0"/>
    <x v="6"/>
    <x v="1217"/>
    <x v="1807"/>
    <x v="1893"/>
    <x v="1322"/>
    <x v="134"/>
  </r>
  <r>
    <x v="3"/>
    <x v="2"/>
    <x v="0"/>
    <x v="0"/>
    <x v="6"/>
    <x v="1218"/>
    <x v="1808"/>
    <x v="1894"/>
    <x v="704"/>
    <x v="99"/>
  </r>
  <r>
    <x v="3"/>
    <x v="2"/>
    <x v="0"/>
    <x v="0"/>
    <x v="6"/>
    <x v="1219"/>
    <x v="1809"/>
    <x v="1895"/>
    <x v="1533"/>
    <x v="627"/>
  </r>
  <r>
    <x v="3"/>
    <x v="2"/>
    <x v="0"/>
    <x v="0"/>
    <x v="6"/>
    <x v="1220"/>
    <x v="1810"/>
    <x v="1896"/>
    <x v="713"/>
    <x v="443"/>
  </r>
  <r>
    <x v="3"/>
    <x v="2"/>
    <x v="0"/>
    <x v="0"/>
    <x v="6"/>
    <x v="1221"/>
    <x v="1811"/>
    <x v="1897"/>
    <x v="1026"/>
    <x v="231"/>
  </r>
  <r>
    <x v="3"/>
    <x v="2"/>
    <x v="0"/>
    <x v="0"/>
    <x v="6"/>
    <x v="1222"/>
    <x v="1812"/>
    <x v="1898"/>
    <x v="1534"/>
    <x v="113"/>
  </r>
  <r>
    <x v="3"/>
    <x v="2"/>
    <x v="0"/>
    <x v="0"/>
    <x v="6"/>
    <x v="1223"/>
    <x v="1813"/>
    <x v="1899"/>
    <x v="1535"/>
    <x v="271"/>
  </r>
  <r>
    <x v="3"/>
    <x v="2"/>
    <x v="0"/>
    <x v="0"/>
    <x v="6"/>
    <x v="1224"/>
    <x v="1814"/>
    <x v="1900"/>
    <x v="1536"/>
    <x v="267"/>
  </r>
  <r>
    <x v="3"/>
    <x v="2"/>
    <x v="0"/>
    <x v="0"/>
    <x v="6"/>
    <x v="1225"/>
    <x v="1815"/>
    <x v="1901"/>
    <x v="378"/>
    <x v="160"/>
  </r>
  <r>
    <x v="3"/>
    <x v="2"/>
    <x v="0"/>
    <x v="0"/>
    <x v="6"/>
    <x v="1226"/>
    <x v="1816"/>
    <x v="1902"/>
    <x v="1537"/>
    <x v="237"/>
  </r>
  <r>
    <x v="3"/>
    <x v="2"/>
    <x v="0"/>
    <x v="0"/>
    <x v="6"/>
    <x v="326"/>
    <x v="1817"/>
    <x v="1437"/>
    <x v="435"/>
    <x v="125"/>
  </r>
  <r>
    <x v="3"/>
    <x v="2"/>
    <x v="0"/>
    <x v="0"/>
    <x v="6"/>
    <x v="1227"/>
    <x v="1818"/>
    <x v="1903"/>
    <x v="1538"/>
    <x v="128"/>
  </r>
  <r>
    <x v="3"/>
    <x v="2"/>
    <x v="0"/>
    <x v="0"/>
    <x v="6"/>
    <x v="1228"/>
    <x v="1819"/>
    <x v="1904"/>
    <x v="1289"/>
    <x v="125"/>
  </r>
  <r>
    <x v="3"/>
    <x v="2"/>
    <x v="0"/>
    <x v="0"/>
    <x v="6"/>
    <x v="938"/>
    <x v="1820"/>
    <x v="1905"/>
    <x v="723"/>
    <x v="165"/>
  </r>
  <r>
    <x v="3"/>
    <x v="2"/>
    <x v="0"/>
    <x v="0"/>
    <x v="6"/>
    <x v="310"/>
    <x v="1821"/>
    <x v="1906"/>
    <x v="1539"/>
    <x v="125"/>
  </r>
  <r>
    <x v="3"/>
    <x v="2"/>
    <x v="0"/>
    <x v="0"/>
    <x v="6"/>
    <x v="937"/>
    <x v="1822"/>
    <x v="1907"/>
    <x v="1540"/>
    <x v="121"/>
  </r>
  <r>
    <x v="3"/>
    <x v="2"/>
    <x v="0"/>
    <x v="0"/>
    <x v="6"/>
    <x v="1229"/>
    <x v="1823"/>
    <x v="1908"/>
    <x v="1217"/>
    <x v="274"/>
  </r>
  <r>
    <x v="3"/>
    <x v="2"/>
    <x v="0"/>
    <x v="0"/>
    <x v="6"/>
    <x v="941"/>
    <x v="1824"/>
    <x v="1909"/>
    <x v="1541"/>
    <x v="165"/>
  </r>
  <r>
    <x v="3"/>
    <x v="2"/>
    <x v="0"/>
    <x v="0"/>
    <x v="6"/>
    <x v="1230"/>
    <x v="1825"/>
    <x v="1910"/>
    <x v="1542"/>
    <x v="276"/>
  </r>
  <r>
    <x v="3"/>
    <x v="2"/>
    <x v="0"/>
    <x v="0"/>
    <x v="6"/>
    <x v="1231"/>
    <x v="1826"/>
    <x v="1911"/>
    <x v="266"/>
    <x v="118"/>
  </r>
  <r>
    <x v="3"/>
    <x v="2"/>
    <x v="0"/>
    <x v="0"/>
    <x v="6"/>
    <x v="1232"/>
    <x v="1827"/>
    <x v="445"/>
    <x v="337"/>
    <x v="139"/>
  </r>
  <r>
    <x v="3"/>
    <x v="2"/>
    <x v="0"/>
    <x v="0"/>
    <x v="6"/>
    <x v="1233"/>
    <x v="1828"/>
    <x v="1912"/>
    <x v="1486"/>
    <x v="235"/>
  </r>
  <r>
    <x v="3"/>
    <x v="2"/>
    <x v="0"/>
    <x v="0"/>
    <x v="6"/>
    <x v="1234"/>
    <x v="1829"/>
    <x v="1913"/>
    <x v="1000"/>
    <x v="165"/>
  </r>
  <r>
    <x v="3"/>
    <x v="2"/>
    <x v="0"/>
    <x v="0"/>
    <x v="6"/>
    <x v="351"/>
    <x v="1830"/>
    <x v="1914"/>
    <x v="1479"/>
    <x v="238"/>
  </r>
  <r>
    <x v="3"/>
    <x v="2"/>
    <x v="0"/>
    <x v="0"/>
    <x v="6"/>
    <x v="1235"/>
    <x v="1831"/>
    <x v="1915"/>
    <x v="1543"/>
    <x v="166"/>
  </r>
  <r>
    <x v="3"/>
    <x v="2"/>
    <x v="0"/>
    <x v="0"/>
    <x v="6"/>
    <x v="637"/>
    <x v="1832"/>
    <x v="1509"/>
    <x v="1544"/>
    <x v="164"/>
  </r>
  <r>
    <x v="3"/>
    <x v="2"/>
    <x v="0"/>
    <x v="0"/>
    <x v="6"/>
    <x v="1236"/>
    <x v="1833"/>
    <x v="1916"/>
    <x v="324"/>
    <x v="139"/>
  </r>
  <r>
    <x v="3"/>
    <x v="2"/>
    <x v="0"/>
    <x v="0"/>
    <x v="6"/>
    <x v="1237"/>
    <x v="1834"/>
    <x v="1686"/>
    <x v="817"/>
    <x v="130"/>
  </r>
  <r>
    <x v="3"/>
    <x v="2"/>
    <x v="0"/>
    <x v="0"/>
    <x v="6"/>
    <x v="1238"/>
    <x v="667"/>
    <x v="1917"/>
    <x v="1031"/>
    <x v="140"/>
  </r>
  <r>
    <x v="3"/>
    <x v="2"/>
    <x v="0"/>
    <x v="0"/>
    <x v="6"/>
    <x v="947"/>
    <x v="1835"/>
    <x v="1918"/>
    <x v="338"/>
    <x v="130"/>
  </r>
  <r>
    <x v="3"/>
    <x v="2"/>
    <x v="0"/>
    <x v="0"/>
    <x v="6"/>
    <x v="1239"/>
    <x v="1836"/>
    <x v="1919"/>
    <x v="261"/>
    <x v="168"/>
  </r>
  <r>
    <x v="3"/>
    <x v="2"/>
    <x v="0"/>
    <x v="0"/>
    <x v="6"/>
    <x v="316"/>
    <x v="1837"/>
    <x v="1920"/>
    <x v="170"/>
    <x v="121"/>
  </r>
  <r>
    <x v="3"/>
    <x v="2"/>
    <x v="0"/>
    <x v="0"/>
    <x v="6"/>
    <x v="943"/>
    <x v="1838"/>
    <x v="1921"/>
    <x v="1492"/>
    <x v="238"/>
  </r>
  <r>
    <x v="3"/>
    <x v="2"/>
    <x v="0"/>
    <x v="0"/>
    <x v="6"/>
    <x v="946"/>
    <x v="1839"/>
    <x v="1922"/>
    <x v="1497"/>
    <x v="124"/>
  </r>
  <r>
    <x v="3"/>
    <x v="2"/>
    <x v="0"/>
    <x v="0"/>
    <x v="6"/>
    <x v="1240"/>
    <x v="1840"/>
    <x v="1923"/>
    <x v="1545"/>
    <x v="124"/>
  </r>
  <r>
    <x v="3"/>
    <x v="2"/>
    <x v="0"/>
    <x v="0"/>
    <x v="6"/>
    <x v="950"/>
    <x v="1841"/>
    <x v="1924"/>
    <x v="1546"/>
    <x v="141"/>
  </r>
  <r>
    <x v="3"/>
    <x v="2"/>
    <x v="0"/>
    <x v="0"/>
    <x v="6"/>
    <x v="1241"/>
    <x v="1842"/>
    <x v="1925"/>
    <x v="104"/>
    <x v="140"/>
  </r>
  <r>
    <x v="3"/>
    <x v="2"/>
    <x v="0"/>
    <x v="0"/>
    <x v="6"/>
    <x v="374"/>
    <x v="44"/>
    <x v="1926"/>
    <x v="334"/>
    <x v="133"/>
  </r>
  <r>
    <x v="3"/>
    <x v="2"/>
    <x v="0"/>
    <x v="0"/>
    <x v="6"/>
    <x v="306"/>
    <x v="1843"/>
    <x v="1927"/>
    <x v="440"/>
    <x v="129"/>
  </r>
  <r>
    <x v="3"/>
    <x v="2"/>
    <x v="0"/>
    <x v="0"/>
    <x v="6"/>
    <x v="926"/>
    <x v="175"/>
    <x v="225"/>
    <x v="144"/>
    <x v="131"/>
  </r>
  <r>
    <x v="3"/>
    <x v="2"/>
    <x v="0"/>
    <x v="0"/>
    <x v="6"/>
    <x v="312"/>
    <x v="298"/>
    <x v="1928"/>
    <x v="664"/>
    <x v="129"/>
  </r>
  <r>
    <x v="3"/>
    <x v="2"/>
    <x v="0"/>
    <x v="0"/>
    <x v="6"/>
    <x v="1242"/>
    <x v="176"/>
    <x v="1636"/>
    <x v="119"/>
    <x v="133"/>
  </r>
  <r>
    <x v="3"/>
    <x v="2"/>
    <x v="0"/>
    <x v="0"/>
    <x v="6"/>
    <x v="1243"/>
    <x v="1361"/>
    <x v="1929"/>
    <x v="113"/>
    <x v="131"/>
  </r>
  <r>
    <x v="3"/>
    <x v="2"/>
    <x v="0"/>
    <x v="0"/>
    <x v="6"/>
    <x v="945"/>
    <x v="795"/>
    <x v="225"/>
    <x v="144"/>
    <x v="131"/>
  </r>
  <r>
    <x v="3"/>
    <x v="2"/>
    <x v="0"/>
    <x v="1"/>
    <x v="7"/>
    <x v="291"/>
    <x v="1844"/>
    <x v="1930"/>
    <x v="1547"/>
    <x v="970"/>
  </r>
  <r>
    <x v="3"/>
    <x v="2"/>
    <x v="0"/>
    <x v="1"/>
    <x v="7"/>
    <x v="1202"/>
    <x v="1845"/>
    <x v="1931"/>
    <x v="1548"/>
    <x v="971"/>
  </r>
  <r>
    <x v="3"/>
    <x v="2"/>
    <x v="0"/>
    <x v="1"/>
    <x v="7"/>
    <x v="292"/>
    <x v="1846"/>
    <x v="1932"/>
    <x v="1549"/>
    <x v="898"/>
  </r>
  <r>
    <x v="3"/>
    <x v="2"/>
    <x v="0"/>
    <x v="1"/>
    <x v="7"/>
    <x v="375"/>
    <x v="1847"/>
    <x v="1933"/>
    <x v="1550"/>
    <x v="972"/>
  </r>
  <r>
    <x v="3"/>
    <x v="2"/>
    <x v="0"/>
    <x v="1"/>
    <x v="7"/>
    <x v="293"/>
    <x v="1848"/>
    <x v="1934"/>
    <x v="1551"/>
    <x v="973"/>
  </r>
  <r>
    <x v="3"/>
    <x v="2"/>
    <x v="0"/>
    <x v="1"/>
    <x v="7"/>
    <x v="927"/>
    <x v="1849"/>
    <x v="1935"/>
    <x v="1552"/>
    <x v="974"/>
  </r>
  <r>
    <x v="3"/>
    <x v="2"/>
    <x v="0"/>
    <x v="1"/>
    <x v="7"/>
    <x v="376"/>
    <x v="1850"/>
    <x v="1936"/>
    <x v="1553"/>
    <x v="975"/>
  </r>
  <r>
    <x v="3"/>
    <x v="2"/>
    <x v="0"/>
    <x v="1"/>
    <x v="7"/>
    <x v="183"/>
    <x v="1851"/>
    <x v="1937"/>
    <x v="1554"/>
    <x v="976"/>
  </r>
  <r>
    <x v="3"/>
    <x v="2"/>
    <x v="0"/>
    <x v="1"/>
    <x v="7"/>
    <x v="300"/>
    <x v="1852"/>
    <x v="1938"/>
    <x v="1555"/>
    <x v="248"/>
  </r>
  <r>
    <x v="3"/>
    <x v="2"/>
    <x v="0"/>
    <x v="1"/>
    <x v="7"/>
    <x v="948"/>
    <x v="1853"/>
    <x v="1939"/>
    <x v="1556"/>
    <x v="977"/>
  </r>
  <r>
    <x v="3"/>
    <x v="2"/>
    <x v="0"/>
    <x v="1"/>
    <x v="7"/>
    <x v="325"/>
    <x v="1854"/>
    <x v="1940"/>
    <x v="1557"/>
    <x v="766"/>
  </r>
  <r>
    <x v="3"/>
    <x v="2"/>
    <x v="0"/>
    <x v="1"/>
    <x v="7"/>
    <x v="328"/>
    <x v="1855"/>
    <x v="1941"/>
    <x v="1558"/>
    <x v="978"/>
  </r>
  <r>
    <x v="3"/>
    <x v="2"/>
    <x v="0"/>
    <x v="1"/>
    <x v="7"/>
    <x v="306"/>
    <x v="1856"/>
    <x v="1942"/>
    <x v="1559"/>
    <x v="979"/>
  </r>
  <r>
    <x v="3"/>
    <x v="2"/>
    <x v="0"/>
    <x v="1"/>
    <x v="7"/>
    <x v="294"/>
    <x v="1857"/>
    <x v="1943"/>
    <x v="1560"/>
    <x v="980"/>
  </r>
  <r>
    <x v="3"/>
    <x v="2"/>
    <x v="0"/>
    <x v="1"/>
    <x v="7"/>
    <x v="377"/>
    <x v="1858"/>
    <x v="1944"/>
    <x v="1561"/>
    <x v="263"/>
  </r>
  <r>
    <x v="3"/>
    <x v="2"/>
    <x v="0"/>
    <x v="1"/>
    <x v="7"/>
    <x v="296"/>
    <x v="1859"/>
    <x v="1945"/>
    <x v="1562"/>
    <x v="549"/>
  </r>
  <r>
    <x v="3"/>
    <x v="2"/>
    <x v="0"/>
    <x v="1"/>
    <x v="7"/>
    <x v="313"/>
    <x v="1860"/>
    <x v="1946"/>
    <x v="1563"/>
    <x v="204"/>
  </r>
  <r>
    <x v="3"/>
    <x v="2"/>
    <x v="0"/>
    <x v="1"/>
    <x v="7"/>
    <x v="1213"/>
    <x v="5"/>
    <x v="1947"/>
    <x v="1564"/>
    <x v="111"/>
  </r>
  <r>
    <x v="3"/>
    <x v="2"/>
    <x v="0"/>
    <x v="1"/>
    <x v="7"/>
    <x v="1206"/>
    <x v="1861"/>
    <x v="1948"/>
    <x v="1565"/>
    <x v="220"/>
  </r>
  <r>
    <x v="3"/>
    <x v="2"/>
    <x v="0"/>
    <x v="1"/>
    <x v="7"/>
    <x v="314"/>
    <x v="1862"/>
    <x v="1949"/>
    <x v="1566"/>
    <x v="218"/>
  </r>
  <r>
    <x v="3"/>
    <x v="2"/>
    <x v="0"/>
    <x v="1"/>
    <x v="7"/>
    <x v="1210"/>
    <x v="1863"/>
    <x v="1950"/>
    <x v="1567"/>
    <x v="315"/>
  </r>
  <r>
    <x v="3"/>
    <x v="2"/>
    <x v="0"/>
    <x v="1"/>
    <x v="7"/>
    <x v="950"/>
    <x v="1864"/>
    <x v="426"/>
    <x v="1568"/>
    <x v="270"/>
  </r>
  <r>
    <x v="3"/>
    <x v="2"/>
    <x v="0"/>
    <x v="1"/>
    <x v="7"/>
    <x v="931"/>
    <x v="1865"/>
    <x v="1951"/>
    <x v="1569"/>
    <x v="503"/>
  </r>
  <r>
    <x v="3"/>
    <x v="2"/>
    <x v="0"/>
    <x v="1"/>
    <x v="7"/>
    <x v="924"/>
    <x v="1866"/>
    <x v="1952"/>
    <x v="1405"/>
    <x v="625"/>
  </r>
  <r>
    <x v="3"/>
    <x v="2"/>
    <x v="0"/>
    <x v="1"/>
    <x v="7"/>
    <x v="932"/>
    <x v="1867"/>
    <x v="1953"/>
    <x v="1570"/>
    <x v="574"/>
  </r>
  <r>
    <x v="3"/>
    <x v="2"/>
    <x v="0"/>
    <x v="1"/>
    <x v="7"/>
    <x v="1226"/>
    <x v="1868"/>
    <x v="1954"/>
    <x v="1571"/>
    <x v="110"/>
  </r>
  <r>
    <x v="3"/>
    <x v="2"/>
    <x v="0"/>
    <x v="1"/>
    <x v="7"/>
    <x v="943"/>
    <x v="1869"/>
    <x v="1955"/>
    <x v="1572"/>
    <x v="466"/>
  </r>
  <r>
    <x v="3"/>
    <x v="2"/>
    <x v="0"/>
    <x v="1"/>
    <x v="7"/>
    <x v="936"/>
    <x v="1870"/>
    <x v="1956"/>
    <x v="1573"/>
    <x v="229"/>
  </r>
  <r>
    <x v="3"/>
    <x v="2"/>
    <x v="0"/>
    <x v="1"/>
    <x v="7"/>
    <x v="941"/>
    <x v="1871"/>
    <x v="1957"/>
    <x v="1574"/>
    <x v="157"/>
  </r>
  <r>
    <x v="3"/>
    <x v="2"/>
    <x v="0"/>
    <x v="1"/>
    <x v="7"/>
    <x v="1204"/>
    <x v="1872"/>
    <x v="1958"/>
    <x v="1575"/>
    <x v="301"/>
  </r>
  <r>
    <x v="3"/>
    <x v="2"/>
    <x v="0"/>
    <x v="1"/>
    <x v="7"/>
    <x v="1238"/>
    <x v="615"/>
    <x v="1959"/>
    <x v="1416"/>
    <x v="119"/>
  </r>
  <r>
    <x v="3"/>
    <x v="2"/>
    <x v="0"/>
    <x v="1"/>
    <x v="7"/>
    <x v="923"/>
    <x v="1873"/>
    <x v="1960"/>
    <x v="1576"/>
    <x v="236"/>
  </r>
  <r>
    <x v="3"/>
    <x v="2"/>
    <x v="0"/>
    <x v="1"/>
    <x v="7"/>
    <x v="942"/>
    <x v="1874"/>
    <x v="1961"/>
    <x v="1577"/>
    <x v="161"/>
  </r>
  <r>
    <x v="3"/>
    <x v="2"/>
    <x v="0"/>
    <x v="1"/>
    <x v="7"/>
    <x v="297"/>
    <x v="1875"/>
    <x v="1962"/>
    <x v="1578"/>
    <x v="107"/>
  </r>
  <r>
    <x v="3"/>
    <x v="2"/>
    <x v="0"/>
    <x v="1"/>
    <x v="7"/>
    <x v="929"/>
    <x v="1876"/>
    <x v="1963"/>
    <x v="1579"/>
    <x v="164"/>
  </r>
  <r>
    <x v="3"/>
    <x v="2"/>
    <x v="0"/>
    <x v="1"/>
    <x v="7"/>
    <x v="1216"/>
    <x v="1877"/>
    <x v="833"/>
    <x v="1580"/>
    <x v="108"/>
  </r>
  <r>
    <x v="3"/>
    <x v="2"/>
    <x v="0"/>
    <x v="1"/>
    <x v="7"/>
    <x v="947"/>
    <x v="1878"/>
    <x v="1156"/>
    <x v="429"/>
    <x v="121"/>
  </r>
  <r>
    <x v="3"/>
    <x v="2"/>
    <x v="0"/>
    <x v="1"/>
    <x v="7"/>
    <x v="1214"/>
    <x v="1879"/>
    <x v="1964"/>
    <x v="1581"/>
    <x v="237"/>
  </r>
  <r>
    <x v="3"/>
    <x v="2"/>
    <x v="0"/>
    <x v="1"/>
    <x v="7"/>
    <x v="1217"/>
    <x v="1880"/>
    <x v="1965"/>
    <x v="180"/>
    <x v="276"/>
  </r>
  <r>
    <x v="3"/>
    <x v="2"/>
    <x v="0"/>
    <x v="1"/>
    <x v="7"/>
    <x v="954"/>
    <x v="998"/>
    <x v="1966"/>
    <x v="1582"/>
    <x v="163"/>
  </r>
  <r>
    <x v="3"/>
    <x v="2"/>
    <x v="0"/>
    <x v="1"/>
    <x v="7"/>
    <x v="925"/>
    <x v="1881"/>
    <x v="1967"/>
    <x v="1583"/>
    <x v="167"/>
  </r>
  <r>
    <x v="3"/>
    <x v="2"/>
    <x v="0"/>
    <x v="1"/>
    <x v="7"/>
    <x v="934"/>
    <x v="591"/>
    <x v="1968"/>
    <x v="1584"/>
    <x v="118"/>
  </r>
  <r>
    <x v="3"/>
    <x v="2"/>
    <x v="0"/>
    <x v="1"/>
    <x v="7"/>
    <x v="935"/>
    <x v="1882"/>
    <x v="1969"/>
    <x v="175"/>
    <x v="238"/>
  </r>
  <r>
    <x v="3"/>
    <x v="2"/>
    <x v="0"/>
    <x v="1"/>
    <x v="7"/>
    <x v="1233"/>
    <x v="1883"/>
    <x v="1970"/>
    <x v="1585"/>
    <x v="235"/>
  </r>
  <r>
    <x v="3"/>
    <x v="2"/>
    <x v="0"/>
    <x v="1"/>
    <x v="7"/>
    <x v="1219"/>
    <x v="1037"/>
    <x v="1971"/>
    <x v="322"/>
    <x v="125"/>
  </r>
  <r>
    <x v="3"/>
    <x v="2"/>
    <x v="0"/>
    <x v="1"/>
    <x v="7"/>
    <x v="937"/>
    <x v="1884"/>
    <x v="1972"/>
    <x v="1586"/>
    <x v="124"/>
  </r>
  <r>
    <x v="3"/>
    <x v="2"/>
    <x v="0"/>
    <x v="1"/>
    <x v="7"/>
    <x v="1229"/>
    <x v="1885"/>
    <x v="1973"/>
    <x v="1029"/>
    <x v="125"/>
  </r>
  <r>
    <x v="3"/>
    <x v="2"/>
    <x v="0"/>
    <x v="1"/>
    <x v="7"/>
    <x v="303"/>
    <x v="1886"/>
    <x v="1974"/>
    <x v="652"/>
    <x v="161"/>
  </r>
  <r>
    <x v="3"/>
    <x v="2"/>
    <x v="0"/>
    <x v="1"/>
    <x v="7"/>
    <x v="663"/>
    <x v="1887"/>
    <x v="1975"/>
    <x v="1019"/>
    <x v="238"/>
  </r>
  <r>
    <x v="3"/>
    <x v="2"/>
    <x v="0"/>
    <x v="1"/>
    <x v="7"/>
    <x v="1237"/>
    <x v="1266"/>
    <x v="1976"/>
    <x v="176"/>
    <x v="238"/>
  </r>
  <r>
    <x v="3"/>
    <x v="2"/>
    <x v="0"/>
    <x v="1"/>
    <x v="7"/>
    <x v="305"/>
    <x v="1888"/>
    <x v="1977"/>
    <x v="437"/>
    <x v="275"/>
  </r>
  <r>
    <x v="3"/>
    <x v="2"/>
    <x v="0"/>
    <x v="1"/>
    <x v="7"/>
    <x v="320"/>
    <x v="1889"/>
    <x v="1978"/>
    <x v="1587"/>
    <x v="122"/>
  </r>
  <r>
    <x v="3"/>
    <x v="2"/>
    <x v="0"/>
    <x v="1"/>
    <x v="7"/>
    <x v="383"/>
    <x v="1890"/>
    <x v="1979"/>
    <x v="1588"/>
    <x v="118"/>
  </r>
  <r>
    <x v="3"/>
    <x v="2"/>
    <x v="0"/>
    <x v="1"/>
    <x v="7"/>
    <x v="1243"/>
    <x v="1891"/>
    <x v="1969"/>
    <x v="1258"/>
    <x v="140"/>
  </r>
  <r>
    <x v="3"/>
    <x v="2"/>
    <x v="0"/>
    <x v="1"/>
    <x v="7"/>
    <x v="1236"/>
    <x v="1892"/>
    <x v="1980"/>
    <x v="1378"/>
    <x v="122"/>
  </r>
  <r>
    <x v="3"/>
    <x v="2"/>
    <x v="0"/>
    <x v="1"/>
    <x v="7"/>
    <x v="1215"/>
    <x v="1893"/>
    <x v="1981"/>
    <x v="1589"/>
    <x v="168"/>
  </r>
  <r>
    <x v="3"/>
    <x v="2"/>
    <x v="0"/>
    <x v="1"/>
    <x v="7"/>
    <x v="656"/>
    <x v="472"/>
    <x v="766"/>
    <x v="1000"/>
    <x v="124"/>
  </r>
  <r>
    <x v="3"/>
    <x v="2"/>
    <x v="0"/>
    <x v="1"/>
    <x v="7"/>
    <x v="637"/>
    <x v="1894"/>
    <x v="1982"/>
    <x v="1497"/>
    <x v="140"/>
  </r>
  <r>
    <x v="3"/>
    <x v="2"/>
    <x v="0"/>
    <x v="1"/>
    <x v="7"/>
    <x v="944"/>
    <x v="41"/>
    <x v="1983"/>
    <x v="442"/>
    <x v="129"/>
  </r>
  <r>
    <x v="3"/>
    <x v="2"/>
    <x v="0"/>
    <x v="1"/>
    <x v="7"/>
    <x v="648"/>
    <x v="41"/>
    <x v="225"/>
    <x v="144"/>
    <x v="133"/>
  </r>
  <r>
    <x v="3"/>
    <x v="2"/>
    <x v="0"/>
    <x v="1"/>
    <x v="7"/>
    <x v="940"/>
    <x v="1895"/>
    <x v="1984"/>
    <x v="334"/>
    <x v="130"/>
  </r>
  <r>
    <x v="3"/>
    <x v="2"/>
    <x v="0"/>
    <x v="1"/>
    <x v="7"/>
    <x v="659"/>
    <x v="1895"/>
    <x v="1985"/>
    <x v="661"/>
    <x v="139"/>
  </r>
  <r>
    <x v="3"/>
    <x v="2"/>
    <x v="0"/>
    <x v="1"/>
    <x v="7"/>
    <x v="662"/>
    <x v="596"/>
    <x v="1986"/>
    <x v="399"/>
    <x v="139"/>
  </r>
  <r>
    <x v="3"/>
    <x v="2"/>
    <x v="0"/>
    <x v="1"/>
    <x v="7"/>
    <x v="946"/>
    <x v="1896"/>
    <x v="1987"/>
    <x v="1135"/>
    <x v="140"/>
  </r>
  <r>
    <x v="3"/>
    <x v="2"/>
    <x v="0"/>
    <x v="1"/>
    <x v="7"/>
    <x v="930"/>
    <x v="1897"/>
    <x v="1988"/>
    <x v="120"/>
    <x v="129"/>
  </r>
  <r>
    <x v="3"/>
    <x v="2"/>
    <x v="0"/>
    <x v="1"/>
    <x v="7"/>
    <x v="1227"/>
    <x v="1898"/>
    <x v="1989"/>
    <x v="893"/>
    <x v="141"/>
  </r>
  <r>
    <x v="3"/>
    <x v="2"/>
    <x v="0"/>
    <x v="1"/>
    <x v="7"/>
    <x v="650"/>
    <x v="1899"/>
    <x v="1990"/>
    <x v="402"/>
    <x v="131"/>
  </r>
  <r>
    <x v="3"/>
    <x v="2"/>
    <x v="0"/>
    <x v="1"/>
    <x v="7"/>
    <x v="1234"/>
    <x v="1900"/>
    <x v="1991"/>
    <x v="123"/>
    <x v="131"/>
  </r>
  <r>
    <x v="3"/>
    <x v="2"/>
    <x v="0"/>
    <x v="1"/>
    <x v="7"/>
    <x v="308"/>
    <x v="1901"/>
    <x v="1992"/>
    <x v="725"/>
    <x v="133"/>
  </r>
  <r>
    <x v="3"/>
    <x v="2"/>
    <x v="0"/>
    <x v="1"/>
    <x v="7"/>
    <x v="657"/>
    <x v="1902"/>
    <x v="1053"/>
    <x v="403"/>
    <x v="130"/>
  </r>
  <r>
    <x v="3"/>
    <x v="2"/>
    <x v="0"/>
    <x v="1"/>
    <x v="7"/>
    <x v="1241"/>
    <x v="1580"/>
    <x v="1993"/>
    <x v="613"/>
    <x v="129"/>
  </r>
  <r>
    <x v="3"/>
    <x v="2"/>
    <x v="0"/>
    <x v="1"/>
    <x v="7"/>
    <x v="1242"/>
    <x v="170"/>
    <x v="178"/>
    <x v="130"/>
    <x v="131"/>
  </r>
  <r>
    <x v="3"/>
    <x v="2"/>
    <x v="0"/>
    <x v="1"/>
    <x v="7"/>
    <x v="1239"/>
    <x v="635"/>
    <x v="191"/>
    <x v="443"/>
    <x v="131"/>
  </r>
  <r>
    <x v="3"/>
    <x v="2"/>
    <x v="0"/>
    <x v="1"/>
    <x v="7"/>
    <x v="938"/>
    <x v="174"/>
    <x v="1994"/>
    <x v="337"/>
    <x v="131"/>
  </r>
  <r>
    <x v="3"/>
    <x v="2"/>
    <x v="0"/>
    <x v="1"/>
    <x v="7"/>
    <x v="928"/>
    <x v="174"/>
    <x v="1995"/>
    <x v="436"/>
    <x v="131"/>
  </r>
  <r>
    <x v="3"/>
    <x v="2"/>
    <x v="2"/>
    <x v="1"/>
    <x v="8"/>
    <x v="417"/>
    <x v="1903"/>
    <x v="1996"/>
    <x v="1590"/>
    <x v="981"/>
  </r>
  <r>
    <x v="3"/>
    <x v="2"/>
    <x v="2"/>
    <x v="1"/>
    <x v="8"/>
    <x v="1244"/>
    <x v="1904"/>
    <x v="1997"/>
    <x v="1591"/>
    <x v="982"/>
  </r>
  <r>
    <x v="3"/>
    <x v="2"/>
    <x v="2"/>
    <x v="1"/>
    <x v="8"/>
    <x v="183"/>
    <x v="1905"/>
    <x v="1998"/>
    <x v="1592"/>
    <x v="983"/>
  </r>
  <r>
    <x v="3"/>
    <x v="2"/>
    <x v="2"/>
    <x v="1"/>
    <x v="8"/>
    <x v="427"/>
    <x v="1906"/>
    <x v="1999"/>
    <x v="1593"/>
    <x v="984"/>
  </r>
  <r>
    <x v="3"/>
    <x v="2"/>
    <x v="2"/>
    <x v="1"/>
    <x v="8"/>
    <x v="422"/>
    <x v="1907"/>
    <x v="2000"/>
    <x v="1594"/>
    <x v="985"/>
  </r>
  <r>
    <x v="3"/>
    <x v="2"/>
    <x v="2"/>
    <x v="1"/>
    <x v="8"/>
    <x v="1245"/>
    <x v="1908"/>
    <x v="2001"/>
    <x v="1595"/>
    <x v="731"/>
  </r>
  <r>
    <x v="3"/>
    <x v="2"/>
    <x v="2"/>
    <x v="1"/>
    <x v="8"/>
    <x v="1246"/>
    <x v="1909"/>
    <x v="2002"/>
    <x v="1596"/>
    <x v="986"/>
  </r>
  <r>
    <x v="3"/>
    <x v="2"/>
    <x v="2"/>
    <x v="1"/>
    <x v="8"/>
    <x v="423"/>
    <x v="1910"/>
    <x v="2003"/>
    <x v="1597"/>
    <x v="987"/>
  </r>
  <r>
    <x v="3"/>
    <x v="2"/>
    <x v="2"/>
    <x v="1"/>
    <x v="8"/>
    <x v="421"/>
    <x v="1911"/>
    <x v="2004"/>
    <x v="1598"/>
    <x v="988"/>
  </r>
  <r>
    <x v="3"/>
    <x v="2"/>
    <x v="2"/>
    <x v="1"/>
    <x v="8"/>
    <x v="1247"/>
    <x v="1912"/>
    <x v="2005"/>
    <x v="1599"/>
    <x v="989"/>
  </r>
  <r>
    <x v="3"/>
    <x v="2"/>
    <x v="2"/>
    <x v="1"/>
    <x v="8"/>
    <x v="418"/>
    <x v="1913"/>
    <x v="2006"/>
    <x v="1600"/>
    <x v="990"/>
  </r>
  <r>
    <x v="3"/>
    <x v="2"/>
    <x v="2"/>
    <x v="1"/>
    <x v="8"/>
    <x v="420"/>
    <x v="1914"/>
    <x v="2007"/>
    <x v="1601"/>
    <x v="991"/>
  </r>
  <r>
    <x v="3"/>
    <x v="2"/>
    <x v="2"/>
    <x v="1"/>
    <x v="8"/>
    <x v="1000"/>
    <x v="1915"/>
    <x v="2008"/>
    <x v="1602"/>
    <x v="154"/>
  </r>
  <r>
    <x v="3"/>
    <x v="2"/>
    <x v="2"/>
    <x v="1"/>
    <x v="8"/>
    <x v="1248"/>
    <x v="1916"/>
    <x v="2009"/>
    <x v="1603"/>
    <x v="992"/>
  </r>
  <r>
    <x v="3"/>
    <x v="2"/>
    <x v="2"/>
    <x v="1"/>
    <x v="8"/>
    <x v="1249"/>
    <x v="1917"/>
    <x v="2010"/>
    <x v="1604"/>
    <x v="993"/>
  </r>
  <r>
    <x v="3"/>
    <x v="2"/>
    <x v="2"/>
    <x v="1"/>
    <x v="8"/>
    <x v="425"/>
    <x v="1918"/>
    <x v="2011"/>
    <x v="1605"/>
    <x v="994"/>
  </r>
  <r>
    <x v="3"/>
    <x v="2"/>
    <x v="2"/>
    <x v="1"/>
    <x v="8"/>
    <x v="1250"/>
    <x v="1919"/>
    <x v="2012"/>
    <x v="1606"/>
    <x v="206"/>
  </r>
  <r>
    <x v="3"/>
    <x v="2"/>
    <x v="2"/>
    <x v="1"/>
    <x v="8"/>
    <x v="424"/>
    <x v="1920"/>
    <x v="2013"/>
    <x v="1607"/>
    <x v="500"/>
  </r>
  <r>
    <x v="3"/>
    <x v="2"/>
    <x v="2"/>
    <x v="1"/>
    <x v="8"/>
    <x v="1251"/>
    <x v="1921"/>
    <x v="2014"/>
    <x v="1388"/>
    <x v="201"/>
  </r>
  <r>
    <x v="3"/>
    <x v="2"/>
    <x v="2"/>
    <x v="1"/>
    <x v="8"/>
    <x v="597"/>
    <x v="1922"/>
    <x v="2015"/>
    <x v="1608"/>
    <x v="749"/>
  </r>
  <r>
    <x v="3"/>
    <x v="2"/>
    <x v="2"/>
    <x v="1"/>
    <x v="8"/>
    <x v="1252"/>
    <x v="1923"/>
    <x v="2016"/>
    <x v="1609"/>
    <x v="995"/>
  </r>
  <r>
    <x v="3"/>
    <x v="2"/>
    <x v="2"/>
    <x v="1"/>
    <x v="8"/>
    <x v="1253"/>
    <x v="1924"/>
    <x v="2017"/>
    <x v="1610"/>
    <x v="915"/>
  </r>
  <r>
    <x v="3"/>
    <x v="2"/>
    <x v="2"/>
    <x v="1"/>
    <x v="8"/>
    <x v="1254"/>
    <x v="1925"/>
    <x v="2018"/>
    <x v="717"/>
    <x v="726"/>
  </r>
  <r>
    <x v="3"/>
    <x v="2"/>
    <x v="2"/>
    <x v="1"/>
    <x v="8"/>
    <x v="419"/>
    <x v="1926"/>
    <x v="2019"/>
    <x v="1611"/>
    <x v="552"/>
  </r>
  <r>
    <x v="3"/>
    <x v="2"/>
    <x v="2"/>
    <x v="1"/>
    <x v="8"/>
    <x v="1255"/>
    <x v="1927"/>
    <x v="2020"/>
    <x v="1612"/>
    <x v="225"/>
  </r>
  <r>
    <x v="3"/>
    <x v="2"/>
    <x v="2"/>
    <x v="1"/>
    <x v="8"/>
    <x v="1256"/>
    <x v="1928"/>
    <x v="2021"/>
    <x v="1613"/>
    <x v="777"/>
  </r>
  <r>
    <x v="3"/>
    <x v="2"/>
    <x v="2"/>
    <x v="1"/>
    <x v="8"/>
    <x v="1257"/>
    <x v="1929"/>
    <x v="2022"/>
    <x v="1614"/>
    <x v="585"/>
  </r>
  <r>
    <x v="3"/>
    <x v="2"/>
    <x v="2"/>
    <x v="1"/>
    <x v="8"/>
    <x v="1258"/>
    <x v="65"/>
    <x v="2023"/>
    <x v="1615"/>
    <x v="507"/>
  </r>
  <r>
    <x v="3"/>
    <x v="2"/>
    <x v="2"/>
    <x v="1"/>
    <x v="8"/>
    <x v="1259"/>
    <x v="1930"/>
    <x v="2024"/>
    <x v="1616"/>
    <x v="507"/>
  </r>
  <r>
    <x v="3"/>
    <x v="2"/>
    <x v="2"/>
    <x v="1"/>
    <x v="8"/>
    <x v="1260"/>
    <x v="1931"/>
    <x v="2025"/>
    <x v="1617"/>
    <x v="107"/>
  </r>
  <r>
    <x v="3"/>
    <x v="2"/>
    <x v="2"/>
    <x v="1"/>
    <x v="8"/>
    <x v="428"/>
    <x v="1932"/>
    <x v="2026"/>
    <x v="1618"/>
    <x v="234"/>
  </r>
  <r>
    <x v="3"/>
    <x v="2"/>
    <x v="2"/>
    <x v="1"/>
    <x v="8"/>
    <x v="1261"/>
    <x v="1933"/>
    <x v="2027"/>
    <x v="1619"/>
    <x v="160"/>
  </r>
  <r>
    <x v="3"/>
    <x v="2"/>
    <x v="2"/>
    <x v="1"/>
    <x v="8"/>
    <x v="999"/>
    <x v="1934"/>
    <x v="2028"/>
    <x v="1620"/>
    <x v="121"/>
  </r>
  <r>
    <x v="3"/>
    <x v="2"/>
    <x v="2"/>
    <x v="1"/>
    <x v="8"/>
    <x v="1262"/>
    <x v="1935"/>
    <x v="2029"/>
    <x v="1621"/>
    <x v="235"/>
  </r>
  <r>
    <x v="3"/>
    <x v="2"/>
    <x v="2"/>
    <x v="1"/>
    <x v="8"/>
    <x v="1263"/>
    <x v="1433"/>
    <x v="2030"/>
    <x v="1622"/>
    <x v="136"/>
  </r>
  <r>
    <x v="3"/>
    <x v="2"/>
    <x v="2"/>
    <x v="1"/>
    <x v="8"/>
    <x v="1264"/>
    <x v="1936"/>
    <x v="2031"/>
    <x v="431"/>
    <x v="235"/>
  </r>
  <r>
    <x v="3"/>
    <x v="2"/>
    <x v="2"/>
    <x v="1"/>
    <x v="8"/>
    <x v="1265"/>
    <x v="1937"/>
    <x v="2032"/>
    <x v="1129"/>
    <x v="160"/>
  </r>
  <r>
    <x v="3"/>
    <x v="2"/>
    <x v="2"/>
    <x v="1"/>
    <x v="8"/>
    <x v="1266"/>
    <x v="1938"/>
    <x v="1994"/>
    <x v="1623"/>
    <x v="114"/>
  </r>
  <r>
    <x v="3"/>
    <x v="2"/>
    <x v="2"/>
    <x v="1"/>
    <x v="8"/>
    <x v="1267"/>
    <x v="418"/>
    <x v="2033"/>
    <x v="1624"/>
    <x v="168"/>
  </r>
  <r>
    <x v="3"/>
    <x v="2"/>
    <x v="2"/>
    <x v="1"/>
    <x v="8"/>
    <x v="1268"/>
    <x v="1939"/>
    <x v="1500"/>
    <x v="1488"/>
    <x v="118"/>
  </r>
  <r>
    <x v="3"/>
    <x v="2"/>
    <x v="2"/>
    <x v="1"/>
    <x v="8"/>
    <x v="1002"/>
    <x v="1080"/>
    <x v="2034"/>
    <x v="181"/>
    <x v="122"/>
  </r>
  <r>
    <x v="3"/>
    <x v="2"/>
    <x v="2"/>
    <x v="1"/>
    <x v="8"/>
    <x v="1269"/>
    <x v="1940"/>
    <x v="2035"/>
    <x v="867"/>
    <x v="138"/>
  </r>
  <r>
    <x v="3"/>
    <x v="2"/>
    <x v="2"/>
    <x v="1"/>
    <x v="8"/>
    <x v="1270"/>
    <x v="1467"/>
    <x v="2036"/>
    <x v="665"/>
    <x v="121"/>
  </r>
  <r>
    <x v="3"/>
    <x v="2"/>
    <x v="2"/>
    <x v="1"/>
    <x v="8"/>
    <x v="1271"/>
    <x v="36"/>
    <x v="708"/>
    <x v="177"/>
    <x v="139"/>
  </r>
  <r>
    <x v="3"/>
    <x v="2"/>
    <x v="2"/>
    <x v="1"/>
    <x v="8"/>
    <x v="1013"/>
    <x v="1941"/>
    <x v="2037"/>
    <x v="1625"/>
    <x v="140"/>
  </r>
  <r>
    <x v="3"/>
    <x v="2"/>
    <x v="2"/>
    <x v="1"/>
    <x v="8"/>
    <x v="1008"/>
    <x v="1942"/>
    <x v="2038"/>
    <x v="399"/>
    <x v="168"/>
  </r>
  <r>
    <x v="3"/>
    <x v="2"/>
    <x v="2"/>
    <x v="1"/>
    <x v="8"/>
    <x v="1272"/>
    <x v="1943"/>
    <x v="443"/>
    <x v="468"/>
    <x v="124"/>
  </r>
  <r>
    <x v="3"/>
    <x v="2"/>
    <x v="2"/>
    <x v="1"/>
    <x v="8"/>
    <x v="1273"/>
    <x v="1944"/>
    <x v="163"/>
    <x v="817"/>
    <x v="141"/>
  </r>
  <r>
    <x v="3"/>
    <x v="2"/>
    <x v="2"/>
    <x v="1"/>
    <x v="8"/>
    <x v="1274"/>
    <x v="1944"/>
    <x v="2039"/>
    <x v="869"/>
    <x v="140"/>
  </r>
  <r>
    <x v="3"/>
    <x v="2"/>
    <x v="2"/>
    <x v="1"/>
    <x v="8"/>
    <x v="1275"/>
    <x v="1945"/>
    <x v="2040"/>
    <x v="1626"/>
    <x v="140"/>
  </r>
  <r>
    <x v="3"/>
    <x v="2"/>
    <x v="2"/>
    <x v="1"/>
    <x v="8"/>
    <x v="1276"/>
    <x v="1946"/>
    <x v="2041"/>
    <x v="869"/>
    <x v="139"/>
  </r>
  <r>
    <x v="3"/>
    <x v="2"/>
    <x v="2"/>
    <x v="1"/>
    <x v="8"/>
    <x v="1277"/>
    <x v="1437"/>
    <x v="2042"/>
    <x v="146"/>
    <x v="122"/>
  </r>
  <r>
    <x v="3"/>
    <x v="2"/>
    <x v="2"/>
    <x v="1"/>
    <x v="8"/>
    <x v="1278"/>
    <x v="1947"/>
    <x v="2043"/>
    <x v="1027"/>
    <x v="122"/>
  </r>
  <r>
    <x v="3"/>
    <x v="2"/>
    <x v="2"/>
    <x v="1"/>
    <x v="8"/>
    <x v="1004"/>
    <x v="40"/>
    <x v="2044"/>
    <x v="333"/>
    <x v="130"/>
  </r>
  <r>
    <x v="3"/>
    <x v="2"/>
    <x v="2"/>
    <x v="1"/>
    <x v="8"/>
    <x v="1279"/>
    <x v="664"/>
    <x v="2045"/>
    <x v="119"/>
    <x v="129"/>
  </r>
  <r>
    <x v="3"/>
    <x v="2"/>
    <x v="2"/>
    <x v="1"/>
    <x v="8"/>
    <x v="433"/>
    <x v="41"/>
    <x v="2046"/>
    <x v="618"/>
    <x v="141"/>
  </r>
  <r>
    <x v="3"/>
    <x v="2"/>
    <x v="2"/>
    <x v="1"/>
    <x v="8"/>
    <x v="1006"/>
    <x v="1081"/>
    <x v="2047"/>
    <x v="1627"/>
    <x v="129"/>
  </r>
  <r>
    <x v="3"/>
    <x v="2"/>
    <x v="2"/>
    <x v="1"/>
    <x v="8"/>
    <x v="1280"/>
    <x v="213"/>
    <x v="1001"/>
    <x v="401"/>
    <x v="133"/>
  </r>
  <r>
    <x v="3"/>
    <x v="2"/>
    <x v="2"/>
    <x v="1"/>
    <x v="8"/>
    <x v="1281"/>
    <x v="483"/>
    <x v="2048"/>
    <x v="398"/>
    <x v="129"/>
  </r>
  <r>
    <x v="3"/>
    <x v="2"/>
    <x v="2"/>
    <x v="1"/>
    <x v="8"/>
    <x v="1282"/>
    <x v="439"/>
    <x v="2049"/>
    <x v="620"/>
    <x v="133"/>
  </r>
  <r>
    <x v="3"/>
    <x v="2"/>
    <x v="2"/>
    <x v="1"/>
    <x v="8"/>
    <x v="1283"/>
    <x v="1901"/>
    <x v="2050"/>
    <x v="1499"/>
    <x v="133"/>
  </r>
  <r>
    <x v="3"/>
    <x v="2"/>
    <x v="2"/>
    <x v="1"/>
    <x v="8"/>
    <x v="1284"/>
    <x v="1082"/>
    <x v="2051"/>
    <x v="130"/>
    <x v="131"/>
  </r>
  <r>
    <x v="3"/>
    <x v="2"/>
    <x v="2"/>
    <x v="1"/>
    <x v="8"/>
    <x v="1285"/>
    <x v="667"/>
    <x v="1000"/>
    <x v="896"/>
    <x v="131"/>
  </r>
  <r>
    <x v="3"/>
    <x v="2"/>
    <x v="2"/>
    <x v="1"/>
    <x v="8"/>
    <x v="1286"/>
    <x v="87"/>
    <x v="2052"/>
    <x v="131"/>
    <x v="131"/>
  </r>
  <r>
    <x v="3"/>
    <x v="2"/>
    <x v="2"/>
    <x v="1"/>
    <x v="8"/>
    <x v="1287"/>
    <x v="171"/>
    <x v="2053"/>
    <x v="138"/>
    <x v="131"/>
  </r>
  <r>
    <x v="3"/>
    <x v="2"/>
    <x v="2"/>
    <x v="1"/>
    <x v="8"/>
    <x v="1288"/>
    <x v="172"/>
    <x v="2054"/>
    <x v="897"/>
    <x v="131"/>
  </r>
  <r>
    <x v="4"/>
    <x v="1"/>
    <x v="0"/>
    <x v="0"/>
    <x v="3"/>
    <x v="1070"/>
    <x v="1948"/>
    <x v="2055"/>
    <x v="1628"/>
    <x v="996"/>
  </r>
  <r>
    <x v="4"/>
    <x v="1"/>
    <x v="0"/>
    <x v="0"/>
    <x v="3"/>
    <x v="1069"/>
    <x v="1949"/>
    <x v="2056"/>
    <x v="1629"/>
    <x v="997"/>
  </r>
  <r>
    <x v="4"/>
    <x v="1"/>
    <x v="0"/>
    <x v="0"/>
    <x v="3"/>
    <x v="1073"/>
    <x v="1950"/>
    <x v="2057"/>
    <x v="1630"/>
    <x v="998"/>
  </r>
  <r>
    <x v="4"/>
    <x v="1"/>
    <x v="0"/>
    <x v="0"/>
    <x v="3"/>
    <x v="134"/>
    <x v="1951"/>
    <x v="2058"/>
    <x v="1631"/>
    <x v="999"/>
  </r>
  <r>
    <x v="4"/>
    <x v="1"/>
    <x v="0"/>
    <x v="0"/>
    <x v="3"/>
    <x v="143"/>
    <x v="1952"/>
    <x v="2059"/>
    <x v="266"/>
    <x v="222"/>
  </r>
  <r>
    <x v="4"/>
    <x v="1"/>
    <x v="0"/>
    <x v="0"/>
    <x v="3"/>
    <x v="1071"/>
    <x v="73"/>
    <x v="2060"/>
    <x v="424"/>
    <x v="585"/>
  </r>
  <r>
    <x v="4"/>
    <x v="1"/>
    <x v="0"/>
    <x v="0"/>
    <x v="3"/>
    <x v="1088"/>
    <x v="1953"/>
    <x v="2061"/>
    <x v="897"/>
    <x v="140"/>
  </r>
  <r>
    <x v="4"/>
    <x v="1"/>
    <x v="0"/>
    <x v="0"/>
    <x v="3"/>
    <x v="1289"/>
    <x v="42"/>
    <x v="2062"/>
    <x v="404"/>
    <x v="165"/>
  </r>
  <r>
    <x v="4"/>
    <x v="1"/>
    <x v="0"/>
    <x v="0"/>
    <x v="3"/>
    <x v="1290"/>
    <x v="597"/>
    <x v="2063"/>
    <x v="130"/>
    <x v="130"/>
  </r>
  <r>
    <x v="4"/>
    <x v="1"/>
    <x v="0"/>
    <x v="0"/>
    <x v="3"/>
    <x v="1291"/>
    <x v="484"/>
    <x v="1684"/>
    <x v="869"/>
    <x v="165"/>
  </r>
  <r>
    <x v="4"/>
    <x v="1"/>
    <x v="0"/>
    <x v="0"/>
    <x v="3"/>
    <x v="1080"/>
    <x v="1954"/>
    <x v="2064"/>
    <x v="1132"/>
    <x v="234"/>
  </r>
  <r>
    <x v="4"/>
    <x v="1"/>
    <x v="0"/>
    <x v="0"/>
    <x v="3"/>
    <x v="1076"/>
    <x v="486"/>
    <x v="440"/>
    <x v="140"/>
    <x v="141"/>
  </r>
  <r>
    <x v="4"/>
    <x v="1"/>
    <x v="0"/>
    <x v="0"/>
    <x v="3"/>
    <x v="1075"/>
    <x v="164"/>
    <x v="2065"/>
    <x v="138"/>
    <x v="140"/>
  </r>
  <r>
    <x v="4"/>
    <x v="1"/>
    <x v="0"/>
    <x v="0"/>
    <x v="3"/>
    <x v="1072"/>
    <x v="951"/>
    <x v="2066"/>
    <x v="439"/>
    <x v="235"/>
  </r>
  <r>
    <x v="4"/>
    <x v="1"/>
    <x v="0"/>
    <x v="0"/>
    <x v="3"/>
    <x v="1084"/>
    <x v="165"/>
    <x v="2067"/>
    <x v="443"/>
    <x v="168"/>
  </r>
  <r>
    <x v="4"/>
    <x v="1"/>
    <x v="0"/>
    <x v="0"/>
    <x v="3"/>
    <x v="1292"/>
    <x v="371"/>
    <x v="2068"/>
    <x v="443"/>
    <x v="122"/>
  </r>
  <r>
    <x v="4"/>
    <x v="1"/>
    <x v="0"/>
    <x v="0"/>
    <x v="3"/>
    <x v="1085"/>
    <x v="169"/>
    <x v="2037"/>
    <x v="138"/>
    <x v="129"/>
  </r>
  <r>
    <x v="4"/>
    <x v="1"/>
    <x v="0"/>
    <x v="0"/>
    <x v="3"/>
    <x v="1083"/>
    <x v="169"/>
    <x v="2052"/>
    <x v="870"/>
    <x v="138"/>
  </r>
  <r>
    <x v="4"/>
    <x v="1"/>
    <x v="0"/>
    <x v="0"/>
    <x v="3"/>
    <x v="1078"/>
    <x v="169"/>
    <x v="2069"/>
    <x v="141"/>
    <x v="140"/>
  </r>
  <r>
    <x v="4"/>
    <x v="1"/>
    <x v="0"/>
    <x v="0"/>
    <x v="3"/>
    <x v="1087"/>
    <x v="170"/>
    <x v="2070"/>
    <x v="138"/>
    <x v="129"/>
  </r>
  <r>
    <x v="4"/>
    <x v="1"/>
    <x v="0"/>
    <x v="0"/>
    <x v="3"/>
    <x v="1095"/>
    <x v="170"/>
    <x v="2071"/>
    <x v="143"/>
    <x v="133"/>
  </r>
  <r>
    <x v="4"/>
    <x v="1"/>
    <x v="0"/>
    <x v="0"/>
    <x v="3"/>
    <x v="1293"/>
    <x v="170"/>
    <x v="753"/>
    <x v="143"/>
    <x v="133"/>
  </r>
  <r>
    <x v="4"/>
    <x v="1"/>
    <x v="0"/>
    <x v="0"/>
    <x v="3"/>
    <x v="1092"/>
    <x v="1083"/>
    <x v="2072"/>
    <x v="142"/>
    <x v="139"/>
  </r>
  <r>
    <x v="4"/>
    <x v="1"/>
    <x v="0"/>
    <x v="0"/>
    <x v="3"/>
    <x v="1294"/>
    <x v="635"/>
    <x v="2073"/>
    <x v="143"/>
    <x v="132"/>
  </r>
  <r>
    <x v="4"/>
    <x v="1"/>
    <x v="0"/>
    <x v="0"/>
    <x v="3"/>
    <x v="1295"/>
    <x v="173"/>
    <x v="2074"/>
    <x v="142"/>
    <x v="129"/>
  </r>
  <r>
    <x v="4"/>
    <x v="1"/>
    <x v="0"/>
    <x v="0"/>
    <x v="3"/>
    <x v="1296"/>
    <x v="173"/>
    <x v="2075"/>
    <x v="143"/>
    <x v="131"/>
  </r>
  <r>
    <x v="4"/>
    <x v="1"/>
    <x v="0"/>
    <x v="0"/>
    <x v="3"/>
    <x v="1297"/>
    <x v="174"/>
    <x v="2076"/>
    <x v="140"/>
    <x v="133"/>
  </r>
  <r>
    <x v="4"/>
    <x v="1"/>
    <x v="0"/>
    <x v="0"/>
    <x v="3"/>
    <x v="1089"/>
    <x v="44"/>
    <x v="160"/>
    <x v="140"/>
    <x v="132"/>
  </r>
  <r>
    <x v="4"/>
    <x v="1"/>
    <x v="0"/>
    <x v="0"/>
    <x v="3"/>
    <x v="1298"/>
    <x v="44"/>
    <x v="753"/>
    <x v="141"/>
    <x v="132"/>
  </r>
  <r>
    <x v="4"/>
    <x v="1"/>
    <x v="0"/>
    <x v="0"/>
    <x v="3"/>
    <x v="1299"/>
    <x v="44"/>
    <x v="1636"/>
    <x v="138"/>
    <x v="133"/>
  </r>
  <r>
    <x v="4"/>
    <x v="1"/>
    <x v="0"/>
    <x v="0"/>
    <x v="3"/>
    <x v="1090"/>
    <x v="176"/>
    <x v="502"/>
    <x v="143"/>
    <x v="132"/>
  </r>
  <r>
    <x v="4"/>
    <x v="1"/>
    <x v="0"/>
    <x v="0"/>
    <x v="3"/>
    <x v="1300"/>
    <x v="376"/>
    <x v="1157"/>
    <x v="143"/>
    <x v="132"/>
  </r>
  <r>
    <x v="4"/>
    <x v="1"/>
    <x v="0"/>
    <x v="0"/>
    <x v="3"/>
    <x v="1301"/>
    <x v="376"/>
    <x v="705"/>
    <x v="136"/>
    <x v="129"/>
  </r>
  <r>
    <x v="4"/>
    <x v="1"/>
    <x v="0"/>
    <x v="0"/>
    <x v="3"/>
    <x v="1302"/>
    <x v="376"/>
    <x v="1000"/>
    <x v="143"/>
    <x v="132"/>
  </r>
  <r>
    <x v="4"/>
    <x v="1"/>
    <x v="0"/>
    <x v="0"/>
    <x v="3"/>
    <x v="1303"/>
    <x v="376"/>
    <x v="2077"/>
    <x v="144"/>
    <x v="131"/>
  </r>
  <r>
    <x v="4"/>
    <x v="1"/>
    <x v="0"/>
    <x v="0"/>
    <x v="3"/>
    <x v="1094"/>
    <x v="178"/>
    <x v="180"/>
    <x v="140"/>
    <x v="133"/>
  </r>
  <r>
    <x v="4"/>
    <x v="1"/>
    <x v="0"/>
    <x v="0"/>
    <x v="3"/>
    <x v="1304"/>
    <x v="178"/>
    <x v="2078"/>
    <x v="144"/>
    <x v="132"/>
  </r>
  <r>
    <x v="4"/>
    <x v="1"/>
    <x v="0"/>
    <x v="0"/>
    <x v="3"/>
    <x v="1305"/>
    <x v="179"/>
    <x v="696"/>
    <x v="140"/>
    <x v="132"/>
  </r>
  <r>
    <x v="4"/>
    <x v="1"/>
    <x v="1"/>
    <x v="0"/>
    <x v="2"/>
    <x v="91"/>
    <x v="1955"/>
    <x v="2079"/>
    <x v="1632"/>
    <x v="1000"/>
  </r>
  <r>
    <x v="4"/>
    <x v="1"/>
    <x v="1"/>
    <x v="0"/>
    <x v="2"/>
    <x v="766"/>
    <x v="1956"/>
    <x v="2080"/>
    <x v="1633"/>
    <x v="1001"/>
  </r>
  <r>
    <x v="4"/>
    <x v="1"/>
    <x v="1"/>
    <x v="0"/>
    <x v="2"/>
    <x v="1028"/>
    <x v="1957"/>
    <x v="2081"/>
    <x v="1634"/>
    <x v="1002"/>
  </r>
  <r>
    <x v="4"/>
    <x v="1"/>
    <x v="1"/>
    <x v="0"/>
    <x v="2"/>
    <x v="862"/>
    <x v="1958"/>
    <x v="2082"/>
    <x v="1635"/>
    <x v="1003"/>
  </r>
  <r>
    <x v="4"/>
    <x v="1"/>
    <x v="1"/>
    <x v="0"/>
    <x v="2"/>
    <x v="1306"/>
    <x v="1959"/>
    <x v="2083"/>
    <x v="1636"/>
    <x v="1004"/>
  </r>
  <r>
    <x v="4"/>
    <x v="1"/>
    <x v="1"/>
    <x v="0"/>
    <x v="2"/>
    <x v="97"/>
    <x v="1960"/>
    <x v="2084"/>
    <x v="1637"/>
    <x v="1005"/>
  </r>
  <r>
    <x v="4"/>
    <x v="1"/>
    <x v="1"/>
    <x v="0"/>
    <x v="2"/>
    <x v="1307"/>
    <x v="1961"/>
    <x v="2085"/>
    <x v="1638"/>
    <x v="1006"/>
  </r>
  <r>
    <x v="4"/>
    <x v="1"/>
    <x v="1"/>
    <x v="0"/>
    <x v="2"/>
    <x v="90"/>
    <x v="1962"/>
    <x v="2086"/>
    <x v="1639"/>
    <x v="1007"/>
  </r>
  <r>
    <x v="4"/>
    <x v="1"/>
    <x v="1"/>
    <x v="0"/>
    <x v="2"/>
    <x v="126"/>
    <x v="1963"/>
    <x v="2087"/>
    <x v="1640"/>
    <x v="1008"/>
  </r>
  <r>
    <x v="4"/>
    <x v="1"/>
    <x v="1"/>
    <x v="0"/>
    <x v="2"/>
    <x v="863"/>
    <x v="1964"/>
    <x v="2088"/>
    <x v="1641"/>
    <x v="1009"/>
  </r>
  <r>
    <x v="4"/>
    <x v="1"/>
    <x v="1"/>
    <x v="0"/>
    <x v="2"/>
    <x v="742"/>
    <x v="1965"/>
    <x v="2089"/>
    <x v="1642"/>
    <x v="1010"/>
  </r>
  <r>
    <x v="4"/>
    <x v="1"/>
    <x v="1"/>
    <x v="0"/>
    <x v="2"/>
    <x v="735"/>
    <x v="1966"/>
    <x v="2090"/>
    <x v="1278"/>
    <x v="1011"/>
  </r>
  <r>
    <x v="4"/>
    <x v="1"/>
    <x v="1"/>
    <x v="0"/>
    <x v="2"/>
    <x v="98"/>
    <x v="1967"/>
    <x v="2091"/>
    <x v="1643"/>
    <x v="1012"/>
  </r>
  <r>
    <x v="4"/>
    <x v="1"/>
    <x v="1"/>
    <x v="0"/>
    <x v="2"/>
    <x v="1308"/>
    <x v="1968"/>
    <x v="2092"/>
    <x v="1644"/>
    <x v="1013"/>
  </r>
  <r>
    <x v="4"/>
    <x v="1"/>
    <x v="1"/>
    <x v="0"/>
    <x v="2"/>
    <x v="1309"/>
    <x v="1969"/>
    <x v="2093"/>
    <x v="1645"/>
    <x v="1014"/>
  </r>
  <r>
    <x v="4"/>
    <x v="1"/>
    <x v="1"/>
    <x v="0"/>
    <x v="2"/>
    <x v="1310"/>
    <x v="1970"/>
    <x v="2094"/>
    <x v="1457"/>
    <x v="1015"/>
  </r>
  <r>
    <x v="4"/>
    <x v="1"/>
    <x v="1"/>
    <x v="0"/>
    <x v="2"/>
    <x v="95"/>
    <x v="1971"/>
    <x v="2095"/>
    <x v="1646"/>
    <x v="1016"/>
  </r>
  <r>
    <x v="4"/>
    <x v="1"/>
    <x v="1"/>
    <x v="0"/>
    <x v="2"/>
    <x v="1031"/>
    <x v="1972"/>
    <x v="2096"/>
    <x v="1647"/>
    <x v="1017"/>
  </r>
  <r>
    <x v="4"/>
    <x v="1"/>
    <x v="1"/>
    <x v="0"/>
    <x v="2"/>
    <x v="1311"/>
    <x v="1973"/>
    <x v="2097"/>
    <x v="612"/>
    <x v="291"/>
  </r>
  <r>
    <x v="4"/>
    <x v="1"/>
    <x v="1"/>
    <x v="0"/>
    <x v="2"/>
    <x v="92"/>
    <x v="1974"/>
    <x v="2098"/>
    <x v="1648"/>
    <x v="1018"/>
  </r>
  <r>
    <x v="4"/>
    <x v="1"/>
    <x v="1"/>
    <x v="0"/>
    <x v="2"/>
    <x v="1312"/>
    <x v="1975"/>
    <x v="2099"/>
    <x v="1649"/>
    <x v="1019"/>
  </r>
  <r>
    <x v="4"/>
    <x v="1"/>
    <x v="1"/>
    <x v="0"/>
    <x v="2"/>
    <x v="875"/>
    <x v="1976"/>
    <x v="2100"/>
    <x v="1650"/>
    <x v="1020"/>
  </r>
  <r>
    <x v="4"/>
    <x v="1"/>
    <x v="1"/>
    <x v="0"/>
    <x v="2"/>
    <x v="737"/>
    <x v="1977"/>
    <x v="2101"/>
    <x v="1651"/>
    <x v="1021"/>
  </r>
  <r>
    <x v="4"/>
    <x v="1"/>
    <x v="1"/>
    <x v="0"/>
    <x v="2"/>
    <x v="1034"/>
    <x v="1978"/>
    <x v="2102"/>
    <x v="107"/>
    <x v="266"/>
  </r>
  <r>
    <x v="4"/>
    <x v="1"/>
    <x v="1"/>
    <x v="0"/>
    <x v="2"/>
    <x v="770"/>
    <x v="1979"/>
    <x v="2103"/>
    <x v="1652"/>
    <x v="961"/>
  </r>
  <r>
    <x v="4"/>
    <x v="1"/>
    <x v="1"/>
    <x v="0"/>
    <x v="2"/>
    <x v="1313"/>
    <x v="1980"/>
    <x v="2104"/>
    <x v="656"/>
    <x v="1022"/>
  </r>
  <r>
    <x v="4"/>
    <x v="1"/>
    <x v="1"/>
    <x v="0"/>
    <x v="2"/>
    <x v="865"/>
    <x v="1981"/>
    <x v="2105"/>
    <x v="1653"/>
    <x v="580"/>
  </r>
  <r>
    <x v="4"/>
    <x v="1"/>
    <x v="1"/>
    <x v="0"/>
    <x v="2"/>
    <x v="1314"/>
    <x v="1982"/>
    <x v="366"/>
    <x v="1654"/>
    <x v="164"/>
  </r>
  <r>
    <x v="4"/>
    <x v="1"/>
    <x v="1"/>
    <x v="0"/>
    <x v="2"/>
    <x v="1032"/>
    <x v="1983"/>
    <x v="2106"/>
    <x v="620"/>
    <x v="168"/>
  </r>
  <r>
    <x v="4"/>
    <x v="1"/>
    <x v="1"/>
    <x v="0"/>
    <x v="2"/>
    <x v="1315"/>
    <x v="1984"/>
    <x v="2107"/>
    <x v="341"/>
    <x v="297"/>
  </r>
  <r>
    <x v="4"/>
    <x v="1"/>
    <x v="1"/>
    <x v="0"/>
    <x v="2"/>
    <x v="1040"/>
    <x v="1985"/>
    <x v="2108"/>
    <x v="1655"/>
    <x v="232"/>
  </r>
  <r>
    <x v="4"/>
    <x v="1"/>
    <x v="1"/>
    <x v="0"/>
    <x v="2"/>
    <x v="1316"/>
    <x v="1986"/>
    <x v="2109"/>
    <x v="135"/>
    <x v="237"/>
  </r>
  <r>
    <x v="4"/>
    <x v="1"/>
    <x v="1"/>
    <x v="0"/>
    <x v="2"/>
    <x v="1317"/>
    <x v="1987"/>
    <x v="2110"/>
    <x v="338"/>
    <x v="159"/>
  </r>
  <r>
    <x v="4"/>
    <x v="1"/>
    <x v="1"/>
    <x v="0"/>
    <x v="2"/>
    <x v="1038"/>
    <x v="1988"/>
    <x v="2111"/>
    <x v="127"/>
    <x v="141"/>
  </r>
  <r>
    <x v="4"/>
    <x v="1"/>
    <x v="1"/>
    <x v="0"/>
    <x v="2"/>
    <x v="1318"/>
    <x v="1989"/>
    <x v="2112"/>
    <x v="1497"/>
    <x v="107"/>
  </r>
  <r>
    <x v="4"/>
    <x v="1"/>
    <x v="1"/>
    <x v="0"/>
    <x v="2"/>
    <x v="1319"/>
    <x v="1990"/>
    <x v="2113"/>
    <x v="404"/>
    <x v="140"/>
  </r>
  <r>
    <x v="4"/>
    <x v="1"/>
    <x v="1"/>
    <x v="0"/>
    <x v="2"/>
    <x v="1320"/>
    <x v="1991"/>
    <x v="2114"/>
    <x v="1190"/>
    <x v="269"/>
  </r>
  <r>
    <x v="4"/>
    <x v="1"/>
    <x v="1"/>
    <x v="0"/>
    <x v="2"/>
    <x v="1321"/>
    <x v="1992"/>
    <x v="2115"/>
    <x v="121"/>
    <x v="128"/>
  </r>
  <r>
    <x v="4"/>
    <x v="1"/>
    <x v="1"/>
    <x v="0"/>
    <x v="2"/>
    <x v="1322"/>
    <x v="1993"/>
    <x v="2116"/>
    <x v="142"/>
    <x v="133"/>
  </r>
  <r>
    <x v="4"/>
    <x v="1"/>
    <x v="1"/>
    <x v="0"/>
    <x v="2"/>
    <x v="1323"/>
    <x v="1994"/>
    <x v="2117"/>
    <x v="142"/>
    <x v="130"/>
  </r>
  <r>
    <x v="4"/>
    <x v="1"/>
    <x v="1"/>
    <x v="0"/>
    <x v="2"/>
    <x v="1324"/>
    <x v="1995"/>
    <x v="2118"/>
    <x v="113"/>
    <x v="115"/>
  </r>
  <r>
    <x v="4"/>
    <x v="1"/>
    <x v="1"/>
    <x v="0"/>
    <x v="2"/>
    <x v="1325"/>
    <x v="1996"/>
    <x v="2119"/>
    <x v="617"/>
    <x v="137"/>
  </r>
  <r>
    <x v="4"/>
    <x v="1"/>
    <x v="1"/>
    <x v="0"/>
    <x v="2"/>
    <x v="1326"/>
    <x v="1997"/>
    <x v="2120"/>
    <x v="149"/>
    <x v="140"/>
  </r>
  <r>
    <x v="4"/>
    <x v="1"/>
    <x v="1"/>
    <x v="0"/>
    <x v="2"/>
    <x v="1327"/>
    <x v="1998"/>
    <x v="2121"/>
    <x v="127"/>
    <x v="130"/>
  </r>
  <r>
    <x v="4"/>
    <x v="1"/>
    <x v="1"/>
    <x v="0"/>
    <x v="2"/>
    <x v="1328"/>
    <x v="1999"/>
    <x v="2122"/>
    <x v="1335"/>
    <x v="129"/>
  </r>
  <r>
    <x v="4"/>
    <x v="1"/>
    <x v="1"/>
    <x v="0"/>
    <x v="2"/>
    <x v="884"/>
    <x v="2000"/>
    <x v="2123"/>
    <x v="130"/>
    <x v="133"/>
  </r>
  <r>
    <x v="4"/>
    <x v="1"/>
    <x v="1"/>
    <x v="0"/>
    <x v="2"/>
    <x v="1329"/>
    <x v="2001"/>
    <x v="2124"/>
    <x v="143"/>
    <x v="133"/>
  </r>
  <r>
    <x v="4"/>
    <x v="1"/>
    <x v="1"/>
    <x v="0"/>
    <x v="2"/>
    <x v="1330"/>
    <x v="2002"/>
    <x v="2125"/>
    <x v="143"/>
    <x v="130"/>
  </r>
  <r>
    <x v="4"/>
    <x v="1"/>
    <x v="1"/>
    <x v="0"/>
    <x v="2"/>
    <x v="1041"/>
    <x v="2003"/>
    <x v="162"/>
    <x v="144"/>
    <x v="132"/>
  </r>
  <r>
    <x v="4"/>
    <x v="1"/>
    <x v="1"/>
    <x v="0"/>
    <x v="2"/>
    <x v="1045"/>
    <x v="2004"/>
    <x v="2078"/>
    <x v="143"/>
    <x v="133"/>
  </r>
  <r>
    <x v="4"/>
    <x v="1"/>
    <x v="1"/>
    <x v="0"/>
    <x v="2"/>
    <x v="1331"/>
    <x v="2005"/>
    <x v="839"/>
    <x v="897"/>
    <x v="130"/>
  </r>
  <r>
    <x v="4"/>
    <x v="1"/>
    <x v="1"/>
    <x v="0"/>
    <x v="2"/>
    <x v="1332"/>
    <x v="2006"/>
    <x v="2126"/>
    <x v="143"/>
    <x v="129"/>
  </r>
  <r>
    <x v="4"/>
    <x v="1"/>
    <x v="1"/>
    <x v="0"/>
    <x v="2"/>
    <x v="1042"/>
    <x v="2007"/>
    <x v="1665"/>
    <x v="143"/>
    <x v="131"/>
  </r>
  <r>
    <x v="4"/>
    <x v="1"/>
    <x v="1"/>
    <x v="0"/>
    <x v="2"/>
    <x v="100"/>
    <x v="1163"/>
    <x v="1498"/>
    <x v="149"/>
    <x v="129"/>
  </r>
  <r>
    <x v="4"/>
    <x v="1"/>
    <x v="1"/>
    <x v="0"/>
    <x v="2"/>
    <x v="1050"/>
    <x v="2008"/>
    <x v="150"/>
    <x v="140"/>
    <x v="132"/>
  </r>
  <r>
    <x v="4"/>
    <x v="1"/>
    <x v="1"/>
    <x v="0"/>
    <x v="2"/>
    <x v="1052"/>
    <x v="1565"/>
    <x v="2127"/>
    <x v="144"/>
    <x v="132"/>
  </r>
  <r>
    <x v="4"/>
    <x v="1"/>
    <x v="1"/>
    <x v="0"/>
    <x v="2"/>
    <x v="866"/>
    <x v="2009"/>
    <x v="2128"/>
    <x v="138"/>
    <x v="133"/>
  </r>
  <r>
    <x v="4"/>
    <x v="1"/>
    <x v="1"/>
    <x v="0"/>
    <x v="2"/>
    <x v="1057"/>
    <x v="2010"/>
    <x v="173"/>
    <x v="144"/>
    <x v="132"/>
  </r>
  <r>
    <x v="4"/>
    <x v="1"/>
    <x v="1"/>
    <x v="0"/>
    <x v="2"/>
    <x v="1155"/>
    <x v="151"/>
    <x v="2129"/>
    <x v="143"/>
    <x v="132"/>
  </r>
  <r>
    <x v="4"/>
    <x v="3"/>
    <x v="1"/>
    <x v="0"/>
    <x v="2"/>
    <x v="465"/>
    <x v="2011"/>
    <x v="2130"/>
    <x v="1656"/>
    <x v="1023"/>
  </r>
  <r>
    <x v="4"/>
    <x v="3"/>
    <x v="1"/>
    <x v="0"/>
    <x v="2"/>
    <x v="1333"/>
    <x v="2012"/>
    <x v="2131"/>
    <x v="1657"/>
    <x v="1024"/>
  </r>
  <r>
    <x v="4"/>
    <x v="3"/>
    <x v="1"/>
    <x v="0"/>
    <x v="2"/>
    <x v="1096"/>
    <x v="2013"/>
    <x v="2132"/>
    <x v="1658"/>
    <x v="765"/>
  </r>
  <r>
    <x v="4"/>
    <x v="3"/>
    <x v="1"/>
    <x v="0"/>
    <x v="2"/>
    <x v="912"/>
    <x v="2014"/>
    <x v="2133"/>
    <x v="1659"/>
    <x v="1025"/>
  </r>
  <r>
    <x v="4"/>
    <x v="3"/>
    <x v="1"/>
    <x v="0"/>
    <x v="2"/>
    <x v="1334"/>
    <x v="2015"/>
    <x v="2134"/>
    <x v="1660"/>
    <x v="605"/>
  </r>
  <r>
    <x v="4"/>
    <x v="3"/>
    <x v="1"/>
    <x v="0"/>
    <x v="2"/>
    <x v="1335"/>
    <x v="2016"/>
    <x v="2135"/>
    <x v="814"/>
    <x v="777"/>
  </r>
  <r>
    <x v="4"/>
    <x v="3"/>
    <x v="1"/>
    <x v="0"/>
    <x v="2"/>
    <x v="1336"/>
    <x v="342"/>
    <x v="2136"/>
    <x v="1661"/>
    <x v="128"/>
  </r>
  <r>
    <x v="4"/>
    <x v="3"/>
    <x v="1"/>
    <x v="0"/>
    <x v="2"/>
    <x v="1100"/>
    <x v="2017"/>
    <x v="2137"/>
    <x v="660"/>
    <x v="236"/>
  </r>
  <r>
    <x v="4"/>
    <x v="3"/>
    <x v="1"/>
    <x v="0"/>
    <x v="2"/>
    <x v="1337"/>
    <x v="2018"/>
    <x v="2044"/>
    <x v="1662"/>
    <x v="507"/>
  </r>
  <r>
    <x v="4"/>
    <x v="3"/>
    <x v="1"/>
    <x v="0"/>
    <x v="2"/>
    <x v="1097"/>
    <x v="2019"/>
    <x v="2138"/>
    <x v="1654"/>
    <x v="167"/>
  </r>
  <r>
    <x v="4"/>
    <x v="3"/>
    <x v="1"/>
    <x v="0"/>
    <x v="2"/>
    <x v="910"/>
    <x v="2020"/>
    <x v="2139"/>
    <x v="1325"/>
    <x v="115"/>
  </r>
  <r>
    <x v="4"/>
    <x v="3"/>
    <x v="1"/>
    <x v="0"/>
    <x v="2"/>
    <x v="895"/>
    <x v="1589"/>
    <x v="225"/>
    <x v="144"/>
    <x v="131"/>
  </r>
  <r>
    <x v="4"/>
    <x v="4"/>
    <x v="1"/>
    <x v="1"/>
    <x v="4"/>
    <x v="519"/>
    <x v="2021"/>
    <x v="2140"/>
    <x v="1663"/>
    <x v="562"/>
  </r>
  <r>
    <x v="4"/>
    <x v="4"/>
    <x v="1"/>
    <x v="1"/>
    <x v="4"/>
    <x v="1108"/>
    <x v="2022"/>
    <x v="2141"/>
    <x v="1664"/>
    <x v="1026"/>
  </r>
  <r>
    <x v="4"/>
    <x v="4"/>
    <x v="1"/>
    <x v="1"/>
    <x v="4"/>
    <x v="1107"/>
    <x v="2023"/>
    <x v="2142"/>
    <x v="1665"/>
    <x v="497"/>
  </r>
  <r>
    <x v="4"/>
    <x v="4"/>
    <x v="1"/>
    <x v="1"/>
    <x v="4"/>
    <x v="1338"/>
    <x v="2024"/>
    <x v="2143"/>
    <x v="1666"/>
    <x v="493"/>
  </r>
  <r>
    <x v="4"/>
    <x v="4"/>
    <x v="1"/>
    <x v="1"/>
    <x v="4"/>
    <x v="1339"/>
    <x v="2025"/>
    <x v="2144"/>
    <x v="1667"/>
    <x v="460"/>
  </r>
  <r>
    <x v="4"/>
    <x v="4"/>
    <x v="1"/>
    <x v="1"/>
    <x v="4"/>
    <x v="1340"/>
    <x v="2026"/>
    <x v="2145"/>
    <x v="1668"/>
    <x v="220"/>
  </r>
  <r>
    <x v="4"/>
    <x v="4"/>
    <x v="1"/>
    <x v="1"/>
    <x v="4"/>
    <x v="1341"/>
    <x v="2027"/>
    <x v="2146"/>
    <x v="1669"/>
    <x v="327"/>
  </r>
  <r>
    <x v="4"/>
    <x v="4"/>
    <x v="1"/>
    <x v="1"/>
    <x v="4"/>
    <x v="1103"/>
    <x v="2028"/>
    <x v="2147"/>
    <x v="1670"/>
    <x v="1027"/>
  </r>
  <r>
    <x v="4"/>
    <x v="4"/>
    <x v="1"/>
    <x v="1"/>
    <x v="4"/>
    <x v="512"/>
    <x v="2029"/>
    <x v="2148"/>
    <x v="1671"/>
    <x v="271"/>
  </r>
  <r>
    <x v="4"/>
    <x v="4"/>
    <x v="1"/>
    <x v="0"/>
    <x v="5"/>
    <x v="526"/>
    <x v="2030"/>
    <x v="2149"/>
    <x v="1672"/>
    <x v="1028"/>
  </r>
  <r>
    <x v="4"/>
    <x v="4"/>
    <x v="1"/>
    <x v="0"/>
    <x v="5"/>
    <x v="525"/>
    <x v="2031"/>
    <x v="2150"/>
    <x v="1673"/>
    <x v="1029"/>
  </r>
  <r>
    <x v="4"/>
    <x v="4"/>
    <x v="1"/>
    <x v="0"/>
    <x v="5"/>
    <x v="475"/>
    <x v="2032"/>
    <x v="2151"/>
    <x v="1674"/>
    <x v="175"/>
  </r>
  <r>
    <x v="4"/>
    <x v="4"/>
    <x v="1"/>
    <x v="0"/>
    <x v="5"/>
    <x v="801"/>
    <x v="2033"/>
    <x v="2152"/>
    <x v="1675"/>
    <x v="1030"/>
  </r>
  <r>
    <x v="4"/>
    <x v="4"/>
    <x v="1"/>
    <x v="0"/>
    <x v="5"/>
    <x v="1097"/>
    <x v="2034"/>
    <x v="2153"/>
    <x v="1676"/>
    <x v="1031"/>
  </r>
  <r>
    <x v="4"/>
    <x v="4"/>
    <x v="1"/>
    <x v="0"/>
    <x v="5"/>
    <x v="1100"/>
    <x v="2035"/>
    <x v="2154"/>
    <x v="604"/>
    <x v="736"/>
  </r>
  <r>
    <x v="4"/>
    <x v="4"/>
    <x v="1"/>
    <x v="0"/>
    <x v="5"/>
    <x v="1342"/>
    <x v="2036"/>
    <x v="2155"/>
    <x v="1677"/>
    <x v="1032"/>
  </r>
  <r>
    <x v="4"/>
    <x v="4"/>
    <x v="1"/>
    <x v="0"/>
    <x v="5"/>
    <x v="1335"/>
    <x v="2037"/>
    <x v="2156"/>
    <x v="1678"/>
    <x v="491"/>
  </r>
  <r>
    <x v="4"/>
    <x v="4"/>
    <x v="1"/>
    <x v="0"/>
    <x v="5"/>
    <x v="1334"/>
    <x v="2038"/>
    <x v="2157"/>
    <x v="1679"/>
    <x v="342"/>
  </r>
  <r>
    <x v="4"/>
    <x v="4"/>
    <x v="1"/>
    <x v="0"/>
    <x v="5"/>
    <x v="1343"/>
    <x v="2039"/>
    <x v="2158"/>
    <x v="1680"/>
    <x v="815"/>
  </r>
  <r>
    <x v="4"/>
    <x v="4"/>
    <x v="0"/>
    <x v="1"/>
    <x v="7"/>
    <x v="496"/>
    <x v="2040"/>
    <x v="2159"/>
    <x v="1681"/>
    <x v="268"/>
  </r>
  <r>
    <x v="4"/>
    <x v="4"/>
    <x v="0"/>
    <x v="1"/>
    <x v="7"/>
    <x v="914"/>
    <x v="2041"/>
    <x v="2160"/>
    <x v="1682"/>
    <x v="113"/>
  </r>
  <r>
    <x v="4"/>
    <x v="4"/>
    <x v="0"/>
    <x v="1"/>
    <x v="7"/>
    <x v="1112"/>
    <x v="2042"/>
    <x v="2161"/>
    <x v="1683"/>
    <x v="159"/>
  </r>
  <r>
    <x v="4"/>
    <x v="4"/>
    <x v="0"/>
    <x v="1"/>
    <x v="7"/>
    <x v="1113"/>
    <x v="2043"/>
    <x v="2162"/>
    <x v="1684"/>
    <x v="1033"/>
  </r>
  <r>
    <x v="4"/>
    <x v="4"/>
    <x v="0"/>
    <x v="1"/>
    <x v="7"/>
    <x v="1118"/>
    <x v="2044"/>
    <x v="2163"/>
    <x v="1685"/>
    <x v="1034"/>
  </r>
  <r>
    <x v="4"/>
    <x v="4"/>
    <x v="0"/>
    <x v="1"/>
    <x v="7"/>
    <x v="1344"/>
    <x v="2045"/>
    <x v="2164"/>
    <x v="1686"/>
    <x v="253"/>
  </r>
  <r>
    <x v="4"/>
    <x v="4"/>
    <x v="0"/>
    <x v="1"/>
    <x v="7"/>
    <x v="1345"/>
    <x v="2046"/>
    <x v="2165"/>
    <x v="1687"/>
    <x v="357"/>
  </r>
  <r>
    <x v="4"/>
    <x v="4"/>
    <x v="0"/>
    <x v="1"/>
    <x v="7"/>
    <x v="1346"/>
    <x v="2047"/>
    <x v="2166"/>
    <x v="1688"/>
    <x v="497"/>
  </r>
  <r>
    <x v="4"/>
    <x v="4"/>
    <x v="0"/>
    <x v="1"/>
    <x v="7"/>
    <x v="1347"/>
    <x v="2048"/>
    <x v="2167"/>
    <x v="1026"/>
    <x v="580"/>
  </r>
  <r>
    <x v="4"/>
    <x v="4"/>
    <x v="0"/>
    <x v="1"/>
    <x v="7"/>
    <x v="1348"/>
    <x v="2049"/>
    <x v="2168"/>
    <x v="1689"/>
    <x v="1035"/>
  </r>
  <r>
    <x v="4"/>
    <x v="4"/>
    <x v="0"/>
    <x v="1"/>
    <x v="7"/>
    <x v="1349"/>
    <x v="2050"/>
    <x v="2169"/>
    <x v="1690"/>
    <x v="301"/>
  </r>
  <r>
    <x v="4"/>
    <x v="4"/>
    <x v="0"/>
    <x v="1"/>
    <x v="7"/>
    <x v="1350"/>
    <x v="2051"/>
    <x v="2146"/>
    <x v="1411"/>
    <x v="109"/>
  </r>
  <r>
    <x v="4"/>
    <x v="4"/>
    <x v="2"/>
    <x v="1"/>
    <x v="9"/>
    <x v="1125"/>
    <x v="2052"/>
    <x v="2170"/>
    <x v="1691"/>
    <x v="1036"/>
  </r>
  <r>
    <x v="4"/>
    <x v="4"/>
    <x v="2"/>
    <x v="1"/>
    <x v="9"/>
    <x v="1351"/>
    <x v="2053"/>
    <x v="2171"/>
    <x v="1692"/>
    <x v="729"/>
  </r>
  <r>
    <x v="4"/>
    <x v="4"/>
    <x v="2"/>
    <x v="1"/>
    <x v="9"/>
    <x v="1352"/>
    <x v="2054"/>
    <x v="2172"/>
    <x v="1693"/>
    <x v="853"/>
  </r>
  <r>
    <x v="4"/>
    <x v="4"/>
    <x v="2"/>
    <x v="1"/>
    <x v="9"/>
    <x v="476"/>
    <x v="2055"/>
    <x v="2173"/>
    <x v="1694"/>
    <x v="1019"/>
  </r>
  <r>
    <x v="4"/>
    <x v="4"/>
    <x v="2"/>
    <x v="1"/>
    <x v="9"/>
    <x v="477"/>
    <x v="2056"/>
    <x v="2174"/>
    <x v="1695"/>
    <x v="1037"/>
  </r>
  <r>
    <x v="4"/>
    <x v="4"/>
    <x v="2"/>
    <x v="1"/>
    <x v="9"/>
    <x v="1353"/>
    <x v="2057"/>
    <x v="2175"/>
    <x v="1696"/>
    <x v="965"/>
  </r>
  <r>
    <x v="4"/>
    <x v="4"/>
    <x v="2"/>
    <x v="1"/>
    <x v="9"/>
    <x v="1354"/>
    <x v="2058"/>
    <x v="2176"/>
    <x v="1697"/>
    <x v="816"/>
  </r>
  <r>
    <x v="4"/>
    <x v="4"/>
    <x v="2"/>
    <x v="1"/>
    <x v="9"/>
    <x v="1126"/>
    <x v="2059"/>
    <x v="2177"/>
    <x v="1698"/>
    <x v="553"/>
  </r>
  <r>
    <x v="4"/>
    <x v="4"/>
    <x v="2"/>
    <x v="1"/>
    <x v="9"/>
    <x v="1355"/>
    <x v="2060"/>
    <x v="2178"/>
    <x v="1699"/>
    <x v="1038"/>
  </r>
  <r>
    <x v="4"/>
    <x v="4"/>
    <x v="2"/>
    <x v="1"/>
    <x v="9"/>
    <x v="1356"/>
    <x v="2061"/>
    <x v="2179"/>
    <x v="1700"/>
    <x v="217"/>
  </r>
  <r>
    <x v="4"/>
    <x v="4"/>
    <x v="2"/>
    <x v="1"/>
    <x v="9"/>
    <x v="1357"/>
    <x v="2062"/>
    <x v="2180"/>
    <x v="1701"/>
    <x v="724"/>
  </r>
  <r>
    <x v="4"/>
    <x v="4"/>
    <x v="2"/>
    <x v="1"/>
    <x v="9"/>
    <x v="1358"/>
    <x v="2063"/>
    <x v="2181"/>
    <x v="470"/>
    <x v="611"/>
  </r>
  <r>
    <x v="4"/>
    <x v="4"/>
    <x v="2"/>
    <x v="1"/>
    <x v="9"/>
    <x v="1119"/>
    <x v="2064"/>
    <x v="1616"/>
    <x v="1702"/>
    <x v="467"/>
  </r>
  <r>
    <x v="4"/>
    <x v="2"/>
    <x v="1"/>
    <x v="0"/>
    <x v="5"/>
    <x v="215"/>
    <x v="2065"/>
    <x v="2182"/>
    <x v="1703"/>
    <x v="1039"/>
  </r>
  <r>
    <x v="4"/>
    <x v="2"/>
    <x v="1"/>
    <x v="0"/>
    <x v="5"/>
    <x v="213"/>
    <x v="2066"/>
    <x v="2183"/>
    <x v="1704"/>
    <x v="1040"/>
  </r>
  <r>
    <x v="4"/>
    <x v="2"/>
    <x v="1"/>
    <x v="0"/>
    <x v="5"/>
    <x v="679"/>
    <x v="2067"/>
    <x v="2184"/>
    <x v="1705"/>
    <x v="1041"/>
  </r>
  <r>
    <x v="4"/>
    <x v="2"/>
    <x v="1"/>
    <x v="0"/>
    <x v="5"/>
    <x v="684"/>
    <x v="2068"/>
    <x v="2185"/>
    <x v="1706"/>
    <x v="1042"/>
  </r>
  <r>
    <x v="4"/>
    <x v="2"/>
    <x v="1"/>
    <x v="0"/>
    <x v="5"/>
    <x v="214"/>
    <x v="2069"/>
    <x v="2186"/>
    <x v="1707"/>
    <x v="1043"/>
  </r>
  <r>
    <x v="4"/>
    <x v="2"/>
    <x v="1"/>
    <x v="0"/>
    <x v="5"/>
    <x v="211"/>
    <x v="2070"/>
    <x v="2187"/>
    <x v="1708"/>
    <x v="1044"/>
  </r>
  <r>
    <x v="4"/>
    <x v="2"/>
    <x v="1"/>
    <x v="0"/>
    <x v="5"/>
    <x v="1155"/>
    <x v="2071"/>
    <x v="2188"/>
    <x v="1709"/>
    <x v="1045"/>
  </r>
  <r>
    <x v="4"/>
    <x v="2"/>
    <x v="1"/>
    <x v="0"/>
    <x v="5"/>
    <x v="183"/>
    <x v="2072"/>
    <x v="2189"/>
    <x v="1710"/>
    <x v="1046"/>
  </r>
  <r>
    <x v="4"/>
    <x v="2"/>
    <x v="1"/>
    <x v="0"/>
    <x v="5"/>
    <x v="212"/>
    <x v="2073"/>
    <x v="2190"/>
    <x v="1711"/>
    <x v="1047"/>
  </r>
  <r>
    <x v="4"/>
    <x v="2"/>
    <x v="1"/>
    <x v="0"/>
    <x v="5"/>
    <x v="955"/>
    <x v="2074"/>
    <x v="2191"/>
    <x v="1712"/>
    <x v="1048"/>
  </r>
  <r>
    <x v="4"/>
    <x v="2"/>
    <x v="1"/>
    <x v="0"/>
    <x v="5"/>
    <x v="1359"/>
    <x v="2075"/>
    <x v="2192"/>
    <x v="1713"/>
    <x v="194"/>
  </r>
  <r>
    <x v="4"/>
    <x v="2"/>
    <x v="1"/>
    <x v="0"/>
    <x v="5"/>
    <x v="1034"/>
    <x v="2076"/>
    <x v="2193"/>
    <x v="1714"/>
    <x v="1049"/>
  </r>
  <r>
    <x v="4"/>
    <x v="2"/>
    <x v="1"/>
    <x v="0"/>
    <x v="5"/>
    <x v="230"/>
    <x v="2077"/>
    <x v="2194"/>
    <x v="1715"/>
    <x v="1050"/>
  </r>
  <r>
    <x v="4"/>
    <x v="2"/>
    <x v="1"/>
    <x v="0"/>
    <x v="5"/>
    <x v="255"/>
    <x v="2078"/>
    <x v="2195"/>
    <x v="1716"/>
    <x v="1051"/>
  </r>
  <r>
    <x v="4"/>
    <x v="2"/>
    <x v="1"/>
    <x v="0"/>
    <x v="5"/>
    <x v="664"/>
    <x v="2079"/>
    <x v="2196"/>
    <x v="1717"/>
    <x v="1052"/>
  </r>
  <r>
    <x v="4"/>
    <x v="2"/>
    <x v="1"/>
    <x v="0"/>
    <x v="5"/>
    <x v="958"/>
    <x v="2080"/>
    <x v="2197"/>
    <x v="1718"/>
    <x v="896"/>
  </r>
  <r>
    <x v="4"/>
    <x v="2"/>
    <x v="1"/>
    <x v="0"/>
    <x v="5"/>
    <x v="185"/>
    <x v="2081"/>
    <x v="2198"/>
    <x v="1719"/>
    <x v="1053"/>
  </r>
  <r>
    <x v="4"/>
    <x v="2"/>
    <x v="1"/>
    <x v="0"/>
    <x v="5"/>
    <x v="1360"/>
    <x v="2082"/>
    <x v="2199"/>
    <x v="1720"/>
    <x v="1054"/>
  </r>
  <r>
    <x v="4"/>
    <x v="2"/>
    <x v="1"/>
    <x v="0"/>
    <x v="5"/>
    <x v="97"/>
    <x v="2083"/>
    <x v="2200"/>
    <x v="1721"/>
    <x v="1055"/>
  </r>
  <r>
    <x v="4"/>
    <x v="2"/>
    <x v="1"/>
    <x v="0"/>
    <x v="5"/>
    <x v="1133"/>
    <x v="2084"/>
    <x v="2201"/>
    <x v="1722"/>
    <x v="1056"/>
  </r>
  <r>
    <x v="4"/>
    <x v="2"/>
    <x v="1"/>
    <x v="0"/>
    <x v="5"/>
    <x v="224"/>
    <x v="2085"/>
    <x v="2202"/>
    <x v="1723"/>
    <x v="902"/>
  </r>
  <r>
    <x v="4"/>
    <x v="2"/>
    <x v="1"/>
    <x v="0"/>
    <x v="5"/>
    <x v="1361"/>
    <x v="2086"/>
    <x v="2203"/>
    <x v="1724"/>
    <x v="1057"/>
  </r>
  <r>
    <x v="4"/>
    <x v="2"/>
    <x v="1"/>
    <x v="0"/>
    <x v="5"/>
    <x v="1362"/>
    <x v="2087"/>
    <x v="2204"/>
    <x v="1274"/>
    <x v="869"/>
  </r>
  <r>
    <x v="4"/>
    <x v="2"/>
    <x v="1"/>
    <x v="0"/>
    <x v="5"/>
    <x v="1363"/>
    <x v="2088"/>
    <x v="2205"/>
    <x v="1725"/>
    <x v="1058"/>
  </r>
  <r>
    <x v="4"/>
    <x v="2"/>
    <x v="1"/>
    <x v="0"/>
    <x v="5"/>
    <x v="1364"/>
    <x v="2089"/>
    <x v="2206"/>
    <x v="1726"/>
    <x v="1059"/>
  </r>
  <r>
    <x v="4"/>
    <x v="2"/>
    <x v="1"/>
    <x v="0"/>
    <x v="5"/>
    <x v="1365"/>
    <x v="2090"/>
    <x v="2207"/>
    <x v="1727"/>
    <x v="1060"/>
  </r>
  <r>
    <x v="4"/>
    <x v="2"/>
    <x v="1"/>
    <x v="0"/>
    <x v="5"/>
    <x v="1366"/>
    <x v="2091"/>
    <x v="2208"/>
    <x v="1728"/>
    <x v="721"/>
  </r>
  <r>
    <x v="4"/>
    <x v="2"/>
    <x v="1"/>
    <x v="0"/>
    <x v="5"/>
    <x v="126"/>
    <x v="2092"/>
    <x v="2209"/>
    <x v="1729"/>
    <x v="1061"/>
  </r>
  <r>
    <x v="4"/>
    <x v="2"/>
    <x v="1"/>
    <x v="0"/>
    <x v="5"/>
    <x v="1193"/>
    <x v="2093"/>
    <x v="2210"/>
    <x v="1414"/>
    <x v="629"/>
  </r>
  <r>
    <x v="4"/>
    <x v="2"/>
    <x v="1"/>
    <x v="0"/>
    <x v="5"/>
    <x v="1367"/>
    <x v="2094"/>
    <x v="2211"/>
    <x v="1730"/>
    <x v="734"/>
  </r>
  <r>
    <x v="4"/>
    <x v="2"/>
    <x v="1"/>
    <x v="0"/>
    <x v="5"/>
    <x v="1131"/>
    <x v="2095"/>
    <x v="2212"/>
    <x v="1731"/>
    <x v="103"/>
  </r>
  <r>
    <x v="4"/>
    <x v="2"/>
    <x v="1"/>
    <x v="0"/>
    <x v="5"/>
    <x v="1368"/>
    <x v="842"/>
    <x v="2213"/>
    <x v="1732"/>
    <x v="1062"/>
  </r>
  <r>
    <x v="4"/>
    <x v="2"/>
    <x v="1"/>
    <x v="0"/>
    <x v="5"/>
    <x v="1369"/>
    <x v="2096"/>
    <x v="2214"/>
    <x v="1733"/>
    <x v="220"/>
  </r>
  <r>
    <x v="4"/>
    <x v="2"/>
    <x v="1"/>
    <x v="0"/>
    <x v="5"/>
    <x v="1181"/>
    <x v="2097"/>
    <x v="2215"/>
    <x v="1734"/>
    <x v="297"/>
  </r>
  <r>
    <x v="4"/>
    <x v="2"/>
    <x v="1"/>
    <x v="0"/>
    <x v="5"/>
    <x v="225"/>
    <x v="2098"/>
    <x v="1921"/>
    <x v="1735"/>
    <x v="218"/>
  </r>
  <r>
    <x v="4"/>
    <x v="2"/>
    <x v="1"/>
    <x v="0"/>
    <x v="5"/>
    <x v="1370"/>
    <x v="2099"/>
    <x v="2216"/>
    <x v="1736"/>
    <x v="220"/>
  </r>
  <r>
    <x v="4"/>
    <x v="2"/>
    <x v="1"/>
    <x v="0"/>
    <x v="5"/>
    <x v="884"/>
    <x v="2100"/>
    <x v="2217"/>
    <x v="1737"/>
    <x v="504"/>
  </r>
  <r>
    <x v="4"/>
    <x v="2"/>
    <x v="1"/>
    <x v="0"/>
    <x v="5"/>
    <x v="1196"/>
    <x v="2101"/>
    <x v="2218"/>
    <x v="1738"/>
    <x v="813"/>
  </r>
  <r>
    <x v="4"/>
    <x v="2"/>
    <x v="1"/>
    <x v="0"/>
    <x v="5"/>
    <x v="1187"/>
    <x v="2102"/>
    <x v="2219"/>
    <x v="1739"/>
    <x v="360"/>
  </r>
  <r>
    <x v="4"/>
    <x v="2"/>
    <x v="1"/>
    <x v="0"/>
    <x v="5"/>
    <x v="1371"/>
    <x v="2103"/>
    <x v="2220"/>
    <x v="1740"/>
    <x v="360"/>
  </r>
  <r>
    <x v="4"/>
    <x v="2"/>
    <x v="1"/>
    <x v="0"/>
    <x v="5"/>
    <x v="1197"/>
    <x v="2104"/>
    <x v="2221"/>
    <x v="1741"/>
    <x v="943"/>
  </r>
  <r>
    <x v="4"/>
    <x v="2"/>
    <x v="1"/>
    <x v="0"/>
    <x v="5"/>
    <x v="1372"/>
    <x v="2105"/>
    <x v="2222"/>
    <x v="711"/>
    <x v="99"/>
  </r>
  <r>
    <x v="4"/>
    <x v="2"/>
    <x v="1"/>
    <x v="0"/>
    <x v="5"/>
    <x v="1373"/>
    <x v="2106"/>
    <x v="2223"/>
    <x v="1742"/>
    <x v="1063"/>
  </r>
  <r>
    <x v="4"/>
    <x v="2"/>
    <x v="1"/>
    <x v="0"/>
    <x v="5"/>
    <x v="1374"/>
    <x v="2107"/>
    <x v="2224"/>
    <x v="1743"/>
    <x v="297"/>
  </r>
  <r>
    <x v="4"/>
    <x v="2"/>
    <x v="1"/>
    <x v="0"/>
    <x v="5"/>
    <x v="1375"/>
    <x v="2108"/>
    <x v="2225"/>
    <x v="1744"/>
    <x v="1063"/>
  </r>
  <r>
    <x v="4"/>
    <x v="2"/>
    <x v="1"/>
    <x v="0"/>
    <x v="5"/>
    <x v="1376"/>
    <x v="2109"/>
    <x v="2226"/>
    <x v="1745"/>
    <x v="465"/>
  </r>
  <r>
    <x v="4"/>
    <x v="2"/>
    <x v="1"/>
    <x v="0"/>
    <x v="5"/>
    <x v="1377"/>
    <x v="2110"/>
    <x v="2227"/>
    <x v="1216"/>
    <x v="123"/>
  </r>
  <r>
    <x v="4"/>
    <x v="2"/>
    <x v="1"/>
    <x v="0"/>
    <x v="5"/>
    <x v="1378"/>
    <x v="2111"/>
    <x v="2228"/>
    <x v="1746"/>
    <x v="298"/>
  </r>
  <r>
    <x v="4"/>
    <x v="2"/>
    <x v="1"/>
    <x v="0"/>
    <x v="5"/>
    <x v="1379"/>
    <x v="417"/>
    <x v="2229"/>
    <x v="1747"/>
    <x v="505"/>
  </r>
  <r>
    <x v="4"/>
    <x v="2"/>
    <x v="1"/>
    <x v="0"/>
    <x v="5"/>
    <x v="1380"/>
    <x v="2112"/>
    <x v="2230"/>
    <x v="1319"/>
    <x v="105"/>
  </r>
  <r>
    <x v="4"/>
    <x v="2"/>
    <x v="1"/>
    <x v="0"/>
    <x v="5"/>
    <x v="1381"/>
    <x v="2113"/>
    <x v="2231"/>
    <x v="1748"/>
    <x v="737"/>
  </r>
  <r>
    <x v="4"/>
    <x v="2"/>
    <x v="1"/>
    <x v="0"/>
    <x v="5"/>
    <x v="1382"/>
    <x v="2114"/>
    <x v="1615"/>
    <x v="1749"/>
    <x v="443"/>
  </r>
  <r>
    <x v="4"/>
    <x v="2"/>
    <x v="1"/>
    <x v="0"/>
    <x v="5"/>
    <x v="1383"/>
    <x v="2115"/>
    <x v="2232"/>
    <x v="1750"/>
    <x v="315"/>
  </r>
  <r>
    <x v="4"/>
    <x v="2"/>
    <x v="1"/>
    <x v="0"/>
    <x v="5"/>
    <x v="1384"/>
    <x v="2116"/>
    <x v="2233"/>
    <x v="1751"/>
    <x v="157"/>
  </r>
  <r>
    <x v="4"/>
    <x v="2"/>
    <x v="1"/>
    <x v="0"/>
    <x v="5"/>
    <x v="235"/>
    <x v="2117"/>
    <x v="2234"/>
    <x v="1752"/>
    <x v="234"/>
  </r>
  <r>
    <x v="4"/>
    <x v="2"/>
    <x v="1"/>
    <x v="0"/>
    <x v="5"/>
    <x v="1385"/>
    <x v="853"/>
    <x v="2235"/>
    <x v="297"/>
    <x v="506"/>
  </r>
  <r>
    <x v="4"/>
    <x v="2"/>
    <x v="1"/>
    <x v="0"/>
    <x v="5"/>
    <x v="1386"/>
    <x v="2118"/>
    <x v="2236"/>
    <x v="1753"/>
    <x v="506"/>
  </r>
  <r>
    <x v="4"/>
    <x v="2"/>
    <x v="1"/>
    <x v="0"/>
    <x v="5"/>
    <x v="236"/>
    <x v="2119"/>
    <x v="2237"/>
    <x v="1754"/>
    <x v="114"/>
  </r>
  <r>
    <x v="4"/>
    <x v="2"/>
    <x v="1"/>
    <x v="0"/>
    <x v="5"/>
    <x v="1387"/>
    <x v="2120"/>
    <x v="2238"/>
    <x v="1286"/>
    <x v="163"/>
  </r>
  <r>
    <x v="4"/>
    <x v="2"/>
    <x v="1"/>
    <x v="0"/>
    <x v="5"/>
    <x v="1388"/>
    <x v="2121"/>
    <x v="2239"/>
    <x v="1755"/>
    <x v="507"/>
  </r>
  <r>
    <x v="4"/>
    <x v="2"/>
    <x v="1"/>
    <x v="0"/>
    <x v="5"/>
    <x v="1389"/>
    <x v="2122"/>
    <x v="2240"/>
    <x v="378"/>
    <x v="274"/>
  </r>
  <r>
    <x v="4"/>
    <x v="2"/>
    <x v="1"/>
    <x v="0"/>
    <x v="5"/>
    <x v="1390"/>
    <x v="2123"/>
    <x v="2241"/>
    <x v="1756"/>
    <x v="612"/>
  </r>
  <r>
    <x v="4"/>
    <x v="2"/>
    <x v="1"/>
    <x v="0"/>
    <x v="5"/>
    <x v="1391"/>
    <x v="2124"/>
    <x v="2242"/>
    <x v="387"/>
    <x v="507"/>
  </r>
  <r>
    <x v="4"/>
    <x v="2"/>
    <x v="1"/>
    <x v="0"/>
    <x v="5"/>
    <x v="1191"/>
    <x v="2125"/>
    <x v="2243"/>
    <x v="1757"/>
    <x v="776"/>
  </r>
  <r>
    <x v="4"/>
    <x v="2"/>
    <x v="1"/>
    <x v="0"/>
    <x v="5"/>
    <x v="1392"/>
    <x v="2126"/>
    <x v="2244"/>
    <x v="1758"/>
    <x v="276"/>
  </r>
  <r>
    <x v="4"/>
    <x v="2"/>
    <x v="1"/>
    <x v="0"/>
    <x v="5"/>
    <x v="1393"/>
    <x v="477"/>
    <x v="2245"/>
    <x v="1759"/>
    <x v="114"/>
  </r>
  <r>
    <x v="4"/>
    <x v="2"/>
    <x v="1"/>
    <x v="0"/>
    <x v="5"/>
    <x v="250"/>
    <x v="2127"/>
    <x v="457"/>
    <x v="1620"/>
    <x v="276"/>
  </r>
  <r>
    <x v="4"/>
    <x v="2"/>
    <x v="1"/>
    <x v="0"/>
    <x v="5"/>
    <x v="1200"/>
    <x v="2128"/>
    <x v="1420"/>
    <x v="1489"/>
    <x v="161"/>
  </r>
  <r>
    <x v="4"/>
    <x v="2"/>
    <x v="1"/>
    <x v="0"/>
    <x v="5"/>
    <x v="1394"/>
    <x v="2129"/>
    <x v="2246"/>
    <x v="1760"/>
    <x v="275"/>
  </r>
  <r>
    <x v="4"/>
    <x v="2"/>
    <x v="1"/>
    <x v="0"/>
    <x v="5"/>
    <x v="1395"/>
    <x v="438"/>
    <x v="2247"/>
    <x v="1758"/>
    <x v="274"/>
  </r>
  <r>
    <x v="4"/>
    <x v="2"/>
    <x v="1"/>
    <x v="0"/>
    <x v="5"/>
    <x v="1396"/>
    <x v="2130"/>
    <x v="2248"/>
    <x v="331"/>
    <x v="138"/>
  </r>
  <r>
    <x v="4"/>
    <x v="2"/>
    <x v="1"/>
    <x v="0"/>
    <x v="5"/>
    <x v="223"/>
    <x v="2131"/>
    <x v="225"/>
    <x v="144"/>
    <x v="129"/>
  </r>
  <r>
    <x v="4"/>
    <x v="2"/>
    <x v="1"/>
    <x v="0"/>
    <x v="5"/>
    <x v="1040"/>
    <x v="2132"/>
    <x v="2249"/>
    <x v="424"/>
    <x v="139"/>
  </r>
  <r>
    <x v="4"/>
    <x v="2"/>
    <x v="1"/>
    <x v="0"/>
    <x v="5"/>
    <x v="279"/>
    <x v="1837"/>
    <x v="225"/>
    <x v="144"/>
    <x v="140"/>
  </r>
  <r>
    <x v="4"/>
    <x v="2"/>
    <x v="1"/>
    <x v="0"/>
    <x v="5"/>
    <x v="865"/>
    <x v="2133"/>
    <x v="2250"/>
    <x v="660"/>
    <x v="121"/>
  </r>
  <r>
    <x v="4"/>
    <x v="2"/>
    <x v="1"/>
    <x v="0"/>
    <x v="5"/>
    <x v="1168"/>
    <x v="2134"/>
    <x v="225"/>
    <x v="144"/>
    <x v="141"/>
  </r>
  <r>
    <x v="4"/>
    <x v="2"/>
    <x v="1"/>
    <x v="0"/>
    <x v="5"/>
    <x v="1182"/>
    <x v="2135"/>
    <x v="2251"/>
    <x v="144"/>
    <x v="133"/>
  </r>
  <r>
    <x v="4"/>
    <x v="2"/>
    <x v="1"/>
    <x v="0"/>
    <x v="5"/>
    <x v="98"/>
    <x v="2136"/>
    <x v="2252"/>
    <x v="133"/>
    <x v="133"/>
  </r>
  <r>
    <x v="4"/>
    <x v="2"/>
    <x v="1"/>
    <x v="0"/>
    <x v="5"/>
    <x v="263"/>
    <x v="1589"/>
    <x v="225"/>
    <x v="144"/>
    <x v="133"/>
  </r>
  <r>
    <x v="4"/>
    <x v="2"/>
    <x v="1"/>
    <x v="0"/>
    <x v="5"/>
    <x v="1180"/>
    <x v="794"/>
    <x v="225"/>
    <x v="144"/>
    <x v="131"/>
  </r>
  <r>
    <x v="4"/>
    <x v="2"/>
    <x v="1"/>
    <x v="1"/>
    <x v="4"/>
    <x v="1128"/>
    <x v="2137"/>
    <x v="2253"/>
    <x v="1761"/>
    <x v="1064"/>
  </r>
  <r>
    <x v="4"/>
    <x v="2"/>
    <x v="1"/>
    <x v="1"/>
    <x v="4"/>
    <x v="982"/>
    <x v="2138"/>
    <x v="2254"/>
    <x v="1762"/>
    <x v="1065"/>
  </r>
  <r>
    <x v="4"/>
    <x v="2"/>
    <x v="1"/>
    <x v="1"/>
    <x v="4"/>
    <x v="691"/>
    <x v="2139"/>
    <x v="2255"/>
    <x v="1763"/>
    <x v="1066"/>
  </r>
  <r>
    <x v="4"/>
    <x v="2"/>
    <x v="1"/>
    <x v="1"/>
    <x v="4"/>
    <x v="177"/>
    <x v="2140"/>
    <x v="2256"/>
    <x v="1764"/>
    <x v="1067"/>
  </r>
  <r>
    <x v="4"/>
    <x v="2"/>
    <x v="1"/>
    <x v="1"/>
    <x v="4"/>
    <x v="1397"/>
    <x v="2141"/>
    <x v="2257"/>
    <x v="1765"/>
    <x v="1068"/>
  </r>
  <r>
    <x v="4"/>
    <x v="2"/>
    <x v="1"/>
    <x v="1"/>
    <x v="4"/>
    <x v="183"/>
    <x v="2142"/>
    <x v="2258"/>
    <x v="243"/>
    <x v="1069"/>
  </r>
  <r>
    <x v="4"/>
    <x v="2"/>
    <x v="1"/>
    <x v="1"/>
    <x v="4"/>
    <x v="185"/>
    <x v="2143"/>
    <x v="2259"/>
    <x v="1766"/>
    <x v="155"/>
  </r>
  <r>
    <x v="4"/>
    <x v="2"/>
    <x v="1"/>
    <x v="1"/>
    <x v="4"/>
    <x v="182"/>
    <x v="2144"/>
    <x v="2260"/>
    <x v="1767"/>
    <x v="1070"/>
  </r>
  <r>
    <x v="4"/>
    <x v="2"/>
    <x v="1"/>
    <x v="1"/>
    <x v="4"/>
    <x v="1131"/>
    <x v="2145"/>
    <x v="2261"/>
    <x v="1768"/>
    <x v="878"/>
  </r>
  <r>
    <x v="4"/>
    <x v="2"/>
    <x v="1"/>
    <x v="1"/>
    <x v="4"/>
    <x v="1133"/>
    <x v="2146"/>
    <x v="2262"/>
    <x v="1769"/>
    <x v="101"/>
  </r>
  <r>
    <x v="4"/>
    <x v="2"/>
    <x v="1"/>
    <x v="1"/>
    <x v="4"/>
    <x v="1398"/>
    <x v="2147"/>
    <x v="2263"/>
    <x v="1770"/>
    <x v="134"/>
  </r>
  <r>
    <x v="4"/>
    <x v="2"/>
    <x v="1"/>
    <x v="1"/>
    <x v="4"/>
    <x v="1399"/>
    <x v="2148"/>
    <x v="2264"/>
    <x v="1458"/>
    <x v="584"/>
  </r>
  <r>
    <x v="4"/>
    <x v="2"/>
    <x v="1"/>
    <x v="1"/>
    <x v="4"/>
    <x v="1400"/>
    <x v="2149"/>
    <x v="2265"/>
    <x v="1771"/>
    <x v="104"/>
  </r>
  <r>
    <x v="4"/>
    <x v="2"/>
    <x v="1"/>
    <x v="1"/>
    <x v="4"/>
    <x v="695"/>
    <x v="2150"/>
    <x v="2266"/>
    <x v="1772"/>
    <x v="327"/>
  </r>
  <r>
    <x v="4"/>
    <x v="2"/>
    <x v="1"/>
    <x v="1"/>
    <x v="4"/>
    <x v="1401"/>
    <x v="2151"/>
    <x v="2267"/>
    <x v="1773"/>
    <x v="268"/>
  </r>
  <r>
    <x v="4"/>
    <x v="2"/>
    <x v="1"/>
    <x v="1"/>
    <x v="4"/>
    <x v="1130"/>
    <x v="1048"/>
    <x v="2268"/>
    <x v="1774"/>
    <x v="779"/>
  </r>
  <r>
    <x v="4"/>
    <x v="2"/>
    <x v="1"/>
    <x v="1"/>
    <x v="4"/>
    <x v="1402"/>
    <x v="2152"/>
    <x v="2269"/>
    <x v="1214"/>
    <x v="128"/>
  </r>
  <r>
    <x v="4"/>
    <x v="2"/>
    <x v="1"/>
    <x v="1"/>
    <x v="4"/>
    <x v="1152"/>
    <x v="2153"/>
    <x v="2270"/>
    <x v="1127"/>
    <x v="232"/>
  </r>
  <r>
    <x v="4"/>
    <x v="2"/>
    <x v="1"/>
    <x v="1"/>
    <x v="4"/>
    <x v="1153"/>
    <x v="2154"/>
    <x v="2271"/>
    <x v="1775"/>
    <x v="467"/>
  </r>
  <r>
    <x v="4"/>
    <x v="2"/>
    <x v="1"/>
    <x v="1"/>
    <x v="4"/>
    <x v="1403"/>
    <x v="1625"/>
    <x v="2272"/>
    <x v="1776"/>
    <x v="467"/>
  </r>
  <r>
    <x v="4"/>
    <x v="2"/>
    <x v="1"/>
    <x v="1"/>
    <x v="4"/>
    <x v="1129"/>
    <x v="202"/>
    <x v="2273"/>
    <x v="1777"/>
    <x v="126"/>
  </r>
  <r>
    <x v="4"/>
    <x v="2"/>
    <x v="1"/>
    <x v="1"/>
    <x v="4"/>
    <x v="1150"/>
    <x v="2155"/>
    <x v="2274"/>
    <x v="1778"/>
    <x v="158"/>
  </r>
  <r>
    <x v="4"/>
    <x v="2"/>
    <x v="1"/>
    <x v="1"/>
    <x v="4"/>
    <x v="1404"/>
    <x v="2156"/>
    <x v="2275"/>
    <x v="1779"/>
    <x v="443"/>
  </r>
  <r>
    <x v="4"/>
    <x v="2"/>
    <x v="1"/>
    <x v="1"/>
    <x v="4"/>
    <x v="1405"/>
    <x v="2157"/>
    <x v="2276"/>
    <x v="174"/>
    <x v="274"/>
  </r>
  <r>
    <x v="4"/>
    <x v="2"/>
    <x v="1"/>
    <x v="1"/>
    <x v="4"/>
    <x v="1406"/>
    <x v="2158"/>
    <x v="2277"/>
    <x v="1780"/>
    <x v="114"/>
  </r>
  <r>
    <x v="4"/>
    <x v="2"/>
    <x v="1"/>
    <x v="1"/>
    <x v="4"/>
    <x v="1151"/>
    <x v="2159"/>
    <x v="2278"/>
    <x v="306"/>
    <x v="274"/>
  </r>
  <r>
    <x v="4"/>
    <x v="2"/>
    <x v="1"/>
    <x v="1"/>
    <x v="4"/>
    <x v="904"/>
    <x v="2160"/>
    <x v="2279"/>
    <x v="1781"/>
    <x v="164"/>
  </r>
  <r>
    <x v="4"/>
    <x v="2"/>
    <x v="1"/>
    <x v="1"/>
    <x v="4"/>
    <x v="1407"/>
    <x v="2161"/>
    <x v="2280"/>
    <x v="1782"/>
    <x v="275"/>
  </r>
  <r>
    <x v="4"/>
    <x v="2"/>
    <x v="1"/>
    <x v="1"/>
    <x v="4"/>
    <x v="1408"/>
    <x v="2162"/>
    <x v="2281"/>
    <x v="1783"/>
    <x v="121"/>
  </r>
  <r>
    <x v="4"/>
    <x v="2"/>
    <x v="1"/>
    <x v="1"/>
    <x v="4"/>
    <x v="1409"/>
    <x v="2163"/>
    <x v="2282"/>
    <x v="1073"/>
    <x v="276"/>
  </r>
  <r>
    <x v="4"/>
    <x v="2"/>
    <x v="1"/>
    <x v="1"/>
    <x v="4"/>
    <x v="1410"/>
    <x v="2164"/>
    <x v="2283"/>
    <x v="815"/>
    <x v="122"/>
  </r>
  <r>
    <x v="4"/>
    <x v="2"/>
    <x v="1"/>
    <x v="1"/>
    <x v="4"/>
    <x v="1411"/>
    <x v="2165"/>
    <x v="2284"/>
    <x v="1784"/>
    <x v="124"/>
  </r>
  <r>
    <x v="4"/>
    <x v="2"/>
    <x v="1"/>
    <x v="1"/>
    <x v="4"/>
    <x v="1135"/>
    <x v="2166"/>
    <x v="841"/>
    <x v="144"/>
    <x v="129"/>
  </r>
  <r>
    <x v="4"/>
    <x v="2"/>
    <x v="1"/>
    <x v="1"/>
    <x v="4"/>
    <x v="1134"/>
    <x v="2167"/>
    <x v="225"/>
    <x v="144"/>
    <x v="133"/>
  </r>
  <r>
    <x v="4"/>
    <x v="2"/>
    <x v="1"/>
    <x v="1"/>
    <x v="4"/>
    <x v="1144"/>
    <x v="2168"/>
    <x v="225"/>
    <x v="144"/>
    <x v="131"/>
  </r>
  <r>
    <x v="4"/>
    <x v="2"/>
    <x v="0"/>
    <x v="1"/>
    <x v="7"/>
    <x v="291"/>
    <x v="2169"/>
    <x v="2285"/>
    <x v="1785"/>
    <x v="1071"/>
  </r>
  <r>
    <x v="4"/>
    <x v="2"/>
    <x v="0"/>
    <x v="1"/>
    <x v="7"/>
    <x v="1202"/>
    <x v="2170"/>
    <x v="2286"/>
    <x v="1786"/>
    <x v="1072"/>
  </r>
  <r>
    <x v="4"/>
    <x v="2"/>
    <x v="0"/>
    <x v="1"/>
    <x v="7"/>
    <x v="1412"/>
    <x v="2171"/>
    <x v="2287"/>
    <x v="1787"/>
    <x v="1073"/>
  </r>
  <r>
    <x v="4"/>
    <x v="2"/>
    <x v="0"/>
    <x v="1"/>
    <x v="7"/>
    <x v="948"/>
    <x v="2172"/>
    <x v="2288"/>
    <x v="1788"/>
    <x v="1074"/>
  </r>
  <r>
    <x v="4"/>
    <x v="2"/>
    <x v="0"/>
    <x v="1"/>
    <x v="7"/>
    <x v="927"/>
    <x v="2173"/>
    <x v="2289"/>
    <x v="1789"/>
    <x v="1075"/>
  </r>
  <r>
    <x v="4"/>
    <x v="2"/>
    <x v="0"/>
    <x v="1"/>
    <x v="7"/>
    <x v="292"/>
    <x v="2174"/>
    <x v="2290"/>
    <x v="1790"/>
    <x v="1076"/>
  </r>
  <r>
    <x v="4"/>
    <x v="2"/>
    <x v="0"/>
    <x v="1"/>
    <x v="7"/>
    <x v="183"/>
    <x v="2175"/>
    <x v="2291"/>
    <x v="1791"/>
    <x v="1077"/>
  </r>
  <r>
    <x v="4"/>
    <x v="2"/>
    <x v="0"/>
    <x v="1"/>
    <x v="7"/>
    <x v="306"/>
    <x v="2176"/>
    <x v="2292"/>
    <x v="1792"/>
    <x v="1078"/>
  </r>
  <r>
    <x v="4"/>
    <x v="2"/>
    <x v="0"/>
    <x v="1"/>
    <x v="7"/>
    <x v="953"/>
    <x v="2177"/>
    <x v="2293"/>
    <x v="1793"/>
    <x v="1079"/>
  </r>
  <r>
    <x v="4"/>
    <x v="2"/>
    <x v="0"/>
    <x v="1"/>
    <x v="7"/>
    <x v="300"/>
    <x v="2178"/>
    <x v="2294"/>
    <x v="1635"/>
    <x v="1080"/>
  </r>
  <r>
    <x v="4"/>
    <x v="2"/>
    <x v="0"/>
    <x v="1"/>
    <x v="7"/>
    <x v="376"/>
    <x v="2179"/>
    <x v="2295"/>
    <x v="1794"/>
    <x v="436"/>
  </r>
  <r>
    <x v="4"/>
    <x v="2"/>
    <x v="0"/>
    <x v="1"/>
    <x v="7"/>
    <x v="293"/>
    <x v="2180"/>
    <x v="2296"/>
    <x v="1795"/>
    <x v="1081"/>
  </r>
  <r>
    <x v="4"/>
    <x v="2"/>
    <x v="0"/>
    <x v="1"/>
    <x v="7"/>
    <x v="375"/>
    <x v="2181"/>
    <x v="2297"/>
    <x v="1796"/>
    <x v="1082"/>
  </r>
  <r>
    <x v="4"/>
    <x v="2"/>
    <x v="0"/>
    <x v="1"/>
    <x v="7"/>
    <x v="325"/>
    <x v="2182"/>
    <x v="2298"/>
    <x v="1797"/>
    <x v="1083"/>
  </r>
  <r>
    <x v="4"/>
    <x v="2"/>
    <x v="0"/>
    <x v="1"/>
    <x v="7"/>
    <x v="1236"/>
    <x v="2183"/>
    <x v="2299"/>
    <x v="1798"/>
    <x v="570"/>
  </r>
  <r>
    <x v="4"/>
    <x v="2"/>
    <x v="0"/>
    <x v="1"/>
    <x v="7"/>
    <x v="1242"/>
    <x v="2184"/>
    <x v="2300"/>
    <x v="1799"/>
    <x v="1084"/>
  </r>
  <r>
    <x v="4"/>
    <x v="2"/>
    <x v="0"/>
    <x v="1"/>
    <x v="7"/>
    <x v="1218"/>
    <x v="2185"/>
    <x v="2301"/>
    <x v="1800"/>
    <x v="812"/>
  </r>
  <r>
    <x v="4"/>
    <x v="2"/>
    <x v="0"/>
    <x v="1"/>
    <x v="7"/>
    <x v="328"/>
    <x v="2186"/>
    <x v="2302"/>
    <x v="1801"/>
    <x v="1085"/>
  </r>
  <r>
    <x v="4"/>
    <x v="2"/>
    <x v="0"/>
    <x v="1"/>
    <x v="7"/>
    <x v="1212"/>
    <x v="2187"/>
    <x v="2303"/>
    <x v="1802"/>
    <x v="1086"/>
  </r>
  <r>
    <x v="4"/>
    <x v="2"/>
    <x v="0"/>
    <x v="1"/>
    <x v="7"/>
    <x v="1206"/>
    <x v="2188"/>
    <x v="2304"/>
    <x v="1803"/>
    <x v="811"/>
  </r>
  <r>
    <x v="4"/>
    <x v="2"/>
    <x v="0"/>
    <x v="1"/>
    <x v="7"/>
    <x v="1413"/>
    <x v="2189"/>
    <x v="2305"/>
    <x v="1804"/>
    <x v="1087"/>
  </r>
  <r>
    <x v="4"/>
    <x v="2"/>
    <x v="0"/>
    <x v="1"/>
    <x v="7"/>
    <x v="1210"/>
    <x v="2190"/>
    <x v="2306"/>
    <x v="1805"/>
    <x v="342"/>
  </r>
  <r>
    <x v="4"/>
    <x v="2"/>
    <x v="0"/>
    <x v="1"/>
    <x v="7"/>
    <x v="936"/>
    <x v="2191"/>
    <x v="2307"/>
    <x v="1806"/>
    <x v="489"/>
  </r>
  <r>
    <x v="4"/>
    <x v="2"/>
    <x v="0"/>
    <x v="1"/>
    <x v="7"/>
    <x v="1414"/>
    <x v="2192"/>
    <x v="2308"/>
    <x v="1807"/>
    <x v="1088"/>
  </r>
  <r>
    <x v="4"/>
    <x v="2"/>
    <x v="0"/>
    <x v="1"/>
    <x v="7"/>
    <x v="313"/>
    <x v="2193"/>
    <x v="2309"/>
    <x v="1808"/>
    <x v="1070"/>
  </r>
  <r>
    <x v="4"/>
    <x v="2"/>
    <x v="0"/>
    <x v="1"/>
    <x v="7"/>
    <x v="1240"/>
    <x v="2194"/>
    <x v="2310"/>
    <x v="1809"/>
    <x v="916"/>
  </r>
  <r>
    <x v="4"/>
    <x v="2"/>
    <x v="0"/>
    <x v="1"/>
    <x v="7"/>
    <x v="1415"/>
    <x v="2195"/>
    <x v="2311"/>
    <x v="1810"/>
    <x v="359"/>
  </r>
  <r>
    <x v="4"/>
    <x v="2"/>
    <x v="0"/>
    <x v="1"/>
    <x v="7"/>
    <x v="1416"/>
    <x v="2196"/>
    <x v="2312"/>
    <x v="1811"/>
    <x v="298"/>
  </r>
  <r>
    <x v="4"/>
    <x v="2"/>
    <x v="0"/>
    <x v="1"/>
    <x v="7"/>
    <x v="949"/>
    <x v="2197"/>
    <x v="2313"/>
    <x v="1301"/>
    <x v="269"/>
  </r>
  <r>
    <x v="4"/>
    <x v="2"/>
    <x v="0"/>
    <x v="1"/>
    <x v="7"/>
    <x v="1417"/>
    <x v="2198"/>
    <x v="2314"/>
    <x v="1812"/>
    <x v="890"/>
  </r>
  <r>
    <x v="4"/>
    <x v="2"/>
    <x v="0"/>
    <x v="1"/>
    <x v="7"/>
    <x v="1223"/>
    <x v="2199"/>
    <x v="2315"/>
    <x v="1813"/>
    <x v="104"/>
  </r>
  <r>
    <x v="4"/>
    <x v="2"/>
    <x v="0"/>
    <x v="1"/>
    <x v="7"/>
    <x v="1243"/>
    <x v="2200"/>
    <x v="2316"/>
    <x v="1814"/>
    <x v="157"/>
  </r>
  <r>
    <x v="4"/>
    <x v="2"/>
    <x v="0"/>
    <x v="1"/>
    <x v="7"/>
    <x v="1211"/>
    <x v="2201"/>
    <x v="2317"/>
    <x v="1815"/>
    <x v="496"/>
  </r>
  <r>
    <x v="4"/>
    <x v="2"/>
    <x v="0"/>
    <x v="1"/>
    <x v="7"/>
    <x v="1418"/>
    <x v="2202"/>
    <x v="2318"/>
    <x v="1816"/>
    <x v="159"/>
  </r>
  <r>
    <x v="4"/>
    <x v="2"/>
    <x v="0"/>
    <x v="1"/>
    <x v="7"/>
    <x v="1241"/>
    <x v="2203"/>
    <x v="2319"/>
    <x v="1817"/>
    <x v="232"/>
  </r>
  <r>
    <x v="4"/>
    <x v="2"/>
    <x v="0"/>
    <x v="1"/>
    <x v="7"/>
    <x v="945"/>
    <x v="2204"/>
    <x v="2320"/>
    <x v="1250"/>
    <x v="137"/>
  </r>
  <r>
    <x v="4"/>
    <x v="2"/>
    <x v="0"/>
    <x v="1"/>
    <x v="7"/>
    <x v="1419"/>
    <x v="2205"/>
    <x v="2321"/>
    <x v="371"/>
    <x v="126"/>
  </r>
  <r>
    <x v="4"/>
    <x v="2"/>
    <x v="0"/>
    <x v="1"/>
    <x v="7"/>
    <x v="1420"/>
    <x v="2206"/>
    <x v="2322"/>
    <x v="1818"/>
    <x v="507"/>
  </r>
  <r>
    <x v="4"/>
    <x v="2"/>
    <x v="0"/>
    <x v="1"/>
    <x v="7"/>
    <x v="1221"/>
    <x v="2207"/>
    <x v="2323"/>
    <x v="1819"/>
    <x v="160"/>
  </r>
  <r>
    <x v="4"/>
    <x v="2"/>
    <x v="0"/>
    <x v="1"/>
    <x v="7"/>
    <x v="1224"/>
    <x v="2208"/>
    <x v="2324"/>
    <x v="1820"/>
    <x v="164"/>
  </r>
  <r>
    <x v="4"/>
    <x v="2"/>
    <x v="0"/>
    <x v="1"/>
    <x v="7"/>
    <x v="1421"/>
    <x v="2209"/>
    <x v="2325"/>
    <x v="1821"/>
    <x v="234"/>
  </r>
  <r>
    <x v="4"/>
    <x v="2"/>
    <x v="0"/>
    <x v="1"/>
    <x v="7"/>
    <x v="1209"/>
    <x v="2210"/>
    <x v="2326"/>
    <x v="1822"/>
    <x v="104"/>
  </r>
  <r>
    <x v="4"/>
    <x v="2"/>
    <x v="0"/>
    <x v="1"/>
    <x v="7"/>
    <x v="1422"/>
    <x v="2211"/>
    <x v="2327"/>
    <x v="1476"/>
    <x v="136"/>
  </r>
  <r>
    <x v="4"/>
    <x v="2"/>
    <x v="0"/>
    <x v="1"/>
    <x v="7"/>
    <x v="1423"/>
    <x v="2212"/>
    <x v="2328"/>
    <x v="1248"/>
    <x v="234"/>
  </r>
  <r>
    <x v="4"/>
    <x v="2"/>
    <x v="0"/>
    <x v="1"/>
    <x v="7"/>
    <x v="933"/>
    <x v="2213"/>
    <x v="2329"/>
    <x v="1005"/>
    <x v="238"/>
  </r>
  <r>
    <x v="4"/>
    <x v="2"/>
    <x v="0"/>
    <x v="1"/>
    <x v="7"/>
    <x v="952"/>
    <x v="2214"/>
    <x v="1056"/>
    <x v="1823"/>
    <x v="275"/>
  </r>
  <r>
    <x v="4"/>
    <x v="2"/>
    <x v="0"/>
    <x v="1"/>
    <x v="7"/>
    <x v="1424"/>
    <x v="2215"/>
    <x v="2330"/>
    <x v="1824"/>
    <x v="115"/>
  </r>
  <r>
    <x v="4"/>
    <x v="2"/>
    <x v="0"/>
    <x v="1"/>
    <x v="7"/>
    <x v="1220"/>
    <x v="2216"/>
    <x v="1227"/>
    <x v="1825"/>
    <x v="125"/>
  </r>
  <r>
    <x v="4"/>
    <x v="2"/>
    <x v="0"/>
    <x v="1"/>
    <x v="7"/>
    <x v="1425"/>
    <x v="2217"/>
    <x v="2331"/>
    <x v="1826"/>
    <x v="125"/>
  </r>
  <r>
    <x v="4"/>
    <x v="2"/>
    <x v="0"/>
    <x v="1"/>
    <x v="7"/>
    <x v="1232"/>
    <x v="2218"/>
    <x v="2332"/>
    <x v="1827"/>
    <x v="114"/>
  </r>
  <r>
    <x v="4"/>
    <x v="2"/>
    <x v="0"/>
    <x v="1"/>
    <x v="7"/>
    <x v="1222"/>
    <x v="2219"/>
    <x v="2333"/>
    <x v="1340"/>
    <x v="168"/>
  </r>
  <r>
    <x v="4"/>
    <x v="2"/>
    <x v="0"/>
    <x v="1"/>
    <x v="7"/>
    <x v="1426"/>
    <x v="2114"/>
    <x v="2334"/>
    <x v="1828"/>
    <x v="168"/>
  </r>
  <r>
    <x v="4"/>
    <x v="2"/>
    <x v="0"/>
    <x v="1"/>
    <x v="7"/>
    <x v="1207"/>
    <x v="2220"/>
    <x v="2335"/>
    <x v="1483"/>
    <x v="121"/>
  </r>
  <r>
    <x v="4"/>
    <x v="2"/>
    <x v="0"/>
    <x v="1"/>
    <x v="7"/>
    <x v="1427"/>
    <x v="2221"/>
    <x v="2336"/>
    <x v="1829"/>
    <x v="121"/>
  </r>
  <r>
    <x v="4"/>
    <x v="2"/>
    <x v="0"/>
    <x v="1"/>
    <x v="7"/>
    <x v="1204"/>
    <x v="2222"/>
    <x v="2337"/>
    <x v="1830"/>
    <x v="163"/>
  </r>
  <r>
    <x v="4"/>
    <x v="2"/>
    <x v="0"/>
    <x v="1"/>
    <x v="7"/>
    <x v="1205"/>
    <x v="2223"/>
    <x v="1241"/>
    <x v="181"/>
    <x v="118"/>
  </r>
  <r>
    <x v="4"/>
    <x v="2"/>
    <x v="0"/>
    <x v="1"/>
    <x v="7"/>
    <x v="1225"/>
    <x v="2224"/>
    <x v="2338"/>
    <x v="1483"/>
    <x v="121"/>
  </r>
  <r>
    <x v="4"/>
    <x v="2"/>
    <x v="0"/>
    <x v="1"/>
    <x v="7"/>
    <x v="951"/>
    <x v="2225"/>
    <x v="2339"/>
    <x v="1759"/>
    <x v="235"/>
  </r>
  <r>
    <x v="4"/>
    <x v="2"/>
    <x v="0"/>
    <x v="1"/>
    <x v="7"/>
    <x v="926"/>
    <x v="2226"/>
    <x v="2340"/>
    <x v="382"/>
    <x v="138"/>
  </r>
  <r>
    <x v="4"/>
    <x v="2"/>
    <x v="0"/>
    <x v="1"/>
    <x v="7"/>
    <x v="1213"/>
    <x v="2118"/>
    <x v="2341"/>
    <x v="1831"/>
    <x v="139"/>
  </r>
  <r>
    <x v="4"/>
    <x v="2"/>
    <x v="0"/>
    <x v="1"/>
    <x v="7"/>
    <x v="1235"/>
    <x v="594"/>
    <x v="2342"/>
    <x v="892"/>
    <x v="138"/>
  </r>
  <r>
    <x v="4"/>
    <x v="2"/>
    <x v="0"/>
    <x v="1"/>
    <x v="7"/>
    <x v="1428"/>
    <x v="1941"/>
    <x v="2343"/>
    <x v="380"/>
    <x v="118"/>
  </r>
  <r>
    <x v="4"/>
    <x v="2"/>
    <x v="0"/>
    <x v="1"/>
    <x v="7"/>
    <x v="1429"/>
    <x v="2227"/>
    <x v="2344"/>
    <x v="1832"/>
    <x v="124"/>
  </r>
  <r>
    <x v="4"/>
    <x v="2"/>
    <x v="0"/>
    <x v="1"/>
    <x v="7"/>
    <x v="1239"/>
    <x v="1892"/>
    <x v="2345"/>
    <x v="440"/>
    <x v="140"/>
  </r>
  <r>
    <x v="4"/>
    <x v="2"/>
    <x v="0"/>
    <x v="1"/>
    <x v="7"/>
    <x v="1430"/>
    <x v="2228"/>
    <x v="2346"/>
    <x v="1188"/>
    <x v="139"/>
  </r>
  <r>
    <x v="4"/>
    <x v="2"/>
    <x v="0"/>
    <x v="1"/>
    <x v="7"/>
    <x v="939"/>
    <x v="2229"/>
    <x v="2347"/>
    <x v="1256"/>
    <x v="168"/>
  </r>
  <r>
    <x v="4"/>
    <x v="2"/>
    <x v="0"/>
    <x v="1"/>
    <x v="7"/>
    <x v="1431"/>
    <x v="2230"/>
    <x v="1051"/>
    <x v="335"/>
    <x v="139"/>
  </r>
  <r>
    <x v="4"/>
    <x v="2"/>
    <x v="0"/>
    <x v="1"/>
    <x v="7"/>
    <x v="1226"/>
    <x v="512"/>
    <x v="2348"/>
    <x v="432"/>
    <x v="141"/>
  </r>
  <r>
    <x v="4"/>
    <x v="2"/>
    <x v="0"/>
    <x v="1"/>
    <x v="7"/>
    <x v="1208"/>
    <x v="2231"/>
    <x v="443"/>
    <x v="1833"/>
    <x v="129"/>
  </r>
  <r>
    <x v="4"/>
    <x v="2"/>
    <x v="0"/>
    <x v="1"/>
    <x v="7"/>
    <x v="923"/>
    <x v="484"/>
    <x v="225"/>
    <x v="144"/>
    <x v="133"/>
  </r>
  <r>
    <x v="4"/>
    <x v="2"/>
    <x v="0"/>
    <x v="1"/>
    <x v="7"/>
    <x v="1203"/>
    <x v="2232"/>
    <x v="2349"/>
    <x v="1282"/>
    <x v="133"/>
  </r>
  <r>
    <x v="4"/>
    <x v="2"/>
    <x v="0"/>
    <x v="1"/>
    <x v="7"/>
    <x v="308"/>
    <x v="721"/>
    <x v="2350"/>
    <x v="619"/>
    <x v="131"/>
  </r>
  <r>
    <x v="4"/>
    <x v="2"/>
    <x v="0"/>
    <x v="1"/>
    <x v="7"/>
    <x v="314"/>
    <x v="2233"/>
    <x v="225"/>
    <x v="144"/>
    <x v="131"/>
  </r>
  <r>
    <x v="4"/>
    <x v="2"/>
    <x v="0"/>
    <x v="1"/>
    <x v="7"/>
    <x v="1230"/>
    <x v="2234"/>
    <x v="2351"/>
    <x v="397"/>
    <x v="133"/>
  </r>
  <r>
    <x v="4"/>
    <x v="2"/>
    <x v="0"/>
    <x v="1"/>
    <x v="7"/>
    <x v="1237"/>
    <x v="951"/>
    <x v="2352"/>
    <x v="1303"/>
    <x v="130"/>
  </r>
  <r>
    <x v="4"/>
    <x v="2"/>
    <x v="0"/>
    <x v="1"/>
    <x v="7"/>
    <x v="934"/>
    <x v="165"/>
    <x v="225"/>
    <x v="144"/>
    <x v="131"/>
  </r>
  <r>
    <x v="4"/>
    <x v="2"/>
    <x v="0"/>
    <x v="1"/>
    <x v="7"/>
    <x v="210"/>
    <x v="2235"/>
    <x v="1657"/>
    <x v="131"/>
    <x v="133"/>
  </r>
  <r>
    <x v="4"/>
    <x v="2"/>
    <x v="0"/>
    <x v="1"/>
    <x v="7"/>
    <x v="1233"/>
    <x v="1083"/>
    <x v="2353"/>
    <x v="432"/>
    <x v="133"/>
  </r>
  <r>
    <x v="4"/>
    <x v="2"/>
    <x v="0"/>
    <x v="1"/>
    <x v="7"/>
    <x v="294"/>
    <x v="174"/>
    <x v="225"/>
    <x v="144"/>
    <x v="131"/>
  </r>
  <r>
    <x v="4"/>
    <x v="2"/>
    <x v="0"/>
    <x v="0"/>
    <x v="6"/>
    <x v="1412"/>
    <x v="2236"/>
    <x v="2354"/>
    <x v="1834"/>
    <x v="1089"/>
  </r>
  <r>
    <x v="4"/>
    <x v="2"/>
    <x v="0"/>
    <x v="0"/>
    <x v="6"/>
    <x v="1202"/>
    <x v="2237"/>
    <x v="2355"/>
    <x v="1835"/>
    <x v="1090"/>
  </r>
  <r>
    <x v="4"/>
    <x v="2"/>
    <x v="0"/>
    <x v="0"/>
    <x v="6"/>
    <x v="1414"/>
    <x v="2238"/>
    <x v="2356"/>
    <x v="1836"/>
    <x v="1091"/>
  </r>
  <r>
    <x v="4"/>
    <x v="2"/>
    <x v="0"/>
    <x v="0"/>
    <x v="6"/>
    <x v="299"/>
    <x v="2239"/>
    <x v="2357"/>
    <x v="1837"/>
    <x v="1092"/>
  </r>
  <r>
    <x v="4"/>
    <x v="2"/>
    <x v="0"/>
    <x v="0"/>
    <x v="6"/>
    <x v="927"/>
    <x v="2240"/>
    <x v="2358"/>
    <x v="1838"/>
    <x v="1093"/>
  </r>
  <r>
    <x v="4"/>
    <x v="2"/>
    <x v="0"/>
    <x v="0"/>
    <x v="6"/>
    <x v="183"/>
    <x v="2241"/>
    <x v="2359"/>
    <x v="1839"/>
    <x v="1094"/>
  </r>
  <r>
    <x v="4"/>
    <x v="2"/>
    <x v="0"/>
    <x v="0"/>
    <x v="6"/>
    <x v="294"/>
    <x v="2242"/>
    <x v="2360"/>
    <x v="1840"/>
    <x v="1095"/>
  </r>
  <r>
    <x v="4"/>
    <x v="2"/>
    <x v="0"/>
    <x v="0"/>
    <x v="6"/>
    <x v="1203"/>
    <x v="2243"/>
    <x v="2361"/>
    <x v="1841"/>
    <x v="1096"/>
  </r>
  <r>
    <x v="4"/>
    <x v="2"/>
    <x v="0"/>
    <x v="0"/>
    <x v="6"/>
    <x v="293"/>
    <x v="2244"/>
    <x v="2362"/>
    <x v="1842"/>
    <x v="1097"/>
  </r>
  <r>
    <x v="4"/>
    <x v="2"/>
    <x v="0"/>
    <x v="0"/>
    <x v="6"/>
    <x v="371"/>
    <x v="2245"/>
    <x v="2363"/>
    <x v="1843"/>
    <x v="1098"/>
  </r>
  <r>
    <x v="4"/>
    <x v="2"/>
    <x v="0"/>
    <x v="0"/>
    <x v="6"/>
    <x v="308"/>
    <x v="2246"/>
    <x v="2364"/>
    <x v="1844"/>
    <x v="1099"/>
  </r>
  <r>
    <x v="4"/>
    <x v="2"/>
    <x v="0"/>
    <x v="0"/>
    <x v="6"/>
    <x v="923"/>
    <x v="2247"/>
    <x v="2365"/>
    <x v="1845"/>
    <x v="1100"/>
  </r>
  <r>
    <x v="4"/>
    <x v="2"/>
    <x v="0"/>
    <x v="0"/>
    <x v="6"/>
    <x v="300"/>
    <x v="2248"/>
    <x v="2366"/>
    <x v="1846"/>
    <x v="1101"/>
  </r>
  <r>
    <x v="4"/>
    <x v="2"/>
    <x v="0"/>
    <x v="0"/>
    <x v="6"/>
    <x v="303"/>
    <x v="2249"/>
    <x v="2367"/>
    <x v="1847"/>
    <x v="1102"/>
  </r>
  <r>
    <x v="4"/>
    <x v="2"/>
    <x v="0"/>
    <x v="0"/>
    <x v="6"/>
    <x v="302"/>
    <x v="2250"/>
    <x v="2368"/>
    <x v="1848"/>
    <x v="1103"/>
  </r>
  <r>
    <x v="4"/>
    <x v="2"/>
    <x v="0"/>
    <x v="0"/>
    <x v="6"/>
    <x v="305"/>
    <x v="2251"/>
    <x v="2369"/>
    <x v="1849"/>
    <x v="1104"/>
  </r>
  <r>
    <x v="4"/>
    <x v="2"/>
    <x v="0"/>
    <x v="0"/>
    <x v="6"/>
    <x v="1236"/>
    <x v="2252"/>
    <x v="2370"/>
    <x v="1850"/>
    <x v="1105"/>
  </r>
  <r>
    <x v="4"/>
    <x v="2"/>
    <x v="0"/>
    <x v="0"/>
    <x v="6"/>
    <x v="314"/>
    <x v="2253"/>
    <x v="2371"/>
    <x v="1851"/>
    <x v="1106"/>
  </r>
  <r>
    <x v="4"/>
    <x v="2"/>
    <x v="0"/>
    <x v="0"/>
    <x v="6"/>
    <x v="1206"/>
    <x v="2254"/>
    <x v="2372"/>
    <x v="1852"/>
    <x v="499"/>
  </r>
  <r>
    <x v="4"/>
    <x v="2"/>
    <x v="0"/>
    <x v="0"/>
    <x v="6"/>
    <x v="1228"/>
    <x v="2255"/>
    <x v="2373"/>
    <x v="1853"/>
    <x v="205"/>
  </r>
  <r>
    <x v="4"/>
    <x v="2"/>
    <x v="0"/>
    <x v="0"/>
    <x v="6"/>
    <x v="1432"/>
    <x v="2256"/>
    <x v="2374"/>
    <x v="1854"/>
    <x v="1107"/>
  </r>
  <r>
    <x v="4"/>
    <x v="2"/>
    <x v="0"/>
    <x v="0"/>
    <x v="6"/>
    <x v="325"/>
    <x v="2257"/>
    <x v="2375"/>
    <x v="1855"/>
    <x v="1108"/>
  </r>
  <r>
    <x v="4"/>
    <x v="2"/>
    <x v="0"/>
    <x v="0"/>
    <x v="6"/>
    <x v="1433"/>
    <x v="2258"/>
    <x v="2376"/>
    <x v="1856"/>
    <x v="994"/>
  </r>
  <r>
    <x v="4"/>
    <x v="2"/>
    <x v="0"/>
    <x v="0"/>
    <x v="6"/>
    <x v="1415"/>
    <x v="2259"/>
    <x v="2377"/>
    <x v="1857"/>
    <x v="358"/>
  </r>
  <r>
    <x v="4"/>
    <x v="2"/>
    <x v="0"/>
    <x v="0"/>
    <x v="6"/>
    <x v="1421"/>
    <x v="2260"/>
    <x v="2378"/>
    <x v="1858"/>
    <x v="1109"/>
  </r>
  <r>
    <x v="4"/>
    <x v="2"/>
    <x v="0"/>
    <x v="0"/>
    <x v="6"/>
    <x v="1413"/>
    <x v="2261"/>
    <x v="2379"/>
    <x v="1103"/>
    <x v="551"/>
  </r>
  <r>
    <x v="4"/>
    <x v="2"/>
    <x v="0"/>
    <x v="0"/>
    <x v="6"/>
    <x v="1434"/>
    <x v="2262"/>
    <x v="2380"/>
    <x v="1859"/>
    <x v="1110"/>
  </r>
  <r>
    <x v="4"/>
    <x v="2"/>
    <x v="0"/>
    <x v="0"/>
    <x v="6"/>
    <x v="309"/>
    <x v="2263"/>
    <x v="2381"/>
    <x v="1860"/>
    <x v="1111"/>
  </r>
  <r>
    <x v="4"/>
    <x v="2"/>
    <x v="0"/>
    <x v="0"/>
    <x v="6"/>
    <x v="1430"/>
    <x v="2264"/>
    <x v="2382"/>
    <x v="1861"/>
    <x v="461"/>
  </r>
  <r>
    <x v="4"/>
    <x v="2"/>
    <x v="0"/>
    <x v="0"/>
    <x v="6"/>
    <x v="1425"/>
    <x v="2265"/>
    <x v="2383"/>
    <x v="1611"/>
    <x v="717"/>
  </r>
  <r>
    <x v="4"/>
    <x v="2"/>
    <x v="0"/>
    <x v="0"/>
    <x v="6"/>
    <x v="1424"/>
    <x v="2266"/>
    <x v="2384"/>
    <x v="1293"/>
    <x v="441"/>
  </r>
  <r>
    <x v="4"/>
    <x v="2"/>
    <x v="0"/>
    <x v="0"/>
    <x v="6"/>
    <x v="1232"/>
    <x v="2267"/>
    <x v="2385"/>
    <x v="1862"/>
    <x v="326"/>
  </r>
  <r>
    <x v="4"/>
    <x v="2"/>
    <x v="0"/>
    <x v="0"/>
    <x v="6"/>
    <x v="1423"/>
    <x v="2268"/>
    <x v="2386"/>
    <x v="1863"/>
    <x v="749"/>
  </r>
  <r>
    <x v="4"/>
    <x v="2"/>
    <x v="0"/>
    <x v="0"/>
    <x v="6"/>
    <x v="1239"/>
    <x v="2269"/>
    <x v="2387"/>
    <x v="1864"/>
    <x v="883"/>
  </r>
  <r>
    <x v="4"/>
    <x v="2"/>
    <x v="0"/>
    <x v="0"/>
    <x v="6"/>
    <x v="1429"/>
    <x v="2270"/>
    <x v="2388"/>
    <x v="1865"/>
    <x v="942"/>
  </r>
  <r>
    <x v="4"/>
    <x v="2"/>
    <x v="0"/>
    <x v="0"/>
    <x v="6"/>
    <x v="1231"/>
    <x v="2271"/>
    <x v="2389"/>
    <x v="1866"/>
    <x v="346"/>
  </r>
  <r>
    <x v="4"/>
    <x v="2"/>
    <x v="0"/>
    <x v="0"/>
    <x v="6"/>
    <x v="1435"/>
    <x v="2272"/>
    <x v="2390"/>
    <x v="1867"/>
    <x v="1026"/>
  </r>
  <r>
    <x v="4"/>
    <x v="2"/>
    <x v="0"/>
    <x v="0"/>
    <x v="6"/>
    <x v="1419"/>
    <x v="2273"/>
    <x v="2391"/>
    <x v="1868"/>
    <x v="207"/>
  </r>
  <r>
    <x v="4"/>
    <x v="2"/>
    <x v="0"/>
    <x v="0"/>
    <x v="6"/>
    <x v="1420"/>
    <x v="2274"/>
    <x v="2392"/>
    <x v="1530"/>
    <x v="296"/>
  </r>
  <r>
    <x v="4"/>
    <x v="2"/>
    <x v="0"/>
    <x v="0"/>
    <x v="6"/>
    <x v="1416"/>
    <x v="2275"/>
    <x v="2393"/>
    <x v="644"/>
    <x v="110"/>
  </r>
  <r>
    <x v="4"/>
    <x v="2"/>
    <x v="0"/>
    <x v="0"/>
    <x v="6"/>
    <x v="1422"/>
    <x v="2276"/>
    <x v="2394"/>
    <x v="1869"/>
    <x v="271"/>
  </r>
  <r>
    <x v="4"/>
    <x v="2"/>
    <x v="0"/>
    <x v="0"/>
    <x v="6"/>
    <x v="1436"/>
    <x v="2277"/>
    <x v="2395"/>
    <x v="1870"/>
    <x v="603"/>
  </r>
  <r>
    <x v="4"/>
    <x v="2"/>
    <x v="0"/>
    <x v="0"/>
    <x v="6"/>
    <x v="1204"/>
    <x v="2278"/>
    <x v="2396"/>
    <x v="294"/>
    <x v="967"/>
  </r>
  <r>
    <x v="4"/>
    <x v="2"/>
    <x v="0"/>
    <x v="0"/>
    <x v="6"/>
    <x v="1418"/>
    <x v="2279"/>
    <x v="2397"/>
    <x v="1871"/>
    <x v="315"/>
  </r>
  <r>
    <x v="4"/>
    <x v="2"/>
    <x v="0"/>
    <x v="0"/>
    <x v="6"/>
    <x v="1417"/>
    <x v="2280"/>
    <x v="2398"/>
    <x v="1872"/>
    <x v="327"/>
  </r>
  <r>
    <x v="4"/>
    <x v="2"/>
    <x v="0"/>
    <x v="0"/>
    <x v="6"/>
    <x v="1437"/>
    <x v="2281"/>
    <x v="2399"/>
    <x v="243"/>
    <x v="775"/>
  </r>
  <r>
    <x v="4"/>
    <x v="2"/>
    <x v="0"/>
    <x v="0"/>
    <x v="6"/>
    <x v="1243"/>
    <x v="2282"/>
    <x v="2400"/>
    <x v="1873"/>
    <x v="222"/>
  </r>
  <r>
    <x v="4"/>
    <x v="2"/>
    <x v="0"/>
    <x v="0"/>
    <x v="6"/>
    <x v="1242"/>
    <x v="2283"/>
    <x v="1197"/>
    <x v="1874"/>
    <x v="1112"/>
  </r>
  <r>
    <x v="4"/>
    <x v="2"/>
    <x v="0"/>
    <x v="0"/>
    <x v="6"/>
    <x v="1438"/>
    <x v="2284"/>
    <x v="2401"/>
    <x v="1875"/>
    <x v="328"/>
  </r>
  <r>
    <x v="4"/>
    <x v="2"/>
    <x v="0"/>
    <x v="0"/>
    <x v="6"/>
    <x v="1426"/>
    <x v="2285"/>
    <x v="2402"/>
    <x v="1876"/>
    <x v="123"/>
  </r>
  <r>
    <x v="4"/>
    <x v="2"/>
    <x v="0"/>
    <x v="0"/>
    <x v="6"/>
    <x v="1241"/>
    <x v="2286"/>
    <x v="2403"/>
    <x v="1877"/>
    <x v="266"/>
  </r>
  <r>
    <x v="4"/>
    <x v="2"/>
    <x v="0"/>
    <x v="0"/>
    <x v="6"/>
    <x v="1428"/>
    <x v="2287"/>
    <x v="2404"/>
    <x v="312"/>
    <x v="301"/>
  </r>
  <r>
    <x v="4"/>
    <x v="2"/>
    <x v="0"/>
    <x v="0"/>
    <x v="6"/>
    <x v="1439"/>
    <x v="2288"/>
    <x v="2405"/>
    <x v="1878"/>
    <x v="267"/>
  </r>
  <r>
    <x v="4"/>
    <x v="2"/>
    <x v="0"/>
    <x v="0"/>
    <x v="6"/>
    <x v="1440"/>
    <x v="2289"/>
    <x v="2406"/>
    <x v="1879"/>
    <x v="776"/>
  </r>
  <r>
    <x v="4"/>
    <x v="2"/>
    <x v="0"/>
    <x v="0"/>
    <x v="6"/>
    <x v="1427"/>
    <x v="2290"/>
    <x v="2407"/>
    <x v="1322"/>
    <x v="234"/>
  </r>
  <r>
    <x v="4"/>
    <x v="2"/>
    <x v="0"/>
    <x v="0"/>
    <x v="6"/>
    <x v="1441"/>
    <x v="2291"/>
    <x v="2408"/>
    <x v="1880"/>
    <x v="584"/>
  </r>
  <r>
    <x v="4"/>
    <x v="2"/>
    <x v="0"/>
    <x v="0"/>
    <x v="6"/>
    <x v="634"/>
    <x v="2292"/>
    <x v="2409"/>
    <x v="1881"/>
    <x v="737"/>
  </r>
  <r>
    <x v="4"/>
    <x v="2"/>
    <x v="0"/>
    <x v="0"/>
    <x v="6"/>
    <x v="1431"/>
    <x v="2293"/>
    <x v="2410"/>
    <x v="1882"/>
    <x v="115"/>
  </r>
  <r>
    <x v="4"/>
    <x v="2"/>
    <x v="0"/>
    <x v="0"/>
    <x v="6"/>
    <x v="1442"/>
    <x v="2294"/>
    <x v="2411"/>
    <x v="1883"/>
    <x v="507"/>
  </r>
  <r>
    <x v="4"/>
    <x v="2"/>
    <x v="0"/>
    <x v="0"/>
    <x v="6"/>
    <x v="1443"/>
    <x v="2295"/>
    <x v="2412"/>
    <x v="1884"/>
    <x v="125"/>
  </r>
  <r>
    <x v="4"/>
    <x v="2"/>
    <x v="0"/>
    <x v="0"/>
    <x v="6"/>
    <x v="335"/>
    <x v="2296"/>
    <x v="2413"/>
    <x v="1885"/>
    <x v="115"/>
  </r>
  <r>
    <x v="4"/>
    <x v="2"/>
    <x v="0"/>
    <x v="0"/>
    <x v="6"/>
    <x v="637"/>
    <x v="2297"/>
    <x v="2346"/>
    <x v="661"/>
    <x v="139"/>
  </r>
  <r>
    <x v="4"/>
    <x v="2"/>
    <x v="0"/>
    <x v="0"/>
    <x v="6"/>
    <x v="332"/>
    <x v="439"/>
    <x v="2414"/>
    <x v="1884"/>
    <x v="138"/>
  </r>
  <r>
    <x v="4"/>
    <x v="2"/>
    <x v="0"/>
    <x v="0"/>
    <x v="6"/>
    <x v="311"/>
    <x v="1289"/>
    <x v="295"/>
    <x v="664"/>
    <x v="118"/>
  </r>
  <r>
    <x v="4"/>
    <x v="2"/>
    <x v="0"/>
    <x v="0"/>
    <x v="6"/>
    <x v="316"/>
    <x v="2298"/>
    <x v="2415"/>
    <x v="1886"/>
    <x v="138"/>
  </r>
  <r>
    <x v="4"/>
    <x v="2"/>
    <x v="0"/>
    <x v="0"/>
    <x v="6"/>
    <x v="1210"/>
    <x v="169"/>
    <x v="225"/>
    <x v="144"/>
    <x v="130"/>
  </r>
  <r>
    <x v="4"/>
    <x v="2"/>
    <x v="0"/>
    <x v="0"/>
    <x v="6"/>
    <x v="310"/>
    <x v="2299"/>
    <x v="2416"/>
    <x v="1485"/>
    <x v="130"/>
  </r>
  <r>
    <x v="4"/>
    <x v="2"/>
    <x v="0"/>
    <x v="0"/>
    <x v="6"/>
    <x v="369"/>
    <x v="1677"/>
    <x v="1226"/>
    <x v="894"/>
    <x v="129"/>
  </r>
  <r>
    <x v="4"/>
    <x v="2"/>
    <x v="0"/>
    <x v="0"/>
    <x v="6"/>
    <x v="1211"/>
    <x v="1208"/>
    <x v="225"/>
    <x v="144"/>
    <x v="131"/>
  </r>
  <r>
    <x v="4"/>
    <x v="2"/>
    <x v="0"/>
    <x v="0"/>
    <x v="6"/>
    <x v="1444"/>
    <x v="2300"/>
    <x v="2126"/>
    <x v="895"/>
    <x v="131"/>
  </r>
  <r>
    <x v="4"/>
    <x v="2"/>
    <x v="0"/>
    <x v="0"/>
    <x v="6"/>
    <x v="1229"/>
    <x v="2301"/>
    <x v="225"/>
    <x v="144"/>
    <x v="129"/>
  </r>
  <r>
    <x v="4"/>
    <x v="2"/>
    <x v="0"/>
    <x v="0"/>
    <x v="6"/>
    <x v="1230"/>
    <x v="2302"/>
    <x v="225"/>
    <x v="144"/>
    <x v="131"/>
  </r>
  <r>
    <x v="4"/>
    <x v="2"/>
    <x v="0"/>
    <x v="0"/>
    <x v="6"/>
    <x v="368"/>
    <x v="177"/>
    <x v="2417"/>
    <x v="131"/>
    <x v="131"/>
  </r>
  <r>
    <x v="4"/>
    <x v="2"/>
    <x v="0"/>
    <x v="0"/>
    <x v="6"/>
    <x v="1219"/>
    <x v="2303"/>
    <x v="225"/>
    <x v="144"/>
    <x v="131"/>
  </r>
  <r>
    <x v="4"/>
    <x v="2"/>
    <x v="0"/>
    <x v="0"/>
    <x v="6"/>
    <x v="210"/>
    <x v="795"/>
    <x v="1359"/>
    <x v="401"/>
    <x v="131"/>
  </r>
  <r>
    <x v="4"/>
    <x v="2"/>
    <x v="0"/>
    <x v="0"/>
    <x v="6"/>
    <x v="306"/>
    <x v="2304"/>
    <x v="2337"/>
    <x v="119"/>
    <x v="131"/>
  </r>
  <r>
    <x v="4"/>
    <x v="2"/>
    <x v="2"/>
    <x v="1"/>
    <x v="8"/>
    <x v="1244"/>
    <x v="2305"/>
    <x v="2418"/>
    <x v="1887"/>
    <x v="1113"/>
  </r>
  <r>
    <x v="4"/>
    <x v="2"/>
    <x v="2"/>
    <x v="1"/>
    <x v="8"/>
    <x v="417"/>
    <x v="2306"/>
    <x v="2419"/>
    <x v="1888"/>
    <x v="1114"/>
  </r>
  <r>
    <x v="4"/>
    <x v="2"/>
    <x v="2"/>
    <x v="1"/>
    <x v="8"/>
    <x v="183"/>
    <x v="2307"/>
    <x v="2420"/>
    <x v="1889"/>
    <x v="1115"/>
  </r>
  <r>
    <x v="4"/>
    <x v="2"/>
    <x v="2"/>
    <x v="1"/>
    <x v="8"/>
    <x v="1246"/>
    <x v="2308"/>
    <x v="2421"/>
    <x v="1890"/>
    <x v="1116"/>
  </r>
  <r>
    <x v="4"/>
    <x v="2"/>
    <x v="2"/>
    <x v="1"/>
    <x v="8"/>
    <x v="1288"/>
    <x v="2309"/>
    <x v="2422"/>
    <x v="1891"/>
    <x v="1117"/>
  </r>
  <r>
    <x v="4"/>
    <x v="2"/>
    <x v="2"/>
    <x v="1"/>
    <x v="8"/>
    <x v="427"/>
    <x v="2310"/>
    <x v="2423"/>
    <x v="1892"/>
    <x v="1118"/>
  </r>
  <r>
    <x v="4"/>
    <x v="2"/>
    <x v="2"/>
    <x v="1"/>
    <x v="8"/>
    <x v="1248"/>
    <x v="2311"/>
    <x v="2424"/>
    <x v="1893"/>
    <x v="1119"/>
  </r>
  <r>
    <x v="4"/>
    <x v="2"/>
    <x v="2"/>
    <x v="1"/>
    <x v="8"/>
    <x v="1254"/>
    <x v="2312"/>
    <x v="2425"/>
    <x v="1894"/>
    <x v="1120"/>
  </r>
  <r>
    <x v="4"/>
    <x v="2"/>
    <x v="2"/>
    <x v="1"/>
    <x v="8"/>
    <x v="1251"/>
    <x v="2313"/>
    <x v="2426"/>
    <x v="1895"/>
    <x v="620"/>
  </r>
  <r>
    <x v="4"/>
    <x v="2"/>
    <x v="2"/>
    <x v="1"/>
    <x v="8"/>
    <x v="422"/>
    <x v="2314"/>
    <x v="2427"/>
    <x v="1896"/>
    <x v="1052"/>
  </r>
  <r>
    <x v="4"/>
    <x v="2"/>
    <x v="2"/>
    <x v="1"/>
    <x v="8"/>
    <x v="424"/>
    <x v="2315"/>
    <x v="2428"/>
    <x v="1897"/>
    <x v="1121"/>
  </r>
  <r>
    <x v="4"/>
    <x v="2"/>
    <x v="2"/>
    <x v="1"/>
    <x v="8"/>
    <x v="1245"/>
    <x v="2316"/>
    <x v="2429"/>
    <x v="1898"/>
    <x v="1122"/>
  </r>
  <r>
    <x v="4"/>
    <x v="2"/>
    <x v="2"/>
    <x v="1"/>
    <x v="8"/>
    <x v="1445"/>
    <x v="2317"/>
    <x v="2430"/>
    <x v="1899"/>
    <x v="1123"/>
  </r>
  <r>
    <x v="4"/>
    <x v="2"/>
    <x v="2"/>
    <x v="1"/>
    <x v="8"/>
    <x v="1446"/>
    <x v="2318"/>
    <x v="2431"/>
    <x v="1900"/>
    <x v="208"/>
  </r>
  <r>
    <x v="4"/>
    <x v="2"/>
    <x v="2"/>
    <x v="1"/>
    <x v="8"/>
    <x v="1447"/>
    <x v="2319"/>
    <x v="962"/>
    <x v="1901"/>
    <x v="1058"/>
  </r>
  <r>
    <x v="4"/>
    <x v="2"/>
    <x v="2"/>
    <x v="1"/>
    <x v="8"/>
    <x v="1448"/>
    <x v="2320"/>
    <x v="2432"/>
    <x v="1902"/>
    <x v="1124"/>
  </r>
  <r>
    <x v="4"/>
    <x v="2"/>
    <x v="2"/>
    <x v="1"/>
    <x v="8"/>
    <x v="1252"/>
    <x v="2321"/>
    <x v="2433"/>
    <x v="1903"/>
    <x v="603"/>
  </r>
  <r>
    <x v="4"/>
    <x v="2"/>
    <x v="2"/>
    <x v="1"/>
    <x v="8"/>
    <x v="1449"/>
    <x v="2322"/>
    <x v="2434"/>
    <x v="1904"/>
    <x v="778"/>
  </r>
  <r>
    <x v="4"/>
    <x v="2"/>
    <x v="2"/>
    <x v="1"/>
    <x v="8"/>
    <x v="1450"/>
    <x v="2323"/>
    <x v="1356"/>
    <x v="1905"/>
    <x v="775"/>
  </r>
  <r>
    <x v="4"/>
    <x v="2"/>
    <x v="2"/>
    <x v="1"/>
    <x v="8"/>
    <x v="1451"/>
    <x v="2324"/>
    <x v="2435"/>
    <x v="1906"/>
    <x v="584"/>
  </r>
  <r>
    <x v="4"/>
    <x v="2"/>
    <x v="2"/>
    <x v="1"/>
    <x v="8"/>
    <x v="1452"/>
    <x v="2325"/>
    <x v="2436"/>
    <x v="1760"/>
    <x v="890"/>
  </r>
  <r>
    <x v="4"/>
    <x v="2"/>
    <x v="2"/>
    <x v="1"/>
    <x v="8"/>
    <x v="1453"/>
    <x v="2326"/>
    <x v="2437"/>
    <x v="1907"/>
    <x v="465"/>
  </r>
  <r>
    <x v="4"/>
    <x v="2"/>
    <x v="2"/>
    <x v="1"/>
    <x v="8"/>
    <x v="1454"/>
    <x v="2327"/>
    <x v="2438"/>
    <x v="1908"/>
    <x v="113"/>
  </r>
  <r>
    <x v="4"/>
    <x v="2"/>
    <x v="2"/>
    <x v="1"/>
    <x v="8"/>
    <x v="1455"/>
    <x v="2328"/>
    <x v="2439"/>
    <x v="1620"/>
    <x v="157"/>
  </r>
  <r>
    <x v="4"/>
    <x v="2"/>
    <x v="2"/>
    <x v="1"/>
    <x v="8"/>
    <x v="1456"/>
    <x v="2329"/>
    <x v="2440"/>
    <x v="1909"/>
    <x v="301"/>
  </r>
  <r>
    <x v="4"/>
    <x v="2"/>
    <x v="2"/>
    <x v="1"/>
    <x v="8"/>
    <x v="1255"/>
    <x v="2330"/>
    <x v="2441"/>
    <x v="248"/>
    <x v="271"/>
  </r>
  <r>
    <x v="4"/>
    <x v="2"/>
    <x v="2"/>
    <x v="1"/>
    <x v="8"/>
    <x v="1457"/>
    <x v="2331"/>
    <x v="2442"/>
    <x v="1910"/>
    <x v="779"/>
  </r>
  <r>
    <x v="4"/>
    <x v="2"/>
    <x v="2"/>
    <x v="1"/>
    <x v="8"/>
    <x v="1280"/>
    <x v="2332"/>
    <x v="2443"/>
    <x v="1911"/>
    <x v="269"/>
  </r>
  <r>
    <x v="4"/>
    <x v="2"/>
    <x v="2"/>
    <x v="1"/>
    <x v="8"/>
    <x v="1458"/>
    <x v="2333"/>
    <x v="2444"/>
    <x v="1912"/>
    <x v="128"/>
  </r>
  <r>
    <x v="4"/>
    <x v="2"/>
    <x v="2"/>
    <x v="1"/>
    <x v="8"/>
    <x v="1250"/>
    <x v="2334"/>
    <x v="2445"/>
    <x v="1388"/>
    <x v="507"/>
  </r>
  <r>
    <x v="4"/>
    <x v="2"/>
    <x v="2"/>
    <x v="1"/>
    <x v="8"/>
    <x v="1459"/>
    <x v="2335"/>
    <x v="740"/>
    <x v="1659"/>
    <x v="737"/>
  </r>
  <r>
    <x v="4"/>
    <x v="2"/>
    <x v="2"/>
    <x v="1"/>
    <x v="8"/>
    <x v="1460"/>
    <x v="2336"/>
    <x v="796"/>
    <x v="1913"/>
    <x v="108"/>
  </r>
  <r>
    <x v="4"/>
    <x v="2"/>
    <x v="2"/>
    <x v="1"/>
    <x v="8"/>
    <x v="1461"/>
    <x v="2337"/>
    <x v="2446"/>
    <x v="1490"/>
    <x v="234"/>
  </r>
  <r>
    <x v="4"/>
    <x v="2"/>
    <x v="2"/>
    <x v="1"/>
    <x v="8"/>
    <x v="1462"/>
    <x v="2338"/>
    <x v="2447"/>
    <x v="1328"/>
    <x v="165"/>
  </r>
  <r>
    <x v="4"/>
    <x v="2"/>
    <x v="2"/>
    <x v="1"/>
    <x v="8"/>
    <x v="1463"/>
    <x v="412"/>
    <x v="2448"/>
    <x v="1914"/>
    <x v="165"/>
  </r>
  <r>
    <x v="4"/>
    <x v="2"/>
    <x v="2"/>
    <x v="1"/>
    <x v="8"/>
    <x v="1253"/>
    <x v="2339"/>
    <x v="2449"/>
    <x v="987"/>
    <x v="114"/>
  </r>
  <r>
    <x v="4"/>
    <x v="2"/>
    <x v="2"/>
    <x v="1"/>
    <x v="8"/>
    <x v="1464"/>
    <x v="2340"/>
    <x v="1509"/>
    <x v="1915"/>
    <x v="108"/>
  </r>
  <r>
    <x v="4"/>
    <x v="2"/>
    <x v="2"/>
    <x v="1"/>
    <x v="8"/>
    <x v="1465"/>
    <x v="2341"/>
    <x v="2450"/>
    <x v="1916"/>
    <x v="276"/>
  </r>
  <r>
    <x v="4"/>
    <x v="2"/>
    <x v="2"/>
    <x v="1"/>
    <x v="8"/>
    <x v="1466"/>
    <x v="2342"/>
    <x v="953"/>
    <x v="1917"/>
    <x v="235"/>
  </r>
  <r>
    <x v="4"/>
    <x v="2"/>
    <x v="2"/>
    <x v="1"/>
    <x v="8"/>
    <x v="1467"/>
    <x v="2343"/>
    <x v="2451"/>
    <x v="1378"/>
    <x v="166"/>
  </r>
  <r>
    <x v="4"/>
    <x v="2"/>
    <x v="2"/>
    <x v="1"/>
    <x v="8"/>
    <x v="1468"/>
    <x v="2344"/>
    <x v="2452"/>
    <x v="1627"/>
    <x v="124"/>
  </r>
  <r>
    <x v="4"/>
    <x v="2"/>
    <x v="2"/>
    <x v="1"/>
    <x v="8"/>
    <x v="1469"/>
    <x v="1937"/>
    <x v="2453"/>
    <x v="125"/>
    <x v="166"/>
  </r>
  <r>
    <x v="4"/>
    <x v="2"/>
    <x v="2"/>
    <x v="1"/>
    <x v="8"/>
    <x v="1470"/>
    <x v="706"/>
    <x v="2454"/>
    <x v="1918"/>
    <x v="166"/>
  </r>
  <r>
    <x v="4"/>
    <x v="2"/>
    <x v="2"/>
    <x v="1"/>
    <x v="8"/>
    <x v="1471"/>
    <x v="2285"/>
    <x v="2455"/>
    <x v="106"/>
    <x v="238"/>
  </r>
  <r>
    <x v="4"/>
    <x v="2"/>
    <x v="2"/>
    <x v="1"/>
    <x v="8"/>
    <x v="1472"/>
    <x v="1941"/>
    <x v="2456"/>
    <x v="1919"/>
    <x v="122"/>
  </r>
  <r>
    <x v="4"/>
    <x v="2"/>
    <x v="2"/>
    <x v="1"/>
    <x v="8"/>
    <x v="1473"/>
    <x v="1943"/>
    <x v="2457"/>
    <x v="894"/>
    <x v="122"/>
  </r>
  <r>
    <x v="4"/>
    <x v="2"/>
    <x v="2"/>
    <x v="1"/>
    <x v="8"/>
    <x v="1278"/>
    <x v="1471"/>
    <x v="2458"/>
    <x v="403"/>
    <x v="122"/>
  </r>
  <r>
    <x v="4"/>
    <x v="2"/>
    <x v="2"/>
    <x v="1"/>
    <x v="8"/>
    <x v="428"/>
    <x v="2345"/>
    <x v="2459"/>
    <x v="436"/>
    <x v="129"/>
  </r>
  <r>
    <x v="4"/>
    <x v="2"/>
    <x v="2"/>
    <x v="1"/>
    <x v="8"/>
    <x v="1474"/>
    <x v="2346"/>
    <x v="2460"/>
    <x v="1920"/>
    <x v="130"/>
  </r>
  <r>
    <x v="4"/>
    <x v="2"/>
    <x v="2"/>
    <x v="1"/>
    <x v="8"/>
    <x v="421"/>
    <x v="213"/>
    <x v="2461"/>
    <x v="113"/>
    <x v="133"/>
  </r>
  <r>
    <x v="4"/>
    <x v="2"/>
    <x v="2"/>
    <x v="1"/>
    <x v="8"/>
    <x v="1475"/>
    <x v="161"/>
    <x v="2462"/>
    <x v="128"/>
    <x v="133"/>
  </r>
  <r>
    <x v="4"/>
    <x v="2"/>
    <x v="2"/>
    <x v="1"/>
    <x v="8"/>
    <x v="1265"/>
    <x v="1440"/>
    <x v="225"/>
    <x v="144"/>
    <x v="133"/>
  </r>
  <r>
    <x v="4"/>
    <x v="2"/>
    <x v="2"/>
    <x v="1"/>
    <x v="8"/>
    <x v="210"/>
    <x v="1901"/>
    <x v="1640"/>
    <x v="136"/>
    <x v="131"/>
  </r>
  <r>
    <x v="4"/>
    <x v="2"/>
    <x v="2"/>
    <x v="1"/>
    <x v="8"/>
    <x v="1476"/>
    <x v="1082"/>
    <x v="2463"/>
    <x v="127"/>
    <x v="131"/>
  </r>
  <r>
    <x v="4"/>
    <x v="2"/>
    <x v="2"/>
    <x v="1"/>
    <x v="8"/>
    <x v="1285"/>
    <x v="165"/>
    <x v="2464"/>
    <x v="895"/>
    <x v="131"/>
  </r>
  <r>
    <x v="4"/>
    <x v="2"/>
    <x v="2"/>
    <x v="1"/>
    <x v="8"/>
    <x v="1269"/>
    <x v="296"/>
    <x v="225"/>
    <x v="144"/>
    <x v="131"/>
  </r>
  <r>
    <x v="4"/>
    <x v="2"/>
    <x v="2"/>
    <x v="1"/>
    <x v="8"/>
    <x v="1477"/>
    <x v="173"/>
    <x v="120"/>
    <x v="131"/>
    <x v="131"/>
  </r>
  <r>
    <x v="0"/>
    <x v="4"/>
    <x v="3"/>
    <x v="1"/>
    <x v="10"/>
    <x v="1478"/>
    <x v="2347"/>
    <x v="2465"/>
    <x v="1921"/>
    <x v="1125"/>
  </r>
  <r>
    <x v="0"/>
    <x v="4"/>
    <x v="3"/>
    <x v="1"/>
    <x v="10"/>
    <x v="1479"/>
    <x v="2348"/>
    <x v="2466"/>
    <x v="1922"/>
    <x v="1126"/>
  </r>
  <r>
    <x v="0"/>
    <x v="4"/>
    <x v="3"/>
    <x v="1"/>
    <x v="10"/>
    <x v="1480"/>
    <x v="2349"/>
    <x v="2467"/>
    <x v="1923"/>
    <x v="1127"/>
  </r>
  <r>
    <x v="0"/>
    <x v="4"/>
    <x v="3"/>
    <x v="1"/>
    <x v="10"/>
    <x v="1481"/>
    <x v="2350"/>
    <x v="2468"/>
    <x v="1924"/>
    <x v="1128"/>
  </r>
  <r>
    <x v="0"/>
    <x v="4"/>
    <x v="3"/>
    <x v="1"/>
    <x v="10"/>
    <x v="1482"/>
    <x v="2351"/>
    <x v="2469"/>
    <x v="1925"/>
    <x v="1129"/>
  </r>
  <r>
    <x v="0"/>
    <x v="4"/>
    <x v="3"/>
    <x v="1"/>
    <x v="10"/>
    <x v="1483"/>
    <x v="2352"/>
    <x v="2470"/>
    <x v="1926"/>
    <x v="587"/>
  </r>
  <r>
    <x v="0"/>
    <x v="4"/>
    <x v="3"/>
    <x v="1"/>
    <x v="10"/>
    <x v="1484"/>
    <x v="2353"/>
    <x v="2471"/>
    <x v="1927"/>
    <x v="1130"/>
  </r>
  <r>
    <x v="0"/>
    <x v="4"/>
    <x v="3"/>
    <x v="1"/>
    <x v="10"/>
    <x v="1485"/>
    <x v="2354"/>
    <x v="2472"/>
    <x v="1928"/>
    <x v="1131"/>
  </r>
  <r>
    <x v="0"/>
    <x v="4"/>
    <x v="3"/>
    <x v="1"/>
    <x v="10"/>
    <x v="1486"/>
    <x v="2355"/>
    <x v="2473"/>
    <x v="1929"/>
    <x v="1132"/>
  </r>
  <r>
    <x v="0"/>
    <x v="4"/>
    <x v="3"/>
    <x v="1"/>
    <x v="10"/>
    <x v="1487"/>
    <x v="2356"/>
    <x v="2474"/>
    <x v="1930"/>
    <x v="902"/>
  </r>
  <r>
    <x v="0"/>
    <x v="4"/>
    <x v="3"/>
    <x v="1"/>
    <x v="10"/>
    <x v="1488"/>
    <x v="2357"/>
    <x v="2475"/>
    <x v="1931"/>
    <x v="1133"/>
  </r>
  <r>
    <x v="0"/>
    <x v="4"/>
    <x v="3"/>
    <x v="1"/>
    <x v="10"/>
    <x v="1489"/>
    <x v="2358"/>
    <x v="2476"/>
    <x v="1932"/>
    <x v="1134"/>
  </r>
  <r>
    <x v="0"/>
    <x v="4"/>
    <x v="3"/>
    <x v="1"/>
    <x v="10"/>
    <x v="1490"/>
    <x v="2359"/>
    <x v="2477"/>
    <x v="1933"/>
    <x v="1083"/>
  </r>
  <r>
    <x v="0"/>
    <x v="4"/>
    <x v="3"/>
    <x v="1"/>
    <x v="10"/>
    <x v="1491"/>
    <x v="2360"/>
    <x v="2478"/>
    <x v="1934"/>
    <x v="219"/>
  </r>
  <r>
    <x v="0"/>
    <x v="4"/>
    <x v="3"/>
    <x v="1"/>
    <x v="10"/>
    <x v="1492"/>
    <x v="517"/>
    <x v="2479"/>
    <x v="1935"/>
    <x v="968"/>
  </r>
  <r>
    <x v="1"/>
    <x v="4"/>
    <x v="3"/>
    <x v="1"/>
    <x v="10"/>
    <x v="1478"/>
    <x v="2361"/>
    <x v="2480"/>
    <x v="1936"/>
    <x v="1135"/>
  </r>
  <r>
    <x v="1"/>
    <x v="4"/>
    <x v="3"/>
    <x v="1"/>
    <x v="10"/>
    <x v="1483"/>
    <x v="2362"/>
    <x v="2481"/>
    <x v="1937"/>
    <x v="1136"/>
  </r>
  <r>
    <x v="1"/>
    <x v="4"/>
    <x v="3"/>
    <x v="1"/>
    <x v="10"/>
    <x v="1488"/>
    <x v="2363"/>
    <x v="2482"/>
    <x v="1938"/>
    <x v="1137"/>
  </r>
  <r>
    <x v="1"/>
    <x v="4"/>
    <x v="3"/>
    <x v="1"/>
    <x v="10"/>
    <x v="1479"/>
    <x v="2364"/>
    <x v="2483"/>
    <x v="1939"/>
    <x v="1138"/>
  </r>
  <r>
    <x v="1"/>
    <x v="4"/>
    <x v="3"/>
    <x v="1"/>
    <x v="10"/>
    <x v="1481"/>
    <x v="2365"/>
    <x v="2484"/>
    <x v="1940"/>
    <x v="1139"/>
  </r>
  <r>
    <x v="1"/>
    <x v="4"/>
    <x v="3"/>
    <x v="1"/>
    <x v="10"/>
    <x v="1480"/>
    <x v="2366"/>
    <x v="2485"/>
    <x v="1941"/>
    <x v="1140"/>
  </r>
  <r>
    <x v="1"/>
    <x v="4"/>
    <x v="3"/>
    <x v="1"/>
    <x v="10"/>
    <x v="1493"/>
    <x v="2367"/>
    <x v="2486"/>
    <x v="1942"/>
    <x v="801"/>
  </r>
  <r>
    <x v="1"/>
    <x v="4"/>
    <x v="3"/>
    <x v="1"/>
    <x v="10"/>
    <x v="1494"/>
    <x v="2368"/>
    <x v="2487"/>
    <x v="1943"/>
    <x v="1141"/>
  </r>
  <r>
    <x v="1"/>
    <x v="4"/>
    <x v="3"/>
    <x v="1"/>
    <x v="10"/>
    <x v="1484"/>
    <x v="2369"/>
    <x v="2488"/>
    <x v="1944"/>
    <x v="1142"/>
  </r>
  <r>
    <x v="1"/>
    <x v="4"/>
    <x v="3"/>
    <x v="1"/>
    <x v="10"/>
    <x v="1495"/>
    <x v="2370"/>
    <x v="2489"/>
    <x v="1945"/>
    <x v="1143"/>
  </r>
  <r>
    <x v="1"/>
    <x v="4"/>
    <x v="3"/>
    <x v="1"/>
    <x v="10"/>
    <x v="1482"/>
    <x v="2371"/>
    <x v="2490"/>
    <x v="1946"/>
    <x v="1144"/>
  </r>
  <r>
    <x v="1"/>
    <x v="4"/>
    <x v="3"/>
    <x v="1"/>
    <x v="10"/>
    <x v="1496"/>
    <x v="2372"/>
    <x v="2491"/>
    <x v="1947"/>
    <x v="963"/>
  </r>
  <r>
    <x v="1"/>
    <x v="4"/>
    <x v="3"/>
    <x v="1"/>
    <x v="10"/>
    <x v="1492"/>
    <x v="2373"/>
    <x v="2492"/>
    <x v="1948"/>
    <x v="1124"/>
  </r>
  <r>
    <x v="1"/>
    <x v="4"/>
    <x v="3"/>
    <x v="1"/>
    <x v="10"/>
    <x v="1490"/>
    <x v="2374"/>
    <x v="2493"/>
    <x v="1949"/>
    <x v="942"/>
  </r>
  <r>
    <x v="1"/>
    <x v="4"/>
    <x v="3"/>
    <x v="1"/>
    <x v="10"/>
    <x v="1485"/>
    <x v="2346"/>
    <x v="225"/>
    <x v="144"/>
    <x v="129"/>
  </r>
  <r>
    <x v="2"/>
    <x v="4"/>
    <x v="3"/>
    <x v="1"/>
    <x v="10"/>
    <x v="1478"/>
    <x v="2375"/>
    <x v="256"/>
    <x v="1950"/>
    <x v="1145"/>
  </r>
  <r>
    <x v="2"/>
    <x v="4"/>
    <x v="3"/>
    <x v="1"/>
    <x v="10"/>
    <x v="1488"/>
    <x v="2376"/>
    <x v="2494"/>
    <x v="1951"/>
    <x v="1146"/>
  </r>
  <r>
    <x v="2"/>
    <x v="4"/>
    <x v="3"/>
    <x v="1"/>
    <x v="10"/>
    <x v="1483"/>
    <x v="2377"/>
    <x v="2495"/>
    <x v="1952"/>
    <x v="1147"/>
  </r>
  <r>
    <x v="2"/>
    <x v="4"/>
    <x v="3"/>
    <x v="1"/>
    <x v="10"/>
    <x v="1481"/>
    <x v="2378"/>
    <x v="2496"/>
    <x v="1953"/>
    <x v="1148"/>
  </r>
  <r>
    <x v="2"/>
    <x v="4"/>
    <x v="3"/>
    <x v="1"/>
    <x v="10"/>
    <x v="1480"/>
    <x v="2379"/>
    <x v="2497"/>
    <x v="1954"/>
    <x v="1149"/>
  </r>
  <r>
    <x v="2"/>
    <x v="4"/>
    <x v="3"/>
    <x v="1"/>
    <x v="10"/>
    <x v="1479"/>
    <x v="2380"/>
    <x v="2498"/>
    <x v="1955"/>
    <x v="1150"/>
  </r>
  <r>
    <x v="2"/>
    <x v="4"/>
    <x v="3"/>
    <x v="1"/>
    <x v="10"/>
    <x v="1497"/>
    <x v="2381"/>
    <x v="2499"/>
    <x v="1956"/>
    <x v="1151"/>
  </r>
  <r>
    <x v="2"/>
    <x v="4"/>
    <x v="3"/>
    <x v="1"/>
    <x v="10"/>
    <x v="1498"/>
    <x v="2382"/>
    <x v="2500"/>
    <x v="1957"/>
    <x v="1152"/>
  </r>
  <r>
    <x v="2"/>
    <x v="4"/>
    <x v="3"/>
    <x v="1"/>
    <x v="10"/>
    <x v="1499"/>
    <x v="2383"/>
    <x v="2501"/>
    <x v="1958"/>
    <x v="1153"/>
  </r>
  <r>
    <x v="2"/>
    <x v="4"/>
    <x v="3"/>
    <x v="1"/>
    <x v="10"/>
    <x v="1500"/>
    <x v="2384"/>
    <x v="2502"/>
    <x v="1959"/>
    <x v="1154"/>
  </r>
  <r>
    <x v="2"/>
    <x v="4"/>
    <x v="3"/>
    <x v="1"/>
    <x v="10"/>
    <x v="1501"/>
    <x v="2385"/>
    <x v="2503"/>
    <x v="1960"/>
    <x v="343"/>
  </r>
  <r>
    <x v="2"/>
    <x v="4"/>
    <x v="3"/>
    <x v="1"/>
    <x v="10"/>
    <x v="1502"/>
    <x v="2386"/>
    <x v="2504"/>
    <x v="1961"/>
    <x v="1155"/>
  </r>
  <r>
    <x v="2"/>
    <x v="4"/>
    <x v="3"/>
    <x v="1"/>
    <x v="10"/>
    <x v="1503"/>
    <x v="2387"/>
    <x v="2505"/>
    <x v="1962"/>
    <x v="1156"/>
  </r>
  <r>
    <x v="2"/>
    <x v="4"/>
    <x v="3"/>
    <x v="1"/>
    <x v="10"/>
    <x v="1496"/>
    <x v="2388"/>
    <x v="2506"/>
    <x v="1894"/>
    <x v="1157"/>
  </r>
  <r>
    <x v="2"/>
    <x v="4"/>
    <x v="3"/>
    <x v="1"/>
    <x v="11"/>
    <x v="1488"/>
    <x v="2389"/>
    <x v="2507"/>
    <x v="1963"/>
    <x v="164"/>
  </r>
  <r>
    <x v="2"/>
    <x v="4"/>
    <x v="3"/>
    <x v="1"/>
    <x v="11"/>
    <x v="1503"/>
    <x v="198"/>
    <x v="2508"/>
    <x v="1964"/>
    <x v="124"/>
  </r>
  <r>
    <x v="2"/>
    <x v="4"/>
    <x v="3"/>
    <x v="1"/>
    <x v="11"/>
    <x v="1502"/>
    <x v="198"/>
    <x v="1488"/>
    <x v="252"/>
    <x v="124"/>
  </r>
  <r>
    <x v="2"/>
    <x v="4"/>
    <x v="3"/>
    <x v="1"/>
    <x v="11"/>
    <x v="1478"/>
    <x v="2390"/>
    <x v="2138"/>
    <x v="611"/>
    <x v="115"/>
  </r>
  <r>
    <x v="2"/>
    <x v="4"/>
    <x v="3"/>
    <x v="1"/>
    <x v="11"/>
    <x v="1481"/>
    <x v="206"/>
    <x v="2509"/>
    <x v="1965"/>
    <x v="141"/>
  </r>
  <r>
    <x v="2"/>
    <x v="4"/>
    <x v="3"/>
    <x v="1"/>
    <x v="11"/>
    <x v="1483"/>
    <x v="2391"/>
    <x v="458"/>
    <x v="1914"/>
    <x v="168"/>
  </r>
  <r>
    <x v="2"/>
    <x v="4"/>
    <x v="3"/>
    <x v="1"/>
    <x v="11"/>
    <x v="1499"/>
    <x v="2392"/>
    <x v="2510"/>
    <x v="324"/>
    <x v="129"/>
  </r>
  <r>
    <x v="2"/>
    <x v="4"/>
    <x v="3"/>
    <x v="1"/>
    <x v="10"/>
    <x v="1495"/>
    <x v="598"/>
    <x v="225"/>
    <x v="144"/>
    <x v="131"/>
  </r>
  <r>
    <x v="2"/>
    <x v="4"/>
    <x v="3"/>
    <x v="1"/>
    <x v="10"/>
    <x v="1494"/>
    <x v="665"/>
    <x v="225"/>
    <x v="144"/>
    <x v="129"/>
  </r>
  <r>
    <x v="2"/>
    <x v="4"/>
    <x v="3"/>
    <x v="1"/>
    <x v="10"/>
    <x v="1493"/>
    <x v="2393"/>
    <x v="225"/>
    <x v="144"/>
    <x v="132"/>
  </r>
  <r>
    <x v="2"/>
    <x v="4"/>
    <x v="3"/>
    <x v="1"/>
    <x v="10"/>
    <x v="1492"/>
    <x v="2393"/>
    <x v="225"/>
    <x v="144"/>
    <x v="132"/>
  </r>
  <r>
    <x v="2"/>
    <x v="4"/>
    <x v="3"/>
    <x v="1"/>
    <x v="10"/>
    <x v="1490"/>
    <x v="2393"/>
    <x v="225"/>
    <x v="144"/>
    <x v="132"/>
  </r>
  <r>
    <x v="2"/>
    <x v="4"/>
    <x v="3"/>
    <x v="1"/>
    <x v="10"/>
    <x v="1486"/>
    <x v="2393"/>
    <x v="225"/>
    <x v="144"/>
    <x v="132"/>
  </r>
  <r>
    <x v="2"/>
    <x v="4"/>
    <x v="3"/>
    <x v="1"/>
    <x v="10"/>
    <x v="1487"/>
    <x v="2393"/>
    <x v="225"/>
    <x v="144"/>
    <x v="132"/>
  </r>
  <r>
    <x v="2"/>
    <x v="4"/>
    <x v="3"/>
    <x v="1"/>
    <x v="10"/>
    <x v="1489"/>
    <x v="2393"/>
    <x v="225"/>
    <x v="144"/>
    <x v="132"/>
  </r>
  <r>
    <x v="2"/>
    <x v="4"/>
    <x v="3"/>
    <x v="1"/>
    <x v="10"/>
    <x v="1482"/>
    <x v="2393"/>
    <x v="225"/>
    <x v="144"/>
    <x v="132"/>
  </r>
  <r>
    <x v="2"/>
    <x v="4"/>
    <x v="3"/>
    <x v="1"/>
    <x v="10"/>
    <x v="1491"/>
    <x v="2393"/>
    <x v="225"/>
    <x v="144"/>
    <x v="132"/>
  </r>
  <r>
    <x v="2"/>
    <x v="4"/>
    <x v="3"/>
    <x v="1"/>
    <x v="10"/>
    <x v="1504"/>
    <x v="2393"/>
    <x v="225"/>
    <x v="144"/>
    <x v="132"/>
  </r>
  <r>
    <x v="2"/>
    <x v="4"/>
    <x v="3"/>
    <x v="1"/>
    <x v="10"/>
    <x v="1485"/>
    <x v="2393"/>
    <x v="225"/>
    <x v="144"/>
    <x v="132"/>
  </r>
  <r>
    <x v="2"/>
    <x v="4"/>
    <x v="3"/>
    <x v="1"/>
    <x v="10"/>
    <x v="1505"/>
    <x v="2393"/>
    <x v="225"/>
    <x v="144"/>
    <x v="132"/>
  </r>
  <r>
    <x v="2"/>
    <x v="4"/>
    <x v="3"/>
    <x v="1"/>
    <x v="10"/>
    <x v="1506"/>
    <x v="2393"/>
    <x v="225"/>
    <x v="144"/>
    <x v="132"/>
  </r>
  <r>
    <x v="2"/>
    <x v="4"/>
    <x v="3"/>
    <x v="1"/>
    <x v="10"/>
    <x v="1484"/>
    <x v="2393"/>
    <x v="225"/>
    <x v="144"/>
    <x v="132"/>
  </r>
  <r>
    <x v="2"/>
    <x v="4"/>
    <x v="3"/>
    <x v="1"/>
    <x v="10"/>
    <x v="1507"/>
    <x v="2393"/>
    <x v="225"/>
    <x v="144"/>
    <x v="132"/>
  </r>
  <r>
    <x v="2"/>
    <x v="4"/>
    <x v="3"/>
    <x v="1"/>
    <x v="10"/>
    <x v="1508"/>
    <x v="2393"/>
    <x v="225"/>
    <x v="144"/>
    <x v="132"/>
  </r>
  <r>
    <x v="2"/>
    <x v="4"/>
    <x v="3"/>
    <x v="1"/>
    <x v="10"/>
    <x v="1509"/>
    <x v="2393"/>
    <x v="225"/>
    <x v="144"/>
    <x v="132"/>
  </r>
  <r>
    <x v="2"/>
    <x v="4"/>
    <x v="3"/>
    <x v="1"/>
    <x v="10"/>
    <x v="1510"/>
    <x v="2393"/>
    <x v="225"/>
    <x v="144"/>
    <x v="132"/>
  </r>
  <r>
    <x v="2"/>
    <x v="4"/>
    <x v="3"/>
    <x v="1"/>
    <x v="10"/>
    <x v="1511"/>
    <x v="2393"/>
    <x v="225"/>
    <x v="144"/>
    <x v="132"/>
  </r>
  <r>
    <x v="3"/>
    <x v="4"/>
    <x v="3"/>
    <x v="1"/>
    <x v="10"/>
    <x v="1478"/>
    <x v="2394"/>
    <x v="2511"/>
    <x v="1966"/>
    <x v="1158"/>
  </r>
  <r>
    <x v="3"/>
    <x v="4"/>
    <x v="3"/>
    <x v="1"/>
    <x v="10"/>
    <x v="1488"/>
    <x v="2395"/>
    <x v="2512"/>
    <x v="1967"/>
    <x v="1159"/>
  </r>
  <r>
    <x v="3"/>
    <x v="4"/>
    <x v="3"/>
    <x v="1"/>
    <x v="10"/>
    <x v="1481"/>
    <x v="2396"/>
    <x v="2513"/>
    <x v="1968"/>
    <x v="1160"/>
  </r>
  <r>
    <x v="3"/>
    <x v="4"/>
    <x v="3"/>
    <x v="1"/>
    <x v="10"/>
    <x v="1483"/>
    <x v="2397"/>
    <x v="2514"/>
    <x v="1969"/>
    <x v="495"/>
  </r>
  <r>
    <x v="3"/>
    <x v="4"/>
    <x v="3"/>
    <x v="1"/>
    <x v="10"/>
    <x v="1512"/>
    <x v="2398"/>
    <x v="2515"/>
    <x v="1970"/>
    <x v="1161"/>
  </r>
  <r>
    <x v="3"/>
    <x v="4"/>
    <x v="3"/>
    <x v="1"/>
    <x v="10"/>
    <x v="1513"/>
    <x v="2399"/>
    <x v="2516"/>
    <x v="1971"/>
    <x v="204"/>
  </r>
  <r>
    <x v="3"/>
    <x v="4"/>
    <x v="3"/>
    <x v="1"/>
    <x v="10"/>
    <x v="1514"/>
    <x v="2400"/>
    <x v="2517"/>
    <x v="1972"/>
    <x v="722"/>
  </r>
  <r>
    <x v="3"/>
    <x v="4"/>
    <x v="3"/>
    <x v="1"/>
    <x v="10"/>
    <x v="1515"/>
    <x v="2401"/>
    <x v="2518"/>
    <x v="1973"/>
    <x v="602"/>
  </r>
  <r>
    <x v="3"/>
    <x v="4"/>
    <x v="3"/>
    <x v="1"/>
    <x v="10"/>
    <x v="1516"/>
    <x v="2402"/>
    <x v="2519"/>
    <x v="1974"/>
    <x v="1162"/>
  </r>
  <r>
    <x v="3"/>
    <x v="4"/>
    <x v="3"/>
    <x v="1"/>
    <x v="10"/>
    <x v="1517"/>
    <x v="2403"/>
    <x v="2520"/>
    <x v="1975"/>
    <x v="1026"/>
  </r>
  <r>
    <x v="3"/>
    <x v="4"/>
    <x v="3"/>
    <x v="1"/>
    <x v="10"/>
    <x v="1518"/>
    <x v="2404"/>
    <x v="2521"/>
    <x v="1976"/>
    <x v="219"/>
  </r>
  <r>
    <x v="3"/>
    <x v="4"/>
    <x v="3"/>
    <x v="1"/>
    <x v="10"/>
    <x v="1519"/>
    <x v="2405"/>
    <x v="2522"/>
    <x v="1977"/>
    <x v="967"/>
  </r>
  <r>
    <x v="3"/>
    <x v="4"/>
    <x v="3"/>
    <x v="1"/>
    <x v="10"/>
    <x v="1502"/>
    <x v="2406"/>
    <x v="2523"/>
    <x v="1978"/>
    <x v="916"/>
  </r>
  <r>
    <x v="3"/>
    <x v="4"/>
    <x v="3"/>
    <x v="1"/>
    <x v="10"/>
    <x v="1499"/>
    <x v="2407"/>
    <x v="2524"/>
    <x v="1979"/>
    <x v="109"/>
  </r>
  <r>
    <x v="3"/>
    <x v="4"/>
    <x v="3"/>
    <x v="1"/>
    <x v="10"/>
    <x v="1503"/>
    <x v="2408"/>
    <x v="2525"/>
    <x v="888"/>
    <x v="237"/>
  </r>
  <r>
    <x v="3"/>
    <x v="4"/>
    <x v="3"/>
    <x v="1"/>
    <x v="10"/>
    <x v="1499"/>
    <x v="2409"/>
    <x v="998"/>
    <x v="1498"/>
    <x v="122"/>
  </r>
  <r>
    <x v="3"/>
    <x v="4"/>
    <x v="3"/>
    <x v="1"/>
    <x v="10"/>
    <x v="1498"/>
    <x v="2393"/>
    <x v="225"/>
    <x v="144"/>
    <x v="132"/>
  </r>
  <r>
    <x v="3"/>
    <x v="4"/>
    <x v="3"/>
    <x v="1"/>
    <x v="10"/>
    <x v="1501"/>
    <x v="2393"/>
    <x v="225"/>
    <x v="144"/>
    <x v="132"/>
  </r>
  <r>
    <x v="3"/>
    <x v="4"/>
    <x v="3"/>
    <x v="1"/>
    <x v="10"/>
    <x v="1497"/>
    <x v="2393"/>
    <x v="225"/>
    <x v="144"/>
    <x v="132"/>
  </r>
  <r>
    <x v="3"/>
    <x v="4"/>
    <x v="3"/>
    <x v="1"/>
    <x v="10"/>
    <x v="1500"/>
    <x v="2393"/>
    <x v="225"/>
    <x v="144"/>
    <x v="132"/>
  </r>
  <r>
    <x v="3"/>
    <x v="4"/>
    <x v="3"/>
    <x v="1"/>
    <x v="10"/>
    <x v="1496"/>
    <x v="2393"/>
    <x v="225"/>
    <x v="144"/>
    <x v="132"/>
  </r>
  <r>
    <x v="3"/>
    <x v="4"/>
    <x v="3"/>
    <x v="1"/>
    <x v="10"/>
    <x v="1495"/>
    <x v="2393"/>
    <x v="225"/>
    <x v="144"/>
    <x v="132"/>
  </r>
  <r>
    <x v="3"/>
    <x v="4"/>
    <x v="3"/>
    <x v="1"/>
    <x v="10"/>
    <x v="1494"/>
    <x v="2393"/>
    <x v="225"/>
    <x v="144"/>
    <x v="132"/>
  </r>
  <r>
    <x v="3"/>
    <x v="4"/>
    <x v="3"/>
    <x v="1"/>
    <x v="10"/>
    <x v="1493"/>
    <x v="2393"/>
    <x v="225"/>
    <x v="144"/>
    <x v="132"/>
  </r>
  <r>
    <x v="3"/>
    <x v="4"/>
    <x v="3"/>
    <x v="1"/>
    <x v="10"/>
    <x v="1492"/>
    <x v="2393"/>
    <x v="225"/>
    <x v="144"/>
    <x v="132"/>
  </r>
  <r>
    <x v="3"/>
    <x v="4"/>
    <x v="3"/>
    <x v="1"/>
    <x v="10"/>
    <x v="1490"/>
    <x v="2393"/>
    <x v="225"/>
    <x v="144"/>
    <x v="132"/>
  </r>
  <r>
    <x v="3"/>
    <x v="4"/>
    <x v="3"/>
    <x v="1"/>
    <x v="10"/>
    <x v="1486"/>
    <x v="2393"/>
    <x v="225"/>
    <x v="144"/>
    <x v="132"/>
  </r>
  <r>
    <x v="3"/>
    <x v="4"/>
    <x v="3"/>
    <x v="1"/>
    <x v="10"/>
    <x v="1487"/>
    <x v="2393"/>
    <x v="225"/>
    <x v="144"/>
    <x v="132"/>
  </r>
  <r>
    <x v="3"/>
    <x v="4"/>
    <x v="3"/>
    <x v="1"/>
    <x v="10"/>
    <x v="1489"/>
    <x v="2393"/>
    <x v="225"/>
    <x v="144"/>
    <x v="132"/>
  </r>
  <r>
    <x v="3"/>
    <x v="4"/>
    <x v="3"/>
    <x v="1"/>
    <x v="10"/>
    <x v="1482"/>
    <x v="2393"/>
    <x v="225"/>
    <x v="144"/>
    <x v="132"/>
  </r>
  <r>
    <x v="3"/>
    <x v="4"/>
    <x v="3"/>
    <x v="1"/>
    <x v="10"/>
    <x v="1480"/>
    <x v="2393"/>
    <x v="225"/>
    <x v="144"/>
    <x v="132"/>
  </r>
  <r>
    <x v="3"/>
    <x v="4"/>
    <x v="3"/>
    <x v="1"/>
    <x v="10"/>
    <x v="1504"/>
    <x v="2393"/>
    <x v="225"/>
    <x v="144"/>
    <x v="132"/>
  </r>
  <r>
    <x v="3"/>
    <x v="4"/>
    <x v="3"/>
    <x v="1"/>
    <x v="10"/>
    <x v="1485"/>
    <x v="2393"/>
    <x v="225"/>
    <x v="144"/>
    <x v="132"/>
  </r>
  <r>
    <x v="3"/>
    <x v="4"/>
    <x v="3"/>
    <x v="1"/>
    <x v="10"/>
    <x v="1505"/>
    <x v="2393"/>
    <x v="225"/>
    <x v="144"/>
    <x v="132"/>
  </r>
  <r>
    <x v="3"/>
    <x v="4"/>
    <x v="3"/>
    <x v="1"/>
    <x v="10"/>
    <x v="1506"/>
    <x v="2393"/>
    <x v="225"/>
    <x v="144"/>
    <x v="132"/>
  </r>
  <r>
    <x v="3"/>
    <x v="4"/>
    <x v="3"/>
    <x v="1"/>
    <x v="10"/>
    <x v="1484"/>
    <x v="2393"/>
    <x v="225"/>
    <x v="144"/>
    <x v="132"/>
  </r>
  <r>
    <x v="3"/>
    <x v="4"/>
    <x v="3"/>
    <x v="1"/>
    <x v="10"/>
    <x v="1507"/>
    <x v="2393"/>
    <x v="225"/>
    <x v="144"/>
    <x v="132"/>
  </r>
  <r>
    <x v="3"/>
    <x v="4"/>
    <x v="3"/>
    <x v="1"/>
    <x v="10"/>
    <x v="1520"/>
    <x v="2393"/>
    <x v="225"/>
    <x v="144"/>
    <x v="132"/>
  </r>
  <r>
    <x v="3"/>
    <x v="4"/>
    <x v="3"/>
    <x v="1"/>
    <x v="10"/>
    <x v="1508"/>
    <x v="2393"/>
    <x v="225"/>
    <x v="144"/>
    <x v="132"/>
  </r>
  <r>
    <x v="3"/>
    <x v="4"/>
    <x v="3"/>
    <x v="1"/>
    <x v="10"/>
    <x v="1509"/>
    <x v="2393"/>
    <x v="225"/>
    <x v="144"/>
    <x v="132"/>
  </r>
  <r>
    <x v="3"/>
    <x v="4"/>
    <x v="3"/>
    <x v="1"/>
    <x v="10"/>
    <x v="1510"/>
    <x v="2393"/>
    <x v="225"/>
    <x v="144"/>
    <x v="132"/>
  </r>
  <r>
    <x v="3"/>
    <x v="4"/>
    <x v="3"/>
    <x v="1"/>
    <x v="10"/>
    <x v="1479"/>
    <x v="2393"/>
    <x v="225"/>
    <x v="144"/>
    <x v="132"/>
  </r>
  <r>
    <x v="3"/>
    <x v="4"/>
    <x v="3"/>
    <x v="1"/>
    <x v="10"/>
    <x v="1511"/>
    <x v="2393"/>
    <x v="225"/>
    <x v="144"/>
    <x v="132"/>
  </r>
  <r>
    <x v="3"/>
    <x v="4"/>
    <x v="3"/>
    <x v="1"/>
    <x v="11"/>
    <x v="1502"/>
    <x v="1007"/>
    <x v="225"/>
    <x v="144"/>
    <x v="131"/>
  </r>
  <r>
    <x v="3"/>
    <x v="4"/>
    <x v="3"/>
    <x v="1"/>
    <x v="11"/>
    <x v="1483"/>
    <x v="1007"/>
    <x v="225"/>
    <x v="144"/>
    <x v="131"/>
  </r>
  <r>
    <x v="3"/>
    <x v="4"/>
    <x v="3"/>
    <x v="1"/>
    <x v="11"/>
    <x v="1488"/>
    <x v="2393"/>
    <x v="225"/>
    <x v="144"/>
    <x v="132"/>
  </r>
  <r>
    <x v="3"/>
    <x v="4"/>
    <x v="3"/>
    <x v="1"/>
    <x v="11"/>
    <x v="1478"/>
    <x v="2393"/>
    <x v="225"/>
    <x v="144"/>
    <x v="132"/>
  </r>
  <r>
    <x v="3"/>
    <x v="4"/>
    <x v="3"/>
    <x v="1"/>
    <x v="11"/>
    <x v="1481"/>
    <x v="2393"/>
    <x v="225"/>
    <x v="144"/>
    <x v="132"/>
  </r>
  <r>
    <x v="3"/>
    <x v="4"/>
    <x v="3"/>
    <x v="1"/>
    <x v="12"/>
    <x v="1488"/>
    <x v="2410"/>
    <x v="2526"/>
    <x v="1980"/>
    <x v="1163"/>
  </r>
  <r>
    <x v="3"/>
    <x v="4"/>
    <x v="3"/>
    <x v="1"/>
    <x v="12"/>
    <x v="1478"/>
    <x v="2411"/>
    <x v="2527"/>
    <x v="1981"/>
    <x v="1164"/>
  </r>
  <r>
    <x v="3"/>
    <x v="4"/>
    <x v="3"/>
    <x v="1"/>
    <x v="12"/>
    <x v="1483"/>
    <x v="2412"/>
    <x v="2528"/>
    <x v="263"/>
    <x v="507"/>
  </r>
  <r>
    <x v="3"/>
    <x v="4"/>
    <x v="3"/>
    <x v="1"/>
    <x v="12"/>
    <x v="1502"/>
    <x v="2413"/>
    <x v="1512"/>
    <x v="1982"/>
    <x v="165"/>
  </r>
  <r>
    <x v="3"/>
    <x v="4"/>
    <x v="3"/>
    <x v="1"/>
    <x v="12"/>
    <x v="1502"/>
    <x v="2414"/>
    <x v="2529"/>
    <x v="1619"/>
    <x v="125"/>
  </r>
  <r>
    <x v="3"/>
    <x v="4"/>
    <x v="3"/>
    <x v="1"/>
    <x v="12"/>
    <x v="1481"/>
    <x v="2415"/>
    <x v="1631"/>
    <x v="315"/>
    <x v="125"/>
  </r>
  <r>
    <x v="3"/>
    <x v="4"/>
    <x v="3"/>
    <x v="1"/>
    <x v="12"/>
    <x v="1503"/>
    <x v="2416"/>
    <x v="2530"/>
    <x v="1983"/>
    <x v="139"/>
  </r>
  <r>
    <x v="3"/>
    <x v="4"/>
    <x v="3"/>
    <x v="1"/>
    <x v="12"/>
    <x v="1499"/>
    <x v="2417"/>
    <x v="2531"/>
    <x v="787"/>
    <x v="124"/>
  </r>
  <r>
    <x v="4"/>
    <x v="4"/>
    <x v="3"/>
    <x v="1"/>
    <x v="10"/>
    <x v="1519"/>
    <x v="2418"/>
    <x v="2532"/>
    <x v="1984"/>
    <x v="1165"/>
  </r>
  <r>
    <x v="4"/>
    <x v="4"/>
    <x v="3"/>
    <x v="1"/>
    <x v="10"/>
    <x v="1488"/>
    <x v="2419"/>
    <x v="2533"/>
    <x v="1985"/>
    <x v="1166"/>
  </r>
  <r>
    <x v="4"/>
    <x v="4"/>
    <x v="3"/>
    <x v="1"/>
    <x v="10"/>
    <x v="1478"/>
    <x v="2420"/>
    <x v="2534"/>
    <x v="1986"/>
    <x v="1167"/>
  </r>
  <r>
    <x v="4"/>
    <x v="4"/>
    <x v="3"/>
    <x v="1"/>
    <x v="10"/>
    <x v="1521"/>
    <x v="2421"/>
    <x v="2535"/>
    <x v="1987"/>
    <x v="1168"/>
  </r>
  <r>
    <x v="4"/>
    <x v="4"/>
    <x v="3"/>
    <x v="1"/>
    <x v="10"/>
    <x v="1481"/>
    <x v="2422"/>
    <x v="2536"/>
    <x v="1988"/>
    <x v="1169"/>
  </r>
  <r>
    <x v="4"/>
    <x v="4"/>
    <x v="3"/>
    <x v="1"/>
    <x v="10"/>
    <x v="1522"/>
    <x v="2423"/>
    <x v="2537"/>
    <x v="1989"/>
    <x v="805"/>
  </r>
  <r>
    <x v="4"/>
    <x v="4"/>
    <x v="3"/>
    <x v="1"/>
    <x v="10"/>
    <x v="1523"/>
    <x v="2424"/>
    <x v="2538"/>
    <x v="1990"/>
    <x v="769"/>
  </r>
  <r>
    <x v="4"/>
    <x v="4"/>
    <x v="3"/>
    <x v="1"/>
    <x v="10"/>
    <x v="1524"/>
    <x v="2425"/>
    <x v="2539"/>
    <x v="1991"/>
    <x v="211"/>
  </r>
  <r>
    <x v="4"/>
    <x v="4"/>
    <x v="3"/>
    <x v="1"/>
    <x v="10"/>
    <x v="1525"/>
    <x v="2426"/>
    <x v="2540"/>
    <x v="1992"/>
    <x v="1170"/>
  </r>
  <r>
    <x v="4"/>
    <x v="4"/>
    <x v="3"/>
    <x v="1"/>
    <x v="10"/>
    <x v="1526"/>
    <x v="2427"/>
    <x v="2541"/>
    <x v="1993"/>
    <x v="206"/>
  </r>
  <r>
    <x v="4"/>
    <x v="4"/>
    <x v="3"/>
    <x v="1"/>
    <x v="10"/>
    <x v="1499"/>
    <x v="2428"/>
    <x v="2542"/>
    <x v="1994"/>
    <x v="111"/>
  </r>
  <r>
    <x v="4"/>
    <x v="4"/>
    <x v="3"/>
    <x v="1"/>
    <x v="10"/>
    <x v="1515"/>
    <x v="2429"/>
    <x v="352"/>
    <x v="1995"/>
    <x v="232"/>
  </r>
  <r>
    <x v="4"/>
    <x v="4"/>
    <x v="3"/>
    <x v="1"/>
    <x v="10"/>
    <x v="1518"/>
    <x v="2430"/>
    <x v="2543"/>
    <x v="1116"/>
    <x v="116"/>
  </r>
  <r>
    <x v="4"/>
    <x v="4"/>
    <x v="3"/>
    <x v="1"/>
    <x v="10"/>
    <x v="1483"/>
    <x v="2431"/>
    <x v="2544"/>
    <x v="1996"/>
    <x v="273"/>
  </r>
  <r>
    <x v="4"/>
    <x v="4"/>
    <x v="3"/>
    <x v="1"/>
    <x v="10"/>
    <x v="1516"/>
    <x v="2393"/>
    <x v="225"/>
    <x v="144"/>
    <x v="132"/>
  </r>
  <r>
    <x v="4"/>
    <x v="4"/>
    <x v="3"/>
    <x v="1"/>
    <x v="10"/>
    <x v="1514"/>
    <x v="2393"/>
    <x v="225"/>
    <x v="144"/>
    <x v="132"/>
  </r>
  <r>
    <x v="4"/>
    <x v="4"/>
    <x v="3"/>
    <x v="1"/>
    <x v="10"/>
    <x v="1513"/>
    <x v="2393"/>
    <x v="225"/>
    <x v="144"/>
    <x v="132"/>
  </r>
  <r>
    <x v="4"/>
    <x v="4"/>
    <x v="3"/>
    <x v="1"/>
    <x v="10"/>
    <x v="1517"/>
    <x v="2393"/>
    <x v="225"/>
    <x v="144"/>
    <x v="132"/>
  </r>
  <r>
    <x v="4"/>
    <x v="4"/>
    <x v="3"/>
    <x v="1"/>
    <x v="10"/>
    <x v="1512"/>
    <x v="2393"/>
    <x v="225"/>
    <x v="144"/>
    <x v="132"/>
  </r>
  <r>
    <x v="4"/>
    <x v="4"/>
    <x v="3"/>
    <x v="1"/>
    <x v="10"/>
    <x v="1502"/>
    <x v="2393"/>
    <x v="225"/>
    <x v="144"/>
    <x v="132"/>
  </r>
  <r>
    <x v="4"/>
    <x v="4"/>
    <x v="3"/>
    <x v="1"/>
    <x v="10"/>
    <x v="1503"/>
    <x v="2393"/>
    <x v="225"/>
    <x v="144"/>
    <x v="132"/>
  </r>
  <r>
    <x v="4"/>
    <x v="4"/>
    <x v="3"/>
    <x v="1"/>
    <x v="10"/>
    <x v="1499"/>
    <x v="2393"/>
    <x v="225"/>
    <x v="144"/>
    <x v="132"/>
  </r>
  <r>
    <x v="4"/>
    <x v="4"/>
    <x v="3"/>
    <x v="1"/>
    <x v="10"/>
    <x v="1498"/>
    <x v="2393"/>
    <x v="225"/>
    <x v="144"/>
    <x v="132"/>
  </r>
  <r>
    <x v="4"/>
    <x v="4"/>
    <x v="3"/>
    <x v="1"/>
    <x v="10"/>
    <x v="1501"/>
    <x v="2393"/>
    <x v="225"/>
    <x v="144"/>
    <x v="132"/>
  </r>
  <r>
    <x v="4"/>
    <x v="4"/>
    <x v="3"/>
    <x v="1"/>
    <x v="10"/>
    <x v="1497"/>
    <x v="2393"/>
    <x v="225"/>
    <x v="144"/>
    <x v="132"/>
  </r>
  <r>
    <x v="4"/>
    <x v="4"/>
    <x v="3"/>
    <x v="1"/>
    <x v="10"/>
    <x v="1500"/>
    <x v="2393"/>
    <x v="225"/>
    <x v="144"/>
    <x v="132"/>
  </r>
  <r>
    <x v="4"/>
    <x v="4"/>
    <x v="3"/>
    <x v="1"/>
    <x v="10"/>
    <x v="1496"/>
    <x v="2393"/>
    <x v="225"/>
    <x v="144"/>
    <x v="132"/>
  </r>
  <r>
    <x v="4"/>
    <x v="4"/>
    <x v="3"/>
    <x v="1"/>
    <x v="10"/>
    <x v="1495"/>
    <x v="2393"/>
    <x v="225"/>
    <x v="144"/>
    <x v="132"/>
  </r>
  <r>
    <x v="4"/>
    <x v="4"/>
    <x v="3"/>
    <x v="1"/>
    <x v="10"/>
    <x v="1494"/>
    <x v="2393"/>
    <x v="225"/>
    <x v="144"/>
    <x v="132"/>
  </r>
  <r>
    <x v="4"/>
    <x v="4"/>
    <x v="3"/>
    <x v="1"/>
    <x v="10"/>
    <x v="1493"/>
    <x v="2393"/>
    <x v="225"/>
    <x v="144"/>
    <x v="132"/>
  </r>
  <r>
    <x v="4"/>
    <x v="4"/>
    <x v="3"/>
    <x v="1"/>
    <x v="10"/>
    <x v="1492"/>
    <x v="2393"/>
    <x v="225"/>
    <x v="144"/>
    <x v="132"/>
  </r>
  <r>
    <x v="4"/>
    <x v="4"/>
    <x v="3"/>
    <x v="1"/>
    <x v="10"/>
    <x v="1490"/>
    <x v="2393"/>
    <x v="225"/>
    <x v="144"/>
    <x v="132"/>
  </r>
  <r>
    <x v="4"/>
    <x v="4"/>
    <x v="3"/>
    <x v="1"/>
    <x v="10"/>
    <x v="1486"/>
    <x v="2393"/>
    <x v="225"/>
    <x v="144"/>
    <x v="132"/>
  </r>
  <r>
    <x v="4"/>
    <x v="4"/>
    <x v="3"/>
    <x v="1"/>
    <x v="10"/>
    <x v="1487"/>
    <x v="2393"/>
    <x v="225"/>
    <x v="144"/>
    <x v="132"/>
  </r>
  <r>
    <x v="4"/>
    <x v="4"/>
    <x v="3"/>
    <x v="1"/>
    <x v="10"/>
    <x v="1489"/>
    <x v="2393"/>
    <x v="225"/>
    <x v="144"/>
    <x v="132"/>
  </r>
  <r>
    <x v="4"/>
    <x v="4"/>
    <x v="3"/>
    <x v="1"/>
    <x v="10"/>
    <x v="1482"/>
    <x v="2393"/>
    <x v="225"/>
    <x v="144"/>
    <x v="132"/>
  </r>
  <r>
    <x v="4"/>
    <x v="4"/>
    <x v="3"/>
    <x v="1"/>
    <x v="10"/>
    <x v="1491"/>
    <x v="2393"/>
    <x v="225"/>
    <x v="144"/>
    <x v="132"/>
  </r>
  <r>
    <x v="4"/>
    <x v="4"/>
    <x v="3"/>
    <x v="1"/>
    <x v="10"/>
    <x v="1480"/>
    <x v="2393"/>
    <x v="225"/>
    <x v="144"/>
    <x v="132"/>
  </r>
  <r>
    <x v="4"/>
    <x v="4"/>
    <x v="3"/>
    <x v="1"/>
    <x v="10"/>
    <x v="1504"/>
    <x v="2393"/>
    <x v="225"/>
    <x v="144"/>
    <x v="132"/>
  </r>
  <r>
    <x v="4"/>
    <x v="4"/>
    <x v="3"/>
    <x v="1"/>
    <x v="10"/>
    <x v="1485"/>
    <x v="2393"/>
    <x v="225"/>
    <x v="144"/>
    <x v="132"/>
  </r>
  <r>
    <x v="4"/>
    <x v="4"/>
    <x v="3"/>
    <x v="1"/>
    <x v="10"/>
    <x v="1505"/>
    <x v="2393"/>
    <x v="225"/>
    <x v="144"/>
    <x v="132"/>
  </r>
  <r>
    <x v="4"/>
    <x v="4"/>
    <x v="3"/>
    <x v="1"/>
    <x v="10"/>
    <x v="1506"/>
    <x v="2393"/>
    <x v="225"/>
    <x v="144"/>
    <x v="132"/>
  </r>
  <r>
    <x v="4"/>
    <x v="4"/>
    <x v="3"/>
    <x v="1"/>
    <x v="10"/>
    <x v="1484"/>
    <x v="2393"/>
    <x v="225"/>
    <x v="144"/>
    <x v="132"/>
  </r>
  <r>
    <x v="4"/>
    <x v="4"/>
    <x v="3"/>
    <x v="1"/>
    <x v="10"/>
    <x v="1479"/>
    <x v="2393"/>
    <x v="225"/>
    <x v="144"/>
    <x v="132"/>
  </r>
  <r>
    <x v="4"/>
    <x v="4"/>
    <x v="3"/>
    <x v="1"/>
    <x v="10"/>
    <x v="1511"/>
    <x v="2393"/>
    <x v="225"/>
    <x v="144"/>
    <x v="132"/>
  </r>
  <r>
    <x v="4"/>
    <x v="4"/>
    <x v="3"/>
    <x v="1"/>
    <x v="12"/>
    <x v="1488"/>
    <x v="2432"/>
    <x v="2545"/>
    <x v="1997"/>
    <x v="1171"/>
  </r>
  <r>
    <x v="4"/>
    <x v="4"/>
    <x v="3"/>
    <x v="1"/>
    <x v="12"/>
    <x v="1478"/>
    <x v="2433"/>
    <x v="2041"/>
    <x v="1998"/>
    <x v="965"/>
  </r>
  <r>
    <x v="4"/>
    <x v="4"/>
    <x v="3"/>
    <x v="1"/>
    <x v="12"/>
    <x v="1490"/>
    <x v="2434"/>
    <x v="2546"/>
    <x v="1999"/>
    <x v="1109"/>
  </r>
  <r>
    <x v="4"/>
    <x v="4"/>
    <x v="3"/>
    <x v="1"/>
    <x v="12"/>
    <x v="1501"/>
    <x v="2435"/>
    <x v="2547"/>
    <x v="2000"/>
    <x v="1172"/>
  </r>
  <r>
    <x v="4"/>
    <x v="4"/>
    <x v="3"/>
    <x v="1"/>
    <x v="12"/>
    <x v="1527"/>
    <x v="2436"/>
    <x v="2548"/>
    <x v="2001"/>
    <x v="1108"/>
  </r>
  <r>
    <x v="4"/>
    <x v="4"/>
    <x v="3"/>
    <x v="1"/>
    <x v="12"/>
    <x v="1528"/>
    <x v="2437"/>
    <x v="2549"/>
    <x v="2002"/>
    <x v="502"/>
  </r>
  <r>
    <x v="4"/>
    <x v="4"/>
    <x v="3"/>
    <x v="1"/>
    <x v="12"/>
    <x v="1524"/>
    <x v="2438"/>
    <x v="2550"/>
    <x v="2003"/>
    <x v="726"/>
  </r>
  <r>
    <x v="4"/>
    <x v="4"/>
    <x v="3"/>
    <x v="1"/>
    <x v="12"/>
    <x v="1502"/>
    <x v="2439"/>
    <x v="2551"/>
    <x v="2004"/>
    <x v="968"/>
  </r>
  <r>
    <x v="4"/>
    <x v="4"/>
    <x v="3"/>
    <x v="1"/>
    <x v="12"/>
    <x v="1481"/>
    <x v="2440"/>
    <x v="2552"/>
    <x v="2005"/>
    <x v="1038"/>
  </r>
  <r>
    <x v="4"/>
    <x v="4"/>
    <x v="3"/>
    <x v="1"/>
    <x v="12"/>
    <x v="1529"/>
    <x v="2441"/>
    <x v="2553"/>
    <x v="459"/>
    <x v="228"/>
  </r>
  <r>
    <x v="4"/>
    <x v="4"/>
    <x v="3"/>
    <x v="1"/>
    <x v="12"/>
    <x v="1530"/>
    <x v="2442"/>
    <x v="2554"/>
    <x v="2006"/>
    <x v="104"/>
  </r>
  <r>
    <x v="4"/>
    <x v="4"/>
    <x v="3"/>
    <x v="1"/>
    <x v="12"/>
    <x v="1503"/>
    <x v="2443"/>
    <x v="2555"/>
    <x v="1823"/>
    <x v="166"/>
  </r>
  <r>
    <x v="4"/>
    <x v="4"/>
    <x v="3"/>
    <x v="1"/>
    <x v="12"/>
    <x v="1502"/>
    <x v="2444"/>
    <x v="499"/>
    <x v="2007"/>
    <x v="141"/>
  </r>
  <r>
    <x v="4"/>
    <x v="4"/>
    <x v="3"/>
    <x v="1"/>
    <x v="12"/>
    <x v="1499"/>
    <x v="2445"/>
    <x v="2047"/>
    <x v="394"/>
    <x v="141"/>
  </r>
  <r>
    <x v="4"/>
    <x v="4"/>
    <x v="3"/>
    <x v="1"/>
    <x v="12"/>
    <x v="1483"/>
    <x v="2446"/>
    <x v="2556"/>
    <x v="393"/>
    <x v="131"/>
  </r>
  <r>
    <x v="4"/>
    <x v="4"/>
    <x v="3"/>
    <x v="1"/>
    <x v="13"/>
    <x v="1488"/>
    <x v="2447"/>
    <x v="2557"/>
    <x v="2008"/>
    <x v="1173"/>
  </r>
  <r>
    <x v="4"/>
    <x v="4"/>
    <x v="3"/>
    <x v="1"/>
    <x v="13"/>
    <x v="1478"/>
    <x v="2448"/>
    <x v="2558"/>
    <x v="2009"/>
    <x v="1174"/>
  </r>
  <r>
    <x v="4"/>
    <x v="4"/>
    <x v="3"/>
    <x v="1"/>
    <x v="13"/>
    <x v="1481"/>
    <x v="2449"/>
    <x v="2559"/>
    <x v="2010"/>
    <x v="1153"/>
  </r>
  <r>
    <x v="4"/>
    <x v="4"/>
    <x v="3"/>
    <x v="1"/>
    <x v="13"/>
    <x v="1490"/>
    <x v="2450"/>
    <x v="2329"/>
    <x v="2011"/>
    <x v="165"/>
  </r>
  <r>
    <x v="4"/>
    <x v="4"/>
    <x v="3"/>
    <x v="1"/>
    <x v="13"/>
    <x v="1524"/>
    <x v="2451"/>
    <x v="2560"/>
    <x v="2012"/>
    <x v="585"/>
  </r>
  <r>
    <x v="4"/>
    <x v="4"/>
    <x v="3"/>
    <x v="1"/>
    <x v="13"/>
    <x v="1527"/>
    <x v="2452"/>
    <x v="2561"/>
    <x v="2013"/>
    <x v="238"/>
  </r>
  <r>
    <x v="4"/>
    <x v="4"/>
    <x v="3"/>
    <x v="1"/>
    <x v="13"/>
    <x v="1528"/>
    <x v="2453"/>
    <x v="2562"/>
    <x v="1480"/>
    <x v="118"/>
  </r>
  <r>
    <x v="4"/>
    <x v="4"/>
    <x v="3"/>
    <x v="1"/>
    <x v="13"/>
    <x v="1502"/>
    <x v="2454"/>
    <x v="2563"/>
    <x v="2014"/>
    <x v="125"/>
  </r>
  <r>
    <x v="5"/>
    <x v="3"/>
    <x v="1"/>
    <x v="0"/>
    <x v="2"/>
    <x v="1333"/>
    <x v="2455"/>
    <x v="2564"/>
    <x v="2015"/>
    <x v="1175"/>
  </r>
  <r>
    <x v="5"/>
    <x v="3"/>
    <x v="1"/>
    <x v="0"/>
    <x v="2"/>
    <x v="465"/>
    <x v="2456"/>
    <x v="2565"/>
    <x v="2016"/>
    <x v="1176"/>
  </r>
  <r>
    <x v="5"/>
    <x v="3"/>
    <x v="1"/>
    <x v="0"/>
    <x v="2"/>
    <x v="1531"/>
    <x v="2457"/>
    <x v="2566"/>
    <x v="1248"/>
    <x v="231"/>
  </r>
  <r>
    <x v="5"/>
    <x v="3"/>
    <x v="1"/>
    <x v="0"/>
    <x v="2"/>
    <x v="1532"/>
    <x v="2458"/>
    <x v="2567"/>
    <x v="2017"/>
    <x v="113"/>
  </r>
  <r>
    <x v="5"/>
    <x v="3"/>
    <x v="1"/>
    <x v="0"/>
    <x v="2"/>
    <x v="1533"/>
    <x v="2459"/>
    <x v="2568"/>
    <x v="2018"/>
    <x v="466"/>
  </r>
  <r>
    <x v="5"/>
    <x v="3"/>
    <x v="1"/>
    <x v="0"/>
    <x v="2"/>
    <x v="1342"/>
    <x v="2460"/>
    <x v="2569"/>
    <x v="655"/>
    <x v="230"/>
  </r>
  <r>
    <x v="5"/>
    <x v="3"/>
    <x v="1"/>
    <x v="0"/>
    <x v="2"/>
    <x v="1534"/>
    <x v="2461"/>
    <x v="2570"/>
    <x v="1883"/>
    <x v="776"/>
  </r>
  <r>
    <x v="5"/>
    <x v="3"/>
    <x v="1"/>
    <x v="0"/>
    <x v="2"/>
    <x v="910"/>
    <x v="2462"/>
    <x v="1193"/>
    <x v="2019"/>
    <x v="269"/>
  </r>
  <r>
    <x v="5"/>
    <x v="3"/>
    <x v="1"/>
    <x v="0"/>
    <x v="2"/>
    <x v="1535"/>
    <x v="2018"/>
    <x v="2571"/>
    <x v="2020"/>
    <x v="234"/>
  </r>
  <r>
    <x v="5"/>
    <x v="3"/>
    <x v="1"/>
    <x v="0"/>
    <x v="2"/>
    <x v="1336"/>
    <x v="2463"/>
    <x v="992"/>
    <x v="2021"/>
    <x v="128"/>
  </r>
  <r>
    <x v="5"/>
    <x v="3"/>
    <x v="1"/>
    <x v="0"/>
    <x v="2"/>
    <x v="1536"/>
    <x v="2464"/>
    <x v="2572"/>
    <x v="323"/>
    <x v="163"/>
  </r>
  <r>
    <x v="5"/>
    <x v="3"/>
    <x v="1"/>
    <x v="0"/>
    <x v="2"/>
    <x v="1334"/>
    <x v="1589"/>
    <x v="225"/>
    <x v="144"/>
    <x v="131"/>
  </r>
  <r>
    <x v="5"/>
    <x v="4"/>
    <x v="1"/>
    <x v="1"/>
    <x v="4"/>
    <x v="1103"/>
    <x v="2465"/>
    <x v="2573"/>
    <x v="2022"/>
    <x v="1177"/>
  </r>
  <r>
    <x v="5"/>
    <x v="4"/>
    <x v="1"/>
    <x v="1"/>
    <x v="4"/>
    <x v="519"/>
    <x v="2466"/>
    <x v="2574"/>
    <x v="2023"/>
    <x v="1178"/>
  </r>
  <r>
    <x v="5"/>
    <x v="4"/>
    <x v="1"/>
    <x v="1"/>
    <x v="4"/>
    <x v="1537"/>
    <x v="2467"/>
    <x v="2575"/>
    <x v="2024"/>
    <x v="1179"/>
  </r>
  <r>
    <x v="5"/>
    <x v="4"/>
    <x v="1"/>
    <x v="1"/>
    <x v="4"/>
    <x v="1538"/>
    <x v="2468"/>
    <x v="1222"/>
    <x v="2025"/>
    <x v="1180"/>
  </r>
  <r>
    <x v="5"/>
    <x v="4"/>
    <x v="1"/>
    <x v="1"/>
    <x v="4"/>
    <x v="1539"/>
    <x v="2469"/>
    <x v="2576"/>
    <x v="2026"/>
    <x v="1181"/>
  </r>
  <r>
    <x v="5"/>
    <x v="4"/>
    <x v="1"/>
    <x v="1"/>
    <x v="4"/>
    <x v="1540"/>
    <x v="2470"/>
    <x v="2577"/>
    <x v="2027"/>
    <x v="1182"/>
  </r>
  <r>
    <x v="5"/>
    <x v="4"/>
    <x v="1"/>
    <x v="1"/>
    <x v="4"/>
    <x v="1541"/>
    <x v="2471"/>
    <x v="2578"/>
    <x v="2028"/>
    <x v="1183"/>
  </r>
  <r>
    <x v="5"/>
    <x v="4"/>
    <x v="1"/>
    <x v="1"/>
    <x v="4"/>
    <x v="1542"/>
    <x v="2472"/>
    <x v="2579"/>
    <x v="2029"/>
    <x v="1184"/>
  </r>
  <r>
    <x v="5"/>
    <x v="4"/>
    <x v="1"/>
    <x v="1"/>
    <x v="4"/>
    <x v="1543"/>
    <x v="2473"/>
    <x v="1159"/>
    <x v="848"/>
    <x v="1185"/>
  </r>
  <r>
    <x v="5"/>
    <x v="4"/>
    <x v="1"/>
    <x v="1"/>
    <x v="4"/>
    <x v="1544"/>
    <x v="2474"/>
    <x v="2076"/>
    <x v="2030"/>
    <x v="1186"/>
  </r>
  <r>
    <x v="5"/>
    <x v="4"/>
    <x v="1"/>
    <x v="1"/>
    <x v="4"/>
    <x v="1341"/>
    <x v="2475"/>
    <x v="2580"/>
    <x v="2031"/>
    <x v="1187"/>
  </r>
  <r>
    <x v="5"/>
    <x v="4"/>
    <x v="1"/>
    <x v="1"/>
    <x v="4"/>
    <x v="1339"/>
    <x v="2476"/>
    <x v="173"/>
    <x v="2032"/>
    <x v="1083"/>
  </r>
  <r>
    <x v="5"/>
    <x v="4"/>
    <x v="1"/>
    <x v="1"/>
    <x v="4"/>
    <x v="1340"/>
    <x v="2477"/>
    <x v="175"/>
    <x v="2033"/>
    <x v="734"/>
  </r>
  <r>
    <x v="5"/>
    <x v="4"/>
    <x v="1"/>
    <x v="0"/>
    <x v="5"/>
    <x v="526"/>
    <x v="2478"/>
    <x v="697"/>
    <x v="2034"/>
    <x v="1188"/>
  </r>
  <r>
    <x v="5"/>
    <x v="4"/>
    <x v="1"/>
    <x v="0"/>
    <x v="5"/>
    <x v="525"/>
    <x v="2479"/>
    <x v="709"/>
    <x v="1001"/>
    <x v="217"/>
  </r>
  <r>
    <x v="5"/>
    <x v="4"/>
    <x v="1"/>
    <x v="0"/>
    <x v="5"/>
    <x v="1097"/>
    <x v="2480"/>
    <x v="454"/>
    <x v="2035"/>
    <x v="213"/>
  </r>
  <r>
    <x v="5"/>
    <x v="4"/>
    <x v="1"/>
    <x v="0"/>
    <x v="5"/>
    <x v="475"/>
    <x v="2481"/>
    <x v="1645"/>
    <x v="2036"/>
    <x v="295"/>
  </r>
  <r>
    <x v="5"/>
    <x v="4"/>
    <x v="1"/>
    <x v="0"/>
    <x v="5"/>
    <x v="801"/>
    <x v="2482"/>
    <x v="175"/>
    <x v="2037"/>
    <x v="117"/>
  </r>
  <r>
    <x v="5"/>
    <x v="4"/>
    <x v="1"/>
    <x v="0"/>
    <x v="5"/>
    <x v="1334"/>
    <x v="2483"/>
    <x v="190"/>
    <x v="144"/>
    <x v="132"/>
  </r>
  <r>
    <x v="5"/>
    <x v="4"/>
    <x v="0"/>
    <x v="1"/>
    <x v="7"/>
    <x v="1344"/>
    <x v="2484"/>
    <x v="2581"/>
    <x v="2038"/>
    <x v="1189"/>
  </r>
  <r>
    <x v="5"/>
    <x v="4"/>
    <x v="0"/>
    <x v="1"/>
    <x v="7"/>
    <x v="1113"/>
    <x v="2485"/>
    <x v="2582"/>
    <x v="2039"/>
    <x v="1190"/>
  </r>
  <r>
    <x v="5"/>
    <x v="4"/>
    <x v="0"/>
    <x v="1"/>
    <x v="7"/>
    <x v="1118"/>
    <x v="2486"/>
    <x v="996"/>
    <x v="2040"/>
    <x v="1191"/>
  </r>
  <r>
    <x v="5"/>
    <x v="4"/>
    <x v="0"/>
    <x v="1"/>
    <x v="7"/>
    <x v="1545"/>
    <x v="2487"/>
    <x v="1001"/>
    <x v="2041"/>
    <x v="1192"/>
  </r>
  <r>
    <x v="5"/>
    <x v="4"/>
    <x v="0"/>
    <x v="1"/>
    <x v="7"/>
    <x v="1546"/>
    <x v="2488"/>
    <x v="139"/>
    <x v="2042"/>
    <x v="1193"/>
  </r>
  <r>
    <x v="5"/>
    <x v="4"/>
    <x v="0"/>
    <x v="1"/>
    <x v="7"/>
    <x v="1547"/>
    <x v="2489"/>
    <x v="2583"/>
    <x v="2043"/>
    <x v="1194"/>
  </r>
  <r>
    <x v="5"/>
    <x v="4"/>
    <x v="0"/>
    <x v="1"/>
    <x v="7"/>
    <x v="1548"/>
    <x v="2490"/>
    <x v="2584"/>
    <x v="993"/>
    <x v="533"/>
  </r>
  <r>
    <x v="5"/>
    <x v="4"/>
    <x v="0"/>
    <x v="1"/>
    <x v="7"/>
    <x v="1549"/>
    <x v="2491"/>
    <x v="2585"/>
    <x v="2044"/>
    <x v="1195"/>
  </r>
  <r>
    <x v="5"/>
    <x v="4"/>
    <x v="0"/>
    <x v="1"/>
    <x v="7"/>
    <x v="1550"/>
    <x v="2492"/>
    <x v="2578"/>
    <x v="2045"/>
    <x v="1196"/>
  </r>
  <r>
    <x v="5"/>
    <x v="4"/>
    <x v="0"/>
    <x v="1"/>
    <x v="7"/>
    <x v="1551"/>
    <x v="2493"/>
    <x v="1725"/>
    <x v="2046"/>
    <x v="1197"/>
  </r>
  <r>
    <x v="5"/>
    <x v="4"/>
    <x v="0"/>
    <x v="1"/>
    <x v="7"/>
    <x v="1552"/>
    <x v="899"/>
    <x v="699"/>
    <x v="2047"/>
    <x v="1198"/>
  </r>
  <r>
    <x v="5"/>
    <x v="4"/>
    <x v="0"/>
    <x v="1"/>
    <x v="7"/>
    <x v="1553"/>
    <x v="2494"/>
    <x v="2586"/>
    <x v="2048"/>
    <x v="1199"/>
  </r>
  <r>
    <x v="5"/>
    <x v="4"/>
    <x v="0"/>
    <x v="1"/>
    <x v="7"/>
    <x v="1348"/>
    <x v="1197"/>
    <x v="2586"/>
    <x v="2049"/>
    <x v="1200"/>
  </r>
  <r>
    <x v="5"/>
    <x v="4"/>
    <x v="0"/>
    <x v="1"/>
    <x v="7"/>
    <x v="1349"/>
    <x v="2495"/>
    <x v="173"/>
    <x v="2050"/>
    <x v="1201"/>
  </r>
  <r>
    <x v="5"/>
    <x v="4"/>
    <x v="0"/>
    <x v="1"/>
    <x v="7"/>
    <x v="1350"/>
    <x v="2496"/>
    <x v="175"/>
    <x v="2051"/>
    <x v="1202"/>
  </r>
  <r>
    <x v="5"/>
    <x v="4"/>
    <x v="3"/>
    <x v="1"/>
    <x v="13"/>
    <x v="1488"/>
    <x v="2497"/>
    <x v="2587"/>
    <x v="2052"/>
    <x v="1203"/>
  </r>
  <r>
    <x v="5"/>
    <x v="4"/>
    <x v="3"/>
    <x v="1"/>
    <x v="13"/>
    <x v="1478"/>
    <x v="2498"/>
    <x v="2588"/>
    <x v="2053"/>
    <x v="1204"/>
  </r>
  <r>
    <x v="5"/>
    <x v="4"/>
    <x v="3"/>
    <x v="1"/>
    <x v="13"/>
    <x v="1519"/>
    <x v="2499"/>
    <x v="2589"/>
    <x v="2054"/>
    <x v="1205"/>
  </r>
  <r>
    <x v="5"/>
    <x v="4"/>
    <x v="3"/>
    <x v="1"/>
    <x v="13"/>
    <x v="1521"/>
    <x v="2500"/>
    <x v="2590"/>
    <x v="2055"/>
    <x v="1206"/>
  </r>
  <r>
    <x v="5"/>
    <x v="4"/>
    <x v="3"/>
    <x v="1"/>
    <x v="13"/>
    <x v="1481"/>
    <x v="2501"/>
    <x v="1036"/>
    <x v="2056"/>
    <x v="1207"/>
  </r>
  <r>
    <x v="5"/>
    <x v="4"/>
    <x v="3"/>
    <x v="1"/>
    <x v="13"/>
    <x v="1554"/>
    <x v="2502"/>
    <x v="2240"/>
    <x v="2057"/>
    <x v="1208"/>
  </r>
  <r>
    <x v="5"/>
    <x v="4"/>
    <x v="3"/>
    <x v="1"/>
    <x v="13"/>
    <x v="1555"/>
    <x v="2503"/>
    <x v="2068"/>
    <x v="2058"/>
    <x v="1209"/>
  </r>
  <r>
    <x v="5"/>
    <x v="4"/>
    <x v="3"/>
    <x v="1"/>
    <x v="13"/>
    <x v="1556"/>
    <x v="2504"/>
    <x v="392"/>
    <x v="2059"/>
    <x v="1210"/>
  </r>
  <r>
    <x v="5"/>
    <x v="4"/>
    <x v="3"/>
    <x v="1"/>
    <x v="13"/>
    <x v="1557"/>
    <x v="2505"/>
    <x v="1229"/>
    <x v="2060"/>
    <x v="1211"/>
  </r>
  <r>
    <x v="5"/>
    <x v="4"/>
    <x v="3"/>
    <x v="1"/>
    <x v="13"/>
    <x v="1558"/>
    <x v="2506"/>
    <x v="2591"/>
    <x v="2061"/>
    <x v="1212"/>
  </r>
  <r>
    <x v="5"/>
    <x v="4"/>
    <x v="3"/>
    <x v="1"/>
    <x v="13"/>
    <x v="1559"/>
    <x v="2507"/>
    <x v="442"/>
    <x v="2062"/>
    <x v="1213"/>
  </r>
  <r>
    <x v="5"/>
    <x v="4"/>
    <x v="3"/>
    <x v="1"/>
    <x v="13"/>
    <x v="1529"/>
    <x v="2508"/>
    <x v="2510"/>
    <x v="2063"/>
    <x v="1214"/>
  </r>
  <r>
    <x v="5"/>
    <x v="4"/>
    <x v="3"/>
    <x v="1"/>
    <x v="13"/>
    <x v="1560"/>
    <x v="2509"/>
    <x v="2592"/>
    <x v="2064"/>
    <x v="1215"/>
  </r>
  <r>
    <x v="5"/>
    <x v="4"/>
    <x v="3"/>
    <x v="1"/>
    <x v="13"/>
    <x v="1530"/>
    <x v="2510"/>
    <x v="2593"/>
    <x v="1666"/>
    <x v="1216"/>
  </r>
  <r>
    <x v="5"/>
    <x v="4"/>
    <x v="3"/>
    <x v="1"/>
    <x v="13"/>
    <x v="1561"/>
    <x v="2511"/>
    <x v="165"/>
    <x v="2065"/>
    <x v="1217"/>
  </r>
  <r>
    <x v="5"/>
    <x v="4"/>
    <x v="3"/>
    <x v="1"/>
    <x v="13"/>
    <x v="1492"/>
    <x v="2512"/>
    <x v="2037"/>
    <x v="350"/>
    <x v="1218"/>
  </r>
  <r>
    <x v="5"/>
    <x v="4"/>
    <x v="3"/>
    <x v="1"/>
    <x v="13"/>
    <x v="1562"/>
    <x v="2513"/>
    <x v="2594"/>
    <x v="2066"/>
    <x v="1219"/>
  </r>
  <r>
    <x v="5"/>
    <x v="4"/>
    <x v="3"/>
    <x v="1"/>
    <x v="13"/>
    <x v="1563"/>
    <x v="2514"/>
    <x v="754"/>
    <x v="2067"/>
    <x v="1220"/>
  </r>
  <r>
    <x v="5"/>
    <x v="4"/>
    <x v="3"/>
    <x v="1"/>
    <x v="13"/>
    <x v="1526"/>
    <x v="2515"/>
    <x v="1637"/>
    <x v="1813"/>
    <x v="1221"/>
  </r>
  <r>
    <x v="5"/>
    <x v="4"/>
    <x v="3"/>
    <x v="1"/>
    <x v="13"/>
    <x v="1524"/>
    <x v="2516"/>
    <x v="2580"/>
    <x v="510"/>
    <x v="1222"/>
  </r>
  <r>
    <x v="5"/>
    <x v="4"/>
    <x v="3"/>
    <x v="1"/>
    <x v="13"/>
    <x v="1490"/>
    <x v="2517"/>
    <x v="1666"/>
    <x v="2068"/>
    <x v="1223"/>
  </r>
  <r>
    <x v="5"/>
    <x v="4"/>
    <x v="3"/>
    <x v="1"/>
    <x v="13"/>
    <x v="1502"/>
    <x v="2518"/>
    <x v="186"/>
    <x v="2069"/>
    <x v="1224"/>
  </r>
  <r>
    <x v="5"/>
    <x v="4"/>
    <x v="3"/>
    <x v="1"/>
    <x v="13"/>
    <x v="1501"/>
    <x v="2519"/>
    <x v="179"/>
    <x v="2070"/>
    <x v="1225"/>
  </r>
  <r>
    <x v="5"/>
    <x v="4"/>
    <x v="3"/>
    <x v="1"/>
    <x v="13"/>
    <x v="1527"/>
    <x v="2520"/>
    <x v="1645"/>
    <x v="1830"/>
    <x v="1226"/>
  </r>
  <r>
    <x v="5"/>
    <x v="4"/>
    <x v="3"/>
    <x v="1"/>
    <x v="13"/>
    <x v="1528"/>
    <x v="2521"/>
    <x v="189"/>
    <x v="2071"/>
    <x v="1226"/>
  </r>
  <r>
    <x v="5"/>
    <x v="0"/>
    <x v="1"/>
    <x v="0"/>
    <x v="1"/>
    <x v="1564"/>
    <x v="2522"/>
    <x v="2595"/>
    <x v="2072"/>
    <x v="1227"/>
  </r>
  <r>
    <x v="5"/>
    <x v="0"/>
    <x v="1"/>
    <x v="0"/>
    <x v="1"/>
    <x v="1565"/>
    <x v="2523"/>
    <x v="2596"/>
    <x v="2073"/>
    <x v="1228"/>
  </r>
  <r>
    <x v="5"/>
    <x v="0"/>
    <x v="1"/>
    <x v="0"/>
    <x v="1"/>
    <x v="1566"/>
    <x v="2524"/>
    <x v="2597"/>
    <x v="2074"/>
    <x v="1229"/>
  </r>
  <r>
    <x v="5"/>
    <x v="0"/>
    <x v="1"/>
    <x v="0"/>
    <x v="1"/>
    <x v="1567"/>
    <x v="2525"/>
    <x v="2598"/>
    <x v="2075"/>
    <x v="1230"/>
  </r>
  <r>
    <x v="5"/>
    <x v="0"/>
    <x v="1"/>
    <x v="0"/>
    <x v="1"/>
    <x v="1568"/>
    <x v="2526"/>
    <x v="2599"/>
    <x v="2076"/>
    <x v="1231"/>
  </r>
  <r>
    <x v="5"/>
    <x v="0"/>
    <x v="1"/>
    <x v="0"/>
    <x v="1"/>
    <x v="1569"/>
    <x v="2527"/>
    <x v="2600"/>
    <x v="2077"/>
    <x v="1232"/>
  </r>
  <r>
    <x v="5"/>
    <x v="0"/>
    <x v="1"/>
    <x v="0"/>
    <x v="1"/>
    <x v="1570"/>
    <x v="2528"/>
    <x v="2601"/>
    <x v="2078"/>
    <x v="1233"/>
  </r>
  <r>
    <x v="5"/>
    <x v="0"/>
    <x v="1"/>
    <x v="0"/>
    <x v="1"/>
    <x v="1571"/>
    <x v="2472"/>
    <x v="2602"/>
    <x v="2079"/>
    <x v="1234"/>
  </r>
  <r>
    <x v="5"/>
    <x v="0"/>
    <x v="1"/>
    <x v="0"/>
    <x v="1"/>
    <x v="1572"/>
    <x v="2529"/>
    <x v="2603"/>
    <x v="2080"/>
    <x v="1235"/>
  </r>
  <r>
    <x v="5"/>
    <x v="0"/>
    <x v="1"/>
    <x v="0"/>
    <x v="1"/>
    <x v="1573"/>
    <x v="2530"/>
    <x v="2604"/>
    <x v="2081"/>
    <x v="1236"/>
  </r>
  <r>
    <x v="5"/>
    <x v="0"/>
    <x v="1"/>
    <x v="0"/>
    <x v="1"/>
    <x v="1574"/>
    <x v="2531"/>
    <x v="2605"/>
    <x v="2082"/>
    <x v="1237"/>
  </r>
  <r>
    <x v="5"/>
    <x v="0"/>
    <x v="1"/>
    <x v="0"/>
    <x v="1"/>
    <x v="1575"/>
    <x v="2532"/>
    <x v="2606"/>
    <x v="2083"/>
    <x v="1238"/>
  </r>
  <r>
    <x v="5"/>
    <x v="0"/>
    <x v="1"/>
    <x v="0"/>
    <x v="1"/>
    <x v="1576"/>
    <x v="2533"/>
    <x v="2607"/>
    <x v="2084"/>
    <x v="672"/>
  </r>
  <r>
    <x v="5"/>
    <x v="0"/>
    <x v="1"/>
    <x v="0"/>
    <x v="1"/>
    <x v="1577"/>
    <x v="578"/>
    <x v="2608"/>
    <x v="2085"/>
    <x v="1239"/>
  </r>
  <r>
    <x v="5"/>
    <x v="0"/>
    <x v="1"/>
    <x v="0"/>
    <x v="1"/>
    <x v="1578"/>
    <x v="2534"/>
    <x v="2609"/>
    <x v="2086"/>
    <x v="69"/>
  </r>
  <r>
    <x v="5"/>
    <x v="0"/>
    <x v="1"/>
    <x v="0"/>
    <x v="1"/>
    <x v="1579"/>
    <x v="2535"/>
    <x v="2610"/>
    <x v="2087"/>
    <x v="1240"/>
  </r>
  <r>
    <x v="5"/>
    <x v="0"/>
    <x v="1"/>
    <x v="0"/>
    <x v="1"/>
    <x v="1580"/>
    <x v="2536"/>
    <x v="2611"/>
    <x v="2088"/>
    <x v="1241"/>
  </r>
  <r>
    <x v="5"/>
    <x v="0"/>
    <x v="1"/>
    <x v="0"/>
    <x v="1"/>
    <x v="1581"/>
    <x v="2537"/>
    <x v="2612"/>
    <x v="2089"/>
    <x v="1242"/>
  </r>
  <r>
    <x v="5"/>
    <x v="0"/>
    <x v="1"/>
    <x v="0"/>
    <x v="1"/>
    <x v="1582"/>
    <x v="2538"/>
    <x v="2613"/>
    <x v="2090"/>
    <x v="1243"/>
  </r>
  <r>
    <x v="5"/>
    <x v="0"/>
    <x v="1"/>
    <x v="0"/>
    <x v="1"/>
    <x v="1583"/>
    <x v="2539"/>
    <x v="2614"/>
    <x v="2091"/>
    <x v="1244"/>
  </r>
  <r>
    <x v="5"/>
    <x v="0"/>
    <x v="1"/>
    <x v="0"/>
    <x v="1"/>
    <x v="1584"/>
    <x v="2540"/>
    <x v="2615"/>
    <x v="37"/>
    <x v="1245"/>
  </r>
  <r>
    <x v="5"/>
    <x v="0"/>
    <x v="1"/>
    <x v="0"/>
    <x v="1"/>
    <x v="1585"/>
    <x v="68"/>
    <x v="2616"/>
    <x v="2092"/>
    <x v="1246"/>
  </r>
  <r>
    <x v="5"/>
    <x v="0"/>
    <x v="1"/>
    <x v="0"/>
    <x v="1"/>
    <x v="1586"/>
    <x v="2541"/>
    <x v="2617"/>
    <x v="2093"/>
    <x v="1247"/>
  </r>
  <r>
    <x v="5"/>
    <x v="0"/>
    <x v="1"/>
    <x v="0"/>
    <x v="1"/>
    <x v="1587"/>
    <x v="2542"/>
    <x v="2618"/>
    <x v="2094"/>
    <x v="691"/>
  </r>
  <r>
    <x v="5"/>
    <x v="0"/>
    <x v="1"/>
    <x v="0"/>
    <x v="1"/>
    <x v="1588"/>
    <x v="2158"/>
    <x v="2619"/>
    <x v="2095"/>
    <x v="1248"/>
  </r>
  <r>
    <x v="5"/>
    <x v="0"/>
    <x v="1"/>
    <x v="0"/>
    <x v="1"/>
    <x v="1589"/>
    <x v="2543"/>
    <x v="606"/>
    <x v="2096"/>
    <x v="1249"/>
  </r>
  <r>
    <x v="5"/>
    <x v="0"/>
    <x v="1"/>
    <x v="0"/>
    <x v="1"/>
    <x v="1590"/>
    <x v="2544"/>
    <x v="2620"/>
    <x v="2097"/>
    <x v="683"/>
  </r>
  <r>
    <x v="5"/>
    <x v="0"/>
    <x v="1"/>
    <x v="0"/>
    <x v="1"/>
    <x v="1591"/>
    <x v="631"/>
    <x v="2621"/>
    <x v="2098"/>
    <x v="690"/>
  </r>
  <r>
    <x v="5"/>
    <x v="0"/>
    <x v="1"/>
    <x v="0"/>
    <x v="1"/>
    <x v="1592"/>
    <x v="710"/>
    <x v="2622"/>
    <x v="2099"/>
    <x v="1250"/>
  </r>
  <r>
    <x v="5"/>
    <x v="0"/>
    <x v="1"/>
    <x v="0"/>
    <x v="1"/>
    <x v="799"/>
    <x v="2545"/>
    <x v="2623"/>
    <x v="2100"/>
    <x v="425"/>
  </r>
  <r>
    <x v="5"/>
    <x v="0"/>
    <x v="1"/>
    <x v="0"/>
    <x v="1"/>
    <x v="1593"/>
    <x v="948"/>
    <x v="2624"/>
    <x v="2101"/>
    <x v="1251"/>
  </r>
  <r>
    <x v="5"/>
    <x v="0"/>
    <x v="1"/>
    <x v="0"/>
    <x v="1"/>
    <x v="1594"/>
    <x v="1580"/>
    <x v="2625"/>
    <x v="2102"/>
    <x v="44"/>
  </r>
  <r>
    <x v="5"/>
    <x v="0"/>
    <x v="1"/>
    <x v="0"/>
    <x v="1"/>
    <x v="822"/>
    <x v="1083"/>
    <x v="2626"/>
    <x v="2103"/>
    <x v="431"/>
  </r>
  <r>
    <x v="5"/>
    <x v="0"/>
    <x v="1"/>
    <x v="0"/>
    <x v="1"/>
    <x v="1595"/>
    <x v="177"/>
    <x v="2627"/>
    <x v="2104"/>
    <x v="1252"/>
  </r>
  <r>
    <x v="5"/>
    <x v="0"/>
    <x v="1"/>
    <x v="0"/>
    <x v="1"/>
    <x v="836"/>
    <x v="177"/>
    <x v="2628"/>
    <x v="2104"/>
    <x v="1252"/>
  </r>
  <r>
    <x v="5"/>
    <x v="0"/>
    <x v="1"/>
    <x v="0"/>
    <x v="1"/>
    <x v="1596"/>
    <x v="179"/>
    <x v="2629"/>
    <x v="2105"/>
    <x v="1252"/>
  </r>
  <r>
    <x v="5"/>
    <x v="0"/>
    <x v="0"/>
    <x v="0"/>
    <x v="0"/>
    <x v="1597"/>
    <x v="2546"/>
    <x v="2630"/>
    <x v="2106"/>
    <x v="1253"/>
  </r>
  <r>
    <x v="5"/>
    <x v="0"/>
    <x v="0"/>
    <x v="0"/>
    <x v="0"/>
    <x v="1547"/>
    <x v="2547"/>
    <x v="2631"/>
    <x v="2107"/>
    <x v="1254"/>
  </r>
  <r>
    <x v="5"/>
    <x v="0"/>
    <x v="0"/>
    <x v="0"/>
    <x v="0"/>
    <x v="1598"/>
    <x v="2548"/>
    <x v="2632"/>
    <x v="2108"/>
    <x v="1255"/>
  </r>
  <r>
    <x v="5"/>
    <x v="0"/>
    <x v="0"/>
    <x v="0"/>
    <x v="0"/>
    <x v="1599"/>
    <x v="2549"/>
    <x v="2633"/>
    <x v="2109"/>
    <x v="1256"/>
  </r>
  <r>
    <x v="5"/>
    <x v="0"/>
    <x v="0"/>
    <x v="0"/>
    <x v="0"/>
    <x v="1600"/>
    <x v="2550"/>
    <x v="2634"/>
    <x v="2110"/>
    <x v="1257"/>
  </r>
  <r>
    <x v="5"/>
    <x v="0"/>
    <x v="0"/>
    <x v="0"/>
    <x v="0"/>
    <x v="1601"/>
    <x v="2551"/>
    <x v="2635"/>
    <x v="2111"/>
    <x v="1258"/>
  </r>
  <r>
    <x v="5"/>
    <x v="0"/>
    <x v="0"/>
    <x v="0"/>
    <x v="0"/>
    <x v="1602"/>
    <x v="2552"/>
    <x v="2636"/>
    <x v="2112"/>
    <x v="687"/>
  </r>
  <r>
    <x v="5"/>
    <x v="0"/>
    <x v="0"/>
    <x v="0"/>
    <x v="0"/>
    <x v="1603"/>
    <x v="2553"/>
    <x v="2637"/>
    <x v="2113"/>
    <x v="1259"/>
  </r>
  <r>
    <x v="5"/>
    <x v="0"/>
    <x v="0"/>
    <x v="0"/>
    <x v="0"/>
    <x v="1604"/>
    <x v="1459"/>
    <x v="2638"/>
    <x v="2114"/>
    <x v="1260"/>
  </r>
  <r>
    <x v="5"/>
    <x v="0"/>
    <x v="0"/>
    <x v="0"/>
    <x v="0"/>
    <x v="1605"/>
    <x v="2554"/>
    <x v="2639"/>
    <x v="2115"/>
    <x v="694"/>
  </r>
  <r>
    <x v="5"/>
    <x v="0"/>
    <x v="0"/>
    <x v="0"/>
    <x v="0"/>
    <x v="1606"/>
    <x v="2555"/>
    <x v="2640"/>
    <x v="2116"/>
    <x v="1261"/>
  </r>
  <r>
    <x v="5"/>
    <x v="0"/>
    <x v="0"/>
    <x v="0"/>
    <x v="0"/>
    <x v="1607"/>
    <x v="1483"/>
    <x v="2641"/>
    <x v="2117"/>
    <x v="1262"/>
  </r>
  <r>
    <x v="5"/>
    <x v="0"/>
    <x v="0"/>
    <x v="0"/>
    <x v="0"/>
    <x v="1608"/>
    <x v="2556"/>
    <x v="2642"/>
    <x v="2118"/>
    <x v="75"/>
  </r>
  <r>
    <x v="5"/>
    <x v="0"/>
    <x v="0"/>
    <x v="0"/>
    <x v="0"/>
    <x v="1609"/>
    <x v="2557"/>
    <x v="2643"/>
    <x v="933"/>
    <x v="1263"/>
  </r>
  <r>
    <x v="5"/>
    <x v="0"/>
    <x v="0"/>
    <x v="0"/>
    <x v="0"/>
    <x v="1113"/>
    <x v="1428"/>
    <x v="2644"/>
    <x v="2119"/>
    <x v="78"/>
  </r>
  <r>
    <x v="5"/>
    <x v="0"/>
    <x v="0"/>
    <x v="0"/>
    <x v="0"/>
    <x v="1610"/>
    <x v="1429"/>
    <x v="2645"/>
    <x v="2120"/>
    <x v="1264"/>
  </r>
  <r>
    <x v="5"/>
    <x v="0"/>
    <x v="0"/>
    <x v="0"/>
    <x v="0"/>
    <x v="1611"/>
    <x v="1036"/>
    <x v="2646"/>
    <x v="2121"/>
    <x v="1265"/>
  </r>
  <r>
    <x v="5"/>
    <x v="0"/>
    <x v="0"/>
    <x v="0"/>
    <x v="0"/>
    <x v="1612"/>
    <x v="2558"/>
    <x v="2647"/>
    <x v="2122"/>
    <x v="1266"/>
  </r>
  <r>
    <x v="5"/>
    <x v="0"/>
    <x v="0"/>
    <x v="0"/>
    <x v="0"/>
    <x v="1613"/>
    <x v="2559"/>
    <x v="2648"/>
    <x v="2123"/>
    <x v="679"/>
  </r>
  <r>
    <x v="5"/>
    <x v="0"/>
    <x v="0"/>
    <x v="0"/>
    <x v="0"/>
    <x v="1614"/>
    <x v="2560"/>
    <x v="2649"/>
    <x v="2124"/>
    <x v="694"/>
  </r>
  <r>
    <x v="5"/>
    <x v="0"/>
    <x v="0"/>
    <x v="0"/>
    <x v="0"/>
    <x v="1615"/>
    <x v="590"/>
    <x v="2650"/>
    <x v="2125"/>
    <x v="693"/>
  </r>
  <r>
    <x v="5"/>
    <x v="0"/>
    <x v="0"/>
    <x v="0"/>
    <x v="0"/>
    <x v="1616"/>
    <x v="2561"/>
    <x v="2651"/>
    <x v="2126"/>
    <x v="385"/>
  </r>
  <r>
    <x v="5"/>
    <x v="0"/>
    <x v="0"/>
    <x v="0"/>
    <x v="0"/>
    <x v="1552"/>
    <x v="2562"/>
    <x v="2652"/>
    <x v="2127"/>
    <x v="33"/>
  </r>
  <r>
    <x v="5"/>
    <x v="0"/>
    <x v="0"/>
    <x v="0"/>
    <x v="0"/>
    <x v="1617"/>
    <x v="2563"/>
    <x v="2653"/>
    <x v="2128"/>
    <x v="418"/>
  </r>
  <r>
    <x v="5"/>
    <x v="0"/>
    <x v="0"/>
    <x v="0"/>
    <x v="0"/>
    <x v="1618"/>
    <x v="1071"/>
    <x v="2654"/>
    <x v="2129"/>
    <x v="82"/>
  </r>
  <r>
    <x v="5"/>
    <x v="0"/>
    <x v="0"/>
    <x v="0"/>
    <x v="0"/>
    <x v="1619"/>
    <x v="2564"/>
    <x v="2655"/>
    <x v="2130"/>
    <x v="1267"/>
  </r>
  <r>
    <x v="5"/>
    <x v="0"/>
    <x v="0"/>
    <x v="0"/>
    <x v="0"/>
    <x v="1620"/>
    <x v="2565"/>
    <x v="2656"/>
    <x v="2131"/>
    <x v="660"/>
  </r>
  <r>
    <x v="5"/>
    <x v="0"/>
    <x v="0"/>
    <x v="0"/>
    <x v="0"/>
    <x v="1621"/>
    <x v="594"/>
    <x v="2657"/>
    <x v="2132"/>
    <x v="83"/>
  </r>
  <r>
    <x v="5"/>
    <x v="0"/>
    <x v="0"/>
    <x v="0"/>
    <x v="0"/>
    <x v="1622"/>
    <x v="635"/>
    <x v="2658"/>
    <x v="2133"/>
    <x v="1252"/>
  </r>
  <r>
    <x v="5"/>
    <x v="0"/>
    <x v="0"/>
    <x v="0"/>
    <x v="0"/>
    <x v="1623"/>
    <x v="179"/>
    <x v="2659"/>
    <x v="2105"/>
    <x v="1252"/>
  </r>
  <r>
    <x v="5"/>
    <x v="1"/>
    <x v="0"/>
    <x v="0"/>
    <x v="3"/>
    <x v="1624"/>
    <x v="2566"/>
    <x v="2660"/>
    <x v="2134"/>
    <x v="1268"/>
  </r>
  <r>
    <x v="5"/>
    <x v="1"/>
    <x v="0"/>
    <x v="0"/>
    <x v="3"/>
    <x v="1069"/>
    <x v="2567"/>
    <x v="2661"/>
    <x v="2135"/>
    <x v="1269"/>
  </r>
  <r>
    <x v="5"/>
    <x v="1"/>
    <x v="0"/>
    <x v="0"/>
    <x v="3"/>
    <x v="1070"/>
    <x v="2568"/>
    <x v="2662"/>
    <x v="2136"/>
    <x v="1270"/>
  </r>
  <r>
    <x v="5"/>
    <x v="1"/>
    <x v="0"/>
    <x v="0"/>
    <x v="3"/>
    <x v="1073"/>
    <x v="2569"/>
    <x v="2663"/>
    <x v="2137"/>
    <x v="1271"/>
  </r>
  <r>
    <x v="5"/>
    <x v="1"/>
    <x v="0"/>
    <x v="0"/>
    <x v="3"/>
    <x v="1625"/>
    <x v="2570"/>
    <x v="2664"/>
    <x v="1545"/>
    <x v="629"/>
  </r>
  <r>
    <x v="5"/>
    <x v="1"/>
    <x v="0"/>
    <x v="0"/>
    <x v="3"/>
    <x v="134"/>
    <x v="2571"/>
    <x v="2665"/>
    <x v="2138"/>
    <x v="1272"/>
  </r>
  <r>
    <x v="5"/>
    <x v="1"/>
    <x v="0"/>
    <x v="0"/>
    <x v="3"/>
    <x v="1626"/>
    <x v="2572"/>
    <x v="2666"/>
    <x v="2139"/>
    <x v="944"/>
  </r>
  <r>
    <x v="5"/>
    <x v="1"/>
    <x v="0"/>
    <x v="0"/>
    <x v="3"/>
    <x v="143"/>
    <x v="2573"/>
    <x v="2667"/>
    <x v="1282"/>
    <x v="779"/>
  </r>
  <r>
    <x v="5"/>
    <x v="1"/>
    <x v="0"/>
    <x v="0"/>
    <x v="3"/>
    <x v="1627"/>
    <x v="2574"/>
    <x v="2668"/>
    <x v="2140"/>
    <x v="503"/>
  </r>
  <r>
    <x v="5"/>
    <x v="1"/>
    <x v="0"/>
    <x v="0"/>
    <x v="3"/>
    <x v="1628"/>
    <x v="2542"/>
    <x v="2669"/>
    <x v="324"/>
    <x v="231"/>
  </r>
  <r>
    <x v="5"/>
    <x v="1"/>
    <x v="0"/>
    <x v="0"/>
    <x v="3"/>
    <x v="1291"/>
    <x v="2575"/>
    <x v="2670"/>
    <x v="665"/>
    <x v="107"/>
  </r>
  <r>
    <x v="5"/>
    <x v="1"/>
    <x v="0"/>
    <x v="0"/>
    <x v="3"/>
    <x v="1292"/>
    <x v="2576"/>
    <x v="2671"/>
    <x v="432"/>
    <x v="443"/>
  </r>
  <r>
    <x v="5"/>
    <x v="1"/>
    <x v="0"/>
    <x v="0"/>
    <x v="3"/>
    <x v="1629"/>
    <x v="2577"/>
    <x v="1218"/>
    <x v="899"/>
    <x v="165"/>
  </r>
  <r>
    <x v="5"/>
    <x v="1"/>
    <x v="0"/>
    <x v="0"/>
    <x v="3"/>
    <x v="1289"/>
    <x v="633"/>
    <x v="2672"/>
    <x v="433"/>
    <x v="268"/>
  </r>
  <r>
    <x v="5"/>
    <x v="1"/>
    <x v="0"/>
    <x v="0"/>
    <x v="3"/>
    <x v="1630"/>
    <x v="660"/>
    <x v="2673"/>
    <x v="899"/>
    <x v="139"/>
  </r>
  <r>
    <x v="5"/>
    <x v="1"/>
    <x v="0"/>
    <x v="0"/>
    <x v="3"/>
    <x v="1631"/>
    <x v="661"/>
    <x v="2674"/>
    <x v="899"/>
    <x v="163"/>
  </r>
  <r>
    <x v="5"/>
    <x v="1"/>
    <x v="0"/>
    <x v="0"/>
    <x v="3"/>
    <x v="1632"/>
    <x v="2578"/>
    <x v="2675"/>
    <x v="441"/>
    <x v="161"/>
  </r>
  <r>
    <x v="5"/>
    <x v="1"/>
    <x v="0"/>
    <x v="0"/>
    <x v="3"/>
    <x v="1633"/>
    <x v="473"/>
    <x v="2676"/>
    <x v="870"/>
    <x v="163"/>
  </r>
  <r>
    <x v="5"/>
    <x v="1"/>
    <x v="0"/>
    <x v="0"/>
    <x v="3"/>
    <x v="1290"/>
    <x v="2579"/>
    <x v="2677"/>
    <x v="130"/>
    <x v="118"/>
  </r>
  <r>
    <x v="5"/>
    <x v="1"/>
    <x v="0"/>
    <x v="0"/>
    <x v="3"/>
    <x v="1634"/>
    <x v="2580"/>
    <x v="2678"/>
    <x v="897"/>
    <x v="140"/>
  </r>
  <r>
    <x v="5"/>
    <x v="1"/>
    <x v="0"/>
    <x v="0"/>
    <x v="3"/>
    <x v="1303"/>
    <x v="2581"/>
    <x v="2679"/>
    <x v="138"/>
    <x v="129"/>
  </r>
  <r>
    <x v="5"/>
    <x v="1"/>
    <x v="0"/>
    <x v="0"/>
    <x v="3"/>
    <x v="1298"/>
    <x v="2582"/>
    <x v="2680"/>
    <x v="894"/>
    <x v="114"/>
  </r>
  <r>
    <x v="5"/>
    <x v="1"/>
    <x v="0"/>
    <x v="0"/>
    <x v="3"/>
    <x v="1635"/>
    <x v="2583"/>
    <x v="2681"/>
    <x v="137"/>
    <x v="138"/>
  </r>
  <r>
    <x v="5"/>
    <x v="1"/>
    <x v="0"/>
    <x v="0"/>
    <x v="3"/>
    <x v="1636"/>
    <x v="294"/>
    <x v="2682"/>
    <x v="128"/>
    <x v="166"/>
  </r>
  <r>
    <x v="5"/>
    <x v="1"/>
    <x v="0"/>
    <x v="0"/>
    <x v="3"/>
    <x v="1296"/>
    <x v="483"/>
    <x v="2683"/>
    <x v="138"/>
    <x v="140"/>
  </r>
  <r>
    <x v="5"/>
    <x v="1"/>
    <x v="0"/>
    <x v="0"/>
    <x v="3"/>
    <x v="1637"/>
    <x v="597"/>
    <x v="2684"/>
    <x v="141"/>
    <x v="130"/>
  </r>
  <r>
    <x v="5"/>
    <x v="1"/>
    <x v="0"/>
    <x v="0"/>
    <x v="3"/>
    <x v="1638"/>
    <x v="597"/>
    <x v="843"/>
    <x v="870"/>
    <x v="129"/>
  </r>
  <r>
    <x v="5"/>
    <x v="1"/>
    <x v="0"/>
    <x v="0"/>
    <x v="3"/>
    <x v="1304"/>
    <x v="2584"/>
    <x v="2685"/>
    <x v="897"/>
    <x v="138"/>
  </r>
  <r>
    <x v="5"/>
    <x v="1"/>
    <x v="0"/>
    <x v="0"/>
    <x v="3"/>
    <x v="1639"/>
    <x v="2585"/>
    <x v="2686"/>
    <x v="130"/>
    <x v="238"/>
  </r>
  <r>
    <x v="5"/>
    <x v="1"/>
    <x v="0"/>
    <x v="0"/>
    <x v="3"/>
    <x v="1299"/>
    <x v="2586"/>
    <x v="2687"/>
    <x v="894"/>
    <x v="165"/>
  </r>
  <r>
    <x v="5"/>
    <x v="1"/>
    <x v="0"/>
    <x v="0"/>
    <x v="3"/>
    <x v="1294"/>
    <x v="1578"/>
    <x v="997"/>
    <x v="142"/>
    <x v="122"/>
  </r>
  <r>
    <x v="5"/>
    <x v="1"/>
    <x v="0"/>
    <x v="0"/>
    <x v="3"/>
    <x v="1640"/>
    <x v="164"/>
    <x v="1626"/>
    <x v="141"/>
    <x v="138"/>
  </r>
  <r>
    <x v="5"/>
    <x v="1"/>
    <x v="0"/>
    <x v="0"/>
    <x v="3"/>
    <x v="1293"/>
    <x v="951"/>
    <x v="2037"/>
    <x v="143"/>
    <x v="129"/>
  </r>
  <r>
    <x v="5"/>
    <x v="1"/>
    <x v="0"/>
    <x v="0"/>
    <x v="3"/>
    <x v="1641"/>
    <x v="1441"/>
    <x v="2688"/>
    <x v="1335"/>
    <x v="139"/>
  </r>
  <r>
    <x v="5"/>
    <x v="1"/>
    <x v="0"/>
    <x v="0"/>
    <x v="3"/>
    <x v="1642"/>
    <x v="1441"/>
    <x v="833"/>
    <x v="870"/>
    <x v="140"/>
  </r>
  <r>
    <x v="5"/>
    <x v="1"/>
    <x v="0"/>
    <x v="0"/>
    <x v="3"/>
    <x v="1643"/>
    <x v="165"/>
    <x v="2689"/>
    <x v="138"/>
    <x v="141"/>
  </r>
  <r>
    <x v="5"/>
    <x v="1"/>
    <x v="0"/>
    <x v="0"/>
    <x v="3"/>
    <x v="1644"/>
    <x v="87"/>
    <x v="2583"/>
    <x v="143"/>
    <x v="130"/>
  </r>
  <r>
    <x v="5"/>
    <x v="1"/>
    <x v="0"/>
    <x v="0"/>
    <x v="3"/>
    <x v="1645"/>
    <x v="169"/>
    <x v="2690"/>
    <x v="143"/>
    <x v="141"/>
  </r>
  <r>
    <x v="5"/>
    <x v="1"/>
    <x v="0"/>
    <x v="0"/>
    <x v="3"/>
    <x v="1295"/>
    <x v="171"/>
    <x v="2691"/>
    <x v="620"/>
    <x v="235"/>
  </r>
  <r>
    <x v="5"/>
    <x v="1"/>
    <x v="0"/>
    <x v="0"/>
    <x v="3"/>
    <x v="1646"/>
    <x v="88"/>
    <x v="1987"/>
    <x v="140"/>
    <x v="132"/>
  </r>
  <r>
    <x v="5"/>
    <x v="1"/>
    <x v="0"/>
    <x v="0"/>
    <x v="3"/>
    <x v="1300"/>
    <x v="635"/>
    <x v="151"/>
    <x v="141"/>
    <x v="129"/>
  </r>
  <r>
    <x v="5"/>
    <x v="1"/>
    <x v="0"/>
    <x v="0"/>
    <x v="3"/>
    <x v="1647"/>
    <x v="668"/>
    <x v="172"/>
    <x v="140"/>
    <x v="133"/>
  </r>
  <r>
    <x v="5"/>
    <x v="1"/>
    <x v="0"/>
    <x v="0"/>
    <x v="3"/>
    <x v="1648"/>
    <x v="173"/>
    <x v="436"/>
    <x v="870"/>
    <x v="133"/>
  </r>
  <r>
    <x v="5"/>
    <x v="1"/>
    <x v="0"/>
    <x v="0"/>
    <x v="3"/>
    <x v="1297"/>
    <x v="175"/>
    <x v="1455"/>
    <x v="144"/>
    <x v="130"/>
  </r>
  <r>
    <x v="5"/>
    <x v="1"/>
    <x v="0"/>
    <x v="0"/>
    <x v="3"/>
    <x v="1649"/>
    <x v="175"/>
    <x v="1000"/>
    <x v="144"/>
    <x v="132"/>
  </r>
  <r>
    <x v="5"/>
    <x v="1"/>
    <x v="0"/>
    <x v="0"/>
    <x v="3"/>
    <x v="1302"/>
    <x v="177"/>
    <x v="186"/>
    <x v="140"/>
    <x v="131"/>
  </r>
  <r>
    <x v="5"/>
    <x v="1"/>
    <x v="0"/>
    <x v="0"/>
    <x v="3"/>
    <x v="1301"/>
    <x v="178"/>
    <x v="2580"/>
    <x v="136"/>
    <x v="131"/>
  </r>
  <r>
    <x v="5"/>
    <x v="1"/>
    <x v="1"/>
    <x v="0"/>
    <x v="2"/>
    <x v="766"/>
    <x v="2587"/>
    <x v="2692"/>
    <x v="2141"/>
    <x v="1273"/>
  </r>
  <r>
    <x v="5"/>
    <x v="1"/>
    <x v="1"/>
    <x v="0"/>
    <x v="2"/>
    <x v="91"/>
    <x v="2588"/>
    <x v="2693"/>
    <x v="2142"/>
    <x v="1274"/>
  </r>
  <r>
    <x v="5"/>
    <x v="1"/>
    <x v="1"/>
    <x v="0"/>
    <x v="2"/>
    <x v="1650"/>
    <x v="2589"/>
    <x v="2694"/>
    <x v="2143"/>
    <x v="1275"/>
  </r>
  <r>
    <x v="5"/>
    <x v="1"/>
    <x v="1"/>
    <x v="0"/>
    <x v="2"/>
    <x v="1651"/>
    <x v="2590"/>
    <x v="2695"/>
    <x v="2144"/>
    <x v="1276"/>
  </r>
  <r>
    <x v="5"/>
    <x v="1"/>
    <x v="1"/>
    <x v="0"/>
    <x v="2"/>
    <x v="1307"/>
    <x v="2591"/>
    <x v="2696"/>
    <x v="2145"/>
    <x v="1277"/>
  </r>
  <r>
    <x v="5"/>
    <x v="1"/>
    <x v="1"/>
    <x v="0"/>
    <x v="2"/>
    <x v="97"/>
    <x v="2592"/>
    <x v="2697"/>
    <x v="2146"/>
    <x v="1278"/>
  </r>
  <r>
    <x v="5"/>
    <x v="1"/>
    <x v="1"/>
    <x v="0"/>
    <x v="2"/>
    <x v="1652"/>
    <x v="2593"/>
    <x v="2698"/>
    <x v="2147"/>
    <x v="1279"/>
  </r>
  <r>
    <x v="5"/>
    <x v="1"/>
    <x v="1"/>
    <x v="0"/>
    <x v="2"/>
    <x v="1653"/>
    <x v="2594"/>
    <x v="2699"/>
    <x v="2148"/>
    <x v="1280"/>
  </r>
  <r>
    <x v="5"/>
    <x v="1"/>
    <x v="1"/>
    <x v="0"/>
    <x v="2"/>
    <x v="737"/>
    <x v="2595"/>
    <x v="2700"/>
    <x v="459"/>
    <x v="1281"/>
  </r>
  <r>
    <x v="5"/>
    <x v="1"/>
    <x v="1"/>
    <x v="0"/>
    <x v="2"/>
    <x v="98"/>
    <x v="2596"/>
    <x v="2701"/>
    <x v="2149"/>
    <x v="1282"/>
  </r>
  <r>
    <x v="5"/>
    <x v="1"/>
    <x v="1"/>
    <x v="0"/>
    <x v="2"/>
    <x v="1654"/>
    <x v="2597"/>
    <x v="2702"/>
    <x v="101"/>
    <x v="826"/>
  </r>
  <r>
    <x v="5"/>
    <x v="1"/>
    <x v="1"/>
    <x v="0"/>
    <x v="2"/>
    <x v="742"/>
    <x v="2598"/>
    <x v="2703"/>
    <x v="2150"/>
    <x v="1283"/>
  </r>
  <r>
    <x v="5"/>
    <x v="1"/>
    <x v="1"/>
    <x v="0"/>
    <x v="2"/>
    <x v="126"/>
    <x v="2599"/>
    <x v="2704"/>
    <x v="2151"/>
    <x v="1284"/>
  </r>
  <r>
    <x v="5"/>
    <x v="1"/>
    <x v="1"/>
    <x v="0"/>
    <x v="2"/>
    <x v="95"/>
    <x v="2600"/>
    <x v="2705"/>
    <x v="2152"/>
    <x v="1285"/>
  </r>
  <r>
    <x v="5"/>
    <x v="1"/>
    <x v="1"/>
    <x v="0"/>
    <x v="2"/>
    <x v="1028"/>
    <x v="2601"/>
    <x v="2706"/>
    <x v="2153"/>
    <x v="1286"/>
  </r>
  <r>
    <x v="5"/>
    <x v="1"/>
    <x v="1"/>
    <x v="0"/>
    <x v="2"/>
    <x v="1655"/>
    <x v="2602"/>
    <x v="2707"/>
    <x v="2154"/>
    <x v="1287"/>
  </r>
  <r>
    <x v="5"/>
    <x v="1"/>
    <x v="1"/>
    <x v="0"/>
    <x v="2"/>
    <x v="98"/>
    <x v="2603"/>
    <x v="2708"/>
    <x v="786"/>
    <x v="441"/>
  </r>
  <r>
    <x v="5"/>
    <x v="1"/>
    <x v="1"/>
    <x v="0"/>
    <x v="2"/>
    <x v="735"/>
    <x v="2604"/>
    <x v="2709"/>
    <x v="1639"/>
    <x v="1288"/>
  </r>
  <r>
    <x v="5"/>
    <x v="1"/>
    <x v="1"/>
    <x v="0"/>
    <x v="2"/>
    <x v="1309"/>
    <x v="2605"/>
    <x v="2710"/>
    <x v="326"/>
    <x v="1289"/>
  </r>
  <r>
    <x v="5"/>
    <x v="1"/>
    <x v="1"/>
    <x v="0"/>
    <x v="2"/>
    <x v="1656"/>
    <x v="2606"/>
    <x v="2711"/>
    <x v="1000"/>
    <x v="895"/>
  </r>
  <r>
    <x v="5"/>
    <x v="1"/>
    <x v="1"/>
    <x v="0"/>
    <x v="2"/>
    <x v="862"/>
    <x v="2607"/>
    <x v="2712"/>
    <x v="2155"/>
    <x v="1290"/>
  </r>
  <r>
    <x v="5"/>
    <x v="1"/>
    <x v="1"/>
    <x v="0"/>
    <x v="2"/>
    <x v="865"/>
    <x v="2608"/>
    <x v="2713"/>
    <x v="2156"/>
    <x v="489"/>
  </r>
  <r>
    <x v="5"/>
    <x v="1"/>
    <x v="1"/>
    <x v="0"/>
    <x v="2"/>
    <x v="1657"/>
    <x v="2609"/>
    <x v="2714"/>
    <x v="428"/>
    <x v="343"/>
  </r>
  <r>
    <x v="5"/>
    <x v="1"/>
    <x v="1"/>
    <x v="0"/>
    <x v="2"/>
    <x v="1658"/>
    <x v="2610"/>
    <x v="2715"/>
    <x v="2157"/>
    <x v="993"/>
  </r>
  <r>
    <x v="5"/>
    <x v="1"/>
    <x v="1"/>
    <x v="0"/>
    <x v="2"/>
    <x v="1034"/>
    <x v="2611"/>
    <x v="2716"/>
    <x v="2158"/>
    <x v="490"/>
  </r>
  <r>
    <x v="5"/>
    <x v="1"/>
    <x v="1"/>
    <x v="0"/>
    <x v="2"/>
    <x v="97"/>
    <x v="2612"/>
    <x v="2717"/>
    <x v="651"/>
    <x v="119"/>
  </r>
  <r>
    <x v="5"/>
    <x v="1"/>
    <x v="1"/>
    <x v="0"/>
    <x v="2"/>
    <x v="1659"/>
    <x v="2613"/>
    <x v="2718"/>
    <x v="2159"/>
    <x v="1288"/>
  </r>
  <r>
    <x v="5"/>
    <x v="1"/>
    <x v="1"/>
    <x v="0"/>
    <x v="2"/>
    <x v="1660"/>
    <x v="2614"/>
    <x v="2719"/>
    <x v="2160"/>
    <x v="98"/>
  </r>
  <r>
    <x v="5"/>
    <x v="1"/>
    <x v="1"/>
    <x v="0"/>
    <x v="2"/>
    <x v="862"/>
    <x v="2615"/>
    <x v="2720"/>
    <x v="123"/>
    <x v="125"/>
  </r>
  <r>
    <x v="5"/>
    <x v="1"/>
    <x v="1"/>
    <x v="0"/>
    <x v="2"/>
    <x v="1661"/>
    <x v="2616"/>
    <x v="2721"/>
    <x v="341"/>
    <x v="123"/>
  </r>
  <r>
    <x v="5"/>
    <x v="1"/>
    <x v="1"/>
    <x v="0"/>
    <x v="2"/>
    <x v="1040"/>
    <x v="2617"/>
    <x v="2722"/>
    <x v="2161"/>
    <x v="333"/>
  </r>
  <r>
    <x v="5"/>
    <x v="1"/>
    <x v="1"/>
    <x v="0"/>
    <x v="2"/>
    <x v="1034"/>
    <x v="2618"/>
    <x v="2723"/>
    <x v="724"/>
    <x v="118"/>
  </r>
  <r>
    <x v="5"/>
    <x v="1"/>
    <x v="1"/>
    <x v="0"/>
    <x v="2"/>
    <x v="1028"/>
    <x v="2619"/>
    <x v="2724"/>
    <x v="869"/>
    <x v="275"/>
  </r>
  <r>
    <x v="5"/>
    <x v="1"/>
    <x v="1"/>
    <x v="0"/>
    <x v="2"/>
    <x v="1662"/>
    <x v="2620"/>
    <x v="424"/>
    <x v="1190"/>
    <x v="159"/>
  </r>
  <r>
    <x v="5"/>
    <x v="1"/>
    <x v="1"/>
    <x v="0"/>
    <x v="2"/>
    <x v="1663"/>
    <x v="2621"/>
    <x v="2725"/>
    <x v="618"/>
    <x v="127"/>
  </r>
  <r>
    <x v="5"/>
    <x v="1"/>
    <x v="1"/>
    <x v="0"/>
    <x v="2"/>
    <x v="1664"/>
    <x v="2622"/>
    <x v="2726"/>
    <x v="435"/>
    <x v="329"/>
  </r>
  <r>
    <x v="5"/>
    <x v="1"/>
    <x v="1"/>
    <x v="0"/>
    <x v="2"/>
    <x v="1665"/>
    <x v="2623"/>
    <x v="2727"/>
    <x v="1022"/>
    <x v="777"/>
  </r>
  <r>
    <x v="5"/>
    <x v="1"/>
    <x v="1"/>
    <x v="0"/>
    <x v="2"/>
    <x v="1666"/>
    <x v="2624"/>
    <x v="2728"/>
    <x v="336"/>
    <x v="104"/>
  </r>
  <r>
    <x v="5"/>
    <x v="1"/>
    <x v="1"/>
    <x v="0"/>
    <x v="2"/>
    <x v="1667"/>
    <x v="2625"/>
    <x v="1192"/>
    <x v="342"/>
    <x v="116"/>
  </r>
  <r>
    <x v="5"/>
    <x v="1"/>
    <x v="1"/>
    <x v="0"/>
    <x v="2"/>
    <x v="1668"/>
    <x v="2626"/>
    <x v="2729"/>
    <x v="1654"/>
    <x v="115"/>
  </r>
  <r>
    <x v="5"/>
    <x v="1"/>
    <x v="1"/>
    <x v="0"/>
    <x v="2"/>
    <x v="1040"/>
    <x v="2627"/>
    <x v="2730"/>
    <x v="113"/>
    <x v="140"/>
  </r>
  <r>
    <x v="5"/>
    <x v="1"/>
    <x v="1"/>
    <x v="0"/>
    <x v="2"/>
    <x v="1669"/>
    <x v="2628"/>
    <x v="2731"/>
    <x v="617"/>
    <x v="166"/>
  </r>
  <r>
    <x v="5"/>
    <x v="1"/>
    <x v="1"/>
    <x v="0"/>
    <x v="2"/>
    <x v="1670"/>
    <x v="2629"/>
    <x v="2732"/>
    <x v="338"/>
    <x v="232"/>
  </r>
  <r>
    <x v="5"/>
    <x v="1"/>
    <x v="1"/>
    <x v="0"/>
    <x v="2"/>
    <x v="1671"/>
    <x v="2630"/>
    <x v="2733"/>
    <x v="120"/>
    <x v="159"/>
  </r>
  <r>
    <x v="5"/>
    <x v="1"/>
    <x v="1"/>
    <x v="0"/>
    <x v="2"/>
    <x v="865"/>
    <x v="2631"/>
    <x v="2734"/>
    <x v="396"/>
    <x v="141"/>
  </r>
  <r>
    <x v="5"/>
    <x v="1"/>
    <x v="1"/>
    <x v="0"/>
    <x v="2"/>
    <x v="884"/>
    <x v="2632"/>
    <x v="2735"/>
    <x v="620"/>
    <x v="130"/>
  </r>
  <r>
    <x v="5"/>
    <x v="1"/>
    <x v="1"/>
    <x v="0"/>
    <x v="2"/>
    <x v="1672"/>
    <x v="2633"/>
    <x v="2736"/>
    <x v="136"/>
    <x v="131"/>
  </r>
  <r>
    <x v="5"/>
    <x v="1"/>
    <x v="1"/>
    <x v="0"/>
    <x v="2"/>
    <x v="1673"/>
    <x v="2634"/>
    <x v="769"/>
    <x v="138"/>
    <x v="131"/>
  </r>
  <r>
    <x v="5"/>
    <x v="1"/>
    <x v="1"/>
    <x v="0"/>
    <x v="2"/>
    <x v="1326"/>
    <x v="485"/>
    <x v="2737"/>
    <x v="136"/>
    <x v="131"/>
  </r>
  <r>
    <x v="5"/>
    <x v="1"/>
    <x v="1"/>
    <x v="0"/>
    <x v="2"/>
    <x v="884"/>
    <x v="2635"/>
    <x v="2738"/>
    <x v="398"/>
    <x v="166"/>
  </r>
  <r>
    <x v="5"/>
    <x v="1"/>
    <x v="1"/>
    <x v="0"/>
    <x v="2"/>
    <x v="1306"/>
    <x v="2006"/>
    <x v="167"/>
    <x v="140"/>
    <x v="132"/>
  </r>
  <r>
    <x v="5"/>
    <x v="1"/>
    <x v="1"/>
    <x v="0"/>
    <x v="2"/>
    <x v="117"/>
    <x v="2636"/>
    <x v="841"/>
    <x v="140"/>
    <x v="132"/>
  </r>
  <r>
    <x v="5"/>
    <x v="1"/>
    <x v="1"/>
    <x v="0"/>
    <x v="2"/>
    <x v="1318"/>
    <x v="2637"/>
    <x v="1161"/>
    <x v="144"/>
    <x v="132"/>
  </r>
  <r>
    <x v="5"/>
    <x v="1"/>
    <x v="1"/>
    <x v="0"/>
    <x v="2"/>
    <x v="130"/>
    <x v="2638"/>
    <x v="147"/>
    <x v="143"/>
    <x v="133"/>
  </r>
  <r>
    <x v="5"/>
    <x v="1"/>
    <x v="1"/>
    <x v="0"/>
    <x v="2"/>
    <x v="1320"/>
    <x v="1162"/>
    <x v="696"/>
    <x v="144"/>
    <x v="132"/>
  </r>
  <r>
    <x v="5"/>
    <x v="1"/>
    <x v="1"/>
    <x v="0"/>
    <x v="2"/>
    <x v="1325"/>
    <x v="2639"/>
    <x v="2251"/>
    <x v="144"/>
    <x v="131"/>
  </r>
  <r>
    <x v="5"/>
    <x v="1"/>
    <x v="1"/>
    <x v="0"/>
    <x v="2"/>
    <x v="1329"/>
    <x v="2640"/>
    <x v="175"/>
    <x v="140"/>
    <x v="132"/>
  </r>
  <r>
    <x v="5"/>
    <x v="1"/>
    <x v="1"/>
    <x v="0"/>
    <x v="2"/>
    <x v="1674"/>
    <x v="1565"/>
    <x v="182"/>
    <x v="144"/>
    <x v="132"/>
  </r>
  <r>
    <x v="5"/>
    <x v="1"/>
    <x v="1"/>
    <x v="0"/>
    <x v="2"/>
    <x v="1675"/>
    <x v="150"/>
    <x v="182"/>
    <x v="144"/>
    <x v="132"/>
  </r>
  <r>
    <x v="5"/>
    <x v="1"/>
    <x v="1"/>
    <x v="0"/>
    <x v="2"/>
    <x v="1155"/>
    <x v="2641"/>
    <x v="1633"/>
    <x v="141"/>
    <x v="132"/>
  </r>
  <r>
    <x v="5"/>
    <x v="1"/>
    <x v="1"/>
    <x v="0"/>
    <x v="2"/>
    <x v="1155"/>
    <x v="2641"/>
    <x v="505"/>
    <x v="143"/>
    <x v="132"/>
  </r>
  <r>
    <x v="5"/>
    <x v="1"/>
    <x v="1"/>
    <x v="0"/>
    <x v="2"/>
    <x v="1650"/>
    <x v="2642"/>
    <x v="190"/>
    <x v="144"/>
    <x v="132"/>
  </r>
  <r>
    <x v="5"/>
    <x v="1"/>
    <x v="1"/>
    <x v="0"/>
    <x v="2"/>
    <x v="1330"/>
    <x v="1569"/>
    <x v="908"/>
    <x v="144"/>
    <x v="132"/>
  </r>
  <r>
    <x v="5"/>
    <x v="1"/>
    <x v="1"/>
    <x v="0"/>
    <x v="2"/>
    <x v="1323"/>
    <x v="152"/>
    <x v="183"/>
    <x v="144"/>
    <x v="132"/>
  </r>
  <r>
    <x v="5"/>
    <x v="1"/>
    <x v="1"/>
    <x v="0"/>
    <x v="2"/>
    <x v="1658"/>
    <x v="1570"/>
    <x v="841"/>
    <x v="144"/>
    <x v="132"/>
  </r>
  <r>
    <x v="5"/>
    <x v="1"/>
    <x v="1"/>
    <x v="0"/>
    <x v="2"/>
    <x v="1331"/>
    <x v="2643"/>
    <x v="2251"/>
    <x v="144"/>
    <x v="132"/>
  </r>
  <r>
    <x v="5"/>
    <x v="1"/>
    <x v="1"/>
    <x v="0"/>
    <x v="2"/>
    <x v="1332"/>
    <x v="2644"/>
    <x v="189"/>
    <x v="144"/>
    <x v="132"/>
  </r>
  <r>
    <x v="5"/>
    <x v="2"/>
    <x v="3"/>
    <x v="1"/>
    <x v="10"/>
    <x v="1676"/>
    <x v="2645"/>
    <x v="2739"/>
    <x v="2162"/>
    <x v="1291"/>
  </r>
  <r>
    <x v="5"/>
    <x v="2"/>
    <x v="3"/>
    <x v="1"/>
    <x v="10"/>
    <x v="1677"/>
    <x v="2646"/>
    <x v="2740"/>
    <x v="2163"/>
    <x v="1292"/>
  </r>
  <r>
    <x v="5"/>
    <x v="2"/>
    <x v="3"/>
    <x v="1"/>
    <x v="10"/>
    <x v="183"/>
    <x v="2647"/>
    <x v="2741"/>
    <x v="2164"/>
    <x v="1293"/>
  </r>
  <r>
    <x v="5"/>
    <x v="2"/>
    <x v="3"/>
    <x v="1"/>
    <x v="10"/>
    <x v="1678"/>
    <x v="2648"/>
    <x v="2742"/>
    <x v="2165"/>
    <x v="436"/>
  </r>
  <r>
    <x v="5"/>
    <x v="2"/>
    <x v="3"/>
    <x v="1"/>
    <x v="10"/>
    <x v="1679"/>
    <x v="2649"/>
    <x v="2743"/>
    <x v="2166"/>
    <x v="1168"/>
  </r>
  <r>
    <x v="5"/>
    <x v="2"/>
    <x v="3"/>
    <x v="1"/>
    <x v="10"/>
    <x v="1680"/>
    <x v="2650"/>
    <x v="2744"/>
    <x v="2167"/>
    <x v="1294"/>
  </r>
  <r>
    <x v="5"/>
    <x v="2"/>
    <x v="3"/>
    <x v="1"/>
    <x v="10"/>
    <x v="1681"/>
    <x v="2651"/>
    <x v="2745"/>
    <x v="1994"/>
    <x v="1170"/>
  </r>
  <r>
    <x v="5"/>
    <x v="2"/>
    <x v="3"/>
    <x v="1"/>
    <x v="10"/>
    <x v="1682"/>
    <x v="2652"/>
    <x v="2746"/>
    <x v="2168"/>
    <x v="500"/>
  </r>
  <r>
    <x v="5"/>
    <x v="2"/>
    <x v="3"/>
    <x v="1"/>
    <x v="10"/>
    <x v="1683"/>
    <x v="2653"/>
    <x v="2747"/>
    <x v="2169"/>
    <x v="345"/>
  </r>
  <r>
    <x v="5"/>
    <x v="2"/>
    <x v="3"/>
    <x v="1"/>
    <x v="10"/>
    <x v="1684"/>
    <x v="2654"/>
    <x v="2748"/>
    <x v="2170"/>
    <x v="968"/>
  </r>
  <r>
    <x v="5"/>
    <x v="2"/>
    <x v="3"/>
    <x v="1"/>
    <x v="10"/>
    <x v="1685"/>
    <x v="2655"/>
    <x v="2749"/>
    <x v="1094"/>
    <x v="265"/>
  </r>
  <r>
    <x v="5"/>
    <x v="2"/>
    <x v="3"/>
    <x v="1"/>
    <x v="10"/>
    <x v="1686"/>
    <x v="2656"/>
    <x v="2750"/>
    <x v="2171"/>
    <x v="262"/>
  </r>
  <r>
    <x v="5"/>
    <x v="2"/>
    <x v="3"/>
    <x v="1"/>
    <x v="10"/>
    <x v="1687"/>
    <x v="2657"/>
    <x v="1238"/>
    <x v="2172"/>
    <x v="1157"/>
  </r>
  <r>
    <x v="5"/>
    <x v="2"/>
    <x v="3"/>
    <x v="1"/>
    <x v="10"/>
    <x v="1688"/>
    <x v="2658"/>
    <x v="2751"/>
    <x v="2173"/>
    <x v="916"/>
  </r>
  <r>
    <x v="5"/>
    <x v="2"/>
    <x v="3"/>
    <x v="1"/>
    <x v="10"/>
    <x v="1689"/>
    <x v="2659"/>
    <x v="2752"/>
    <x v="2174"/>
    <x v="110"/>
  </r>
  <r>
    <x v="5"/>
    <x v="2"/>
    <x v="3"/>
    <x v="1"/>
    <x v="10"/>
    <x v="1690"/>
    <x v="2660"/>
    <x v="2753"/>
    <x v="2175"/>
    <x v="110"/>
  </r>
  <r>
    <x v="5"/>
    <x v="2"/>
    <x v="3"/>
    <x v="1"/>
    <x v="10"/>
    <x v="1691"/>
    <x v="2661"/>
    <x v="2754"/>
    <x v="700"/>
    <x v="105"/>
  </r>
  <r>
    <x v="5"/>
    <x v="2"/>
    <x v="3"/>
    <x v="1"/>
    <x v="10"/>
    <x v="1692"/>
    <x v="2662"/>
    <x v="2755"/>
    <x v="2176"/>
    <x v="778"/>
  </r>
  <r>
    <x v="5"/>
    <x v="2"/>
    <x v="3"/>
    <x v="1"/>
    <x v="10"/>
    <x v="1693"/>
    <x v="2663"/>
    <x v="2756"/>
    <x v="2177"/>
    <x v="326"/>
  </r>
  <r>
    <x v="5"/>
    <x v="2"/>
    <x v="3"/>
    <x v="1"/>
    <x v="10"/>
    <x v="1694"/>
    <x v="2664"/>
    <x v="2757"/>
    <x v="2178"/>
    <x v="233"/>
  </r>
  <r>
    <x v="5"/>
    <x v="2"/>
    <x v="3"/>
    <x v="1"/>
    <x v="10"/>
    <x v="1695"/>
    <x v="2665"/>
    <x v="2758"/>
    <x v="2179"/>
    <x v="268"/>
  </r>
  <r>
    <x v="5"/>
    <x v="2"/>
    <x v="3"/>
    <x v="1"/>
    <x v="10"/>
    <x v="1696"/>
    <x v="2666"/>
    <x v="2759"/>
    <x v="2180"/>
    <x v="107"/>
  </r>
  <r>
    <x v="5"/>
    <x v="2"/>
    <x v="3"/>
    <x v="1"/>
    <x v="10"/>
    <x v="1697"/>
    <x v="2667"/>
    <x v="2760"/>
    <x v="1982"/>
    <x v="585"/>
  </r>
  <r>
    <x v="5"/>
    <x v="2"/>
    <x v="3"/>
    <x v="1"/>
    <x v="10"/>
    <x v="1698"/>
    <x v="2668"/>
    <x v="2761"/>
    <x v="2181"/>
    <x v="232"/>
  </r>
  <r>
    <x v="5"/>
    <x v="2"/>
    <x v="3"/>
    <x v="1"/>
    <x v="10"/>
    <x v="1699"/>
    <x v="2669"/>
    <x v="2762"/>
    <x v="2182"/>
    <x v="737"/>
  </r>
  <r>
    <x v="5"/>
    <x v="2"/>
    <x v="3"/>
    <x v="1"/>
    <x v="10"/>
    <x v="1700"/>
    <x v="24"/>
    <x v="2763"/>
    <x v="2183"/>
    <x v="120"/>
  </r>
  <r>
    <x v="5"/>
    <x v="2"/>
    <x v="3"/>
    <x v="1"/>
    <x v="10"/>
    <x v="1701"/>
    <x v="2670"/>
    <x v="392"/>
    <x v="1284"/>
    <x v="159"/>
  </r>
  <r>
    <x v="5"/>
    <x v="2"/>
    <x v="3"/>
    <x v="1"/>
    <x v="10"/>
    <x v="1702"/>
    <x v="2671"/>
    <x v="2764"/>
    <x v="2184"/>
    <x v="272"/>
  </r>
  <r>
    <x v="5"/>
    <x v="2"/>
    <x v="3"/>
    <x v="1"/>
    <x v="10"/>
    <x v="1703"/>
    <x v="2672"/>
    <x v="2670"/>
    <x v="2185"/>
    <x v="120"/>
  </r>
  <r>
    <x v="5"/>
    <x v="2"/>
    <x v="3"/>
    <x v="1"/>
    <x v="10"/>
    <x v="1704"/>
    <x v="2673"/>
    <x v="2765"/>
    <x v="662"/>
    <x v="115"/>
  </r>
  <r>
    <x v="5"/>
    <x v="2"/>
    <x v="3"/>
    <x v="1"/>
    <x v="10"/>
    <x v="1705"/>
    <x v="2674"/>
    <x v="2766"/>
    <x v="1882"/>
    <x v="115"/>
  </r>
  <r>
    <x v="5"/>
    <x v="2"/>
    <x v="3"/>
    <x v="1"/>
    <x v="10"/>
    <x v="1706"/>
    <x v="2675"/>
    <x v="2767"/>
    <x v="254"/>
    <x v="115"/>
  </r>
  <r>
    <x v="5"/>
    <x v="2"/>
    <x v="3"/>
    <x v="1"/>
    <x v="10"/>
    <x v="1707"/>
    <x v="2676"/>
    <x v="2768"/>
    <x v="1776"/>
    <x v="164"/>
  </r>
  <r>
    <x v="5"/>
    <x v="2"/>
    <x v="3"/>
    <x v="1"/>
    <x v="10"/>
    <x v="1708"/>
    <x v="2677"/>
    <x v="1186"/>
    <x v="2186"/>
    <x v="236"/>
  </r>
  <r>
    <x v="5"/>
    <x v="2"/>
    <x v="3"/>
    <x v="1"/>
    <x v="10"/>
    <x v="1709"/>
    <x v="524"/>
    <x v="2769"/>
    <x v="1489"/>
    <x v="275"/>
  </r>
  <r>
    <x v="5"/>
    <x v="2"/>
    <x v="3"/>
    <x v="1"/>
    <x v="10"/>
    <x v="1710"/>
    <x v="2678"/>
    <x v="2770"/>
    <x v="2187"/>
    <x v="167"/>
  </r>
  <r>
    <x v="5"/>
    <x v="2"/>
    <x v="3"/>
    <x v="1"/>
    <x v="10"/>
    <x v="1711"/>
    <x v="2679"/>
    <x v="2771"/>
    <x v="2188"/>
    <x v="235"/>
  </r>
  <r>
    <x v="5"/>
    <x v="2"/>
    <x v="3"/>
    <x v="1"/>
    <x v="10"/>
    <x v="1712"/>
    <x v="2680"/>
    <x v="2772"/>
    <x v="1648"/>
    <x v="165"/>
  </r>
  <r>
    <x v="5"/>
    <x v="2"/>
    <x v="3"/>
    <x v="1"/>
    <x v="10"/>
    <x v="1713"/>
    <x v="1639"/>
    <x v="2773"/>
    <x v="1783"/>
    <x v="165"/>
  </r>
  <r>
    <x v="5"/>
    <x v="2"/>
    <x v="3"/>
    <x v="1"/>
    <x v="10"/>
    <x v="1714"/>
    <x v="2681"/>
    <x v="2774"/>
    <x v="2189"/>
    <x v="115"/>
  </r>
  <r>
    <x v="5"/>
    <x v="2"/>
    <x v="3"/>
    <x v="1"/>
    <x v="10"/>
    <x v="1715"/>
    <x v="1431"/>
    <x v="2775"/>
    <x v="2157"/>
    <x v="235"/>
  </r>
  <r>
    <x v="5"/>
    <x v="2"/>
    <x v="3"/>
    <x v="1"/>
    <x v="10"/>
    <x v="1716"/>
    <x v="1000"/>
    <x v="2776"/>
    <x v="2190"/>
    <x v="118"/>
  </r>
  <r>
    <x v="5"/>
    <x v="2"/>
    <x v="3"/>
    <x v="1"/>
    <x v="10"/>
    <x v="1717"/>
    <x v="2682"/>
    <x v="2777"/>
    <x v="2191"/>
    <x v="114"/>
  </r>
  <r>
    <x v="5"/>
    <x v="2"/>
    <x v="3"/>
    <x v="1"/>
    <x v="10"/>
    <x v="1718"/>
    <x v="704"/>
    <x v="2778"/>
    <x v="1005"/>
    <x v="235"/>
  </r>
  <r>
    <x v="5"/>
    <x v="2"/>
    <x v="3"/>
    <x v="1"/>
    <x v="10"/>
    <x v="1719"/>
    <x v="2683"/>
    <x v="2779"/>
    <x v="2192"/>
    <x v="118"/>
  </r>
  <r>
    <x v="5"/>
    <x v="2"/>
    <x v="3"/>
    <x v="1"/>
    <x v="10"/>
    <x v="1720"/>
    <x v="2684"/>
    <x v="2780"/>
    <x v="2193"/>
    <x v="121"/>
  </r>
  <r>
    <x v="5"/>
    <x v="2"/>
    <x v="3"/>
    <x v="1"/>
    <x v="10"/>
    <x v="1721"/>
    <x v="2685"/>
    <x v="2781"/>
    <x v="101"/>
    <x v="275"/>
  </r>
  <r>
    <x v="5"/>
    <x v="2"/>
    <x v="3"/>
    <x v="1"/>
    <x v="10"/>
    <x v="1722"/>
    <x v="2686"/>
    <x v="2782"/>
    <x v="609"/>
    <x v="138"/>
  </r>
  <r>
    <x v="5"/>
    <x v="2"/>
    <x v="3"/>
    <x v="1"/>
    <x v="10"/>
    <x v="1723"/>
    <x v="2687"/>
    <x v="2783"/>
    <x v="1134"/>
    <x v="138"/>
  </r>
  <r>
    <x v="5"/>
    <x v="2"/>
    <x v="3"/>
    <x v="1"/>
    <x v="10"/>
    <x v="1724"/>
    <x v="717"/>
    <x v="2784"/>
    <x v="1283"/>
    <x v="122"/>
  </r>
  <r>
    <x v="5"/>
    <x v="2"/>
    <x v="3"/>
    <x v="1"/>
    <x v="10"/>
    <x v="210"/>
    <x v="2584"/>
    <x v="1499"/>
    <x v="344"/>
    <x v="130"/>
  </r>
  <r>
    <x v="5"/>
    <x v="2"/>
    <x v="3"/>
    <x v="1"/>
    <x v="10"/>
    <x v="1725"/>
    <x v="440"/>
    <x v="2251"/>
    <x v="144"/>
    <x v="131"/>
  </r>
  <r>
    <x v="5"/>
    <x v="2"/>
    <x v="3"/>
    <x v="1"/>
    <x v="10"/>
    <x v="1726"/>
    <x v="164"/>
    <x v="908"/>
    <x v="144"/>
    <x v="131"/>
  </r>
  <r>
    <x v="5"/>
    <x v="2"/>
    <x v="3"/>
    <x v="1"/>
    <x v="10"/>
    <x v="1727"/>
    <x v="1485"/>
    <x v="2785"/>
    <x v="432"/>
    <x v="133"/>
  </r>
  <r>
    <x v="5"/>
    <x v="2"/>
    <x v="2"/>
    <x v="1"/>
    <x v="8"/>
    <x v="417"/>
    <x v="2688"/>
    <x v="2786"/>
    <x v="2194"/>
    <x v="1295"/>
  </r>
  <r>
    <x v="5"/>
    <x v="2"/>
    <x v="2"/>
    <x v="1"/>
    <x v="8"/>
    <x v="1244"/>
    <x v="2689"/>
    <x v="2787"/>
    <x v="2195"/>
    <x v="1296"/>
  </r>
  <r>
    <x v="5"/>
    <x v="2"/>
    <x v="2"/>
    <x v="1"/>
    <x v="8"/>
    <x v="183"/>
    <x v="2690"/>
    <x v="2788"/>
    <x v="2196"/>
    <x v="1297"/>
  </r>
  <r>
    <x v="5"/>
    <x v="2"/>
    <x v="2"/>
    <x v="1"/>
    <x v="8"/>
    <x v="427"/>
    <x v="2691"/>
    <x v="2789"/>
    <x v="2197"/>
    <x v="1298"/>
  </r>
  <r>
    <x v="5"/>
    <x v="2"/>
    <x v="2"/>
    <x v="1"/>
    <x v="8"/>
    <x v="1246"/>
    <x v="2692"/>
    <x v="2790"/>
    <x v="2198"/>
    <x v="1299"/>
  </r>
  <r>
    <x v="5"/>
    <x v="2"/>
    <x v="2"/>
    <x v="1"/>
    <x v="8"/>
    <x v="1248"/>
    <x v="2693"/>
    <x v="2791"/>
    <x v="2199"/>
    <x v="1300"/>
  </r>
  <r>
    <x v="5"/>
    <x v="2"/>
    <x v="2"/>
    <x v="1"/>
    <x v="8"/>
    <x v="424"/>
    <x v="2694"/>
    <x v="2792"/>
    <x v="2200"/>
    <x v="1301"/>
  </r>
  <r>
    <x v="5"/>
    <x v="2"/>
    <x v="2"/>
    <x v="1"/>
    <x v="8"/>
    <x v="1254"/>
    <x v="2695"/>
    <x v="2793"/>
    <x v="2201"/>
    <x v="1302"/>
  </r>
  <r>
    <x v="5"/>
    <x v="2"/>
    <x v="2"/>
    <x v="1"/>
    <x v="8"/>
    <x v="1251"/>
    <x v="2696"/>
    <x v="2794"/>
    <x v="2202"/>
    <x v="1303"/>
  </r>
  <r>
    <x v="5"/>
    <x v="2"/>
    <x v="2"/>
    <x v="1"/>
    <x v="8"/>
    <x v="1728"/>
    <x v="2697"/>
    <x v="2795"/>
    <x v="2203"/>
    <x v="1304"/>
  </r>
  <r>
    <x v="5"/>
    <x v="2"/>
    <x v="2"/>
    <x v="1"/>
    <x v="8"/>
    <x v="1455"/>
    <x v="2698"/>
    <x v="2796"/>
    <x v="1855"/>
    <x v="489"/>
  </r>
  <r>
    <x v="5"/>
    <x v="2"/>
    <x v="2"/>
    <x v="1"/>
    <x v="8"/>
    <x v="1729"/>
    <x v="2699"/>
    <x v="2797"/>
    <x v="2204"/>
    <x v="1305"/>
  </r>
  <r>
    <x v="5"/>
    <x v="2"/>
    <x v="2"/>
    <x v="1"/>
    <x v="8"/>
    <x v="422"/>
    <x v="2700"/>
    <x v="2798"/>
    <x v="2205"/>
    <x v="547"/>
  </r>
  <r>
    <x v="5"/>
    <x v="2"/>
    <x v="2"/>
    <x v="1"/>
    <x v="8"/>
    <x v="1730"/>
    <x v="2701"/>
    <x v="2799"/>
    <x v="2206"/>
    <x v="816"/>
  </r>
  <r>
    <x v="5"/>
    <x v="2"/>
    <x v="2"/>
    <x v="1"/>
    <x v="8"/>
    <x v="1731"/>
    <x v="2702"/>
    <x v="2800"/>
    <x v="2207"/>
    <x v="725"/>
  </r>
  <r>
    <x v="5"/>
    <x v="2"/>
    <x v="2"/>
    <x v="1"/>
    <x v="8"/>
    <x v="1732"/>
    <x v="2703"/>
    <x v="2801"/>
    <x v="2208"/>
    <x v="221"/>
  </r>
  <r>
    <x v="5"/>
    <x v="2"/>
    <x v="2"/>
    <x v="1"/>
    <x v="8"/>
    <x v="1733"/>
    <x v="2704"/>
    <x v="2802"/>
    <x v="2209"/>
    <x v="266"/>
  </r>
  <r>
    <x v="5"/>
    <x v="2"/>
    <x v="2"/>
    <x v="1"/>
    <x v="8"/>
    <x v="1734"/>
    <x v="2705"/>
    <x v="2803"/>
    <x v="2210"/>
    <x v="222"/>
  </r>
  <r>
    <x v="5"/>
    <x v="2"/>
    <x v="2"/>
    <x v="1"/>
    <x v="8"/>
    <x v="1735"/>
    <x v="2706"/>
    <x v="2804"/>
    <x v="2211"/>
    <x v="575"/>
  </r>
  <r>
    <x v="5"/>
    <x v="2"/>
    <x v="2"/>
    <x v="1"/>
    <x v="8"/>
    <x v="1736"/>
    <x v="1656"/>
    <x v="2805"/>
    <x v="2212"/>
    <x v="101"/>
  </r>
  <r>
    <x v="5"/>
    <x v="2"/>
    <x v="2"/>
    <x v="1"/>
    <x v="8"/>
    <x v="1288"/>
    <x v="2707"/>
    <x v="2806"/>
    <x v="2213"/>
    <x v="626"/>
  </r>
  <r>
    <x v="5"/>
    <x v="2"/>
    <x v="2"/>
    <x v="1"/>
    <x v="8"/>
    <x v="1737"/>
    <x v="2708"/>
    <x v="2807"/>
    <x v="2214"/>
    <x v="112"/>
  </r>
  <r>
    <x v="5"/>
    <x v="2"/>
    <x v="2"/>
    <x v="1"/>
    <x v="8"/>
    <x v="1738"/>
    <x v="2709"/>
    <x v="2808"/>
    <x v="2215"/>
    <x v="611"/>
  </r>
  <r>
    <x v="5"/>
    <x v="2"/>
    <x v="2"/>
    <x v="1"/>
    <x v="8"/>
    <x v="1739"/>
    <x v="2710"/>
    <x v="2809"/>
    <x v="2216"/>
    <x v="611"/>
  </r>
  <r>
    <x v="5"/>
    <x v="2"/>
    <x v="2"/>
    <x v="1"/>
    <x v="8"/>
    <x v="1740"/>
    <x v="2711"/>
    <x v="2810"/>
    <x v="2217"/>
    <x v="230"/>
  </r>
  <r>
    <x v="5"/>
    <x v="2"/>
    <x v="2"/>
    <x v="1"/>
    <x v="8"/>
    <x v="1741"/>
    <x v="2712"/>
    <x v="2811"/>
    <x v="2218"/>
    <x v="466"/>
  </r>
  <r>
    <x v="5"/>
    <x v="2"/>
    <x v="2"/>
    <x v="1"/>
    <x v="8"/>
    <x v="1742"/>
    <x v="2713"/>
    <x v="2812"/>
    <x v="1660"/>
    <x v="777"/>
  </r>
  <r>
    <x v="5"/>
    <x v="2"/>
    <x v="2"/>
    <x v="1"/>
    <x v="8"/>
    <x v="1252"/>
    <x v="2714"/>
    <x v="2813"/>
    <x v="166"/>
    <x v="779"/>
  </r>
  <r>
    <x v="5"/>
    <x v="2"/>
    <x v="2"/>
    <x v="1"/>
    <x v="8"/>
    <x v="1463"/>
    <x v="2715"/>
    <x v="2814"/>
    <x v="174"/>
    <x v="119"/>
  </r>
  <r>
    <x v="5"/>
    <x v="2"/>
    <x v="2"/>
    <x v="1"/>
    <x v="8"/>
    <x v="1743"/>
    <x v="2716"/>
    <x v="2815"/>
    <x v="2219"/>
    <x v="443"/>
  </r>
  <r>
    <x v="5"/>
    <x v="2"/>
    <x v="2"/>
    <x v="1"/>
    <x v="8"/>
    <x v="1744"/>
    <x v="2717"/>
    <x v="2816"/>
    <x v="2220"/>
    <x v="776"/>
  </r>
  <r>
    <x v="5"/>
    <x v="2"/>
    <x v="2"/>
    <x v="1"/>
    <x v="8"/>
    <x v="1745"/>
    <x v="2718"/>
    <x v="2817"/>
    <x v="448"/>
    <x v="119"/>
  </r>
  <r>
    <x v="5"/>
    <x v="2"/>
    <x v="2"/>
    <x v="1"/>
    <x v="8"/>
    <x v="1448"/>
    <x v="2719"/>
    <x v="2818"/>
    <x v="830"/>
    <x v="585"/>
  </r>
  <r>
    <x v="5"/>
    <x v="2"/>
    <x v="2"/>
    <x v="1"/>
    <x v="8"/>
    <x v="1746"/>
    <x v="617"/>
    <x v="2819"/>
    <x v="2221"/>
    <x v="272"/>
  </r>
  <r>
    <x v="5"/>
    <x v="2"/>
    <x v="2"/>
    <x v="1"/>
    <x v="8"/>
    <x v="1747"/>
    <x v="2720"/>
    <x v="2820"/>
    <x v="2222"/>
    <x v="116"/>
  </r>
  <r>
    <x v="5"/>
    <x v="2"/>
    <x v="2"/>
    <x v="1"/>
    <x v="8"/>
    <x v="1748"/>
    <x v="2555"/>
    <x v="2821"/>
    <x v="2223"/>
    <x v="274"/>
  </r>
  <r>
    <x v="5"/>
    <x v="2"/>
    <x v="2"/>
    <x v="1"/>
    <x v="8"/>
    <x v="1457"/>
    <x v="2721"/>
    <x v="2822"/>
    <x v="173"/>
    <x v="237"/>
  </r>
  <r>
    <x v="5"/>
    <x v="2"/>
    <x v="2"/>
    <x v="1"/>
    <x v="8"/>
    <x v="1454"/>
    <x v="1057"/>
    <x v="2823"/>
    <x v="2224"/>
    <x v="161"/>
  </r>
  <r>
    <x v="5"/>
    <x v="2"/>
    <x v="2"/>
    <x v="1"/>
    <x v="8"/>
    <x v="1749"/>
    <x v="2722"/>
    <x v="2824"/>
    <x v="2225"/>
    <x v="164"/>
  </r>
  <r>
    <x v="5"/>
    <x v="2"/>
    <x v="2"/>
    <x v="1"/>
    <x v="8"/>
    <x v="1750"/>
    <x v="2723"/>
    <x v="2064"/>
    <x v="2226"/>
    <x v="236"/>
  </r>
  <r>
    <x v="5"/>
    <x v="2"/>
    <x v="2"/>
    <x v="1"/>
    <x v="8"/>
    <x v="428"/>
    <x v="2724"/>
    <x v="2825"/>
    <x v="333"/>
    <x v="275"/>
  </r>
  <r>
    <x v="5"/>
    <x v="2"/>
    <x v="2"/>
    <x v="1"/>
    <x v="8"/>
    <x v="1447"/>
    <x v="2725"/>
    <x v="2826"/>
    <x v="2227"/>
    <x v="136"/>
  </r>
  <r>
    <x v="5"/>
    <x v="2"/>
    <x v="2"/>
    <x v="1"/>
    <x v="8"/>
    <x v="1445"/>
    <x v="2726"/>
    <x v="2827"/>
    <x v="2228"/>
    <x v="165"/>
  </r>
  <r>
    <x v="5"/>
    <x v="2"/>
    <x v="2"/>
    <x v="1"/>
    <x v="8"/>
    <x v="1751"/>
    <x v="2727"/>
    <x v="2828"/>
    <x v="2229"/>
    <x v="115"/>
  </r>
  <r>
    <x v="5"/>
    <x v="2"/>
    <x v="2"/>
    <x v="1"/>
    <x v="8"/>
    <x v="1472"/>
    <x v="2728"/>
    <x v="2829"/>
    <x v="2230"/>
    <x v="276"/>
  </r>
  <r>
    <x v="5"/>
    <x v="2"/>
    <x v="2"/>
    <x v="1"/>
    <x v="8"/>
    <x v="1467"/>
    <x v="2729"/>
    <x v="2830"/>
    <x v="716"/>
    <x v="121"/>
  </r>
  <r>
    <x v="5"/>
    <x v="2"/>
    <x v="2"/>
    <x v="1"/>
    <x v="8"/>
    <x v="1255"/>
    <x v="2561"/>
    <x v="1038"/>
    <x v="2231"/>
    <x v="115"/>
  </r>
  <r>
    <x v="5"/>
    <x v="2"/>
    <x v="2"/>
    <x v="1"/>
    <x v="8"/>
    <x v="1752"/>
    <x v="2730"/>
    <x v="2831"/>
    <x v="722"/>
    <x v="118"/>
  </r>
  <r>
    <x v="5"/>
    <x v="2"/>
    <x v="2"/>
    <x v="1"/>
    <x v="8"/>
    <x v="1753"/>
    <x v="2731"/>
    <x v="2832"/>
    <x v="303"/>
    <x v="276"/>
  </r>
  <r>
    <x v="5"/>
    <x v="2"/>
    <x v="2"/>
    <x v="1"/>
    <x v="8"/>
    <x v="421"/>
    <x v="2732"/>
    <x v="2833"/>
    <x v="344"/>
    <x v="138"/>
  </r>
  <r>
    <x v="5"/>
    <x v="2"/>
    <x v="2"/>
    <x v="1"/>
    <x v="8"/>
    <x v="1754"/>
    <x v="2733"/>
    <x v="2834"/>
    <x v="1754"/>
    <x v="138"/>
  </r>
  <r>
    <x v="5"/>
    <x v="2"/>
    <x v="2"/>
    <x v="1"/>
    <x v="8"/>
    <x v="1285"/>
    <x v="2162"/>
    <x v="965"/>
    <x v="1833"/>
    <x v="166"/>
  </r>
  <r>
    <x v="5"/>
    <x v="2"/>
    <x v="2"/>
    <x v="1"/>
    <x v="8"/>
    <x v="1755"/>
    <x v="2734"/>
    <x v="2835"/>
    <x v="315"/>
    <x v="118"/>
  </r>
  <r>
    <x v="5"/>
    <x v="2"/>
    <x v="2"/>
    <x v="1"/>
    <x v="8"/>
    <x v="1756"/>
    <x v="2735"/>
    <x v="2836"/>
    <x v="2232"/>
    <x v="166"/>
  </r>
  <r>
    <x v="5"/>
    <x v="2"/>
    <x v="2"/>
    <x v="1"/>
    <x v="8"/>
    <x v="1470"/>
    <x v="2736"/>
    <x v="2837"/>
    <x v="889"/>
    <x v="124"/>
  </r>
  <r>
    <x v="5"/>
    <x v="2"/>
    <x v="2"/>
    <x v="1"/>
    <x v="8"/>
    <x v="1757"/>
    <x v="2737"/>
    <x v="2838"/>
    <x v="1482"/>
    <x v="168"/>
  </r>
  <r>
    <x v="5"/>
    <x v="2"/>
    <x v="2"/>
    <x v="1"/>
    <x v="8"/>
    <x v="210"/>
    <x v="633"/>
    <x v="2839"/>
    <x v="145"/>
    <x v="139"/>
  </r>
  <r>
    <x v="5"/>
    <x v="2"/>
    <x v="2"/>
    <x v="1"/>
    <x v="8"/>
    <x v="1758"/>
    <x v="1941"/>
    <x v="2840"/>
    <x v="2233"/>
    <x v="139"/>
  </r>
  <r>
    <x v="5"/>
    <x v="2"/>
    <x v="2"/>
    <x v="1"/>
    <x v="8"/>
    <x v="1759"/>
    <x v="40"/>
    <x v="2841"/>
    <x v="396"/>
    <x v="130"/>
  </r>
  <r>
    <x v="5"/>
    <x v="2"/>
    <x v="2"/>
    <x v="1"/>
    <x v="8"/>
    <x v="1474"/>
    <x v="2738"/>
    <x v="2842"/>
    <x v="389"/>
    <x v="140"/>
  </r>
  <r>
    <x v="5"/>
    <x v="2"/>
    <x v="2"/>
    <x v="1"/>
    <x v="8"/>
    <x v="1245"/>
    <x v="296"/>
    <x v="225"/>
    <x v="144"/>
    <x v="131"/>
  </r>
  <r>
    <x v="5"/>
    <x v="2"/>
    <x v="1"/>
    <x v="1"/>
    <x v="4"/>
    <x v="1128"/>
    <x v="2739"/>
    <x v="2843"/>
    <x v="2234"/>
    <x v="1306"/>
  </r>
  <r>
    <x v="5"/>
    <x v="2"/>
    <x v="1"/>
    <x v="1"/>
    <x v="4"/>
    <x v="691"/>
    <x v="2740"/>
    <x v="2844"/>
    <x v="2235"/>
    <x v="1307"/>
  </r>
  <r>
    <x v="5"/>
    <x v="2"/>
    <x v="1"/>
    <x v="1"/>
    <x v="4"/>
    <x v="982"/>
    <x v="2741"/>
    <x v="2845"/>
    <x v="2236"/>
    <x v="1308"/>
  </r>
  <r>
    <x v="5"/>
    <x v="2"/>
    <x v="1"/>
    <x v="1"/>
    <x v="4"/>
    <x v="1760"/>
    <x v="2742"/>
    <x v="2846"/>
    <x v="2237"/>
    <x v="765"/>
  </r>
  <r>
    <x v="5"/>
    <x v="2"/>
    <x v="1"/>
    <x v="1"/>
    <x v="4"/>
    <x v="1397"/>
    <x v="2743"/>
    <x v="2847"/>
    <x v="2238"/>
    <x v="1163"/>
  </r>
  <r>
    <x v="5"/>
    <x v="2"/>
    <x v="1"/>
    <x v="1"/>
    <x v="4"/>
    <x v="183"/>
    <x v="2744"/>
    <x v="2848"/>
    <x v="2239"/>
    <x v="766"/>
  </r>
  <r>
    <x v="5"/>
    <x v="2"/>
    <x v="1"/>
    <x v="1"/>
    <x v="4"/>
    <x v="185"/>
    <x v="2745"/>
    <x v="2849"/>
    <x v="2240"/>
    <x v="1309"/>
  </r>
  <r>
    <x v="5"/>
    <x v="2"/>
    <x v="1"/>
    <x v="1"/>
    <x v="4"/>
    <x v="182"/>
    <x v="2746"/>
    <x v="2850"/>
    <x v="2241"/>
    <x v="1018"/>
  </r>
  <r>
    <x v="5"/>
    <x v="2"/>
    <x v="1"/>
    <x v="1"/>
    <x v="4"/>
    <x v="177"/>
    <x v="2747"/>
    <x v="1211"/>
    <x v="2242"/>
    <x v="584"/>
  </r>
  <r>
    <x v="5"/>
    <x v="2"/>
    <x v="1"/>
    <x v="1"/>
    <x v="4"/>
    <x v="1542"/>
    <x v="2748"/>
    <x v="2851"/>
    <x v="2243"/>
    <x v="333"/>
  </r>
  <r>
    <x v="5"/>
    <x v="2"/>
    <x v="1"/>
    <x v="1"/>
    <x v="4"/>
    <x v="1131"/>
    <x v="2749"/>
    <x v="2852"/>
    <x v="2244"/>
    <x v="463"/>
  </r>
  <r>
    <x v="5"/>
    <x v="2"/>
    <x v="1"/>
    <x v="1"/>
    <x v="4"/>
    <x v="1761"/>
    <x v="2750"/>
    <x v="2853"/>
    <x v="2245"/>
    <x v="466"/>
  </r>
  <r>
    <x v="5"/>
    <x v="2"/>
    <x v="1"/>
    <x v="1"/>
    <x v="4"/>
    <x v="1762"/>
    <x v="2751"/>
    <x v="2854"/>
    <x v="2246"/>
    <x v="779"/>
  </r>
  <r>
    <x v="5"/>
    <x v="2"/>
    <x v="1"/>
    <x v="1"/>
    <x v="4"/>
    <x v="1763"/>
    <x v="2752"/>
    <x v="2855"/>
    <x v="2247"/>
    <x v="611"/>
  </r>
  <r>
    <x v="5"/>
    <x v="2"/>
    <x v="1"/>
    <x v="1"/>
    <x v="4"/>
    <x v="1764"/>
    <x v="2753"/>
    <x v="2856"/>
    <x v="2248"/>
    <x v="777"/>
  </r>
  <r>
    <x v="5"/>
    <x v="2"/>
    <x v="1"/>
    <x v="1"/>
    <x v="4"/>
    <x v="1765"/>
    <x v="2754"/>
    <x v="2857"/>
    <x v="2249"/>
    <x v="230"/>
  </r>
  <r>
    <x v="5"/>
    <x v="2"/>
    <x v="1"/>
    <x v="1"/>
    <x v="4"/>
    <x v="1766"/>
    <x v="2755"/>
    <x v="2858"/>
    <x v="2250"/>
    <x v="128"/>
  </r>
  <r>
    <x v="5"/>
    <x v="2"/>
    <x v="1"/>
    <x v="1"/>
    <x v="4"/>
    <x v="1767"/>
    <x v="2756"/>
    <x v="2859"/>
    <x v="374"/>
    <x v="612"/>
  </r>
  <r>
    <x v="5"/>
    <x v="2"/>
    <x v="1"/>
    <x v="1"/>
    <x v="4"/>
    <x v="1768"/>
    <x v="2757"/>
    <x v="2860"/>
    <x v="2251"/>
    <x v="503"/>
  </r>
  <r>
    <x v="5"/>
    <x v="2"/>
    <x v="1"/>
    <x v="1"/>
    <x v="4"/>
    <x v="904"/>
    <x v="2758"/>
    <x v="2861"/>
    <x v="2252"/>
    <x v="157"/>
  </r>
  <r>
    <x v="5"/>
    <x v="2"/>
    <x v="1"/>
    <x v="1"/>
    <x v="4"/>
    <x v="1769"/>
    <x v="2759"/>
    <x v="2862"/>
    <x v="2253"/>
    <x v="301"/>
  </r>
  <r>
    <x v="5"/>
    <x v="2"/>
    <x v="1"/>
    <x v="1"/>
    <x v="4"/>
    <x v="1406"/>
    <x v="2760"/>
    <x v="2863"/>
    <x v="2254"/>
    <x v="585"/>
  </r>
  <r>
    <x v="5"/>
    <x v="2"/>
    <x v="1"/>
    <x v="1"/>
    <x v="4"/>
    <x v="1770"/>
    <x v="2761"/>
    <x v="2864"/>
    <x v="2255"/>
    <x v="506"/>
  </r>
  <r>
    <x v="5"/>
    <x v="2"/>
    <x v="1"/>
    <x v="1"/>
    <x v="4"/>
    <x v="905"/>
    <x v="2762"/>
    <x v="2865"/>
    <x v="2256"/>
    <x v="467"/>
  </r>
  <r>
    <x v="5"/>
    <x v="2"/>
    <x v="1"/>
    <x v="1"/>
    <x v="4"/>
    <x v="1771"/>
    <x v="2763"/>
    <x v="2866"/>
    <x v="2257"/>
    <x v="585"/>
  </r>
  <r>
    <x v="5"/>
    <x v="2"/>
    <x v="1"/>
    <x v="1"/>
    <x v="4"/>
    <x v="1772"/>
    <x v="2764"/>
    <x v="2867"/>
    <x v="2258"/>
    <x v="135"/>
  </r>
  <r>
    <x v="5"/>
    <x v="2"/>
    <x v="1"/>
    <x v="1"/>
    <x v="4"/>
    <x v="1773"/>
    <x v="2765"/>
    <x v="2868"/>
    <x v="2259"/>
    <x v="612"/>
  </r>
  <r>
    <x v="5"/>
    <x v="2"/>
    <x v="1"/>
    <x v="1"/>
    <x v="4"/>
    <x v="1774"/>
    <x v="2766"/>
    <x v="2869"/>
    <x v="248"/>
    <x v="507"/>
  </r>
  <r>
    <x v="5"/>
    <x v="2"/>
    <x v="1"/>
    <x v="1"/>
    <x v="4"/>
    <x v="1775"/>
    <x v="2767"/>
    <x v="2870"/>
    <x v="1211"/>
    <x v="612"/>
  </r>
  <r>
    <x v="5"/>
    <x v="2"/>
    <x v="1"/>
    <x v="1"/>
    <x v="4"/>
    <x v="1776"/>
    <x v="1714"/>
    <x v="2871"/>
    <x v="1128"/>
    <x v="612"/>
  </r>
  <r>
    <x v="5"/>
    <x v="2"/>
    <x v="1"/>
    <x v="1"/>
    <x v="4"/>
    <x v="1101"/>
    <x v="2768"/>
    <x v="2872"/>
    <x v="2260"/>
    <x v="467"/>
  </r>
  <r>
    <x v="5"/>
    <x v="2"/>
    <x v="1"/>
    <x v="1"/>
    <x v="4"/>
    <x v="1409"/>
    <x v="2769"/>
    <x v="2873"/>
    <x v="1423"/>
    <x v="163"/>
  </r>
  <r>
    <x v="5"/>
    <x v="2"/>
    <x v="1"/>
    <x v="1"/>
    <x v="4"/>
    <x v="1777"/>
    <x v="2770"/>
    <x v="2874"/>
    <x v="2261"/>
    <x v="160"/>
  </r>
  <r>
    <x v="5"/>
    <x v="2"/>
    <x v="1"/>
    <x v="1"/>
    <x v="4"/>
    <x v="1129"/>
    <x v="2771"/>
    <x v="2875"/>
    <x v="378"/>
    <x v="124"/>
  </r>
  <r>
    <x v="5"/>
    <x v="2"/>
    <x v="1"/>
    <x v="1"/>
    <x v="4"/>
    <x v="1778"/>
    <x v="2772"/>
    <x v="2876"/>
    <x v="2262"/>
    <x v="165"/>
  </r>
  <r>
    <x v="5"/>
    <x v="2"/>
    <x v="1"/>
    <x v="1"/>
    <x v="4"/>
    <x v="1133"/>
    <x v="2773"/>
    <x v="2877"/>
    <x v="1983"/>
    <x v="116"/>
  </r>
  <r>
    <x v="5"/>
    <x v="2"/>
    <x v="1"/>
    <x v="1"/>
    <x v="4"/>
    <x v="1779"/>
    <x v="2774"/>
    <x v="2878"/>
    <x v="2263"/>
    <x v="166"/>
  </r>
  <r>
    <x v="5"/>
    <x v="2"/>
    <x v="1"/>
    <x v="1"/>
    <x v="4"/>
    <x v="1410"/>
    <x v="2775"/>
    <x v="2879"/>
    <x v="2033"/>
    <x v="238"/>
  </r>
  <r>
    <x v="5"/>
    <x v="2"/>
    <x v="1"/>
    <x v="1"/>
    <x v="4"/>
    <x v="1130"/>
    <x v="2776"/>
    <x v="2880"/>
    <x v="108"/>
    <x v="140"/>
  </r>
  <r>
    <x v="5"/>
    <x v="2"/>
    <x v="1"/>
    <x v="1"/>
    <x v="4"/>
    <x v="1780"/>
    <x v="712"/>
    <x v="2881"/>
    <x v="1133"/>
    <x v="140"/>
  </r>
  <r>
    <x v="5"/>
    <x v="2"/>
    <x v="1"/>
    <x v="1"/>
    <x v="4"/>
    <x v="210"/>
    <x v="2777"/>
    <x v="2882"/>
    <x v="1303"/>
    <x v="141"/>
  </r>
  <r>
    <x v="5"/>
    <x v="2"/>
    <x v="1"/>
    <x v="0"/>
    <x v="5"/>
    <x v="215"/>
    <x v="2778"/>
    <x v="2883"/>
    <x v="2264"/>
    <x v="1310"/>
  </r>
  <r>
    <x v="5"/>
    <x v="2"/>
    <x v="1"/>
    <x v="0"/>
    <x v="5"/>
    <x v="1365"/>
    <x v="2779"/>
    <x v="2884"/>
    <x v="2265"/>
    <x v="1311"/>
  </r>
  <r>
    <x v="5"/>
    <x v="2"/>
    <x v="1"/>
    <x v="0"/>
    <x v="5"/>
    <x v="679"/>
    <x v="2780"/>
    <x v="2885"/>
    <x v="2266"/>
    <x v="1312"/>
  </r>
  <r>
    <x v="5"/>
    <x v="2"/>
    <x v="1"/>
    <x v="0"/>
    <x v="5"/>
    <x v="1393"/>
    <x v="2781"/>
    <x v="2886"/>
    <x v="2267"/>
    <x v="1313"/>
  </r>
  <r>
    <x v="5"/>
    <x v="2"/>
    <x v="1"/>
    <x v="0"/>
    <x v="5"/>
    <x v="213"/>
    <x v="2782"/>
    <x v="2887"/>
    <x v="2268"/>
    <x v="1314"/>
  </r>
  <r>
    <x v="5"/>
    <x v="2"/>
    <x v="1"/>
    <x v="0"/>
    <x v="5"/>
    <x v="684"/>
    <x v="2783"/>
    <x v="2888"/>
    <x v="2269"/>
    <x v="1315"/>
  </r>
  <r>
    <x v="5"/>
    <x v="2"/>
    <x v="1"/>
    <x v="0"/>
    <x v="5"/>
    <x v="214"/>
    <x v="2784"/>
    <x v="2889"/>
    <x v="2270"/>
    <x v="1316"/>
  </r>
  <r>
    <x v="5"/>
    <x v="2"/>
    <x v="1"/>
    <x v="0"/>
    <x v="5"/>
    <x v="1781"/>
    <x v="2785"/>
    <x v="2890"/>
    <x v="2271"/>
    <x v="1317"/>
  </r>
  <r>
    <x v="5"/>
    <x v="2"/>
    <x v="1"/>
    <x v="0"/>
    <x v="5"/>
    <x v="212"/>
    <x v="2786"/>
    <x v="2891"/>
    <x v="2272"/>
    <x v="1318"/>
  </r>
  <r>
    <x v="5"/>
    <x v="2"/>
    <x v="1"/>
    <x v="0"/>
    <x v="5"/>
    <x v="183"/>
    <x v="2787"/>
    <x v="2892"/>
    <x v="2273"/>
    <x v="1319"/>
  </r>
  <r>
    <x v="5"/>
    <x v="2"/>
    <x v="1"/>
    <x v="0"/>
    <x v="5"/>
    <x v="211"/>
    <x v="2788"/>
    <x v="2893"/>
    <x v="2274"/>
    <x v="1320"/>
  </r>
  <r>
    <x v="5"/>
    <x v="2"/>
    <x v="1"/>
    <x v="0"/>
    <x v="5"/>
    <x v="1782"/>
    <x v="2789"/>
    <x v="2894"/>
    <x v="2275"/>
    <x v="1321"/>
  </r>
  <r>
    <x v="5"/>
    <x v="2"/>
    <x v="1"/>
    <x v="0"/>
    <x v="5"/>
    <x v="1783"/>
    <x v="2790"/>
    <x v="2895"/>
    <x v="2276"/>
    <x v="1322"/>
  </r>
  <r>
    <x v="5"/>
    <x v="2"/>
    <x v="1"/>
    <x v="0"/>
    <x v="5"/>
    <x v="1034"/>
    <x v="2791"/>
    <x v="2896"/>
    <x v="2277"/>
    <x v="1323"/>
  </r>
  <r>
    <x v="5"/>
    <x v="2"/>
    <x v="1"/>
    <x v="0"/>
    <x v="5"/>
    <x v="955"/>
    <x v="2792"/>
    <x v="2897"/>
    <x v="2278"/>
    <x v="1324"/>
  </r>
  <r>
    <x v="5"/>
    <x v="2"/>
    <x v="1"/>
    <x v="0"/>
    <x v="5"/>
    <x v="1155"/>
    <x v="2793"/>
    <x v="2898"/>
    <x v="2279"/>
    <x v="1325"/>
  </r>
  <r>
    <x v="5"/>
    <x v="2"/>
    <x v="1"/>
    <x v="0"/>
    <x v="5"/>
    <x v="1784"/>
    <x v="2794"/>
    <x v="2899"/>
    <x v="2280"/>
    <x v="1326"/>
  </r>
  <r>
    <x v="5"/>
    <x v="2"/>
    <x v="1"/>
    <x v="0"/>
    <x v="5"/>
    <x v="1785"/>
    <x v="2795"/>
    <x v="2900"/>
    <x v="2281"/>
    <x v="1327"/>
  </r>
  <r>
    <x v="5"/>
    <x v="2"/>
    <x v="1"/>
    <x v="0"/>
    <x v="5"/>
    <x v="1786"/>
    <x v="2796"/>
    <x v="2901"/>
    <x v="2282"/>
    <x v="843"/>
  </r>
  <r>
    <x v="5"/>
    <x v="2"/>
    <x v="1"/>
    <x v="0"/>
    <x v="5"/>
    <x v="1787"/>
    <x v="2797"/>
    <x v="2902"/>
    <x v="2283"/>
    <x v="1328"/>
  </r>
  <r>
    <x v="5"/>
    <x v="2"/>
    <x v="1"/>
    <x v="0"/>
    <x v="5"/>
    <x v="185"/>
    <x v="2798"/>
    <x v="2903"/>
    <x v="2284"/>
    <x v="1329"/>
  </r>
  <r>
    <x v="5"/>
    <x v="2"/>
    <x v="1"/>
    <x v="0"/>
    <x v="5"/>
    <x v="884"/>
    <x v="2799"/>
    <x v="2904"/>
    <x v="2285"/>
    <x v="1330"/>
  </r>
  <r>
    <x v="5"/>
    <x v="2"/>
    <x v="1"/>
    <x v="0"/>
    <x v="5"/>
    <x v="1788"/>
    <x v="2800"/>
    <x v="2905"/>
    <x v="2286"/>
    <x v="843"/>
  </r>
  <r>
    <x v="5"/>
    <x v="2"/>
    <x v="1"/>
    <x v="0"/>
    <x v="5"/>
    <x v="664"/>
    <x v="2801"/>
    <x v="2906"/>
    <x v="2287"/>
    <x v="1331"/>
  </r>
  <r>
    <x v="5"/>
    <x v="2"/>
    <x v="1"/>
    <x v="0"/>
    <x v="5"/>
    <x v="224"/>
    <x v="2802"/>
    <x v="2907"/>
    <x v="2288"/>
    <x v="1332"/>
  </r>
  <r>
    <x v="5"/>
    <x v="2"/>
    <x v="1"/>
    <x v="0"/>
    <x v="5"/>
    <x v="1390"/>
    <x v="2803"/>
    <x v="2908"/>
    <x v="2289"/>
    <x v="1333"/>
  </r>
  <r>
    <x v="5"/>
    <x v="2"/>
    <x v="1"/>
    <x v="0"/>
    <x v="5"/>
    <x v="1789"/>
    <x v="2804"/>
    <x v="2909"/>
    <x v="2290"/>
    <x v="154"/>
  </r>
  <r>
    <x v="5"/>
    <x v="2"/>
    <x v="1"/>
    <x v="0"/>
    <x v="5"/>
    <x v="1790"/>
    <x v="2805"/>
    <x v="2910"/>
    <x v="2291"/>
    <x v="1334"/>
  </r>
  <r>
    <x v="5"/>
    <x v="2"/>
    <x v="1"/>
    <x v="0"/>
    <x v="5"/>
    <x v="1133"/>
    <x v="2806"/>
    <x v="2911"/>
    <x v="2292"/>
    <x v="458"/>
  </r>
  <r>
    <x v="5"/>
    <x v="2"/>
    <x v="1"/>
    <x v="0"/>
    <x v="5"/>
    <x v="1791"/>
    <x v="2807"/>
    <x v="2912"/>
    <x v="2293"/>
    <x v="1335"/>
  </r>
  <r>
    <x v="5"/>
    <x v="2"/>
    <x v="1"/>
    <x v="0"/>
    <x v="5"/>
    <x v="1792"/>
    <x v="2808"/>
    <x v="2913"/>
    <x v="2294"/>
    <x v="1336"/>
  </r>
  <r>
    <x v="5"/>
    <x v="2"/>
    <x v="1"/>
    <x v="0"/>
    <x v="5"/>
    <x v="1793"/>
    <x v="2809"/>
    <x v="2914"/>
    <x v="2295"/>
    <x v="547"/>
  </r>
  <r>
    <x v="5"/>
    <x v="2"/>
    <x v="1"/>
    <x v="0"/>
    <x v="5"/>
    <x v="1392"/>
    <x v="2810"/>
    <x v="2915"/>
    <x v="2296"/>
    <x v="1337"/>
  </r>
  <r>
    <x v="5"/>
    <x v="2"/>
    <x v="1"/>
    <x v="0"/>
    <x v="5"/>
    <x v="1794"/>
    <x v="2811"/>
    <x v="2916"/>
    <x v="2297"/>
    <x v="1338"/>
  </r>
  <r>
    <x v="5"/>
    <x v="2"/>
    <x v="1"/>
    <x v="0"/>
    <x v="5"/>
    <x v="1795"/>
    <x v="2812"/>
    <x v="2917"/>
    <x v="2298"/>
    <x v="812"/>
  </r>
  <r>
    <x v="5"/>
    <x v="2"/>
    <x v="1"/>
    <x v="0"/>
    <x v="5"/>
    <x v="126"/>
    <x v="2813"/>
    <x v="2918"/>
    <x v="2299"/>
    <x v="1272"/>
  </r>
  <r>
    <x v="5"/>
    <x v="2"/>
    <x v="1"/>
    <x v="0"/>
    <x v="5"/>
    <x v="958"/>
    <x v="2814"/>
    <x v="2919"/>
    <x v="1204"/>
    <x v="224"/>
  </r>
  <r>
    <x v="5"/>
    <x v="2"/>
    <x v="1"/>
    <x v="0"/>
    <x v="5"/>
    <x v="1796"/>
    <x v="2815"/>
    <x v="2920"/>
    <x v="2300"/>
    <x v="629"/>
  </r>
  <r>
    <x v="5"/>
    <x v="2"/>
    <x v="1"/>
    <x v="0"/>
    <x v="5"/>
    <x v="1797"/>
    <x v="2816"/>
    <x v="2921"/>
    <x v="2301"/>
    <x v="1061"/>
  </r>
  <r>
    <x v="5"/>
    <x v="2"/>
    <x v="1"/>
    <x v="0"/>
    <x v="5"/>
    <x v="1394"/>
    <x v="2817"/>
    <x v="2922"/>
    <x v="2302"/>
    <x v="1339"/>
  </r>
  <r>
    <x v="5"/>
    <x v="2"/>
    <x v="1"/>
    <x v="0"/>
    <x v="5"/>
    <x v="1798"/>
    <x v="2818"/>
    <x v="2923"/>
    <x v="2303"/>
    <x v="1007"/>
  </r>
  <r>
    <x v="5"/>
    <x v="2"/>
    <x v="1"/>
    <x v="0"/>
    <x v="5"/>
    <x v="1372"/>
    <x v="2819"/>
    <x v="2924"/>
    <x v="2304"/>
    <x v="816"/>
  </r>
  <r>
    <x v="5"/>
    <x v="2"/>
    <x v="1"/>
    <x v="0"/>
    <x v="5"/>
    <x v="1799"/>
    <x v="2820"/>
    <x v="2925"/>
    <x v="2305"/>
    <x v="1340"/>
  </r>
  <r>
    <x v="5"/>
    <x v="2"/>
    <x v="1"/>
    <x v="0"/>
    <x v="5"/>
    <x v="1800"/>
    <x v="2821"/>
    <x v="2926"/>
    <x v="2306"/>
    <x v="1134"/>
  </r>
  <r>
    <x v="5"/>
    <x v="2"/>
    <x v="1"/>
    <x v="0"/>
    <x v="5"/>
    <x v="1801"/>
    <x v="2822"/>
    <x v="2927"/>
    <x v="2307"/>
    <x v="1154"/>
  </r>
  <r>
    <x v="5"/>
    <x v="2"/>
    <x v="1"/>
    <x v="0"/>
    <x v="5"/>
    <x v="230"/>
    <x v="2823"/>
    <x v="2928"/>
    <x v="2308"/>
    <x v="155"/>
  </r>
  <r>
    <x v="5"/>
    <x v="2"/>
    <x v="1"/>
    <x v="0"/>
    <x v="5"/>
    <x v="1802"/>
    <x v="2824"/>
    <x v="2929"/>
    <x v="2309"/>
    <x v="1341"/>
  </r>
  <r>
    <x v="5"/>
    <x v="2"/>
    <x v="1"/>
    <x v="0"/>
    <x v="5"/>
    <x v="1181"/>
    <x v="2825"/>
    <x v="2930"/>
    <x v="868"/>
    <x v="813"/>
  </r>
  <r>
    <x v="5"/>
    <x v="2"/>
    <x v="1"/>
    <x v="0"/>
    <x v="5"/>
    <x v="97"/>
    <x v="2826"/>
    <x v="2931"/>
    <x v="2310"/>
    <x v="896"/>
  </r>
  <r>
    <x v="5"/>
    <x v="2"/>
    <x v="1"/>
    <x v="0"/>
    <x v="5"/>
    <x v="1367"/>
    <x v="2827"/>
    <x v="2932"/>
    <x v="1728"/>
    <x v="209"/>
  </r>
  <r>
    <x v="5"/>
    <x v="2"/>
    <x v="1"/>
    <x v="0"/>
    <x v="5"/>
    <x v="1803"/>
    <x v="2828"/>
    <x v="2933"/>
    <x v="2311"/>
    <x v="496"/>
  </r>
  <r>
    <x v="5"/>
    <x v="2"/>
    <x v="1"/>
    <x v="0"/>
    <x v="5"/>
    <x v="1804"/>
    <x v="2829"/>
    <x v="2934"/>
    <x v="2312"/>
    <x v="1007"/>
  </r>
  <r>
    <x v="5"/>
    <x v="2"/>
    <x v="1"/>
    <x v="0"/>
    <x v="5"/>
    <x v="1805"/>
    <x v="2830"/>
    <x v="2935"/>
    <x v="2313"/>
    <x v="117"/>
  </r>
  <r>
    <x v="5"/>
    <x v="2"/>
    <x v="1"/>
    <x v="0"/>
    <x v="5"/>
    <x v="1386"/>
    <x v="2831"/>
    <x v="1285"/>
    <x v="2314"/>
    <x v="265"/>
  </r>
  <r>
    <x v="5"/>
    <x v="2"/>
    <x v="1"/>
    <x v="0"/>
    <x v="5"/>
    <x v="1131"/>
    <x v="2832"/>
    <x v="2936"/>
    <x v="2315"/>
    <x v="101"/>
  </r>
  <r>
    <x v="5"/>
    <x v="2"/>
    <x v="1"/>
    <x v="0"/>
    <x v="5"/>
    <x v="1806"/>
    <x v="2833"/>
    <x v="2937"/>
    <x v="2316"/>
    <x v="465"/>
  </r>
  <r>
    <x v="5"/>
    <x v="2"/>
    <x v="1"/>
    <x v="0"/>
    <x v="5"/>
    <x v="1807"/>
    <x v="2834"/>
    <x v="352"/>
    <x v="2317"/>
    <x v="329"/>
  </r>
  <r>
    <x v="5"/>
    <x v="2"/>
    <x v="1"/>
    <x v="0"/>
    <x v="5"/>
    <x v="1381"/>
    <x v="2835"/>
    <x v="2938"/>
    <x v="2318"/>
    <x v="231"/>
  </r>
  <r>
    <x v="5"/>
    <x v="2"/>
    <x v="1"/>
    <x v="0"/>
    <x v="5"/>
    <x v="225"/>
    <x v="2836"/>
    <x v="2939"/>
    <x v="2319"/>
    <x v="270"/>
  </r>
  <r>
    <x v="5"/>
    <x v="2"/>
    <x v="1"/>
    <x v="0"/>
    <x v="5"/>
    <x v="1808"/>
    <x v="2837"/>
    <x v="1896"/>
    <x v="2320"/>
    <x v="225"/>
  </r>
  <r>
    <x v="5"/>
    <x v="2"/>
    <x v="1"/>
    <x v="0"/>
    <x v="5"/>
    <x v="1371"/>
    <x v="2838"/>
    <x v="2940"/>
    <x v="2321"/>
    <x v="105"/>
  </r>
  <r>
    <x v="5"/>
    <x v="2"/>
    <x v="1"/>
    <x v="0"/>
    <x v="5"/>
    <x v="1373"/>
    <x v="2839"/>
    <x v="2941"/>
    <x v="2322"/>
    <x v="331"/>
  </r>
  <r>
    <x v="5"/>
    <x v="2"/>
    <x v="1"/>
    <x v="0"/>
    <x v="5"/>
    <x v="1379"/>
    <x v="2840"/>
    <x v="2942"/>
    <x v="2323"/>
    <x v="271"/>
  </r>
  <r>
    <x v="5"/>
    <x v="2"/>
    <x v="1"/>
    <x v="0"/>
    <x v="5"/>
    <x v="1359"/>
    <x v="2841"/>
    <x v="2943"/>
    <x v="2324"/>
    <x v="462"/>
  </r>
  <r>
    <x v="5"/>
    <x v="2"/>
    <x v="1"/>
    <x v="0"/>
    <x v="5"/>
    <x v="255"/>
    <x v="2842"/>
    <x v="2944"/>
    <x v="2219"/>
    <x v="127"/>
  </r>
  <r>
    <x v="5"/>
    <x v="2"/>
    <x v="1"/>
    <x v="0"/>
    <x v="5"/>
    <x v="1378"/>
    <x v="1473"/>
    <x v="225"/>
    <x v="144"/>
    <x v="139"/>
  </r>
  <r>
    <x v="5"/>
    <x v="2"/>
    <x v="1"/>
    <x v="0"/>
    <x v="5"/>
    <x v="1377"/>
    <x v="2843"/>
    <x v="225"/>
    <x v="144"/>
    <x v="129"/>
  </r>
  <r>
    <x v="5"/>
    <x v="2"/>
    <x v="1"/>
    <x v="0"/>
    <x v="5"/>
    <x v="1364"/>
    <x v="2844"/>
    <x v="225"/>
    <x v="144"/>
    <x v="131"/>
  </r>
  <r>
    <x v="5"/>
    <x v="2"/>
    <x v="1"/>
    <x v="0"/>
    <x v="5"/>
    <x v="1375"/>
    <x v="43"/>
    <x v="225"/>
    <x v="144"/>
    <x v="130"/>
  </r>
  <r>
    <x v="5"/>
    <x v="2"/>
    <x v="1"/>
    <x v="0"/>
    <x v="5"/>
    <x v="865"/>
    <x v="2845"/>
    <x v="2945"/>
    <x v="385"/>
    <x v="141"/>
  </r>
  <r>
    <x v="5"/>
    <x v="2"/>
    <x v="1"/>
    <x v="0"/>
    <x v="5"/>
    <x v="1360"/>
    <x v="668"/>
    <x v="225"/>
    <x v="144"/>
    <x v="133"/>
  </r>
  <r>
    <x v="5"/>
    <x v="2"/>
    <x v="1"/>
    <x v="0"/>
    <x v="5"/>
    <x v="132"/>
    <x v="44"/>
    <x v="2061"/>
    <x v="128"/>
    <x v="133"/>
  </r>
  <r>
    <x v="5"/>
    <x v="2"/>
    <x v="1"/>
    <x v="0"/>
    <x v="5"/>
    <x v="98"/>
    <x v="2846"/>
    <x v="2946"/>
    <x v="725"/>
    <x v="129"/>
  </r>
  <r>
    <x v="5"/>
    <x v="2"/>
    <x v="1"/>
    <x v="0"/>
    <x v="5"/>
    <x v="1395"/>
    <x v="2847"/>
    <x v="225"/>
    <x v="144"/>
    <x v="131"/>
  </r>
  <r>
    <x v="5"/>
    <x v="2"/>
    <x v="1"/>
    <x v="0"/>
    <x v="5"/>
    <x v="210"/>
    <x v="794"/>
    <x v="1925"/>
    <x v="145"/>
    <x v="131"/>
  </r>
  <r>
    <x v="5"/>
    <x v="2"/>
    <x v="1"/>
    <x v="0"/>
    <x v="5"/>
    <x v="240"/>
    <x v="2848"/>
    <x v="2947"/>
    <x v="2325"/>
    <x v="253"/>
  </r>
  <r>
    <x v="5"/>
    <x v="2"/>
    <x v="1"/>
    <x v="0"/>
    <x v="5"/>
    <x v="220"/>
    <x v="2849"/>
    <x v="2948"/>
    <x v="2326"/>
    <x v="291"/>
  </r>
  <r>
    <x v="5"/>
    <x v="2"/>
    <x v="1"/>
    <x v="0"/>
    <x v="5"/>
    <x v="1809"/>
    <x v="2850"/>
    <x v="2949"/>
    <x v="2327"/>
    <x v="333"/>
  </r>
  <r>
    <x v="5"/>
    <x v="2"/>
    <x v="1"/>
    <x v="0"/>
    <x v="5"/>
    <x v="1810"/>
    <x v="2851"/>
    <x v="2950"/>
    <x v="2328"/>
    <x v="605"/>
  </r>
  <r>
    <x v="5"/>
    <x v="2"/>
    <x v="1"/>
    <x v="0"/>
    <x v="5"/>
    <x v="1811"/>
    <x v="2852"/>
    <x v="2951"/>
    <x v="1070"/>
    <x v="298"/>
  </r>
  <r>
    <x v="5"/>
    <x v="2"/>
    <x v="1"/>
    <x v="0"/>
    <x v="5"/>
    <x v="1812"/>
    <x v="2853"/>
    <x v="2952"/>
    <x v="2329"/>
    <x v="138"/>
  </r>
  <r>
    <x v="5"/>
    <x v="2"/>
    <x v="1"/>
    <x v="0"/>
    <x v="5"/>
    <x v="1154"/>
    <x v="2854"/>
    <x v="2854"/>
    <x v="869"/>
    <x v="139"/>
  </r>
  <r>
    <x v="5"/>
    <x v="2"/>
    <x v="1"/>
    <x v="0"/>
    <x v="5"/>
    <x v="280"/>
    <x v="359"/>
    <x v="225"/>
    <x v="144"/>
    <x v="129"/>
  </r>
  <r>
    <x v="5"/>
    <x v="2"/>
    <x v="1"/>
    <x v="0"/>
    <x v="5"/>
    <x v="229"/>
    <x v="1642"/>
    <x v="225"/>
    <x v="144"/>
    <x v="133"/>
  </r>
  <r>
    <x v="5"/>
    <x v="2"/>
    <x v="0"/>
    <x v="0"/>
    <x v="6"/>
    <x v="1412"/>
    <x v="2855"/>
    <x v="2953"/>
    <x v="2330"/>
    <x v="1342"/>
  </r>
  <r>
    <x v="5"/>
    <x v="2"/>
    <x v="0"/>
    <x v="0"/>
    <x v="6"/>
    <x v="1414"/>
    <x v="2856"/>
    <x v="2954"/>
    <x v="2331"/>
    <x v="1343"/>
  </r>
  <r>
    <x v="5"/>
    <x v="2"/>
    <x v="0"/>
    <x v="0"/>
    <x v="6"/>
    <x v="1202"/>
    <x v="2857"/>
    <x v="2955"/>
    <x v="2332"/>
    <x v="1344"/>
  </r>
  <r>
    <x v="5"/>
    <x v="2"/>
    <x v="0"/>
    <x v="0"/>
    <x v="6"/>
    <x v="183"/>
    <x v="2858"/>
    <x v="2956"/>
    <x v="2333"/>
    <x v="1345"/>
  </r>
  <r>
    <x v="5"/>
    <x v="2"/>
    <x v="0"/>
    <x v="0"/>
    <x v="6"/>
    <x v="1813"/>
    <x v="2859"/>
    <x v="2957"/>
    <x v="2334"/>
    <x v="1346"/>
  </r>
  <r>
    <x v="5"/>
    <x v="2"/>
    <x v="0"/>
    <x v="0"/>
    <x v="6"/>
    <x v="291"/>
    <x v="2860"/>
    <x v="2958"/>
    <x v="2335"/>
    <x v="1347"/>
  </r>
  <r>
    <x v="5"/>
    <x v="2"/>
    <x v="0"/>
    <x v="0"/>
    <x v="6"/>
    <x v="299"/>
    <x v="2861"/>
    <x v="2959"/>
    <x v="2336"/>
    <x v="1348"/>
  </r>
  <r>
    <x v="5"/>
    <x v="2"/>
    <x v="0"/>
    <x v="0"/>
    <x v="6"/>
    <x v="1814"/>
    <x v="2862"/>
    <x v="2960"/>
    <x v="2337"/>
    <x v="1349"/>
  </r>
  <r>
    <x v="5"/>
    <x v="2"/>
    <x v="0"/>
    <x v="0"/>
    <x v="6"/>
    <x v="292"/>
    <x v="2863"/>
    <x v="2961"/>
    <x v="2338"/>
    <x v="1350"/>
  </r>
  <r>
    <x v="5"/>
    <x v="2"/>
    <x v="0"/>
    <x v="0"/>
    <x v="6"/>
    <x v="1203"/>
    <x v="2864"/>
    <x v="2962"/>
    <x v="2339"/>
    <x v="1351"/>
  </r>
  <r>
    <x v="5"/>
    <x v="2"/>
    <x v="0"/>
    <x v="0"/>
    <x v="6"/>
    <x v="294"/>
    <x v="2865"/>
    <x v="2963"/>
    <x v="2340"/>
    <x v="1352"/>
  </r>
  <r>
    <x v="5"/>
    <x v="2"/>
    <x v="0"/>
    <x v="0"/>
    <x v="6"/>
    <x v="1815"/>
    <x v="2866"/>
    <x v="2964"/>
    <x v="2341"/>
    <x v="1353"/>
  </r>
  <r>
    <x v="5"/>
    <x v="2"/>
    <x v="0"/>
    <x v="0"/>
    <x v="6"/>
    <x v="308"/>
    <x v="2867"/>
    <x v="2965"/>
    <x v="2342"/>
    <x v="1354"/>
  </r>
  <r>
    <x v="5"/>
    <x v="2"/>
    <x v="0"/>
    <x v="0"/>
    <x v="6"/>
    <x v="1816"/>
    <x v="2868"/>
    <x v="2966"/>
    <x v="2343"/>
    <x v="1355"/>
  </r>
  <r>
    <x v="5"/>
    <x v="2"/>
    <x v="0"/>
    <x v="0"/>
    <x v="6"/>
    <x v="1227"/>
    <x v="2869"/>
    <x v="2967"/>
    <x v="2344"/>
    <x v="1356"/>
  </r>
  <r>
    <x v="5"/>
    <x v="2"/>
    <x v="0"/>
    <x v="0"/>
    <x v="6"/>
    <x v="1428"/>
    <x v="2870"/>
    <x v="2968"/>
    <x v="2345"/>
    <x v="1357"/>
  </r>
  <r>
    <x v="5"/>
    <x v="2"/>
    <x v="0"/>
    <x v="0"/>
    <x v="6"/>
    <x v="1444"/>
    <x v="2871"/>
    <x v="2969"/>
    <x v="2346"/>
    <x v="313"/>
  </r>
  <r>
    <x v="5"/>
    <x v="2"/>
    <x v="0"/>
    <x v="0"/>
    <x v="6"/>
    <x v="371"/>
    <x v="2872"/>
    <x v="2970"/>
    <x v="2347"/>
    <x v="1358"/>
  </r>
  <r>
    <x v="5"/>
    <x v="2"/>
    <x v="0"/>
    <x v="0"/>
    <x v="6"/>
    <x v="1423"/>
    <x v="1481"/>
    <x v="2971"/>
    <x v="2348"/>
    <x v="224"/>
  </r>
  <r>
    <x v="5"/>
    <x v="2"/>
    <x v="0"/>
    <x v="0"/>
    <x v="6"/>
    <x v="306"/>
    <x v="2873"/>
    <x v="2972"/>
    <x v="2349"/>
    <x v="1063"/>
  </r>
  <r>
    <x v="5"/>
    <x v="2"/>
    <x v="0"/>
    <x v="0"/>
    <x v="6"/>
    <x v="293"/>
    <x v="2874"/>
    <x v="2973"/>
    <x v="2350"/>
    <x v="810"/>
  </r>
  <r>
    <x v="5"/>
    <x v="2"/>
    <x v="0"/>
    <x v="0"/>
    <x v="6"/>
    <x v="1817"/>
    <x v="2875"/>
    <x v="2974"/>
    <x v="2351"/>
    <x v="341"/>
  </r>
  <r>
    <x v="5"/>
    <x v="2"/>
    <x v="0"/>
    <x v="0"/>
    <x v="6"/>
    <x v="1421"/>
    <x v="2876"/>
    <x v="2975"/>
    <x v="2352"/>
    <x v="1359"/>
  </r>
  <r>
    <x v="5"/>
    <x v="2"/>
    <x v="0"/>
    <x v="0"/>
    <x v="6"/>
    <x v="325"/>
    <x v="2877"/>
    <x v="1386"/>
    <x v="2353"/>
    <x v="463"/>
  </r>
  <r>
    <x v="5"/>
    <x v="2"/>
    <x v="0"/>
    <x v="0"/>
    <x v="6"/>
    <x v="1236"/>
    <x v="2878"/>
    <x v="2976"/>
    <x v="2354"/>
    <x v="940"/>
  </r>
  <r>
    <x v="5"/>
    <x v="2"/>
    <x v="0"/>
    <x v="0"/>
    <x v="6"/>
    <x v="1818"/>
    <x v="2879"/>
    <x v="2977"/>
    <x v="2192"/>
    <x v="890"/>
  </r>
  <r>
    <x v="5"/>
    <x v="2"/>
    <x v="0"/>
    <x v="0"/>
    <x v="6"/>
    <x v="1416"/>
    <x v="2880"/>
    <x v="2978"/>
    <x v="2355"/>
    <x v="329"/>
  </r>
  <r>
    <x v="5"/>
    <x v="2"/>
    <x v="0"/>
    <x v="0"/>
    <x v="6"/>
    <x v="314"/>
    <x v="2881"/>
    <x v="2979"/>
    <x v="2356"/>
    <x v="613"/>
  </r>
  <r>
    <x v="5"/>
    <x v="2"/>
    <x v="0"/>
    <x v="0"/>
    <x v="6"/>
    <x v="305"/>
    <x v="2882"/>
    <x v="2980"/>
    <x v="2018"/>
    <x v="212"/>
  </r>
  <r>
    <x v="5"/>
    <x v="2"/>
    <x v="0"/>
    <x v="0"/>
    <x v="6"/>
    <x v="300"/>
    <x v="2883"/>
    <x v="2981"/>
    <x v="1577"/>
    <x v="726"/>
  </r>
  <r>
    <x v="5"/>
    <x v="2"/>
    <x v="0"/>
    <x v="0"/>
    <x v="6"/>
    <x v="1819"/>
    <x v="2884"/>
    <x v="2982"/>
    <x v="2357"/>
    <x v="1360"/>
  </r>
  <r>
    <x v="5"/>
    <x v="2"/>
    <x v="0"/>
    <x v="0"/>
    <x v="6"/>
    <x v="1820"/>
    <x v="2885"/>
    <x v="2983"/>
    <x v="2358"/>
    <x v="725"/>
  </r>
  <r>
    <x v="5"/>
    <x v="2"/>
    <x v="0"/>
    <x v="0"/>
    <x v="6"/>
    <x v="1821"/>
    <x v="2886"/>
    <x v="2984"/>
    <x v="2359"/>
    <x v="491"/>
  </r>
  <r>
    <x v="5"/>
    <x v="2"/>
    <x v="0"/>
    <x v="0"/>
    <x v="6"/>
    <x v="1822"/>
    <x v="2887"/>
    <x v="2985"/>
    <x v="2360"/>
    <x v="1157"/>
  </r>
  <r>
    <x v="5"/>
    <x v="2"/>
    <x v="0"/>
    <x v="0"/>
    <x v="6"/>
    <x v="335"/>
    <x v="2888"/>
    <x v="2986"/>
    <x v="2361"/>
    <x v="492"/>
  </r>
  <r>
    <x v="5"/>
    <x v="2"/>
    <x v="0"/>
    <x v="0"/>
    <x v="6"/>
    <x v="923"/>
    <x v="2889"/>
    <x v="2987"/>
    <x v="2362"/>
    <x v="294"/>
  </r>
  <r>
    <x v="5"/>
    <x v="2"/>
    <x v="0"/>
    <x v="0"/>
    <x v="6"/>
    <x v="302"/>
    <x v="2890"/>
    <x v="2988"/>
    <x v="2363"/>
    <x v="208"/>
  </r>
  <r>
    <x v="5"/>
    <x v="2"/>
    <x v="0"/>
    <x v="0"/>
    <x v="6"/>
    <x v="1823"/>
    <x v="2891"/>
    <x v="2989"/>
    <x v="2364"/>
    <x v="1124"/>
  </r>
  <r>
    <x v="5"/>
    <x v="2"/>
    <x v="0"/>
    <x v="0"/>
    <x v="6"/>
    <x v="303"/>
    <x v="2892"/>
    <x v="2990"/>
    <x v="2365"/>
    <x v="1361"/>
  </r>
  <r>
    <x v="5"/>
    <x v="2"/>
    <x v="0"/>
    <x v="0"/>
    <x v="6"/>
    <x v="1824"/>
    <x v="2893"/>
    <x v="2991"/>
    <x v="236"/>
    <x v="207"/>
  </r>
  <r>
    <x v="5"/>
    <x v="2"/>
    <x v="0"/>
    <x v="0"/>
    <x v="6"/>
    <x v="1825"/>
    <x v="2894"/>
    <x v="2992"/>
    <x v="2366"/>
    <x v="216"/>
  </r>
  <r>
    <x v="5"/>
    <x v="2"/>
    <x v="0"/>
    <x v="0"/>
    <x v="6"/>
    <x v="1214"/>
    <x v="1484"/>
    <x v="2993"/>
    <x v="1883"/>
    <x v="507"/>
  </r>
  <r>
    <x v="5"/>
    <x v="2"/>
    <x v="0"/>
    <x v="0"/>
    <x v="6"/>
    <x v="1826"/>
    <x v="2895"/>
    <x v="2994"/>
    <x v="2367"/>
    <x v="266"/>
  </r>
  <r>
    <x v="5"/>
    <x v="2"/>
    <x v="0"/>
    <x v="0"/>
    <x v="6"/>
    <x v="1206"/>
    <x v="2896"/>
    <x v="2995"/>
    <x v="2368"/>
    <x v="137"/>
  </r>
  <r>
    <x v="5"/>
    <x v="2"/>
    <x v="0"/>
    <x v="0"/>
    <x v="6"/>
    <x v="1438"/>
    <x v="2897"/>
    <x v="2996"/>
    <x v="2369"/>
    <x v="265"/>
  </r>
  <r>
    <x v="5"/>
    <x v="2"/>
    <x v="0"/>
    <x v="0"/>
    <x v="6"/>
    <x v="1426"/>
    <x v="2898"/>
    <x v="2997"/>
    <x v="1423"/>
    <x v="119"/>
  </r>
  <r>
    <x v="5"/>
    <x v="2"/>
    <x v="0"/>
    <x v="0"/>
    <x v="6"/>
    <x v="1427"/>
    <x v="2899"/>
    <x v="2998"/>
    <x v="2370"/>
    <x v="104"/>
  </r>
  <r>
    <x v="5"/>
    <x v="2"/>
    <x v="0"/>
    <x v="0"/>
    <x v="6"/>
    <x v="1827"/>
    <x v="2900"/>
    <x v="2999"/>
    <x v="702"/>
    <x v="1362"/>
  </r>
  <r>
    <x v="5"/>
    <x v="2"/>
    <x v="0"/>
    <x v="0"/>
    <x v="6"/>
    <x v="1828"/>
    <x v="2901"/>
    <x v="3000"/>
    <x v="2371"/>
    <x v="123"/>
  </r>
  <r>
    <x v="5"/>
    <x v="2"/>
    <x v="0"/>
    <x v="0"/>
    <x v="6"/>
    <x v="1829"/>
    <x v="2902"/>
    <x v="3001"/>
    <x v="1739"/>
    <x v="327"/>
  </r>
  <r>
    <x v="5"/>
    <x v="2"/>
    <x v="0"/>
    <x v="0"/>
    <x v="6"/>
    <x v="1215"/>
    <x v="2903"/>
    <x v="1485"/>
    <x v="1884"/>
    <x v="165"/>
  </r>
  <r>
    <x v="5"/>
    <x v="2"/>
    <x v="0"/>
    <x v="0"/>
    <x v="6"/>
    <x v="1830"/>
    <x v="2904"/>
    <x v="3002"/>
    <x v="2372"/>
    <x v="585"/>
  </r>
  <r>
    <x v="5"/>
    <x v="2"/>
    <x v="0"/>
    <x v="0"/>
    <x v="6"/>
    <x v="1831"/>
    <x v="2905"/>
    <x v="3003"/>
    <x v="2373"/>
    <x v="328"/>
  </r>
  <r>
    <x v="5"/>
    <x v="2"/>
    <x v="0"/>
    <x v="0"/>
    <x v="6"/>
    <x v="1832"/>
    <x v="2906"/>
    <x v="3004"/>
    <x v="2374"/>
    <x v="297"/>
  </r>
  <r>
    <x v="5"/>
    <x v="2"/>
    <x v="0"/>
    <x v="0"/>
    <x v="6"/>
    <x v="1833"/>
    <x v="2907"/>
    <x v="3005"/>
    <x v="2375"/>
    <x v="627"/>
  </r>
  <r>
    <x v="5"/>
    <x v="2"/>
    <x v="0"/>
    <x v="0"/>
    <x v="6"/>
    <x v="1834"/>
    <x v="2908"/>
    <x v="3006"/>
    <x v="1235"/>
    <x v="233"/>
  </r>
  <r>
    <x v="5"/>
    <x v="2"/>
    <x v="0"/>
    <x v="0"/>
    <x v="6"/>
    <x v="1835"/>
    <x v="2685"/>
    <x v="3007"/>
    <x v="2376"/>
    <x v="162"/>
  </r>
  <r>
    <x v="5"/>
    <x v="2"/>
    <x v="0"/>
    <x v="0"/>
    <x v="6"/>
    <x v="1443"/>
    <x v="2909"/>
    <x v="3008"/>
    <x v="2377"/>
    <x v="109"/>
  </r>
  <r>
    <x v="5"/>
    <x v="2"/>
    <x v="0"/>
    <x v="0"/>
    <x v="6"/>
    <x v="1836"/>
    <x v="2910"/>
    <x v="3009"/>
    <x v="2378"/>
    <x v="466"/>
  </r>
  <r>
    <x v="5"/>
    <x v="2"/>
    <x v="0"/>
    <x v="0"/>
    <x v="6"/>
    <x v="1837"/>
    <x v="342"/>
    <x v="3010"/>
    <x v="2379"/>
    <x v="331"/>
  </r>
  <r>
    <x v="5"/>
    <x v="2"/>
    <x v="0"/>
    <x v="0"/>
    <x v="6"/>
    <x v="316"/>
    <x v="2911"/>
    <x v="3011"/>
    <x v="2380"/>
    <x v="326"/>
  </r>
  <r>
    <x v="5"/>
    <x v="2"/>
    <x v="0"/>
    <x v="0"/>
    <x v="6"/>
    <x v="1228"/>
    <x v="2912"/>
    <x v="3012"/>
    <x v="1388"/>
    <x v="232"/>
  </r>
  <r>
    <x v="5"/>
    <x v="2"/>
    <x v="0"/>
    <x v="0"/>
    <x v="6"/>
    <x v="1838"/>
    <x v="1349"/>
    <x v="3013"/>
    <x v="2381"/>
    <x v="107"/>
  </r>
  <r>
    <x v="5"/>
    <x v="2"/>
    <x v="0"/>
    <x v="0"/>
    <x v="6"/>
    <x v="1839"/>
    <x v="2913"/>
    <x v="3014"/>
    <x v="2382"/>
    <x v="944"/>
  </r>
  <r>
    <x v="5"/>
    <x v="2"/>
    <x v="0"/>
    <x v="0"/>
    <x v="6"/>
    <x v="1840"/>
    <x v="2914"/>
    <x v="3015"/>
    <x v="1879"/>
    <x v="466"/>
  </r>
  <r>
    <x v="5"/>
    <x v="2"/>
    <x v="0"/>
    <x v="0"/>
    <x v="6"/>
    <x v="1841"/>
    <x v="2915"/>
    <x v="3016"/>
    <x v="2383"/>
    <x v="627"/>
  </r>
  <r>
    <x v="5"/>
    <x v="2"/>
    <x v="0"/>
    <x v="0"/>
    <x v="6"/>
    <x v="1842"/>
    <x v="709"/>
    <x v="3017"/>
    <x v="2379"/>
    <x v="119"/>
  </r>
  <r>
    <x v="5"/>
    <x v="2"/>
    <x v="0"/>
    <x v="0"/>
    <x v="6"/>
    <x v="1843"/>
    <x v="1532"/>
    <x v="3018"/>
    <x v="2384"/>
    <x v="128"/>
  </r>
  <r>
    <x v="5"/>
    <x v="2"/>
    <x v="0"/>
    <x v="0"/>
    <x v="6"/>
    <x v="309"/>
    <x v="2916"/>
    <x v="3019"/>
    <x v="1493"/>
    <x v="506"/>
  </r>
  <r>
    <x v="5"/>
    <x v="2"/>
    <x v="0"/>
    <x v="0"/>
    <x v="6"/>
    <x v="1844"/>
    <x v="1816"/>
    <x v="3020"/>
    <x v="2385"/>
    <x v="234"/>
  </r>
  <r>
    <x v="5"/>
    <x v="2"/>
    <x v="0"/>
    <x v="0"/>
    <x v="6"/>
    <x v="1431"/>
    <x v="2917"/>
    <x v="3021"/>
    <x v="2386"/>
    <x v="164"/>
  </r>
  <r>
    <x v="5"/>
    <x v="2"/>
    <x v="0"/>
    <x v="0"/>
    <x v="6"/>
    <x v="1845"/>
    <x v="2918"/>
    <x v="3022"/>
    <x v="2387"/>
    <x v="107"/>
  </r>
  <r>
    <x v="5"/>
    <x v="2"/>
    <x v="0"/>
    <x v="0"/>
    <x v="6"/>
    <x v="1846"/>
    <x v="2919"/>
    <x v="1344"/>
    <x v="2388"/>
    <x v="137"/>
  </r>
  <r>
    <x v="5"/>
    <x v="2"/>
    <x v="0"/>
    <x v="0"/>
    <x v="6"/>
    <x v="1441"/>
    <x v="2920"/>
    <x v="3023"/>
    <x v="1829"/>
    <x v="160"/>
  </r>
  <r>
    <x v="5"/>
    <x v="2"/>
    <x v="0"/>
    <x v="0"/>
    <x v="6"/>
    <x v="1440"/>
    <x v="497"/>
    <x v="3024"/>
    <x v="1011"/>
    <x v="165"/>
  </r>
  <r>
    <x v="5"/>
    <x v="2"/>
    <x v="0"/>
    <x v="0"/>
    <x v="6"/>
    <x v="1417"/>
    <x v="2921"/>
    <x v="2251"/>
    <x v="144"/>
    <x v="133"/>
  </r>
  <r>
    <x v="5"/>
    <x v="2"/>
    <x v="0"/>
    <x v="0"/>
    <x v="6"/>
    <x v="210"/>
    <x v="1767"/>
    <x v="3025"/>
    <x v="328"/>
    <x v="133"/>
  </r>
  <r>
    <x v="5"/>
    <x v="2"/>
    <x v="0"/>
    <x v="0"/>
    <x v="6"/>
    <x v="1432"/>
    <x v="2922"/>
    <x v="225"/>
    <x v="144"/>
    <x v="130"/>
  </r>
  <r>
    <x v="5"/>
    <x v="2"/>
    <x v="0"/>
    <x v="0"/>
    <x v="6"/>
    <x v="1419"/>
    <x v="2923"/>
    <x v="225"/>
    <x v="144"/>
    <x v="131"/>
  </r>
  <r>
    <x v="5"/>
    <x v="2"/>
    <x v="0"/>
    <x v="0"/>
    <x v="6"/>
    <x v="1433"/>
    <x v="2924"/>
    <x v="2251"/>
    <x v="144"/>
    <x v="130"/>
  </r>
  <r>
    <x v="5"/>
    <x v="2"/>
    <x v="0"/>
    <x v="0"/>
    <x v="6"/>
    <x v="311"/>
    <x v="2925"/>
    <x v="3026"/>
    <x v="266"/>
    <x v="141"/>
  </r>
  <r>
    <x v="5"/>
    <x v="2"/>
    <x v="0"/>
    <x v="0"/>
    <x v="6"/>
    <x v="1435"/>
    <x v="2926"/>
    <x v="225"/>
    <x v="144"/>
    <x v="130"/>
  </r>
  <r>
    <x v="5"/>
    <x v="2"/>
    <x v="0"/>
    <x v="0"/>
    <x v="6"/>
    <x v="927"/>
    <x v="442"/>
    <x v="2251"/>
    <x v="143"/>
    <x v="129"/>
  </r>
  <r>
    <x v="5"/>
    <x v="2"/>
    <x v="0"/>
    <x v="0"/>
    <x v="6"/>
    <x v="368"/>
    <x v="376"/>
    <x v="3027"/>
    <x v="620"/>
    <x v="131"/>
  </r>
  <r>
    <x v="5"/>
    <x v="2"/>
    <x v="0"/>
    <x v="0"/>
    <x v="6"/>
    <x v="369"/>
    <x v="177"/>
    <x v="3027"/>
    <x v="130"/>
    <x v="131"/>
  </r>
  <r>
    <x v="5"/>
    <x v="2"/>
    <x v="0"/>
    <x v="0"/>
    <x v="6"/>
    <x v="370"/>
    <x v="177"/>
    <x v="2735"/>
    <x v="139"/>
    <x v="131"/>
  </r>
  <r>
    <x v="5"/>
    <x v="2"/>
    <x v="0"/>
    <x v="0"/>
    <x v="6"/>
    <x v="312"/>
    <x v="2927"/>
    <x v="3028"/>
    <x v="123"/>
    <x v="133"/>
  </r>
  <r>
    <x v="5"/>
    <x v="2"/>
    <x v="0"/>
    <x v="0"/>
    <x v="6"/>
    <x v="383"/>
    <x v="178"/>
    <x v="3029"/>
    <x v="443"/>
    <x v="131"/>
  </r>
  <r>
    <x v="5"/>
    <x v="2"/>
    <x v="0"/>
    <x v="0"/>
    <x v="6"/>
    <x v="1418"/>
    <x v="2303"/>
    <x v="225"/>
    <x v="144"/>
    <x v="131"/>
  </r>
  <r>
    <x v="5"/>
    <x v="2"/>
    <x v="0"/>
    <x v="1"/>
    <x v="7"/>
    <x v="1412"/>
    <x v="2928"/>
    <x v="3030"/>
    <x v="2389"/>
    <x v="1363"/>
  </r>
  <r>
    <x v="5"/>
    <x v="2"/>
    <x v="0"/>
    <x v="1"/>
    <x v="7"/>
    <x v="291"/>
    <x v="2929"/>
    <x v="3031"/>
    <x v="2390"/>
    <x v="1364"/>
  </r>
  <r>
    <x v="5"/>
    <x v="2"/>
    <x v="0"/>
    <x v="1"/>
    <x v="7"/>
    <x v="948"/>
    <x v="2930"/>
    <x v="3032"/>
    <x v="2391"/>
    <x v="1365"/>
  </r>
  <r>
    <x v="5"/>
    <x v="2"/>
    <x v="0"/>
    <x v="1"/>
    <x v="7"/>
    <x v="1414"/>
    <x v="2931"/>
    <x v="3033"/>
    <x v="2392"/>
    <x v="1366"/>
  </r>
  <r>
    <x v="5"/>
    <x v="2"/>
    <x v="0"/>
    <x v="1"/>
    <x v="7"/>
    <x v="306"/>
    <x v="2932"/>
    <x v="3034"/>
    <x v="2393"/>
    <x v="305"/>
  </r>
  <r>
    <x v="5"/>
    <x v="2"/>
    <x v="0"/>
    <x v="1"/>
    <x v="7"/>
    <x v="953"/>
    <x v="2933"/>
    <x v="3035"/>
    <x v="2394"/>
    <x v="1367"/>
  </r>
  <r>
    <x v="5"/>
    <x v="2"/>
    <x v="0"/>
    <x v="1"/>
    <x v="7"/>
    <x v="292"/>
    <x v="2934"/>
    <x v="3036"/>
    <x v="2395"/>
    <x v="1368"/>
  </r>
  <r>
    <x v="5"/>
    <x v="2"/>
    <x v="0"/>
    <x v="1"/>
    <x v="7"/>
    <x v="927"/>
    <x v="2935"/>
    <x v="3037"/>
    <x v="2396"/>
    <x v="351"/>
  </r>
  <r>
    <x v="5"/>
    <x v="2"/>
    <x v="0"/>
    <x v="1"/>
    <x v="7"/>
    <x v="1202"/>
    <x v="2936"/>
    <x v="3038"/>
    <x v="2397"/>
    <x v="1369"/>
  </r>
  <r>
    <x v="5"/>
    <x v="2"/>
    <x v="0"/>
    <x v="1"/>
    <x v="7"/>
    <x v="1813"/>
    <x v="2937"/>
    <x v="3039"/>
    <x v="2398"/>
    <x v="1370"/>
  </r>
  <r>
    <x v="5"/>
    <x v="2"/>
    <x v="0"/>
    <x v="1"/>
    <x v="7"/>
    <x v="1814"/>
    <x v="2938"/>
    <x v="3040"/>
    <x v="2399"/>
    <x v="1371"/>
  </r>
  <r>
    <x v="5"/>
    <x v="2"/>
    <x v="0"/>
    <x v="1"/>
    <x v="7"/>
    <x v="1413"/>
    <x v="2939"/>
    <x v="3041"/>
    <x v="2400"/>
    <x v="1372"/>
  </r>
  <r>
    <x v="5"/>
    <x v="2"/>
    <x v="0"/>
    <x v="1"/>
    <x v="7"/>
    <x v="183"/>
    <x v="2940"/>
    <x v="3042"/>
    <x v="2401"/>
    <x v="1373"/>
  </r>
  <r>
    <x v="5"/>
    <x v="2"/>
    <x v="0"/>
    <x v="1"/>
    <x v="7"/>
    <x v="1444"/>
    <x v="2941"/>
    <x v="3043"/>
    <x v="2402"/>
    <x v="991"/>
  </r>
  <r>
    <x v="5"/>
    <x v="2"/>
    <x v="0"/>
    <x v="1"/>
    <x v="7"/>
    <x v="1420"/>
    <x v="2942"/>
    <x v="3044"/>
    <x v="2403"/>
    <x v="1374"/>
  </r>
  <r>
    <x v="5"/>
    <x v="2"/>
    <x v="0"/>
    <x v="1"/>
    <x v="7"/>
    <x v="293"/>
    <x v="2943"/>
    <x v="3045"/>
    <x v="2404"/>
    <x v="1375"/>
  </r>
  <r>
    <x v="5"/>
    <x v="2"/>
    <x v="0"/>
    <x v="1"/>
    <x v="7"/>
    <x v="300"/>
    <x v="2944"/>
    <x v="3046"/>
    <x v="2405"/>
    <x v="536"/>
  </r>
  <r>
    <x v="5"/>
    <x v="2"/>
    <x v="0"/>
    <x v="1"/>
    <x v="7"/>
    <x v="1417"/>
    <x v="2945"/>
    <x v="3047"/>
    <x v="2406"/>
    <x v="1376"/>
  </r>
  <r>
    <x v="5"/>
    <x v="2"/>
    <x v="0"/>
    <x v="1"/>
    <x v="7"/>
    <x v="376"/>
    <x v="2946"/>
    <x v="3048"/>
    <x v="2407"/>
    <x v="1377"/>
  </r>
  <r>
    <x v="5"/>
    <x v="2"/>
    <x v="0"/>
    <x v="1"/>
    <x v="7"/>
    <x v="1206"/>
    <x v="2947"/>
    <x v="3049"/>
    <x v="2408"/>
    <x v="1378"/>
  </r>
  <r>
    <x v="5"/>
    <x v="2"/>
    <x v="0"/>
    <x v="1"/>
    <x v="7"/>
    <x v="325"/>
    <x v="2948"/>
    <x v="3050"/>
    <x v="1522"/>
    <x v="111"/>
  </r>
  <r>
    <x v="5"/>
    <x v="2"/>
    <x v="0"/>
    <x v="1"/>
    <x v="7"/>
    <x v="1815"/>
    <x v="2949"/>
    <x v="3051"/>
    <x v="2409"/>
    <x v="624"/>
  </r>
  <r>
    <x v="5"/>
    <x v="2"/>
    <x v="0"/>
    <x v="1"/>
    <x v="7"/>
    <x v="1419"/>
    <x v="2950"/>
    <x v="3052"/>
    <x v="2410"/>
    <x v="1112"/>
  </r>
  <r>
    <x v="5"/>
    <x v="2"/>
    <x v="0"/>
    <x v="1"/>
    <x v="7"/>
    <x v="1820"/>
    <x v="2951"/>
    <x v="3053"/>
    <x v="2411"/>
    <x v="549"/>
  </r>
  <r>
    <x v="5"/>
    <x v="2"/>
    <x v="0"/>
    <x v="1"/>
    <x v="7"/>
    <x v="1819"/>
    <x v="2952"/>
    <x v="3054"/>
    <x v="2412"/>
    <x v="1379"/>
  </r>
  <r>
    <x v="5"/>
    <x v="2"/>
    <x v="0"/>
    <x v="1"/>
    <x v="7"/>
    <x v="1839"/>
    <x v="2953"/>
    <x v="3055"/>
    <x v="2413"/>
    <x v="503"/>
  </r>
  <r>
    <x v="5"/>
    <x v="2"/>
    <x v="0"/>
    <x v="1"/>
    <x v="7"/>
    <x v="1418"/>
    <x v="2954"/>
    <x v="3056"/>
    <x v="475"/>
    <x v="113"/>
  </r>
  <r>
    <x v="5"/>
    <x v="2"/>
    <x v="0"/>
    <x v="1"/>
    <x v="7"/>
    <x v="1826"/>
    <x v="2955"/>
    <x v="3057"/>
    <x v="2414"/>
    <x v="611"/>
  </r>
  <r>
    <x v="5"/>
    <x v="2"/>
    <x v="0"/>
    <x v="1"/>
    <x v="7"/>
    <x v="1829"/>
    <x v="2956"/>
    <x v="3058"/>
    <x v="2415"/>
    <x v="268"/>
  </r>
  <r>
    <x v="5"/>
    <x v="2"/>
    <x v="0"/>
    <x v="1"/>
    <x v="7"/>
    <x v="313"/>
    <x v="2957"/>
    <x v="3059"/>
    <x v="2416"/>
    <x v="293"/>
  </r>
  <r>
    <x v="5"/>
    <x v="2"/>
    <x v="0"/>
    <x v="1"/>
    <x v="7"/>
    <x v="1836"/>
    <x v="2958"/>
    <x v="3060"/>
    <x v="2417"/>
    <x v="162"/>
  </r>
  <r>
    <x v="5"/>
    <x v="2"/>
    <x v="0"/>
    <x v="1"/>
    <x v="7"/>
    <x v="1824"/>
    <x v="2959"/>
    <x v="3061"/>
    <x v="2418"/>
    <x v="237"/>
  </r>
  <r>
    <x v="5"/>
    <x v="2"/>
    <x v="0"/>
    <x v="1"/>
    <x v="7"/>
    <x v="1840"/>
    <x v="2960"/>
    <x v="3062"/>
    <x v="2419"/>
    <x v="737"/>
  </r>
  <r>
    <x v="5"/>
    <x v="2"/>
    <x v="0"/>
    <x v="1"/>
    <x v="7"/>
    <x v="1845"/>
    <x v="2961"/>
    <x v="3063"/>
    <x v="2420"/>
    <x v="737"/>
  </r>
  <r>
    <x v="5"/>
    <x v="2"/>
    <x v="0"/>
    <x v="1"/>
    <x v="7"/>
    <x v="1825"/>
    <x v="2962"/>
    <x v="3064"/>
    <x v="2421"/>
    <x v="119"/>
  </r>
  <r>
    <x v="5"/>
    <x v="2"/>
    <x v="0"/>
    <x v="1"/>
    <x v="7"/>
    <x v="1424"/>
    <x v="2963"/>
    <x v="3065"/>
    <x v="416"/>
    <x v="157"/>
  </r>
  <r>
    <x v="5"/>
    <x v="2"/>
    <x v="0"/>
    <x v="1"/>
    <x v="7"/>
    <x v="1847"/>
    <x v="2964"/>
    <x v="3066"/>
    <x v="2422"/>
    <x v="298"/>
  </r>
  <r>
    <x v="5"/>
    <x v="2"/>
    <x v="0"/>
    <x v="1"/>
    <x v="7"/>
    <x v="1834"/>
    <x v="2335"/>
    <x v="3067"/>
    <x v="2423"/>
    <x v="779"/>
  </r>
  <r>
    <x v="5"/>
    <x v="2"/>
    <x v="0"/>
    <x v="1"/>
    <x v="7"/>
    <x v="1848"/>
    <x v="2965"/>
    <x v="3068"/>
    <x v="2424"/>
    <x v="161"/>
  </r>
  <r>
    <x v="5"/>
    <x v="2"/>
    <x v="0"/>
    <x v="1"/>
    <x v="7"/>
    <x v="1830"/>
    <x v="2966"/>
    <x v="3069"/>
    <x v="1391"/>
    <x v="108"/>
  </r>
  <r>
    <x v="5"/>
    <x v="2"/>
    <x v="0"/>
    <x v="1"/>
    <x v="7"/>
    <x v="1425"/>
    <x v="2967"/>
    <x v="3070"/>
    <x v="1217"/>
    <x v="274"/>
  </r>
  <r>
    <x v="5"/>
    <x v="2"/>
    <x v="0"/>
    <x v="1"/>
    <x v="7"/>
    <x v="1849"/>
    <x v="2968"/>
    <x v="2872"/>
    <x v="1122"/>
    <x v="275"/>
  </r>
  <r>
    <x v="5"/>
    <x v="2"/>
    <x v="0"/>
    <x v="1"/>
    <x v="7"/>
    <x v="1835"/>
    <x v="2969"/>
    <x v="3071"/>
    <x v="2425"/>
    <x v="125"/>
  </r>
  <r>
    <x v="5"/>
    <x v="2"/>
    <x v="0"/>
    <x v="1"/>
    <x v="7"/>
    <x v="1831"/>
    <x v="2970"/>
    <x v="3072"/>
    <x v="2426"/>
    <x v="237"/>
  </r>
  <r>
    <x v="5"/>
    <x v="2"/>
    <x v="0"/>
    <x v="1"/>
    <x v="7"/>
    <x v="1429"/>
    <x v="2971"/>
    <x v="2835"/>
    <x v="2427"/>
    <x v="165"/>
  </r>
  <r>
    <x v="5"/>
    <x v="2"/>
    <x v="0"/>
    <x v="1"/>
    <x v="7"/>
    <x v="1427"/>
    <x v="2972"/>
    <x v="3073"/>
    <x v="2227"/>
    <x v="114"/>
  </r>
  <r>
    <x v="5"/>
    <x v="2"/>
    <x v="0"/>
    <x v="1"/>
    <x v="7"/>
    <x v="1828"/>
    <x v="2973"/>
    <x v="1919"/>
    <x v="2191"/>
    <x v="235"/>
  </r>
  <r>
    <x v="5"/>
    <x v="2"/>
    <x v="0"/>
    <x v="1"/>
    <x v="7"/>
    <x v="1428"/>
    <x v="2974"/>
    <x v="3074"/>
    <x v="2427"/>
    <x v="234"/>
  </r>
  <r>
    <x v="5"/>
    <x v="2"/>
    <x v="0"/>
    <x v="1"/>
    <x v="7"/>
    <x v="1832"/>
    <x v="2975"/>
    <x v="3075"/>
    <x v="2428"/>
    <x v="138"/>
  </r>
  <r>
    <x v="5"/>
    <x v="2"/>
    <x v="0"/>
    <x v="1"/>
    <x v="7"/>
    <x v="1440"/>
    <x v="2976"/>
    <x v="1056"/>
    <x v="2429"/>
    <x v="139"/>
  </r>
  <r>
    <x v="5"/>
    <x v="2"/>
    <x v="0"/>
    <x v="1"/>
    <x v="7"/>
    <x v="1431"/>
    <x v="2977"/>
    <x v="3076"/>
    <x v="1028"/>
    <x v="139"/>
  </r>
  <r>
    <x v="5"/>
    <x v="2"/>
    <x v="0"/>
    <x v="1"/>
    <x v="7"/>
    <x v="1426"/>
    <x v="2978"/>
    <x v="3077"/>
    <x v="2192"/>
    <x v="138"/>
  </r>
  <r>
    <x v="5"/>
    <x v="2"/>
    <x v="0"/>
    <x v="1"/>
    <x v="7"/>
    <x v="1850"/>
    <x v="2979"/>
    <x v="3078"/>
    <x v="1545"/>
    <x v="139"/>
  </r>
  <r>
    <x v="5"/>
    <x v="2"/>
    <x v="0"/>
    <x v="1"/>
    <x v="7"/>
    <x v="1821"/>
    <x v="2980"/>
    <x v="3079"/>
    <x v="2430"/>
    <x v="276"/>
  </r>
  <r>
    <x v="5"/>
    <x v="2"/>
    <x v="0"/>
    <x v="1"/>
    <x v="7"/>
    <x v="1212"/>
    <x v="2981"/>
    <x v="183"/>
    <x v="140"/>
    <x v="130"/>
  </r>
  <r>
    <x v="5"/>
    <x v="2"/>
    <x v="0"/>
    <x v="1"/>
    <x v="7"/>
    <x v="1443"/>
    <x v="2982"/>
    <x v="3080"/>
    <x v="1312"/>
    <x v="138"/>
  </r>
  <r>
    <x v="5"/>
    <x v="2"/>
    <x v="0"/>
    <x v="1"/>
    <x v="7"/>
    <x v="1438"/>
    <x v="2983"/>
    <x v="1492"/>
    <x v="103"/>
    <x v="140"/>
  </r>
  <r>
    <x v="5"/>
    <x v="2"/>
    <x v="0"/>
    <x v="1"/>
    <x v="7"/>
    <x v="210"/>
    <x v="2984"/>
    <x v="1982"/>
    <x v="386"/>
    <x v="139"/>
  </r>
  <r>
    <x v="5"/>
    <x v="2"/>
    <x v="0"/>
    <x v="1"/>
    <x v="7"/>
    <x v="1851"/>
    <x v="2985"/>
    <x v="1555"/>
    <x v="656"/>
    <x v="141"/>
  </r>
  <r>
    <x v="5"/>
    <x v="2"/>
    <x v="0"/>
    <x v="1"/>
    <x v="7"/>
    <x v="1441"/>
    <x v="2986"/>
    <x v="3081"/>
    <x v="661"/>
    <x v="141"/>
  </r>
  <r>
    <x v="5"/>
    <x v="2"/>
    <x v="0"/>
    <x v="1"/>
    <x v="7"/>
    <x v="1218"/>
    <x v="2987"/>
    <x v="225"/>
    <x v="144"/>
    <x v="133"/>
  </r>
  <r>
    <x v="5"/>
    <x v="2"/>
    <x v="0"/>
    <x v="1"/>
    <x v="7"/>
    <x v="308"/>
    <x v="1899"/>
    <x v="3082"/>
    <x v="404"/>
    <x v="131"/>
  </r>
  <r>
    <x v="5"/>
    <x v="2"/>
    <x v="0"/>
    <x v="1"/>
    <x v="7"/>
    <x v="1415"/>
    <x v="2133"/>
    <x v="225"/>
    <x v="144"/>
    <x v="130"/>
  </r>
  <r>
    <x v="5"/>
    <x v="2"/>
    <x v="0"/>
    <x v="1"/>
    <x v="7"/>
    <x v="1203"/>
    <x v="2988"/>
    <x v="3083"/>
    <x v="398"/>
    <x v="133"/>
  </r>
  <r>
    <x v="5"/>
    <x v="2"/>
    <x v="0"/>
    <x v="1"/>
    <x v="7"/>
    <x v="1236"/>
    <x v="2136"/>
    <x v="179"/>
    <x v="140"/>
    <x v="131"/>
  </r>
  <r>
    <x v="5"/>
    <x v="2"/>
    <x v="0"/>
    <x v="1"/>
    <x v="7"/>
    <x v="1423"/>
    <x v="2136"/>
    <x v="225"/>
    <x v="140"/>
    <x v="131"/>
  </r>
  <r>
    <x v="5"/>
    <x v="2"/>
    <x v="0"/>
    <x v="1"/>
    <x v="7"/>
    <x v="1210"/>
    <x v="2136"/>
    <x v="225"/>
    <x v="144"/>
    <x v="131"/>
  </r>
  <r>
    <x v="3"/>
    <x v="0"/>
    <x v="0"/>
    <x v="0"/>
    <x v="0"/>
    <x v="773"/>
    <x v="2989"/>
    <x v="3084"/>
    <x v="2431"/>
    <x v="1380"/>
  </r>
  <r>
    <x v="3"/>
    <x v="0"/>
    <x v="0"/>
    <x v="0"/>
    <x v="0"/>
    <x v="1113"/>
    <x v="2990"/>
    <x v="3085"/>
    <x v="2432"/>
    <x v="1381"/>
  </r>
  <r>
    <x v="3"/>
    <x v="0"/>
    <x v="0"/>
    <x v="0"/>
    <x v="0"/>
    <x v="1597"/>
    <x v="2991"/>
    <x v="3086"/>
    <x v="2433"/>
    <x v="1382"/>
  </r>
  <r>
    <x v="3"/>
    <x v="0"/>
    <x v="0"/>
    <x v="0"/>
    <x v="0"/>
    <x v="1598"/>
    <x v="2992"/>
    <x v="3087"/>
    <x v="2434"/>
    <x v="1383"/>
  </r>
  <r>
    <x v="3"/>
    <x v="0"/>
    <x v="0"/>
    <x v="0"/>
    <x v="0"/>
    <x v="776"/>
    <x v="2993"/>
    <x v="3088"/>
    <x v="2435"/>
    <x v="1384"/>
  </r>
  <r>
    <x v="3"/>
    <x v="0"/>
    <x v="0"/>
    <x v="0"/>
    <x v="0"/>
    <x v="777"/>
    <x v="2994"/>
    <x v="3089"/>
    <x v="2436"/>
    <x v="1385"/>
  </r>
  <r>
    <x v="3"/>
    <x v="0"/>
    <x v="0"/>
    <x v="0"/>
    <x v="0"/>
    <x v="1852"/>
    <x v="2995"/>
    <x v="3090"/>
    <x v="2437"/>
    <x v="1386"/>
  </r>
  <r>
    <x v="3"/>
    <x v="0"/>
    <x v="0"/>
    <x v="0"/>
    <x v="0"/>
    <x v="774"/>
    <x v="2996"/>
    <x v="3091"/>
    <x v="2438"/>
    <x v="1387"/>
  </r>
  <r>
    <x v="3"/>
    <x v="0"/>
    <x v="0"/>
    <x v="0"/>
    <x v="0"/>
    <x v="1612"/>
    <x v="2997"/>
    <x v="3092"/>
    <x v="2439"/>
    <x v="1388"/>
  </r>
  <r>
    <x v="3"/>
    <x v="0"/>
    <x v="0"/>
    <x v="0"/>
    <x v="0"/>
    <x v="781"/>
    <x v="2998"/>
    <x v="3093"/>
    <x v="2440"/>
    <x v="1389"/>
  </r>
  <r>
    <x v="3"/>
    <x v="0"/>
    <x v="0"/>
    <x v="0"/>
    <x v="0"/>
    <x v="1853"/>
    <x v="2999"/>
    <x v="3094"/>
    <x v="2441"/>
    <x v="1390"/>
  </r>
  <r>
    <x v="3"/>
    <x v="0"/>
    <x v="0"/>
    <x v="0"/>
    <x v="0"/>
    <x v="1854"/>
    <x v="3000"/>
    <x v="3095"/>
    <x v="2442"/>
    <x v="1391"/>
  </r>
  <r>
    <x v="3"/>
    <x v="0"/>
    <x v="0"/>
    <x v="0"/>
    <x v="0"/>
    <x v="1855"/>
    <x v="3001"/>
    <x v="3096"/>
    <x v="2443"/>
    <x v="1392"/>
  </r>
  <r>
    <x v="3"/>
    <x v="0"/>
    <x v="0"/>
    <x v="0"/>
    <x v="0"/>
    <x v="782"/>
    <x v="3002"/>
    <x v="3097"/>
    <x v="2444"/>
    <x v="1393"/>
  </r>
  <r>
    <x v="3"/>
    <x v="0"/>
    <x v="0"/>
    <x v="0"/>
    <x v="0"/>
    <x v="1856"/>
    <x v="3003"/>
    <x v="3098"/>
    <x v="2445"/>
    <x v="1394"/>
  </r>
  <r>
    <x v="3"/>
    <x v="0"/>
    <x v="0"/>
    <x v="0"/>
    <x v="0"/>
    <x v="780"/>
    <x v="3004"/>
    <x v="3099"/>
    <x v="2446"/>
    <x v="1395"/>
  </r>
  <r>
    <x v="3"/>
    <x v="0"/>
    <x v="0"/>
    <x v="0"/>
    <x v="0"/>
    <x v="787"/>
    <x v="3005"/>
    <x v="3100"/>
    <x v="2447"/>
    <x v="1396"/>
  </r>
  <r>
    <x v="3"/>
    <x v="0"/>
    <x v="0"/>
    <x v="0"/>
    <x v="0"/>
    <x v="1857"/>
    <x v="3006"/>
    <x v="3101"/>
    <x v="2448"/>
    <x v="1244"/>
  </r>
  <r>
    <x v="3"/>
    <x v="0"/>
    <x v="0"/>
    <x v="0"/>
    <x v="0"/>
    <x v="1622"/>
    <x v="3007"/>
    <x v="3102"/>
    <x v="524"/>
    <x v="1397"/>
  </r>
  <r>
    <x v="3"/>
    <x v="0"/>
    <x v="0"/>
    <x v="0"/>
    <x v="0"/>
    <x v="1858"/>
    <x v="3008"/>
    <x v="3103"/>
    <x v="2449"/>
    <x v="378"/>
  </r>
  <r>
    <x v="3"/>
    <x v="0"/>
    <x v="0"/>
    <x v="0"/>
    <x v="0"/>
    <x v="778"/>
    <x v="1418"/>
    <x v="3104"/>
    <x v="2450"/>
    <x v="1398"/>
  </r>
  <r>
    <x v="3"/>
    <x v="0"/>
    <x v="0"/>
    <x v="0"/>
    <x v="0"/>
    <x v="794"/>
    <x v="2717"/>
    <x v="3105"/>
    <x v="2451"/>
    <x v="1399"/>
  </r>
  <r>
    <x v="3"/>
    <x v="0"/>
    <x v="0"/>
    <x v="0"/>
    <x v="0"/>
    <x v="1859"/>
    <x v="3009"/>
    <x v="3106"/>
    <x v="2452"/>
    <x v="61"/>
  </r>
  <r>
    <x v="3"/>
    <x v="0"/>
    <x v="0"/>
    <x v="0"/>
    <x v="0"/>
    <x v="1860"/>
    <x v="2042"/>
    <x v="3107"/>
    <x v="2453"/>
    <x v="1248"/>
  </r>
  <r>
    <x v="3"/>
    <x v="0"/>
    <x v="0"/>
    <x v="0"/>
    <x v="0"/>
    <x v="785"/>
    <x v="3010"/>
    <x v="3108"/>
    <x v="2454"/>
    <x v="377"/>
  </r>
  <r>
    <x v="3"/>
    <x v="0"/>
    <x v="0"/>
    <x v="0"/>
    <x v="0"/>
    <x v="1861"/>
    <x v="3011"/>
    <x v="3109"/>
    <x v="2455"/>
    <x v="1400"/>
  </r>
  <r>
    <x v="3"/>
    <x v="0"/>
    <x v="0"/>
    <x v="0"/>
    <x v="0"/>
    <x v="1862"/>
    <x v="3012"/>
    <x v="3110"/>
    <x v="2456"/>
    <x v="1401"/>
  </r>
  <r>
    <x v="3"/>
    <x v="0"/>
    <x v="0"/>
    <x v="0"/>
    <x v="0"/>
    <x v="783"/>
    <x v="751"/>
    <x v="3111"/>
    <x v="2457"/>
    <x v="384"/>
  </r>
  <r>
    <x v="3"/>
    <x v="0"/>
    <x v="0"/>
    <x v="0"/>
    <x v="0"/>
    <x v="1623"/>
    <x v="3013"/>
    <x v="3112"/>
    <x v="2458"/>
    <x v="1402"/>
  </r>
  <r>
    <x v="3"/>
    <x v="0"/>
    <x v="0"/>
    <x v="0"/>
    <x v="0"/>
    <x v="1863"/>
    <x v="3014"/>
    <x v="3113"/>
    <x v="2459"/>
    <x v="1403"/>
  </r>
  <r>
    <x v="3"/>
    <x v="0"/>
    <x v="0"/>
    <x v="0"/>
    <x v="0"/>
    <x v="775"/>
    <x v="3015"/>
    <x v="3114"/>
    <x v="2460"/>
    <x v="1404"/>
  </r>
  <r>
    <x v="3"/>
    <x v="0"/>
    <x v="0"/>
    <x v="0"/>
    <x v="0"/>
    <x v="1864"/>
    <x v="207"/>
    <x v="3115"/>
    <x v="2461"/>
    <x v="1405"/>
  </r>
  <r>
    <x v="3"/>
    <x v="0"/>
    <x v="0"/>
    <x v="0"/>
    <x v="0"/>
    <x v="1865"/>
    <x v="1068"/>
    <x v="1135"/>
    <x v="2462"/>
    <x v="1265"/>
  </r>
  <r>
    <x v="3"/>
    <x v="0"/>
    <x v="0"/>
    <x v="0"/>
    <x v="0"/>
    <x v="1866"/>
    <x v="3016"/>
    <x v="3116"/>
    <x v="2463"/>
    <x v="693"/>
  </r>
  <r>
    <x v="3"/>
    <x v="0"/>
    <x v="0"/>
    <x v="0"/>
    <x v="0"/>
    <x v="1867"/>
    <x v="1002"/>
    <x v="3117"/>
    <x v="2464"/>
    <x v="393"/>
  </r>
  <r>
    <x v="3"/>
    <x v="0"/>
    <x v="0"/>
    <x v="0"/>
    <x v="0"/>
    <x v="1868"/>
    <x v="2409"/>
    <x v="3118"/>
    <x v="2465"/>
    <x v="1406"/>
  </r>
  <r>
    <x v="3"/>
    <x v="0"/>
    <x v="0"/>
    <x v="0"/>
    <x v="0"/>
    <x v="1869"/>
    <x v="3017"/>
    <x v="3119"/>
    <x v="2466"/>
    <x v="79"/>
  </r>
  <r>
    <x v="3"/>
    <x v="0"/>
    <x v="0"/>
    <x v="0"/>
    <x v="0"/>
    <x v="792"/>
    <x v="1470"/>
    <x v="2623"/>
    <x v="933"/>
    <x v="417"/>
  </r>
  <r>
    <x v="3"/>
    <x v="0"/>
    <x v="0"/>
    <x v="0"/>
    <x v="0"/>
    <x v="796"/>
    <x v="3018"/>
    <x v="3120"/>
    <x v="2467"/>
    <x v="74"/>
  </r>
  <r>
    <x v="3"/>
    <x v="0"/>
    <x v="0"/>
    <x v="0"/>
    <x v="0"/>
    <x v="1870"/>
    <x v="473"/>
    <x v="3121"/>
    <x v="2468"/>
    <x v="688"/>
  </r>
  <r>
    <x v="3"/>
    <x v="0"/>
    <x v="0"/>
    <x v="0"/>
    <x v="0"/>
    <x v="786"/>
    <x v="3019"/>
    <x v="3122"/>
    <x v="2469"/>
    <x v="1407"/>
  </r>
  <r>
    <x v="3"/>
    <x v="0"/>
    <x v="0"/>
    <x v="0"/>
    <x v="0"/>
    <x v="575"/>
    <x v="2346"/>
    <x v="3123"/>
    <x v="2470"/>
    <x v="75"/>
  </r>
  <r>
    <x v="3"/>
    <x v="0"/>
    <x v="0"/>
    <x v="0"/>
    <x v="0"/>
    <x v="795"/>
    <x v="3020"/>
    <x v="3124"/>
    <x v="2471"/>
    <x v="1408"/>
  </r>
  <r>
    <x v="3"/>
    <x v="0"/>
    <x v="0"/>
    <x v="0"/>
    <x v="0"/>
    <x v="791"/>
    <x v="1077"/>
    <x v="3125"/>
    <x v="2472"/>
    <x v="1251"/>
  </r>
  <r>
    <x v="3"/>
    <x v="0"/>
    <x v="0"/>
    <x v="0"/>
    <x v="0"/>
    <x v="570"/>
    <x v="3021"/>
    <x v="3126"/>
    <x v="2473"/>
    <x v="1409"/>
  </r>
  <r>
    <x v="3"/>
    <x v="0"/>
    <x v="0"/>
    <x v="0"/>
    <x v="0"/>
    <x v="1871"/>
    <x v="485"/>
    <x v="3127"/>
    <x v="2474"/>
    <x v="83"/>
  </r>
  <r>
    <x v="3"/>
    <x v="0"/>
    <x v="0"/>
    <x v="0"/>
    <x v="0"/>
    <x v="1872"/>
    <x v="87"/>
    <x v="3128"/>
    <x v="2102"/>
    <x v="1410"/>
  </r>
  <r>
    <x v="3"/>
    <x v="0"/>
    <x v="0"/>
    <x v="0"/>
    <x v="0"/>
    <x v="579"/>
    <x v="3022"/>
    <x v="3129"/>
    <x v="2475"/>
    <x v="394"/>
  </r>
  <r>
    <x v="3"/>
    <x v="0"/>
    <x v="1"/>
    <x v="0"/>
    <x v="1"/>
    <x v="799"/>
    <x v="3023"/>
    <x v="3130"/>
    <x v="2476"/>
    <x v="1411"/>
  </r>
  <r>
    <x v="3"/>
    <x v="0"/>
    <x v="1"/>
    <x v="0"/>
    <x v="1"/>
    <x v="1873"/>
    <x v="3024"/>
    <x v="3131"/>
    <x v="2477"/>
    <x v="1412"/>
  </r>
  <r>
    <x v="3"/>
    <x v="0"/>
    <x v="1"/>
    <x v="0"/>
    <x v="1"/>
    <x v="803"/>
    <x v="3025"/>
    <x v="3132"/>
    <x v="2478"/>
    <x v="1413"/>
  </r>
  <r>
    <x v="3"/>
    <x v="0"/>
    <x v="1"/>
    <x v="0"/>
    <x v="1"/>
    <x v="1874"/>
    <x v="3026"/>
    <x v="3133"/>
    <x v="2479"/>
    <x v="1414"/>
  </r>
  <r>
    <x v="3"/>
    <x v="0"/>
    <x v="1"/>
    <x v="0"/>
    <x v="1"/>
    <x v="801"/>
    <x v="3027"/>
    <x v="3134"/>
    <x v="2480"/>
    <x v="1415"/>
  </r>
  <r>
    <x v="3"/>
    <x v="0"/>
    <x v="1"/>
    <x v="0"/>
    <x v="1"/>
    <x v="1875"/>
    <x v="3028"/>
    <x v="3135"/>
    <x v="2481"/>
    <x v="1416"/>
  </r>
  <r>
    <x v="3"/>
    <x v="0"/>
    <x v="1"/>
    <x v="0"/>
    <x v="1"/>
    <x v="1876"/>
    <x v="3029"/>
    <x v="3136"/>
    <x v="2482"/>
    <x v="1417"/>
  </r>
  <r>
    <x v="3"/>
    <x v="0"/>
    <x v="1"/>
    <x v="0"/>
    <x v="1"/>
    <x v="814"/>
    <x v="3030"/>
    <x v="3137"/>
    <x v="2483"/>
    <x v="1418"/>
  </r>
  <r>
    <x v="3"/>
    <x v="0"/>
    <x v="1"/>
    <x v="0"/>
    <x v="1"/>
    <x v="1877"/>
    <x v="3031"/>
    <x v="3138"/>
    <x v="2484"/>
    <x v="23"/>
  </r>
  <r>
    <x v="3"/>
    <x v="0"/>
    <x v="1"/>
    <x v="0"/>
    <x v="1"/>
    <x v="838"/>
    <x v="3032"/>
    <x v="3139"/>
    <x v="2485"/>
    <x v="1419"/>
  </r>
  <r>
    <x v="3"/>
    <x v="0"/>
    <x v="1"/>
    <x v="0"/>
    <x v="1"/>
    <x v="1878"/>
    <x v="3033"/>
    <x v="3140"/>
    <x v="2486"/>
    <x v="1420"/>
  </r>
  <r>
    <x v="3"/>
    <x v="0"/>
    <x v="1"/>
    <x v="0"/>
    <x v="1"/>
    <x v="1879"/>
    <x v="3034"/>
    <x v="3141"/>
    <x v="2487"/>
    <x v="1421"/>
  </r>
  <r>
    <x v="3"/>
    <x v="0"/>
    <x v="1"/>
    <x v="0"/>
    <x v="1"/>
    <x v="1880"/>
    <x v="3035"/>
    <x v="3142"/>
    <x v="2488"/>
    <x v="1422"/>
  </r>
  <r>
    <x v="3"/>
    <x v="0"/>
    <x v="1"/>
    <x v="0"/>
    <x v="1"/>
    <x v="822"/>
    <x v="3036"/>
    <x v="3143"/>
    <x v="2489"/>
    <x v="1423"/>
  </r>
  <r>
    <x v="3"/>
    <x v="0"/>
    <x v="1"/>
    <x v="0"/>
    <x v="1"/>
    <x v="1881"/>
    <x v="3037"/>
    <x v="3144"/>
    <x v="2490"/>
    <x v="1424"/>
  </r>
  <r>
    <x v="3"/>
    <x v="0"/>
    <x v="1"/>
    <x v="0"/>
    <x v="1"/>
    <x v="1882"/>
    <x v="3038"/>
    <x v="3145"/>
    <x v="2491"/>
    <x v="1425"/>
  </r>
  <r>
    <x v="3"/>
    <x v="0"/>
    <x v="1"/>
    <x v="0"/>
    <x v="1"/>
    <x v="1883"/>
    <x v="751"/>
    <x v="3146"/>
    <x v="930"/>
    <x v="68"/>
  </r>
  <r>
    <x v="3"/>
    <x v="0"/>
    <x v="1"/>
    <x v="0"/>
    <x v="1"/>
    <x v="1884"/>
    <x v="3039"/>
    <x v="3147"/>
    <x v="2492"/>
    <x v="63"/>
  </r>
  <r>
    <x v="3"/>
    <x v="0"/>
    <x v="1"/>
    <x v="0"/>
    <x v="1"/>
    <x v="1885"/>
    <x v="3040"/>
    <x v="3148"/>
    <x v="2493"/>
    <x v="1426"/>
  </r>
  <r>
    <x v="3"/>
    <x v="0"/>
    <x v="1"/>
    <x v="0"/>
    <x v="1"/>
    <x v="1886"/>
    <x v="3041"/>
    <x v="3149"/>
    <x v="2494"/>
    <x v="1427"/>
  </r>
  <r>
    <x v="3"/>
    <x v="0"/>
    <x v="1"/>
    <x v="0"/>
    <x v="1"/>
    <x v="1887"/>
    <x v="3042"/>
    <x v="3150"/>
    <x v="2495"/>
    <x v="1428"/>
  </r>
  <r>
    <x v="3"/>
    <x v="0"/>
    <x v="1"/>
    <x v="0"/>
    <x v="1"/>
    <x v="1888"/>
    <x v="2725"/>
    <x v="3151"/>
    <x v="2496"/>
    <x v="1429"/>
  </r>
  <r>
    <x v="3"/>
    <x v="0"/>
    <x v="1"/>
    <x v="0"/>
    <x v="1"/>
    <x v="1889"/>
    <x v="3043"/>
    <x v="3152"/>
    <x v="2497"/>
    <x v="1430"/>
  </r>
  <r>
    <x v="3"/>
    <x v="0"/>
    <x v="1"/>
    <x v="0"/>
    <x v="1"/>
    <x v="1890"/>
    <x v="3044"/>
    <x v="3153"/>
    <x v="2498"/>
    <x v="385"/>
  </r>
  <r>
    <x v="3"/>
    <x v="0"/>
    <x v="1"/>
    <x v="0"/>
    <x v="1"/>
    <x v="1891"/>
    <x v="3045"/>
    <x v="3154"/>
    <x v="2499"/>
    <x v="1405"/>
  </r>
  <r>
    <x v="3"/>
    <x v="0"/>
    <x v="1"/>
    <x v="0"/>
    <x v="1"/>
    <x v="1892"/>
    <x v="3046"/>
    <x v="3155"/>
    <x v="2500"/>
    <x v="1249"/>
  </r>
  <r>
    <x v="3"/>
    <x v="0"/>
    <x v="1"/>
    <x v="0"/>
    <x v="1"/>
    <x v="1893"/>
    <x v="627"/>
    <x v="3156"/>
    <x v="2501"/>
    <x v="1267"/>
  </r>
  <r>
    <x v="3"/>
    <x v="0"/>
    <x v="1"/>
    <x v="0"/>
    <x v="1"/>
    <x v="1894"/>
    <x v="2733"/>
    <x v="3157"/>
    <x v="2502"/>
    <x v="1431"/>
  </r>
  <r>
    <x v="3"/>
    <x v="0"/>
    <x v="1"/>
    <x v="0"/>
    <x v="1"/>
    <x v="834"/>
    <x v="1074"/>
    <x v="3158"/>
    <x v="2503"/>
    <x v="427"/>
  </r>
  <r>
    <x v="3"/>
    <x v="0"/>
    <x v="1"/>
    <x v="0"/>
    <x v="1"/>
    <x v="1895"/>
    <x v="3047"/>
    <x v="3159"/>
    <x v="2504"/>
    <x v="1432"/>
  </r>
  <r>
    <x v="3"/>
    <x v="0"/>
    <x v="1"/>
    <x v="0"/>
    <x v="1"/>
    <x v="832"/>
    <x v="3048"/>
    <x v="3160"/>
    <x v="2505"/>
    <x v="699"/>
  </r>
  <r>
    <x v="3"/>
    <x v="0"/>
    <x v="1"/>
    <x v="0"/>
    <x v="1"/>
    <x v="1896"/>
    <x v="710"/>
    <x v="3161"/>
    <x v="2506"/>
    <x v="1433"/>
  </r>
  <r>
    <x v="3"/>
    <x v="0"/>
    <x v="1"/>
    <x v="0"/>
    <x v="1"/>
    <x v="836"/>
    <x v="1748"/>
    <x v="3162"/>
    <x v="2507"/>
    <x v="35"/>
  </r>
  <r>
    <x v="3"/>
    <x v="0"/>
    <x v="1"/>
    <x v="0"/>
    <x v="1"/>
    <x v="837"/>
    <x v="2583"/>
    <x v="3163"/>
    <x v="2508"/>
    <x v="391"/>
  </r>
  <r>
    <x v="3"/>
    <x v="0"/>
    <x v="1"/>
    <x v="0"/>
    <x v="1"/>
    <x v="835"/>
    <x v="161"/>
    <x v="3164"/>
    <x v="2509"/>
    <x v="1409"/>
  </r>
  <r>
    <x v="3"/>
    <x v="0"/>
    <x v="1"/>
    <x v="0"/>
    <x v="1"/>
    <x v="1897"/>
    <x v="3049"/>
    <x v="3165"/>
    <x v="2510"/>
    <x v="1434"/>
  </r>
  <r>
    <x v="3"/>
    <x v="0"/>
    <x v="1"/>
    <x v="0"/>
    <x v="1"/>
    <x v="830"/>
    <x v="950"/>
    <x v="3166"/>
    <x v="2474"/>
    <x v="1435"/>
  </r>
  <r>
    <x v="3"/>
    <x v="0"/>
    <x v="1"/>
    <x v="0"/>
    <x v="1"/>
    <x v="804"/>
    <x v="667"/>
    <x v="3167"/>
    <x v="2132"/>
    <x v="697"/>
  </r>
  <r>
    <x v="3"/>
    <x v="0"/>
    <x v="1"/>
    <x v="0"/>
    <x v="1"/>
    <x v="811"/>
    <x v="164"/>
    <x v="3168"/>
    <x v="2511"/>
    <x v="43"/>
  </r>
  <r>
    <x v="3"/>
    <x v="0"/>
    <x v="1"/>
    <x v="0"/>
    <x v="1"/>
    <x v="833"/>
    <x v="165"/>
    <x v="3169"/>
    <x v="2512"/>
    <x v="1252"/>
  </r>
  <r>
    <x v="3"/>
    <x v="0"/>
    <x v="1"/>
    <x v="0"/>
    <x v="1"/>
    <x v="1898"/>
    <x v="296"/>
    <x v="3170"/>
    <x v="935"/>
    <x v="84"/>
  </r>
  <r>
    <x v="3"/>
    <x v="0"/>
    <x v="1"/>
    <x v="0"/>
    <x v="1"/>
    <x v="818"/>
    <x v="371"/>
    <x v="3171"/>
    <x v="2513"/>
    <x v="1252"/>
  </r>
  <r>
    <x v="3"/>
    <x v="0"/>
    <x v="1"/>
    <x v="0"/>
    <x v="1"/>
    <x v="831"/>
    <x v="1677"/>
    <x v="3172"/>
    <x v="2514"/>
    <x v="1435"/>
  </r>
  <r>
    <x v="3"/>
    <x v="0"/>
    <x v="1"/>
    <x v="0"/>
    <x v="1"/>
    <x v="815"/>
    <x v="175"/>
    <x v="3173"/>
    <x v="2105"/>
    <x v="1252"/>
  </r>
  <r>
    <x v="3"/>
    <x v="0"/>
    <x v="1"/>
    <x v="0"/>
    <x v="1"/>
    <x v="827"/>
    <x v="178"/>
    <x v="3174"/>
    <x v="2105"/>
    <x v="1252"/>
  </r>
  <r>
    <x v="4"/>
    <x v="0"/>
    <x v="1"/>
    <x v="0"/>
    <x v="1"/>
    <x v="799"/>
    <x v="3050"/>
    <x v="3175"/>
    <x v="2515"/>
    <x v="1436"/>
  </r>
  <r>
    <x v="4"/>
    <x v="0"/>
    <x v="1"/>
    <x v="0"/>
    <x v="1"/>
    <x v="1887"/>
    <x v="3051"/>
    <x v="3176"/>
    <x v="2516"/>
    <x v="1437"/>
  </r>
  <r>
    <x v="4"/>
    <x v="0"/>
    <x v="1"/>
    <x v="0"/>
    <x v="1"/>
    <x v="1899"/>
    <x v="3052"/>
    <x v="3177"/>
    <x v="2517"/>
    <x v="1438"/>
  </r>
  <r>
    <x v="4"/>
    <x v="0"/>
    <x v="1"/>
    <x v="0"/>
    <x v="1"/>
    <x v="1900"/>
    <x v="3053"/>
    <x v="3178"/>
    <x v="2518"/>
    <x v="1439"/>
  </r>
  <r>
    <x v="4"/>
    <x v="0"/>
    <x v="1"/>
    <x v="0"/>
    <x v="1"/>
    <x v="1594"/>
    <x v="3054"/>
    <x v="3179"/>
    <x v="2519"/>
    <x v="667"/>
  </r>
  <r>
    <x v="4"/>
    <x v="0"/>
    <x v="1"/>
    <x v="0"/>
    <x v="1"/>
    <x v="1901"/>
    <x v="3055"/>
    <x v="3180"/>
    <x v="2520"/>
    <x v="1395"/>
  </r>
  <r>
    <x v="4"/>
    <x v="0"/>
    <x v="1"/>
    <x v="0"/>
    <x v="1"/>
    <x v="1902"/>
    <x v="3056"/>
    <x v="3181"/>
    <x v="2521"/>
    <x v="406"/>
  </r>
  <r>
    <x v="4"/>
    <x v="0"/>
    <x v="1"/>
    <x v="0"/>
    <x v="1"/>
    <x v="1903"/>
    <x v="3057"/>
    <x v="3182"/>
    <x v="2522"/>
    <x v="1440"/>
  </r>
  <r>
    <x v="4"/>
    <x v="0"/>
    <x v="1"/>
    <x v="0"/>
    <x v="1"/>
    <x v="1904"/>
    <x v="3058"/>
    <x v="3183"/>
    <x v="2523"/>
    <x v="1441"/>
  </r>
  <r>
    <x v="4"/>
    <x v="0"/>
    <x v="1"/>
    <x v="0"/>
    <x v="1"/>
    <x v="1582"/>
    <x v="3059"/>
    <x v="3184"/>
    <x v="2524"/>
    <x v="1442"/>
  </r>
  <r>
    <x v="4"/>
    <x v="0"/>
    <x v="1"/>
    <x v="0"/>
    <x v="1"/>
    <x v="822"/>
    <x v="2473"/>
    <x v="3185"/>
    <x v="2525"/>
    <x v="1443"/>
  </r>
  <r>
    <x v="4"/>
    <x v="0"/>
    <x v="1"/>
    <x v="0"/>
    <x v="1"/>
    <x v="1905"/>
    <x v="3060"/>
    <x v="3186"/>
    <x v="2526"/>
    <x v="1444"/>
  </r>
  <r>
    <x v="4"/>
    <x v="0"/>
    <x v="1"/>
    <x v="0"/>
    <x v="1"/>
    <x v="1906"/>
    <x v="3061"/>
    <x v="3187"/>
    <x v="2527"/>
    <x v="1445"/>
  </r>
  <r>
    <x v="4"/>
    <x v="0"/>
    <x v="1"/>
    <x v="0"/>
    <x v="1"/>
    <x v="1907"/>
    <x v="3062"/>
    <x v="3188"/>
    <x v="2528"/>
    <x v="1446"/>
  </r>
  <r>
    <x v="4"/>
    <x v="0"/>
    <x v="1"/>
    <x v="0"/>
    <x v="1"/>
    <x v="1908"/>
    <x v="3063"/>
    <x v="3189"/>
    <x v="2529"/>
    <x v="1438"/>
  </r>
  <r>
    <x v="4"/>
    <x v="0"/>
    <x v="1"/>
    <x v="0"/>
    <x v="1"/>
    <x v="1898"/>
    <x v="3064"/>
    <x v="3190"/>
    <x v="2530"/>
    <x v="51"/>
  </r>
  <r>
    <x v="4"/>
    <x v="0"/>
    <x v="1"/>
    <x v="0"/>
    <x v="1"/>
    <x v="1596"/>
    <x v="3065"/>
    <x v="3191"/>
    <x v="2531"/>
    <x v="1447"/>
  </r>
  <r>
    <x v="4"/>
    <x v="0"/>
    <x v="1"/>
    <x v="0"/>
    <x v="1"/>
    <x v="1587"/>
    <x v="3066"/>
    <x v="3192"/>
    <x v="2532"/>
    <x v="1448"/>
  </r>
  <r>
    <x v="4"/>
    <x v="0"/>
    <x v="1"/>
    <x v="0"/>
    <x v="1"/>
    <x v="1909"/>
    <x v="3067"/>
    <x v="3193"/>
    <x v="2533"/>
    <x v="1449"/>
  </r>
  <r>
    <x v="4"/>
    <x v="0"/>
    <x v="1"/>
    <x v="0"/>
    <x v="1"/>
    <x v="1589"/>
    <x v="3068"/>
    <x v="3194"/>
    <x v="2534"/>
    <x v="378"/>
  </r>
  <r>
    <x v="4"/>
    <x v="0"/>
    <x v="1"/>
    <x v="0"/>
    <x v="1"/>
    <x v="1910"/>
    <x v="1672"/>
    <x v="3195"/>
    <x v="37"/>
    <x v="1450"/>
  </r>
  <r>
    <x v="4"/>
    <x v="0"/>
    <x v="1"/>
    <x v="0"/>
    <x v="1"/>
    <x v="1911"/>
    <x v="29"/>
    <x v="3196"/>
    <x v="2535"/>
    <x v="1451"/>
  </r>
  <r>
    <x v="4"/>
    <x v="0"/>
    <x v="1"/>
    <x v="0"/>
    <x v="1"/>
    <x v="1897"/>
    <x v="3069"/>
    <x v="3197"/>
    <x v="2111"/>
    <x v="382"/>
  </r>
  <r>
    <x v="4"/>
    <x v="0"/>
    <x v="1"/>
    <x v="0"/>
    <x v="1"/>
    <x v="1912"/>
    <x v="3070"/>
    <x v="3198"/>
    <x v="2116"/>
    <x v="653"/>
  </r>
  <r>
    <x v="4"/>
    <x v="0"/>
    <x v="1"/>
    <x v="0"/>
    <x v="1"/>
    <x v="1913"/>
    <x v="3071"/>
    <x v="3199"/>
    <x v="2536"/>
    <x v="428"/>
  </r>
  <r>
    <x v="4"/>
    <x v="0"/>
    <x v="1"/>
    <x v="0"/>
    <x v="1"/>
    <x v="1914"/>
    <x v="72"/>
    <x v="3200"/>
    <x v="2537"/>
    <x v="686"/>
  </r>
  <r>
    <x v="4"/>
    <x v="0"/>
    <x v="1"/>
    <x v="0"/>
    <x v="1"/>
    <x v="1915"/>
    <x v="3072"/>
    <x v="3201"/>
    <x v="2538"/>
    <x v="1429"/>
  </r>
  <r>
    <x v="4"/>
    <x v="0"/>
    <x v="1"/>
    <x v="0"/>
    <x v="1"/>
    <x v="1595"/>
    <x v="3073"/>
    <x v="3202"/>
    <x v="2539"/>
    <x v="418"/>
  </r>
  <r>
    <x v="4"/>
    <x v="0"/>
    <x v="1"/>
    <x v="0"/>
    <x v="1"/>
    <x v="1916"/>
    <x v="3074"/>
    <x v="3203"/>
    <x v="2540"/>
    <x v="74"/>
  </r>
  <r>
    <x v="4"/>
    <x v="0"/>
    <x v="1"/>
    <x v="0"/>
    <x v="1"/>
    <x v="1591"/>
    <x v="3075"/>
    <x v="3204"/>
    <x v="949"/>
    <x v="1264"/>
  </r>
  <r>
    <x v="4"/>
    <x v="0"/>
    <x v="1"/>
    <x v="0"/>
    <x v="1"/>
    <x v="1917"/>
    <x v="1037"/>
    <x v="3205"/>
    <x v="2541"/>
    <x v="423"/>
  </r>
  <r>
    <x v="4"/>
    <x v="0"/>
    <x v="1"/>
    <x v="0"/>
    <x v="1"/>
    <x v="1593"/>
    <x v="2731"/>
    <x v="3206"/>
    <x v="2542"/>
    <x v="1452"/>
  </r>
  <r>
    <x v="4"/>
    <x v="0"/>
    <x v="1"/>
    <x v="0"/>
    <x v="1"/>
    <x v="1590"/>
    <x v="3076"/>
    <x v="3207"/>
    <x v="546"/>
    <x v="1453"/>
  </r>
  <r>
    <x v="4"/>
    <x v="0"/>
    <x v="1"/>
    <x v="0"/>
    <x v="1"/>
    <x v="836"/>
    <x v="598"/>
    <x v="3208"/>
    <x v="2543"/>
    <x v="699"/>
  </r>
  <r>
    <x v="4"/>
    <x v="0"/>
    <x v="0"/>
    <x v="0"/>
    <x v="0"/>
    <x v="1113"/>
    <x v="3077"/>
    <x v="3209"/>
    <x v="2544"/>
    <x v="1454"/>
  </r>
  <r>
    <x v="4"/>
    <x v="0"/>
    <x v="0"/>
    <x v="0"/>
    <x v="0"/>
    <x v="773"/>
    <x v="3078"/>
    <x v="3210"/>
    <x v="2545"/>
    <x v="1455"/>
  </r>
  <r>
    <x v="4"/>
    <x v="0"/>
    <x v="0"/>
    <x v="0"/>
    <x v="0"/>
    <x v="1597"/>
    <x v="3079"/>
    <x v="3211"/>
    <x v="2546"/>
    <x v="1456"/>
  </r>
  <r>
    <x v="4"/>
    <x v="0"/>
    <x v="0"/>
    <x v="0"/>
    <x v="0"/>
    <x v="1872"/>
    <x v="3080"/>
    <x v="3212"/>
    <x v="2547"/>
    <x v="1457"/>
  </r>
  <r>
    <x v="4"/>
    <x v="0"/>
    <x v="0"/>
    <x v="0"/>
    <x v="0"/>
    <x v="1918"/>
    <x v="3081"/>
    <x v="3213"/>
    <x v="2548"/>
    <x v="1458"/>
  </r>
  <r>
    <x v="4"/>
    <x v="0"/>
    <x v="0"/>
    <x v="0"/>
    <x v="0"/>
    <x v="1919"/>
    <x v="3082"/>
    <x v="3214"/>
    <x v="2549"/>
    <x v="1459"/>
  </r>
  <r>
    <x v="4"/>
    <x v="0"/>
    <x v="0"/>
    <x v="0"/>
    <x v="0"/>
    <x v="1920"/>
    <x v="3083"/>
    <x v="3215"/>
    <x v="2550"/>
    <x v="1460"/>
  </r>
  <r>
    <x v="4"/>
    <x v="0"/>
    <x v="0"/>
    <x v="0"/>
    <x v="0"/>
    <x v="774"/>
    <x v="3084"/>
    <x v="3216"/>
    <x v="2551"/>
    <x v="1461"/>
  </r>
  <r>
    <x v="4"/>
    <x v="0"/>
    <x v="0"/>
    <x v="0"/>
    <x v="0"/>
    <x v="1598"/>
    <x v="3085"/>
    <x v="3217"/>
    <x v="2552"/>
    <x v="1462"/>
  </r>
  <r>
    <x v="4"/>
    <x v="0"/>
    <x v="0"/>
    <x v="0"/>
    <x v="0"/>
    <x v="1612"/>
    <x v="3086"/>
    <x v="3218"/>
    <x v="2553"/>
    <x v="1463"/>
  </r>
  <r>
    <x v="4"/>
    <x v="0"/>
    <x v="0"/>
    <x v="0"/>
    <x v="0"/>
    <x v="1921"/>
    <x v="10"/>
    <x v="3219"/>
    <x v="2554"/>
    <x v="1464"/>
  </r>
  <r>
    <x v="4"/>
    <x v="0"/>
    <x v="0"/>
    <x v="0"/>
    <x v="0"/>
    <x v="1853"/>
    <x v="59"/>
    <x v="3220"/>
    <x v="2555"/>
    <x v="1465"/>
  </r>
  <r>
    <x v="4"/>
    <x v="0"/>
    <x v="0"/>
    <x v="0"/>
    <x v="0"/>
    <x v="1922"/>
    <x v="3087"/>
    <x v="3221"/>
    <x v="2556"/>
    <x v="1247"/>
  </r>
  <r>
    <x v="4"/>
    <x v="0"/>
    <x v="0"/>
    <x v="0"/>
    <x v="0"/>
    <x v="1923"/>
    <x v="197"/>
    <x v="3222"/>
    <x v="2557"/>
    <x v="1466"/>
  </r>
  <r>
    <x v="4"/>
    <x v="0"/>
    <x v="0"/>
    <x v="0"/>
    <x v="0"/>
    <x v="1924"/>
    <x v="3088"/>
    <x v="3223"/>
    <x v="2558"/>
    <x v="1467"/>
  </r>
  <r>
    <x v="4"/>
    <x v="0"/>
    <x v="0"/>
    <x v="0"/>
    <x v="0"/>
    <x v="1925"/>
    <x v="3089"/>
    <x v="3224"/>
    <x v="2559"/>
    <x v="1468"/>
  </r>
  <r>
    <x v="4"/>
    <x v="0"/>
    <x v="0"/>
    <x v="0"/>
    <x v="0"/>
    <x v="1613"/>
    <x v="3090"/>
    <x v="3225"/>
    <x v="2560"/>
    <x v="1469"/>
  </r>
  <r>
    <x v="4"/>
    <x v="0"/>
    <x v="0"/>
    <x v="0"/>
    <x v="0"/>
    <x v="1870"/>
    <x v="3091"/>
    <x v="3226"/>
    <x v="2561"/>
    <x v="664"/>
  </r>
  <r>
    <x v="4"/>
    <x v="0"/>
    <x v="0"/>
    <x v="0"/>
    <x v="0"/>
    <x v="1926"/>
    <x v="2535"/>
    <x v="3227"/>
    <x v="2562"/>
    <x v="1428"/>
  </r>
  <r>
    <x v="4"/>
    <x v="0"/>
    <x v="0"/>
    <x v="0"/>
    <x v="0"/>
    <x v="1927"/>
    <x v="3092"/>
    <x v="3228"/>
    <x v="2563"/>
    <x v="39"/>
  </r>
  <r>
    <x v="4"/>
    <x v="0"/>
    <x v="0"/>
    <x v="0"/>
    <x v="0"/>
    <x v="1928"/>
    <x v="3093"/>
    <x v="3229"/>
    <x v="2564"/>
    <x v="1470"/>
  </r>
  <r>
    <x v="4"/>
    <x v="0"/>
    <x v="0"/>
    <x v="0"/>
    <x v="0"/>
    <x v="1929"/>
    <x v="68"/>
    <x v="3230"/>
    <x v="2565"/>
    <x v="1471"/>
  </r>
  <r>
    <x v="4"/>
    <x v="0"/>
    <x v="0"/>
    <x v="0"/>
    <x v="0"/>
    <x v="1930"/>
    <x v="992"/>
    <x v="3231"/>
    <x v="2566"/>
    <x v="382"/>
  </r>
  <r>
    <x v="4"/>
    <x v="0"/>
    <x v="0"/>
    <x v="0"/>
    <x v="0"/>
    <x v="1931"/>
    <x v="3094"/>
    <x v="3232"/>
    <x v="2567"/>
    <x v="674"/>
  </r>
  <r>
    <x v="4"/>
    <x v="0"/>
    <x v="0"/>
    <x v="0"/>
    <x v="0"/>
    <x v="1932"/>
    <x v="3095"/>
    <x v="3233"/>
    <x v="2568"/>
    <x v="1472"/>
  </r>
  <r>
    <x v="4"/>
    <x v="0"/>
    <x v="0"/>
    <x v="0"/>
    <x v="0"/>
    <x v="1618"/>
    <x v="3096"/>
    <x v="3234"/>
    <x v="538"/>
    <x v="380"/>
  </r>
  <r>
    <x v="4"/>
    <x v="0"/>
    <x v="0"/>
    <x v="0"/>
    <x v="0"/>
    <x v="1933"/>
    <x v="3097"/>
    <x v="3235"/>
    <x v="535"/>
    <x v="386"/>
  </r>
  <r>
    <x v="4"/>
    <x v="0"/>
    <x v="0"/>
    <x v="0"/>
    <x v="0"/>
    <x v="1934"/>
    <x v="3098"/>
    <x v="3236"/>
    <x v="2569"/>
    <x v="382"/>
  </r>
  <r>
    <x v="4"/>
    <x v="0"/>
    <x v="0"/>
    <x v="0"/>
    <x v="0"/>
    <x v="1935"/>
    <x v="2727"/>
    <x v="3237"/>
    <x v="2570"/>
    <x v="680"/>
  </r>
  <r>
    <x v="4"/>
    <x v="0"/>
    <x v="0"/>
    <x v="0"/>
    <x v="0"/>
    <x v="1936"/>
    <x v="3099"/>
    <x v="3238"/>
    <x v="2571"/>
    <x v="71"/>
  </r>
  <r>
    <x v="4"/>
    <x v="0"/>
    <x v="0"/>
    <x v="0"/>
    <x v="0"/>
    <x v="1614"/>
    <x v="1806"/>
    <x v="3239"/>
    <x v="2572"/>
    <x v="1406"/>
  </r>
  <r>
    <x v="4"/>
    <x v="0"/>
    <x v="0"/>
    <x v="0"/>
    <x v="0"/>
    <x v="1937"/>
    <x v="3100"/>
    <x v="3240"/>
    <x v="2573"/>
    <x v="389"/>
  </r>
  <r>
    <x v="4"/>
    <x v="0"/>
    <x v="0"/>
    <x v="0"/>
    <x v="0"/>
    <x v="1871"/>
    <x v="627"/>
    <x v="3241"/>
    <x v="2574"/>
    <x v="1473"/>
  </r>
  <r>
    <x v="4"/>
    <x v="0"/>
    <x v="0"/>
    <x v="0"/>
    <x v="0"/>
    <x v="1938"/>
    <x v="3101"/>
    <x v="3242"/>
    <x v="962"/>
    <x v="1474"/>
  </r>
  <r>
    <x v="4"/>
    <x v="0"/>
    <x v="0"/>
    <x v="0"/>
    <x v="0"/>
    <x v="1601"/>
    <x v="3102"/>
    <x v="3243"/>
    <x v="2575"/>
    <x v="37"/>
  </r>
  <r>
    <x v="4"/>
    <x v="0"/>
    <x v="0"/>
    <x v="0"/>
    <x v="0"/>
    <x v="1939"/>
    <x v="3103"/>
    <x v="3244"/>
    <x v="2473"/>
    <x v="1475"/>
  </r>
  <r>
    <x v="4"/>
    <x v="0"/>
    <x v="0"/>
    <x v="0"/>
    <x v="0"/>
    <x v="1600"/>
    <x v="1266"/>
    <x v="3245"/>
    <x v="2576"/>
    <x v="427"/>
  </r>
  <r>
    <x v="4"/>
    <x v="0"/>
    <x v="0"/>
    <x v="0"/>
    <x v="0"/>
    <x v="1621"/>
    <x v="1074"/>
    <x v="3246"/>
    <x v="2577"/>
    <x v="696"/>
  </r>
  <r>
    <x v="4"/>
    <x v="0"/>
    <x v="0"/>
    <x v="0"/>
    <x v="0"/>
    <x v="1622"/>
    <x v="2164"/>
    <x v="3247"/>
    <x v="2578"/>
    <x v="1431"/>
  </r>
  <r>
    <x v="4"/>
    <x v="0"/>
    <x v="0"/>
    <x v="0"/>
    <x v="0"/>
    <x v="1623"/>
    <x v="84"/>
    <x v="3248"/>
    <x v="2579"/>
    <x v="1434"/>
  </r>
  <r>
    <x v="4"/>
    <x v="0"/>
    <x v="0"/>
    <x v="0"/>
    <x v="0"/>
    <x v="1868"/>
    <x v="2229"/>
    <x v="3249"/>
    <x v="2580"/>
    <x v="381"/>
  </r>
  <r>
    <x v="4"/>
    <x v="0"/>
    <x v="0"/>
    <x v="0"/>
    <x v="0"/>
    <x v="792"/>
    <x v="1076"/>
    <x v="3250"/>
    <x v="2581"/>
    <x v="1263"/>
  </r>
  <r>
    <x v="4"/>
    <x v="0"/>
    <x v="0"/>
    <x v="0"/>
    <x v="0"/>
    <x v="1862"/>
    <x v="598"/>
    <x v="3251"/>
    <x v="2582"/>
    <x v="693"/>
  </r>
  <r>
    <x v="6"/>
    <x v="1"/>
    <x v="0"/>
    <x v="0"/>
    <x v="3"/>
    <x v="1624"/>
    <x v="3104"/>
    <x v="3252"/>
    <x v="2583"/>
    <x v="1476"/>
  </r>
  <r>
    <x v="6"/>
    <x v="1"/>
    <x v="0"/>
    <x v="0"/>
    <x v="3"/>
    <x v="1069"/>
    <x v="3105"/>
    <x v="3253"/>
    <x v="2584"/>
    <x v="1477"/>
  </r>
  <r>
    <x v="6"/>
    <x v="1"/>
    <x v="0"/>
    <x v="0"/>
    <x v="3"/>
    <x v="1070"/>
    <x v="3106"/>
    <x v="3254"/>
    <x v="2585"/>
    <x v="1478"/>
  </r>
  <r>
    <x v="6"/>
    <x v="1"/>
    <x v="0"/>
    <x v="0"/>
    <x v="3"/>
    <x v="1632"/>
    <x v="3107"/>
    <x v="3255"/>
    <x v="2586"/>
    <x v="1479"/>
  </r>
  <r>
    <x v="6"/>
    <x v="1"/>
    <x v="0"/>
    <x v="0"/>
    <x v="3"/>
    <x v="1625"/>
    <x v="3108"/>
    <x v="3256"/>
    <x v="2587"/>
    <x v="214"/>
  </r>
  <r>
    <x v="6"/>
    <x v="1"/>
    <x v="0"/>
    <x v="0"/>
    <x v="3"/>
    <x v="1629"/>
    <x v="3109"/>
    <x v="3257"/>
    <x v="1191"/>
    <x v="228"/>
  </r>
  <r>
    <x v="6"/>
    <x v="1"/>
    <x v="0"/>
    <x v="0"/>
    <x v="3"/>
    <x v="1940"/>
    <x v="3110"/>
    <x v="3258"/>
    <x v="257"/>
    <x v="624"/>
  </r>
  <r>
    <x v="6"/>
    <x v="1"/>
    <x v="0"/>
    <x v="0"/>
    <x v="3"/>
    <x v="1941"/>
    <x v="2774"/>
    <x v="3259"/>
    <x v="619"/>
    <x v="507"/>
  </r>
  <r>
    <x v="6"/>
    <x v="1"/>
    <x v="0"/>
    <x v="0"/>
    <x v="3"/>
    <x v="1633"/>
    <x v="3111"/>
    <x v="369"/>
    <x v="899"/>
    <x v="232"/>
  </r>
  <r>
    <x v="6"/>
    <x v="1"/>
    <x v="0"/>
    <x v="0"/>
    <x v="3"/>
    <x v="1942"/>
    <x v="1349"/>
    <x v="3260"/>
    <x v="2588"/>
    <x v="301"/>
  </r>
  <r>
    <x v="6"/>
    <x v="1"/>
    <x v="0"/>
    <x v="0"/>
    <x v="3"/>
    <x v="1943"/>
    <x v="2577"/>
    <x v="3261"/>
    <x v="334"/>
    <x v="507"/>
  </r>
  <r>
    <x v="6"/>
    <x v="1"/>
    <x v="0"/>
    <x v="0"/>
    <x v="3"/>
    <x v="1944"/>
    <x v="2164"/>
    <x v="3262"/>
    <x v="123"/>
    <x v="126"/>
  </r>
  <r>
    <x v="6"/>
    <x v="1"/>
    <x v="0"/>
    <x v="0"/>
    <x v="3"/>
    <x v="1945"/>
    <x v="425"/>
    <x v="3263"/>
    <x v="894"/>
    <x v="164"/>
  </r>
  <r>
    <x v="6"/>
    <x v="1"/>
    <x v="0"/>
    <x v="0"/>
    <x v="3"/>
    <x v="1946"/>
    <x v="3112"/>
    <x v="3264"/>
    <x v="127"/>
    <x v="114"/>
  </r>
  <r>
    <x v="6"/>
    <x v="1"/>
    <x v="0"/>
    <x v="0"/>
    <x v="3"/>
    <x v="1947"/>
    <x v="634"/>
    <x v="3265"/>
    <x v="618"/>
    <x v="779"/>
  </r>
  <r>
    <x v="6"/>
    <x v="1"/>
    <x v="0"/>
    <x v="0"/>
    <x v="3"/>
    <x v="1640"/>
    <x v="433"/>
    <x v="1061"/>
    <x v="141"/>
    <x v="140"/>
  </r>
  <r>
    <x v="6"/>
    <x v="1"/>
    <x v="0"/>
    <x v="0"/>
    <x v="3"/>
    <x v="1948"/>
    <x v="3020"/>
    <x v="2072"/>
    <x v="137"/>
    <x v="138"/>
  </r>
  <r>
    <x v="6"/>
    <x v="1"/>
    <x v="0"/>
    <x v="0"/>
    <x v="3"/>
    <x v="1648"/>
    <x v="435"/>
    <x v="3266"/>
    <x v="725"/>
    <x v="137"/>
  </r>
  <r>
    <x v="6"/>
    <x v="1"/>
    <x v="0"/>
    <x v="0"/>
    <x v="3"/>
    <x v="1639"/>
    <x v="3113"/>
    <x v="3267"/>
    <x v="136"/>
    <x v="141"/>
  </r>
  <r>
    <x v="6"/>
    <x v="1"/>
    <x v="1"/>
    <x v="0"/>
    <x v="2"/>
    <x v="1949"/>
    <x v="3114"/>
    <x v="3268"/>
    <x v="2589"/>
    <x v="1480"/>
  </r>
  <r>
    <x v="6"/>
    <x v="1"/>
    <x v="1"/>
    <x v="0"/>
    <x v="2"/>
    <x v="91"/>
    <x v="3115"/>
    <x v="3269"/>
    <x v="2590"/>
    <x v="1481"/>
  </r>
  <r>
    <x v="6"/>
    <x v="1"/>
    <x v="1"/>
    <x v="0"/>
    <x v="2"/>
    <x v="1650"/>
    <x v="3116"/>
    <x v="3270"/>
    <x v="2591"/>
    <x v="1482"/>
  </r>
  <r>
    <x v="6"/>
    <x v="1"/>
    <x v="1"/>
    <x v="0"/>
    <x v="2"/>
    <x v="1653"/>
    <x v="3117"/>
    <x v="3271"/>
    <x v="2592"/>
    <x v="1483"/>
  </r>
  <r>
    <x v="6"/>
    <x v="1"/>
    <x v="1"/>
    <x v="0"/>
    <x v="2"/>
    <x v="766"/>
    <x v="3118"/>
    <x v="3272"/>
    <x v="1039"/>
    <x v="1484"/>
  </r>
  <r>
    <x v="6"/>
    <x v="1"/>
    <x v="1"/>
    <x v="0"/>
    <x v="2"/>
    <x v="126"/>
    <x v="3119"/>
    <x v="3273"/>
    <x v="2593"/>
    <x v="1485"/>
  </r>
  <r>
    <x v="6"/>
    <x v="1"/>
    <x v="1"/>
    <x v="0"/>
    <x v="2"/>
    <x v="1950"/>
    <x v="3120"/>
    <x v="3274"/>
    <x v="2594"/>
    <x v="1486"/>
  </r>
  <r>
    <x v="6"/>
    <x v="1"/>
    <x v="1"/>
    <x v="0"/>
    <x v="2"/>
    <x v="1951"/>
    <x v="3121"/>
    <x v="3275"/>
    <x v="2595"/>
    <x v="1487"/>
  </r>
  <r>
    <x v="6"/>
    <x v="1"/>
    <x v="1"/>
    <x v="0"/>
    <x v="2"/>
    <x v="1952"/>
    <x v="3122"/>
    <x v="3276"/>
    <x v="2596"/>
    <x v="1488"/>
  </r>
  <r>
    <x v="6"/>
    <x v="1"/>
    <x v="1"/>
    <x v="0"/>
    <x v="2"/>
    <x v="1654"/>
    <x v="3123"/>
    <x v="3277"/>
    <x v="2597"/>
    <x v="1489"/>
  </r>
  <r>
    <x v="6"/>
    <x v="1"/>
    <x v="1"/>
    <x v="0"/>
    <x v="2"/>
    <x v="1953"/>
    <x v="3124"/>
    <x v="3278"/>
    <x v="2598"/>
    <x v="1490"/>
  </r>
  <r>
    <x v="6"/>
    <x v="1"/>
    <x v="1"/>
    <x v="0"/>
    <x v="2"/>
    <x v="1954"/>
    <x v="3125"/>
    <x v="3279"/>
    <x v="2599"/>
    <x v="1491"/>
  </r>
  <r>
    <x v="6"/>
    <x v="1"/>
    <x v="1"/>
    <x v="0"/>
    <x v="2"/>
    <x v="97"/>
    <x v="3126"/>
    <x v="3280"/>
    <x v="2600"/>
    <x v="1492"/>
  </r>
  <r>
    <x v="6"/>
    <x v="1"/>
    <x v="1"/>
    <x v="0"/>
    <x v="2"/>
    <x v="1955"/>
    <x v="3127"/>
    <x v="3281"/>
    <x v="2419"/>
    <x v="1493"/>
  </r>
  <r>
    <x v="6"/>
    <x v="1"/>
    <x v="1"/>
    <x v="0"/>
    <x v="2"/>
    <x v="742"/>
    <x v="3128"/>
    <x v="3282"/>
    <x v="2601"/>
    <x v="1494"/>
  </r>
  <r>
    <x v="6"/>
    <x v="1"/>
    <x v="1"/>
    <x v="0"/>
    <x v="2"/>
    <x v="98"/>
    <x v="3129"/>
    <x v="3283"/>
    <x v="2602"/>
    <x v="1495"/>
  </r>
  <r>
    <x v="6"/>
    <x v="1"/>
    <x v="1"/>
    <x v="0"/>
    <x v="2"/>
    <x v="1956"/>
    <x v="3130"/>
    <x v="3284"/>
    <x v="2603"/>
    <x v="1496"/>
  </r>
  <r>
    <x v="6"/>
    <x v="1"/>
    <x v="1"/>
    <x v="0"/>
    <x v="2"/>
    <x v="1957"/>
    <x v="3131"/>
    <x v="3285"/>
    <x v="252"/>
    <x v="1497"/>
  </r>
  <r>
    <x v="6"/>
    <x v="1"/>
    <x v="1"/>
    <x v="0"/>
    <x v="2"/>
    <x v="98"/>
    <x v="3132"/>
    <x v="3286"/>
    <x v="1217"/>
    <x v="1026"/>
  </r>
  <r>
    <x v="6"/>
    <x v="1"/>
    <x v="1"/>
    <x v="0"/>
    <x v="2"/>
    <x v="1958"/>
    <x v="3133"/>
    <x v="3287"/>
    <x v="2604"/>
    <x v="852"/>
  </r>
  <r>
    <x v="6"/>
    <x v="1"/>
    <x v="1"/>
    <x v="0"/>
    <x v="2"/>
    <x v="95"/>
    <x v="3134"/>
    <x v="3288"/>
    <x v="2605"/>
    <x v="1498"/>
  </r>
  <r>
    <x v="6"/>
    <x v="1"/>
    <x v="1"/>
    <x v="0"/>
    <x v="2"/>
    <x v="1959"/>
    <x v="3135"/>
    <x v="3289"/>
    <x v="1241"/>
    <x v="1499"/>
  </r>
  <r>
    <x v="6"/>
    <x v="1"/>
    <x v="1"/>
    <x v="0"/>
    <x v="2"/>
    <x v="1960"/>
    <x v="3136"/>
    <x v="3290"/>
    <x v="2606"/>
    <x v="504"/>
  </r>
  <r>
    <x v="6"/>
    <x v="1"/>
    <x v="1"/>
    <x v="0"/>
    <x v="2"/>
    <x v="1961"/>
    <x v="3137"/>
    <x v="3291"/>
    <x v="2607"/>
    <x v="546"/>
  </r>
  <r>
    <x v="6"/>
    <x v="1"/>
    <x v="1"/>
    <x v="0"/>
    <x v="2"/>
    <x v="1962"/>
    <x v="3138"/>
    <x v="3292"/>
    <x v="2608"/>
    <x v="1123"/>
  </r>
  <r>
    <x v="6"/>
    <x v="1"/>
    <x v="1"/>
    <x v="0"/>
    <x v="2"/>
    <x v="1963"/>
    <x v="3139"/>
    <x v="3293"/>
    <x v="1543"/>
    <x v="1026"/>
  </r>
  <r>
    <x v="6"/>
    <x v="1"/>
    <x v="1"/>
    <x v="0"/>
    <x v="2"/>
    <x v="97"/>
    <x v="3140"/>
    <x v="3294"/>
    <x v="657"/>
    <x v="443"/>
  </r>
  <r>
    <x v="6"/>
    <x v="1"/>
    <x v="1"/>
    <x v="0"/>
    <x v="2"/>
    <x v="1964"/>
    <x v="3141"/>
    <x v="3295"/>
    <x v="1485"/>
    <x v="315"/>
  </r>
  <r>
    <x v="6"/>
    <x v="1"/>
    <x v="1"/>
    <x v="0"/>
    <x v="2"/>
    <x v="1965"/>
    <x v="3142"/>
    <x v="3296"/>
    <x v="120"/>
    <x v="135"/>
  </r>
  <r>
    <x v="6"/>
    <x v="1"/>
    <x v="1"/>
    <x v="0"/>
    <x v="2"/>
    <x v="865"/>
    <x v="3143"/>
    <x v="3297"/>
    <x v="1817"/>
    <x v="1356"/>
  </r>
  <r>
    <x v="6"/>
    <x v="1"/>
    <x v="1"/>
    <x v="0"/>
    <x v="2"/>
    <x v="1966"/>
    <x v="3144"/>
    <x v="3298"/>
    <x v="449"/>
    <x v="1086"/>
  </r>
  <r>
    <x v="6"/>
    <x v="1"/>
    <x v="1"/>
    <x v="0"/>
    <x v="2"/>
    <x v="1967"/>
    <x v="3145"/>
    <x v="3299"/>
    <x v="2609"/>
    <x v="938"/>
  </r>
  <r>
    <x v="6"/>
    <x v="1"/>
    <x v="1"/>
    <x v="0"/>
    <x v="2"/>
    <x v="1034"/>
    <x v="3146"/>
    <x v="801"/>
    <x v="721"/>
    <x v="167"/>
  </r>
  <r>
    <x v="6"/>
    <x v="1"/>
    <x v="1"/>
    <x v="0"/>
    <x v="2"/>
    <x v="1040"/>
    <x v="3147"/>
    <x v="117"/>
    <x v="2610"/>
    <x v="315"/>
  </r>
  <r>
    <x v="6"/>
    <x v="1"/>
    <x v="1"/>
    <x v="0"/>
    <x v="2"/>
    <x v="1968"/>
    <x v="3148"/>
    <x v="3300"/>
    <x v="817"/>
    <x v="107"/>
  </r>
  <r>
    <x v="6"/>
    <x v="1"/>
    <x v="1"/>
    <x v="0"/>
    <x v="2"/>
    <x v="1969"/>
    <x v="3149"/>
    <x v="3301"/>
    <x v="893"/>
    <x v="611"/>
  </r>
  <r>
    <x v="6"/>
    <x v="1"/>
    <x v="1"/>
    <x v="0"/>
    <x v="2"/>
    <x v="1970"/>
    <x v="1124"/>
    <x v="3302"/>
    <x v="261"/>
    <x v="1359"/>
  </r>
  <r>
    <x v="6"/>
    <x v="1"/>
    <x v="1"/>
    <x v="0"/>
    <x v="2"/>
    <x v="1971"/>
    <x v="3150"/>
    <x v="3303"/>
    <x v="2611"/>
    <x v="123"/>
  </r>
  <r>
    <x v="6"/>
    <x v="1"/>
    <x v="1"/>
    <x v="0"/>
    <x v="2"/>
    <x v="1972"/>
    <x v="3151"/>
    <x v="3304"/>
    <x v="1759"/>
    <x v="815"/>
  </r>
  <r>
    <x v="6"/>
    <x v="1"/>
    <x v="1"/>
    <x v="0"/>
    <x v="2"/>
    <x v="1973"/>
    <x v="3152"/>
    <x v="2052"/>
    <x v="898"/>
    <x v="166"/>
  </r>
  <r>
    <x v="6"/>
    <x v="1"/>
    <x v="1"/>
    <x v="0"/>
    <x v="2"/>
    <x v="1040"/>
    <x v="3153"/>
    <x v="3305"/>
    <x v="343"/>
    <x v="121"/>
  </r>
  <r>
    <x v="6"/>
    <x v="1"/>
    <x v="1"/>
    <x v="0"/>
    <x v="2"/>
    <x v="1974"/>
    <x v="125"/>
    <x v="3306"/>
    <x v="440"/>
    <x v="625"/>
  </r>
  <r>
    <x v="6"/>
    <x v="1"/>
    <x v="1"/>
    <x v="0"/>
    <x v="2"/>
    <x v="1975"/>
    <x v="3154"/>
    <x v="3307"/>
    <x v="2007"/>
    <x v="813"/>
  </r>
  <r>
    <x v="6"/>
    <x v="1"/>
    <x v="1"/>
    <x v="0"/>
    <x v="2"/>
    <x v="1976"/>
    <x v="3155"/>
    <x v="3308"/>
    <x v="111"/>
    <x v="158"/>
  </r>
  <r>
    <x v="6"/>
    <x v="1"/>
    <x v="1"/>
    <x v="0"/>
    <x v="2"/>
    <x v="1973"/>
    <x v="3156"/>
    <x v="3309"/>
    <x v="869"/>
    <x v="166"/>
  </r>
  <r>
    <x v="6"/>
    <x v="1"/>
    <x v="1"/>
    <x v="0"/>
    <x v="2"/>
    <x v="1977"/>
    <x v="3157"/>
    <x v="3310"/>
    <x v="339"/>
    <x v="507"/>
  </r>
  <r>
    <x v="6"/>
    <x v="1"/>
    <x v="1"/>
    <x v="0"/>
    <x v="2"/>
    <x v="1978"/>
    <x v="3158"/>
    <x v="3311"/>
    <x v="2612"/>
    <x v="585"/>
  </r>
  <r>
    <x v="6"/>
    <x v="1"/>
    <x v="1"/>
    <x v="0"/>
    <x v="2"/>
    <x v="1965"/>
    <x v="3159"/>
    <x v="3312"/>
    <x v="142"/>
    <x v="235"/>
  </r>
  <r>
    <x v="6"/>
    <x v="1"/>
    <x v="1"/>
    <x v="0"/>
    <x v="2"/>
    <x v="1034"/>
    <x v="3160"/>
    <x v="3313"/>
    <x v="722"/>
    <x v="612"/>
  </r>
  <r>
    <x v="6"/>
    <x v="1"/>
    <x v="1"/>
    <x v="0"/>
    <x v="2"/>
    <x v="1979"/>
    <x v="3161"/>
    <x v="3314"/>
    <x v="1190"/>
    <x v="161"/>
  </r>
  <r>
    <x v="6"/>
    <x v="1"/>
    <x v="1"/>
    <x v="0"/>
    <x v="2"/>
    <x v="865"/>
    <x v="1996"/>
    <x v="381"/>
    <x v="127"/>
    <x v="129"/>
  </r>
  <r>
    <x v="6"/>
    <x v="1"/>
    <x v="1"/>
    <x v="0"/>
    <x v="2"/>
    <x v="130"/>
    <x v="3162"/>
    <x v="3315"/>
    <x v="127"/>
    <x v="130"/>
  </r>
  <r>
    <x v="6"/>
    <x v="1"/>
    <x v="1"/>
    <x v="0"/>
    <x v="2"/>
    <x v="1951"/>
    <x v="3163"/>
    <x v="1510"/>
    <x v="141"/>
    <x v="130"/>
  </r>
  <r>
    <x v="6"/>
    <x v="1"/>
    <x v="1"/>
    <x v="0"/>
    <x v="2"/>
    <x v="1976"/>
    <x v="3164"/>
    <x v="1646"/>
    <x v="144"/>
    <x v="129"/>
  </r>
  <r>
    <x v="6"/>
    <x v="1"/>
    <x v="1"/>
    <x v="0"/>
    <x v="2"/>
    <x v="1957"/>
    <x v="3165"/>
    <x v="2591"/>
    <x v="143"/>
    <x v="132"/>
  </r>
  <r>
    <x v="6"/>
    <x v="1"/>
    <x v="1"/>
    <x v="0"/>
    <x v="2"/>
    <x v="1954"/>
    <x v="3166"/>
    <x v="186"/>
    <x v="143"/>
    <x v="133"/>
  </r>
  <r>
    <x v="6"/>
    <x v="1"/>
    <x v="1"/>
    <x v="0"/>
    <x v="2"/>
    <x v="884"/>
    <x v="3167"/>
    <x v="1686"/>
    <x v="141"/>
    <x v="131"/>
  </r>
  <r>
    <x v="6"/>
    <x v="1"/>
    <x v="1"/>
    <x v="0"/>
    <x v="2"/>
    <x v="1952"/>
    <x v="3168"/>
    <x v="504"/>
    <x v="140"/>
    <x v="131"/>
  </r>
  <r>
    <x v="6"/>
    <x v="1"/>
    <x v="1"/>
    <x v="0"/>
    <x v="2"/>
    <x v="1980"/>
    <x v="144"/>
    <x v="454"/>
    <x v="140"/>
    <x v="131"/>
  </r>
  <r>
    <x v="6"/>
    <x v="1"/>
    <x v="1"/>
    <x v="0"/>
    <x v="2"/>
    <x v="117"/>
    <x v="3169"/>
    <x v="841"/>
    <x v="140"/>
    <x v="131"/>
  </r>
  <r>
    <x v="6"/>
    <x v="1"/>
    <x v="1"/>
    <x v="0"/>
    <x v="2"/>
    <x v="1967"/>
    <x v="3170"/>
    <x v="175"/>
    <x v="140"/>
    <x v="131"/>
  </r>
  <r>
    <x v="6"/>
    <x v="1"/>
    <x v="1"/>
    <x v="0"/>
    <x v="2"/>
    <x v="131"/>
    <x v="3171"/>
    <x v="3316"/>
    <x v="140"/>
    <x v="132"/>
  </r>
  <r>
    <x v="6"/>
    <x v="1"/>
    <x v="1"/>
    <x v="0"/>
    <x v="2"/>
    <x v="884"/>
    <x v="3172"/>
    <x v="3317"/>
    <x v="870"/>
    <x v="131"/>
  </r>
  <r>
    <x v="6"/>
    <x v="1"/>
    <x v="1"/>
    <x v="0"/>
    <x v="2"/>
    <x v="1155"/>
    <x v="1563"/>
    <x v="498"/>
    <x v="138"/>
    <x v="132"/>
  </r>
  <r>
    <x v="6"/>
    <x v="1"/>
    <x v="1"/>
    <x v="0"/>
    <x v="2"/>
    <x v="1979"/>
    <x v="3173"/>
    <x v="770"/>
    <x v="144"/>
    <x v="131"/>
  </r>
  <r>
    <x v="6"/>
    <x v="1"/>
    <x v="1"/>
    <x v="0"/>
    <x v="2"/>
    <x v="1962"/>
    <x v="1164"/>
    <x v="504"/>
    <x v="144"/>
    <x v="132"/>
  </r>
  <r>
    <x v="6"/>
    <x v="1"/>
    <x v="1"/>
    <x v="0"/>
    <x v="2"/>
    <x v="1966"/>
    <x v="3174"/>
    <x v="179"/>
    <x v="144"/>
    <x v="132"/>
  </r>
  <r>
    <x v="6"/>
    <x v="1"/>
    <x v="1"/>
    <x v="0"/>
    <x v="2"/>
    <x v="1950"/>
    <x v="2009"/>
    <x v="173"/>
    <x v="144"/>
    <x v="132"/>
  </r>
  <r>
    <x v="6"/>
    <x v="1"/>
    <x v="1"/>
    <x v="0"/>
    <x v="2"/>
    <x v="1971"/>
    <x v="1566"/>
    <x v="186"/>
    <x v="144"/>
    <x v="132"/>
  </r>
  <r>
    <x v="6"/>
    <x v="1"/>
    <x v="1"/>
    <x v="0"/>
    <x v="2"/>
    <x v="1975"/>
    <x v="3175"/>
    <x v="178"/>
    <x v="144"/>
    <x v="132"/>
  </r>
  <r>
    <x v="6"/>
    <x v="1"/>
    <x v="1"/>
    <x v="0"/>
    <x v="2"/>
    <x v="1968"/>
    <x v="152"/>
    <x v="454"/>
    <x v="144"/>
    <x v="132"/>
  </r>
  <r>
    <x v="6"/>
    <x v="0"/>
    <x v="4"/>
    <x v="0"/>
    <x v="14"/>
    <x v="1981"/>
    <x v="3176"/>
    <x v="3318"/>
    <x v="2613"/>
    <x v="1500"/>
  </r>
  <r>
    <x v="6"/>
    <x v="0"/>
    <x v="4"/>
    <x v="0"/>
    <x v="14"/>
    <x v="1982"/>
    <x v="3177"/>
    <x v="3319"/>
    <x v="2614"/>
    <x v="1501"/>
  </r>
  <r>
    <x v="6"/>
    <x v="0"/>
    <x v="4"/>
    <x v="0"/>
    <x v="14"/>
    <x v="1983"/>
    <x v="3178"/>
    <x v="3320"/>
    <x v="2615"/>
    <x v="1502"/>
  </r>
  <r>
    <x v="6"/>
    <x v="0"/>
    <x v="4"/>
    <x v="0"/>
    <x v="14"/>
    <x v="1984"/>
    <x v="3179"/>
    <x v="3321"/>
    <x v="2616"/>
    <x v="1503"/>
  </r>
  <r>
    <x v="6"/>
    <x v="0"/>
    <x v="4"/>
    <x v="0"/>
    <x v="14"/>
    <x v="1985"/>
    <x v="3180"/>
    <x v="3322"/>
    <x v="2617"/>
    <x v="662"/>
  </r>
  <r>
    <x v="6"/>
    <x v="0"/>
    <x v="4"/>
    <x v="0"/>
    <x v="14"/>
    <x v="1986"/>
    <x v="3181"/>
    <x v="3323"/>
    <x v="2618"/>
    <x v="1504"/>
  </r>
  <r>
    <x v="6"/>
    <x v="0"/>
    <x v="4"/>
    <x v="0"/>
    <x v="14"/>
    <x v="1987"/>
    <x v="3182"/>
    <x v="3324"/>
    <x v="2540"/>
    <x v="1505"/>
  </r>
  <r>
    <x v="6"/>
    <x v="0"/>
    <x v="4"/>
    <x v="0"/>
    <x v="14"/>
    <x v="1988"/>
    <x v="3183"/>
    <x v="3325"/>
    <x v="2619"/>
    <x v="1506"/>
  </r>
  <r>
    <x v="6"/>
    <x v="0"/>
    <x v="1"/>
    <x v="0"/>
    <x v="1"/>
    <x v="1989"/>
    <x v="3184"/>
    <x v="3326"/>
    <x v="2620"/>
    <x v="1507"/>
  </r>
  <r>
    <x v="6"/>
    <x v="0"/>
    <x v="1"/>
    <x v="0"/>
    <x v="1"/>
    <x v="1990"/>
    <x v="3185"/>
    <x v="3327"/>
    <x v="2621"/>
    <x v="1508"/>
  </r>
  <r>
    <x v="6"/>
    <x v="0"/>
    <x v="1"/>
    <x v="0"/>
    <x v="1"/>
    <x v="1991"/>
    <x v="3186"/>
    <x v="3328"/>
    <x v="2622"/>
    <x v="1509"/>
  </r>
  <r>
    <x v="6"/>
    <x v="0"/>
    <x v="1"/>
    <x v="0"/>
    <x v="1"/>
    <x v="1992"/>
    <x v="3187"/>
    <x v="3329"/>
    <x v="2623"/>
    <x v="1417"/>
  </r>
  <r>
    <x v="6"/>
    <x v="0"/>
    <x v="1"/>
    <x v="0"/>
    <x v="1"/>
    <x v="1993"/>
    <x v="3188"/>
    <x v="3330"/>
    <x v="2624"/>
    <x v="1510"/>
  </r>
  <r>
    <x v="6"/>
    <x v="0"/>
    <x v="1"/>
    <x v="0"/>
    <x v="1"/>
    <x v="1994"/>
    <x v="3189"/>
    <x v="3331"/>
    <x v="2625"/>
    <x v="1236"/>
  </r>
  <r>
    <x v="6"/>
    <x v="0"/>
    <x v="1"/>
    <x v="0"/>
    <x v="1"/>
    <x v="1995"/>
    <x v="3190"/>
    <x v="3332"/>
    <x v="2626"/>
    <x v="1511"/>
  </r>
  <r>
    <x v="6"/>
    <x v="0"/>
    <x v="1"/>
    <x v="0"/>
    <x v="1"/>
    <x v="1996"/>
    <x v="3191"/>
    <x v="3333"/>
    <x v="2627"/>
    <x v="1239"/>
  </r>
  <r>
    <x v="6"/>
    <x v="0"/>
    <x v="1"/>
    <x v="0"/>
    <x v="1"/>
    <x v="1564"/>
    <x v="3192"/>
    <x v="3334"/>
    <x v="2628"/>
    <x v="1512"/>
  </r>
  <r>
    <x v="6"/>
    <x v="0"/>
    <x v="1"/>
    <x v="0"/>
    <x v="1"/>
    <x v="1997"/>
    <x v="3193"/>
    <x v="3335"/>
    <x v="2629"/>
    <x v="1513"/>
  </r>
  <r>
    <x v="6"/>
    <x v="0"/>
    <x v="1"/>
    <x v="0"/>
    <x v="1"/>
    <x v="1565"/>
    <x v="1210"/>
    <x v="3336"/>
    <x v="2630"/>
    <x v="1514"/>
  </r>
  <r>
    <x v="6"/>
    <x v="0"/>
    <x v="1"/>
    <x v="0"/>
    <x v="1"/>
    <x v="1998"/>
    <x v="3194"/>
    <x v="3337"/>
    <x v="2631"/>
    <x v="1515"/>
  </r>
  <r>
    <x v="6"/>
    <x v="0"/>
    <x v="1"/>
    <x v="0"/>
    <x v="1"/>
    <x v="1999"/>
    <x v="3195"/>
    <x v="3338"/>
    <x v="2632"/>
    <x v="1235"/>
  </r>
  <r>
    <x v="6"/>
    <x v="0"/>
    <x v="1"/>
    <x v="0"/>
    <x v="1"/>
    <x v="2000"/>
    <x v="3196"/>
    <x v="3339"/>
    <x v="2633"/>
    <x v="1516"/>
  </r>
  <r>
    <x v="6"/>
    <x v="0"/>
    <x v="1"/>
    <x v="0"/>
    <x v="1"/>
    <x v="2001"/>
    <x v="3197"/>
    <x v="3340"/>
    <x v="2634"/>
    <x v="665"/>
  </r>
  <r>
    <x v="6"/>
    <x v="0"/>
    <x v="1"/>
    <x v="0"/>
    <x v="1"/>
    <x v="2002"/>
    <x v="3198"/>
    <x v="3341"/>
    <x v="2635"/>
    <x v="1517"/>
  </r>
  <r>
    <x v="6"/>
    <x v="0"/>
    <x v="1"/>
    <x v="0"/>
    <x v="1"/>
    <x v="2003"/>
    <x v="3199"/>
    <x v="3342"/>
    <x v="2636"/>
    <x v="1518"/>
  </r>
  <r>
    <x v="6"/>
    <x v="0"/>
    <x v="1"/>
    <x v="0"/>
    <x v="1"/>
    <x v="2004"/>
    <x v="3200"/>
    <x v="3343"/>
    <x v="2637"/>
    <x v="1519"/>
  </r>
  <r>
    <x v="6"/>
    <x v="0"/>
    <x v="1"/>
    <x v="0"/>
    <x v="1"/>
    <x v="2005"/>
    <x v="984"/>
    <x v="3344"/>
    <x v="2638"/>
    <x v="1520"/>
  </r>
  <r>
    <x v="6"/>
    <x v="0"/>
    <x v="1"/>
    <x v="0"/>
    <x v="1"/>
    <x v="2006"/>
    <x v="3201"/>
    <x v="3345"/>
    <x v="2639"/>
    <x v="1521"/>
  </r>
  <r>
    <x v="6"/>
    <x v="0"/>
    <x v="1"/>
    <x v="0"/>
    <x v="1"/>
    <x v="2007"/>
    <x v="3202"/>
    <x v="3346"/>
    <x v="2501"/>
    <x v="690"/>
  </r>
  <r>
    <x v="6"/>
    <x v="0"/>
    <x v="1"/>
    <x v="0"/>
    <x v="1"/>
    <x v="2008"/>
    <x v="3203"/>
    <x v="3347"/>
    <x v="2640"/>
    <x v="1261"/>
  </r>
  <r>
    <x v="6"/>
    <x v="0"/>
    <x v="1"/>
    <x v="0"/>
    <x v="1"/>
    <x v="2009"/>
    <x v="3204"/>
    <x v="3348"/>
    <x v="2641"/>
    <x v="1447"/>
  </r>
  <r>
    <x v="6"/>
    <x v="0"/>
    <x v="1"/>
    <x v="0"/>
    <x v="1"/>
    <x v="2010"/>
    <x v="3205"/>
    <x v="3349"/>
    <x v="2642"/>
    <x v="1522"/>
  </r>
  <r>
    <x v="6"/>
    <x v="0"/>
    <x v="1"/>
    <x v="0"/>
    <x v="1"/>
    <x v="2011"/>
    <x v="3206"/>
    <x v="3350"/>
    <x v="2643"/>
    <x v="1523"/>
  </r>
  <r>
    <x v="6"/>
    <x v="0"/>
    <x v="1"/>
    <x v="0"/>
    <x v="1"/>
    <x v="1586"/>
    <x v="3207"/>
    <x v="3351"/>
    <x v="2644"/>
    <x v="1524"/>
  </r>
  <r>
    <x v="6"/>
    <x v="0"/>
    <x v="1"/>
    <x v="0"/>
    <x v="1"/>
    <x v="2012"/>
    <x v="3208"/>
    <x v="3352"/>
    <x v="2645"/>
    <x v="1525"/>
  </r>
  <r>
    <x v="6"/>
    <x v="0"/>
    <x v="1"/>
    <x v="0"/>
    <x v="1"/>
    <x v="2013"/>
    <x v="3209"/>
    <x v="3353"/>
    <x v="2646"/>
    <x v="675"/>
  </r>
  <r>
    <x v="6"/>
    <x v="0"/>
    <x v="1"/>
    <x v="0"/>
    <x v="1"/>
    <x v="1568"/>
    <x v="410"/>
    <x v="3354"/>
    <x v="2647"/>
    <x v="376"/>
  </r>
  <r>
    <x v="6"/>
    <x v="0"/>
    <x v="1"/>
    <x v="0"/>
    <x v="1"/>
    <x v="2014"/>
    <x v="1874"/>
    <x v="3355"/>
    <x v="2648"/>
    <x v="1473"/>
  </r>
  <r>
    <x v="6"/>
    <x v="0"/>
    <x v="1"/>
    <x v="0"/>
    <x v="1"/>
    <x v="2015"/>
    <x v="2727"/>
    <x v="3356"/>
    <x v="2649"/>
    <x v="1526"/>
  </r>
  <r>
    <x v="6"/>
    <x v="0"/>
    <x v="1"/>
    <x v="0"/>
    <x v="1"/>
    <x v="1572"/>
    <x v="2114"/>
    <x v="3357"/>
    <x v="2650"/>
    <x v="78"/>
  </r>
  <r>
    <x v="6"/>
    <x v="0"/>
    <x v="1"/>
    <x v="0"/>
    <x v="1"/>
    <x v="1574"/>
    <x v="83"/>
    <x v="3358"/>
    <x v="2508"/>
    <x v="696"/>
  </r>
  <r>
    <x v="6"/>
    <x v="0"/>
    <x v="1"/>
    <x v="0"/>
    <x v="1"/>
    <x v="1571"/>
    <x v="3210"/>
    <x v="3359"/>
    <x v="2651"/>
    <x v="420"/>
  </r>
  <r>
    <x v="6"/>
    <x v="0"/>
    <x v="1"/>
    <x v="0"/>
    <x v="1"/>
    <x v="1581"/>
    <x v="1942"/>
    <x v="3360"/>
    <x v="2652"/>
    <x v="694"/>
  </r>
  <r>
    <x v="6"/>
    <x v="0"/>
    <x v="1"/>
    <x v="0"/>
    <x v="1"/>
    <x v="1585"/>
    <x v="1817"/>
    <x v="3361"/>
    <x v="2653"/>
    <x v="1527"/>
  </r>
  <r>
    <x v="6"/>
    <x v="0"/>
    <x v="1"/>
    <x v="0"/>
    <x v="1"/>
    <x v="1567"/>
    <x v="1900"/>
    <x v="3362"/>
    <x v="2654"/>
    <x v="392"/>
  </r>
  <r>
    <x v="6"/>
    <x v="0"/>
    <x v="1"/>
    <x v="0"/>
    <x v="1"/>
    <x v="1576"/>
    <x v="165"/>
    <x v="3363"/>
    <x v="2655"/>
    <x v="84"/>
  </r>
  <r>
    <x v="6"/>
    <x v="0"/>
    <x v="1"/>
    <x v="0"/>
    <x v="1"/>
    <x v="1577"/>
    <x v="167"/>
    <x v="3364"/>
    <x v="2656"/>
    <x v="43"/>
  </r>
  <r>
    <x v="6"/>
    <x v="0"/>
    <x v="0"/>
    <x v="0"/>
    <x v="15"/>
    <x v="2016"/>
    <x v="3211"/>
    <x v="3365"/>
    <x v="2657"/>
    <x v="1528"/>
  </r>
  <r>
    <x v="6"/>
    <x v="0"/>
    <x v="0"/>
    <x v="0"/>
    <x v="15"/>
    <x v="2017"/>
    <x v="3212"/>
    <x v="3366"/>
    <x v="2658"/>
    <x v="1529"/>
  </r>
  <r>
    <x v="6"/>
    <x v="0"/>
    <x v="0"/>
    <x v="0"/>
    <x v="15"/>
    <x v="2018"/>
    <x v="3213"/>
    <x v="3367"/>
    <x v="2659"/>
    <x v="1530"/>
  </r>
  <r>
    <x v="6"/>
    <x v="0"/>
    <x v="0"/>
    <x v="0"/>
    <x v="15"/>
    <x v="2019"/>
    <x v="3214"/>
    <x v="3368"/>
    <x v="2660"/>
    <x v="1531"/>
  </r>
  <r>
    <x v="6"/>
    <x v="0"/>
    <x v="0"/>
    <x v="0"/>
    <x v="15"/>
    <x v="2020"/>
    <x v="3215"/>
    <x v="3369"/>
    <x v="2661"/>
    <x v="1532"/>
  </r>
  <r>
    <x v="6"/>
    <x v="0"/>
    <x v="0"/>
    <x v="0"/>
    <x v="15"/>
    <x v="2021"/>
    <x v="3216"/>
    <x v="3370"/>
    <x v="2662"/>
    <x v="1533"/>
  </r>
  <r>
    <x v="6"/>
    <x v="0"/>
    <x v="0"/>
    <x v="0"/>
    <x v="15"/>
    <x v="2022"/>
    <x v="3217"/>
    <x v="3371"/>
    <x v="2663"/>
    <x v="1534"/>
  </r>
  <r>
    <x v="6"/>
    <x v="0"/>
    <x v="0"/>
    <x v="0"/>
    <x v="15"/>
    <x v="2023"/>
    <x v="3218"/>
    <x v="3372"/>
    <x v="2664"/>
    <x v="1535"/>
  </r>
  <r>
    <x v="6"/>
    <x v="0"/>
    <x v="0"/>
    <x v="0"/>
    <x v="15"/>
    <x v="2024"/>
    <x v="3219"/>
    <x v="3373"/>
    <x v="2665"/>
    <x v="1536"/>
  </r>
  <r>
    <x v="6"/>
    <x v="0"/>
    <x v="0"/>
    <x v="0"/>
    <x v="15"/>
    <x v="2025"/>
    <x v="3220"/>
    <x v="3374"/>
    <x v="2666"/>
    <x v="1537"/>
  </r>
  <r>
    <x v="6"/>
    <x v="0"/>
    <x v="0"/>
    <x v="0"/>
    <x v="15"/>
    <x v="2026"/>
    <x v="3221"/>
    <x v="3375"/>
    <x v="2667"/>
    <x v="1538"/>
  </r>
  <r>
    <x v="6"/>
    <x v="0"/>
    <x v="0"/>
    <x v="0"/>
    <x v="15"/>
    <x v="2027"/>
    <x v="3222"/>
    <x v="3376"/>
    <x v="2668"/>
    <x v="1539"/>
  </r>
  <r>
    <x v="6"/>
    <x v="0"/>
    <x v="0"/>
    <x v="0"/>
    <x v="15"/>
    <x v="2028"/>
    <x v="3223"/>
    <x v="3377"/>
    <x v="2669"/>
    <x v="1540"/>
  </r>
  <r>
    <x v="6"/>
    <x v="0"/>
    <x v="0"/>
    <x v="0"/>
    <x v="15"/>
    <x v="2029"/>
    <x v="3224"/>
    <x v="3378"/>
    <x v="2670"/>
    <x v="1541"/>
  </r>
  <r>
    <x v="6"/>
    <x v="0"/>
    <x v="0"/>
    <x v="0"/>
    <x v="15"/>
    <x v="2030"/>
    <x v="3225"/>
    <x v="3379"/>
    <x v="2671"/>
    <x v="1542"/>
  </r>
  <r>
    <x v="6"/>
    <x v="0"/>
    <x v="0"/>
    <x v="0"/>
    <x v="15"/>
    <x v="2031"/>
    <x v="3226"/>
    <x v="3380"/>
    <x v="2672"/>
    <x v="1543"/>
  </r>
  <r>
    <x v="6"/>
    <x v="0"/>
    <x v="0"/>
    <x v="0"/>
    <x v="15"/>
    <x v="2032"/>
    <x v="3227"/>
    <x v="3381"/>
    <x v="2673"/>
    <x v="1544"/>
  </r>
  <r>
    <x v="6"/>
    <x v="0"/>
    <x v="0"/>
    <x v="0"/>
    <x v="15"/>
    <x v="2033"/>
    <x v="3228"/>
    <x v="3382"/>
    <x v="2674"/>
    <x v="1545"/>
  </r>
  <r>
    <x v="6"/>
    <x v="0"/>
    <x v="0"/>
    <x v="0"/>
    <x v="15"/>
    <x v="2034"/>
    <x v="3229"/>
    <x v="3383"/>
    <x v="2675"/>
    <x v="1242"/>
  </r>
  <r>
    <x v="6"/>
    <x v="0"/>
    <x v="0"/>
    <x v="0"/>
    <x v="15"/>
    <x v="2035"/>
    <x v="195"/>
    <x v="3384"/>
    <x v="2676"/>
    <x v="1546"/>
  </r>
  <r>
    <x v="6"/>
    <x v="0"/>
    <x v="0"/>
    <x v="0"/>
    <x v="15"/>
    <x v="2036"/>
    <x v="3230"/>
    <x v="3385"/>
    <x v="2677"/>
    <x v="1547"/>
  </r>
  <r>
    <x v="6"/>
    <x v="0"/>
    <x v="0"/>
    <x v="0"/>
    <x v="15"/>
    <x v="2037"/>
    <x v="3231"/>
    <x v="3386"/>
    <x v="2678"/>
    <x v="1548"/>
  </r>
  <r>
    <x v="6"/>
    <x v="0"/>
    <x v="0"/>
    <x v="0"/>
    <x v="15"/>
    <x v="2038"/>
    <x v="3232"/>
    <x v="3387"/>
    <x v="2679"/>
    <x v="1394"/>
  </r>
  <r>
    <x v="6"/>
    <x v="0"/>
    <x v="0"/>
    <x v="0"/>
    <x v="15"/>
    <x v="2039"/>
    <x v="3233"/>
    <x v="3388"/>
    <x v="2680"/>
    <x v="57"/>
  </r>
  <r>
    <x v="6"/>
    <x v="0"/>
    <x v="0"/>
    <x v="0"/>
    <x v="15"/>
    <x v="2040"/>
    <x v="3234"/>
    <x v="3389"/>
    <x v="2681"/>
    <x v="1549"/>
  </r>
  <r>
    <x v="6"/>
    <x v="0"/>
    <x v="0"/>
    <x v="0"/>
    <x v="15"/>
    <x v="2041"/>
    <x v="3235"/>
    <x v="3390"/>
    <x v="2682"/>
    <x v="1550"/>
  </r>
  <r>
    <x v="6"/>
    <x v="0"/>
    <x v="0"/>
    <x v="0"/>
    <x v="15"/>
    <x v="2042"/>
    <x v="3236"/>
    <x v="3391"/>
    <x v="2683"/>
    <x v="1551"/>
  </r>
  <r>
    <x v="6"/>
    <x v="0"/>
    <x v="0"/>
    <x v="0"/>
    <x v="15"/>
    <x v="2043"/>
    <x v="3237"/>
    <x v="3392"/>
    <x v="2684"/>
    <x v="1552"/>
  </r>
  <r>
    <x v="6"/>
    <x v="0"/>
    <x v="0"/>
    <x v="0"/>
    <x v="15"/>
    <x v="2044"/>
    <x v="3238"/>
    <x v="3393"/>
    <x v="2685"/>
    <x v="651"/>
  </r>
  <r>
    <x v="6"/>
    <x v="0"/>
    <x v="0"/>
    <x v="0"/>
    <x v="15"/>
    <x v="2045"/>
    <x v="3239"/>
    <x v="3394"/>
    <x v="962"/>
    <x v="1553"/>
  </r>
  <r>
    <x v="6"/>
    <x v="0"/>
    <x v="0"/>
    <x v="0"/>
    <x v="15"/>
    <x v="2046"/>
    <x v="3046"/>
    <x v="3395"/>
    <x v="2686"/>
    <x v="684"/>
  </r>
  <r>
    <x v="6"/>
    <x v="0"/>
    <x v="0"/>
    <x v="0"/>
    <x v="15"/>
    <x v="2047"/>
    <x v="3240"/>
    <x v="3396"/>
    <x v="2687"/>
    <x v="1246"/>
  </r>
  <r>
    <x v="6"/>
    <x v="0"/>
    <x v="0"/>
    <x v="0"/>
    <x v="15"/>
    <x v="2048"/>
    <x v="710"/>
    <x v="3397"/>
    <x v="2688"/>
    <x v="696"/>
  </r>
  <r>
    <x v="6"/>
    <x v="2"/>
    <x v="1"/>
    <x v="1"/>
    <x v="4"/>
    <x v="691"/>
    <x v="3241"/>
    <x v="3398"/>
    <x v="2689"/>
    <x v="1554"/>
  </r>
  <r>
    <x v="6"/>
    <x v="2"/>
    <x v="1"/>
    <x v="1"/>
    <x v="4"/>
    <x v="1128"/>
    <x v="3242"/>
    <x v="3399"/>
    <x v="2690"/>
    <x v="1555"/>
  </r>
  <r>
    <x v="6"/>
    <x v="2"/>
    <x v="1"/>
    <x v="1"/>
    <x v="4"/>
    <x v="1760"/>
    <x v="3243"/>
    <x v="3400"/>
    <x v="2691"/>
    <x v="1556"/>
  </r>
  <r>
    <x v="6"/>
    <x v="2"/>
    <x v="1"/>
    <x v="1"/>
    <x v="4"/>
    <x v="982"/>
    <x v="3244"/>
    <x v="3401"/>
    <x v="2692"/>
    <x v="1557"/>
  </r>
  <r>
    <x v="6"/>
    <x v="2"/>
    <x v="1"/>
    <x v="1"/>
    <x v="4"/>
    <x v="2049"/>
    <x v="3245"/>
    <x v="3402"/>
    <x v="2693"/>
    <x v="1558"/>
  </r>
  <r>
    <x v="6"/>
    <x v="2"/>
    <x v="1"/>
    <x v="1"/>
    <x v="4"/>
    <x v="183"/>
    <x v="3246"/>
    <x v="3403"/>
    <x v="2694"/>
    <x v="1559"/>
  </r>
  <r>
    <x v="6"/>
    <x v="2"/>
    <x v="1"/>
    <x v="1"/>
    <x v="4"/>
    <x v="185"/>
    <x v="3247"/>
    <x v="3404"/>
    <x v="2695"/>
    <x v="1560"/>
  </r>
  <r>
    <x v="6"/>
    <x v="2"/>
    <x v="1"/>
    <x v="1"/>
    <x v="4"/>
    <x v="182"/>
    <x v="3248"/>
    <x v="3405"/>
    <x v="2696"/>
    <x v="903"/>
  </r>
  <r>
    <x v="6"/>
    <x v="2"/>
    <x v="1"/>
    <x v="1"/>
    <x v="4"/>
    <x v="2050"/>
    <x v="3249"/>
    <x v="3406"/>
    <x v="2697"/>
    <x v="1561"/>
  </r>
  <r>
    <x v="6"/>
    <x v="2"/>
    <x v="1"/>
    <x v="1"/>
    <x v="4"/>
    <x v="2051"/>
    <x v="3250"/>
    <x v="3407"/>
    <x v="2698"/>
    <x v="263"/>
  </r>
  <r>
    <x v="6"/>
    <x v="2"/>
    <x v="1"/>
    <x v="1"/>
    <x v="4"/>
    <x v="2052"/>
    <x v="3251"/>
    <x v="3408"/>
    <x v="2371"/>
    <x v="300"/>
  </r>
  <r>
    <x v="6"/>
    <x v="2"/>
    <x v="1"/>
    <x v="1"/>
    <x v="4"/>
    <x v="2053"/>
    <x v="517"/>
    <x v="3409"/>
    <x v="2699"/>
    <x v="228"/>
  </r>
  <r>
    <x v="6"/>
    <x v="2"/>
    <x v="1"/>
    <x v="1"/>
    <x v="4"/>
    <x v="1768"/>
    <x v="3252"/>
    <x v="377"/>
    <x v="2700"/>
    <x v="749"/>
  </r>
  <r>
    <x v="6"/>
    <x v="2"/>
    <x v="1"/>
    <x v="1"/>
    <x v="4"/>
    <x v="2054"/>
    <x v="3253"/>
    <x v="3410"/>
    <x v="2701"/>
    <x v="101"/>
  </r>
  <r>
    <x v="6"/>
    <x v="2"/>
    <x v="1"/>
    <x v="1"/>
    <x v="4"/>
    <x v="2055"/>
    <x v="3254"/>
    <x v="3411"/>
    <x v="2702"/>
    <x v="119"/>
  </r>
  <r>
    <x v="6"/>
    <x v="2"/>
    <x v="1"/>
    <x v="1"/>
    <x v="4"/>
    <x v="905"/>
    <x v="3255"/>
    <x v="3412"/>
    <x v="1575"/>
    <x v="443"/>
  </r>
  <r>
    <x v="6"/>
    <x v="2"/>
    <x v="1"/>
    <x v="1"/>
    <x v="4"/>
    <x v="2056"/>
    <x v="3256"/>
    <x v="3413"/>
    <x v="2703"/>
    <x v="162"/>
  </r>
  <r>
    <x v="6"/>
    <x v="2"/>
    <x v="1"/>
    <x v="1"/>
    <x v="4"/>
    <x v="2057"/>
    <x v="3257"/>
    <x v="3414"/>
    <x v="2704"/>
    <x v="268"/>
  </r>
  <r>
    <x v="6"/>
    <x v="2"/>
    <x v="1"/>
    <x v="1"/>
    <x v="4"/>
    <x v="2058"/>
    <x v="3258"/>
    <x v="3415"/>
    <x v="2207"/>
    <x v="737"/>
  </r>
  <r>
    <x v="6"/>
    <x v="2"/>
    <x v="1"/>
    <x v="1"/>
    <x v="4"/>
    <x v="2059"/>
    <x v="3259"/>
    <x v="3416"/>
    <x v="2705"/>
    <x v="127"/>
  </r>
  <r>
    <x v="6"/>
    <x v="2"/>
    <x v="1"/>
    <x v="1"/>
    <x v="4"/>
    <x v="2060"/>
    <x v="1049"/>
    <x v="358"/>
    <x v="2706"/>
    <x v="466"/>
  </r>
  <r>
    <x v="6"/>
    <x v="2"/>
    <x v="1"/>
    <x v="1"/>
    <x v="4"/>
    <x v="2061"/>
    <x v="3260"/>
    <x v="3417"/>
    <x v="2707"/>
    <x v="157"/>
  </r>
  <r>
    <x v="6"/>
    <x v="2"/>
    <x v="1"/>
    <x v="1"/>
    <x v="4"/>
    <x v="1761"/>
    <x v="3261"/>
    <x v="3418"/>
    <x v="1702"/>
    <x v="237"/>
  </r>
  <r>
    <x v="6"/>
    <x v="2"/>
    <x v="1"/>
    <x v="1"/>
    <x v="4"/>
    <x v="2062"/>
    <x v="3262"/>
    <x v="3419"/>
    <x v="1811"/>
    <x v="506"/>
  </r>
  <r>
    <x v="6"/>
    <x v="2"/>
    <x v="1"/>
    <x v="1"/>
    <x v="4"/>
    <x v="2063"/>
    <x v="3263"/>
    <x v="3420"/>
    <x v="1183"/>
    <x v="108"/>
  </r>
  <r>
    <x v="6"/>
    <x v="2"/>
    <x v="1"/>
    <x v="1"/>
    <x v="4"/>
    <x v="2064"/>
    <x v="3264"/>
    <x v="3421"/>
    <x v="2708"/>
    <x v="159"/>
  </r>
  <r>
    <x v="6"/>
    <x v="2"/>
    <x v="1"/>
    <x v="1"/>
    <x v="4"/>
    <x v="1779"/>
    <x v="3265"/>
    <x v="3422"/>
    <x v="2709"/>
    <x v="167"/>
  </r>
  <r>
    <x v="6"/>
    <x v="2"/>
    <x v="1"/>
    <x v="1"/>
    <x v="4"/>
    <x v="1107"/>
    <x v="2832"/>
    <x v="3423"/>
    <x v="2710"/>
    <x v="167"/>
  </r>
  <r>
    <x v="6"/>
    <x v="2"/>
    <x v="1"/>
    <x v="1"/>
    <x v="4"/>
    <x v="1770"/>
    <x v="3266"/>
    <x v="3424"/>
    <x v="2711"/>
    <x v="115"/>
  </r>
  <r>
    <x v="6"/>
    <x v="2"/>
    <x v="1"/>
    <x v="1"/>
    <x v="4"/>
    <x v="1777"/>
    <x v="3267"/>
    <x v="3425"/>
    <x v="116"/>
    <x v="164"/>
  </r>
  <r>
    <x v="6"/>
    <x v="2"/>
    <x v="1"/>
    <x v="1"/>
    <x v="4"/>
    <x v="2065"/>
    <x v="3268"/>
    <x v="3426"/>
    <x v="1376"/>
    <x v="276"/>
  </r>
  <r>
    <x v="6"/>
    <x v="2"/>
    <x v="1"/>
    <x v="1"/>
    <x v="4"/>
    <x v="1129"/>
    <x v="3269"/>
    <x v="3427"/>
    <x v="433"/>
    <x v="139"/>
  </r>
  <r>
    <x v="6"/>
    <x v="2"/>
    <x v="1"/>
    <x v="1"/>
    <x v="4"/>
    <x v="1767"/>
    <x v="1937"/>
    <x v="3428"/>
    <x v="1013"/>
    <x v="238"/>
  </r>
  <r>
    <x v="6"/>
    <x v="2"/>
    <x v="1"/>
    <x v="1"/>
    <x v="4"/>
    <x v="1780"/>
    <x v="3270"/>
    <x v="3429"/>
    <x v="1188"/>
    <x v="235"/>
  </r>
  <r>
    <x v="6"/>
    <x v="2"/>
    <x v="1"/>
    <x v="1"/>
    <x v="4"/>
    <x v="210"/>
    <x v="1268"/>
    <x v="3430"/>
    <x v="789"/>
    <x v="168"/>
  </r>
  <r>
    <x v="6"/>
    <x v="2"/>
    <x v="1"/>
    <x v="0"/>
    <x v="5"/>
    <x v="1782"/>
    <x v="3271"/>
    <x v="3431"/>
    <x v="2712"/>
    <x v="1562"/>
  </r>
  <r>
    <x v="6"/>
    <x v="2"/>
    <x v="1"/>
    <x v="0"/>
    <x v="5"/>
    <x v="215"/>
    <x v="3272"/>
    <x v="3432"/>
    <x v="2713"/>
    <x v="1563"/>
  </r>
  <r>
    <x v="6"/>
    <x v="2"/>
    <x v="1"/>
    <x v="0"/>
    <x v="5"/>
    <x v="1393"/>
    <x v="3273"/>
    <x v="3433"/>
    <x v="2714"/>
    <x v="1564"/>
  </r>
  <r>
    <x v="6"/>
    <x v="2"/>
    <x v="1"/>
    <x v="0"/>
    <x v="5"/>
    <x v="2066"/>
    <x v="3274"/>
    <x v="3434"/>
    <x v="2715"/>
    <x v="1565"/>
  </r>
  <r>
    <x v="6"/>
    <x v="2"/>
    <x v="1"/>
    <x v="0"/>
    <x v="5"/>
    <x v="679"/>
    <x v="3275"/>
    <x v="3435"/>
    <x v="2716"/>
    <x v="1566"/>
  </r>
  <r>
    <x v="6"/>
    <x v="2"/>
    <x v="1"/>
    <x v="0"/>
    <x v="5"/>
    <x v="684"/>
    <x v="3276"/>
    <x v="3436"/>
    <x v="2717"/>
    <x v="1567"/>
  </r>
  <r>
    <x v="6"/>
    <x v="2"/>
    <x v="1"/>
    <x v="0"/>
    <x v="5"/>
    <x v="213"/>
    <x v="3277"/>
    <x v="3437"/>
    <x v="2718"/>
    <x v="1568"/>
  </r>
  <r>
    <x v="6"/>
    <x v="2"/>
    <x v="1"/>
    <x v="0"/>
    <x v="5"/>
    <x v="212"/>
    <x v="3278"/>
    <x v="3438"/>
    <x v="2719"/>
    <x v="1569"/>
  </r>
  <r>
    <x v="6"/>
    <x v="2"/>
    <x v="1"/>
    <x v="0"/>
    <x v="5"/>
    <x v="955"/>
    <x v="3279"/>
    <x v="3439"/>
    <x v="2720"/>
    <x v="1570"/>
  </r>
  <r>
    <x v="6"/>
    <x v="2"/>
    <x v="1"/>
    <x v="0"/>
    <x v="5"/>
    <x v="1365"/>
    <x v="3280"/>
    <x v="3440"/>
    <x v="2721"/>
    <x v="1571"/>
  </r>
  <r>
    <x v="6"/>
    <x v="2"/>
    <x v="1"/>
    <x v="0"/>
    <x v="5"/>
    <x v="214"/>
    <x v="3281"/>
    <x v="3441"/>
    <x v="2722"/>
    <x v="1572"/>
  </r>
  <r>
    <x v="6"/>
    <x v="2"/>
    <x v="1"/>
    <x v="0"/>
    <x v="5"/>
    <x v="1034"/>
    <x v="3282"/>
    <x v="3442"/>
    <x v="2723"/>
    <x v="1573"/>
  </r>
  <r>
    <x v="6"/>
    <x v="2"/>
    <x v="1"/>
    <x v="0"/>
    <x v="5"/>
    <x v="2067"/>
    <x v="3283"/>
    <x v="3443"/>
    <x v="2724"/>
    <x v="1574"/>
  </r>
  <r>
    <x v="6"/>
    <x v="2"/>
    <x v="1"/>
    <x v="0"/>
    <x v="5"/>
    <x v="183"/>
    <x v="3284"/>
    <x v="3444"/>
    <x v="2725"/>
    <x v="1575"/>
  </r>
  <r>
    <x v="6"/>
    <x v="2"/>
    <x v="1"/>
    <x v="0"/>
    <x v="5"/>
    <x v="2068"/>
    <x v="3285"/>
    <x v="3445"/>
    <x v="2726"/>
    <x v="1576"/>
  </r>
  <r>
    <x v="6"/>
    <x v="2"/>
    <x v="1"/>
    <x v="0"/>
    <x v="5"/>
    <x v="1155"/>
    <x v="3286"/>
    <x v="3446"/>
    <x v="2727"/>
    <x v="1577"/>
  </r>
  <r>
    <x v="6"/>
    <x v="2"/>
    <x v="1"/>
    <x v="0"/>
    <x v="5"/>
    <x v="2069"/>
    <x v="3287"/>
    <x v="3447"/>
    <x v="2728"/>
    <x v="1101"/>
  </r>
  <r>
    <x v="6"/>
    <x v="2"/>
    <x v="1"/>
    <x v="0"/>
    <x v="5"/>
    <x v="1781"/>
    <x v="3288"/>
    <x v="3448"/>
    <x v="2729"/>
    <x v="1578"/>
  </r>
  <r>
    <x v="6"/>
    <x v="2"/>
    <x v="1"/>
    <x v="0"/>
    <x v="5"/>
    <x v="1791"/>
    <x v="3289"/>
    <x v="3449"/>
    <x v="2730"/>
    <x v="1080"/>
  </r>
  <r>
    <x v="6"/>
    <x v="2"/>
    <x v="1"/>
    <x v="0"/>
    <x v="5"/>
    <x v="211"/>
    <x v="3290"/>
    <x v="3450"/>
    <x v="2731"/>
    <x v="1055"/>
  </r>
  <r>
    <x v="6"/>
    <x v="2"/>
    <x v="1"/>
    <x v="0"/>
    <x v="5"/>
    <x v="2070"/>
    <x v="3291"/>
    <x v="3451"/>
    <x v="2732"/>
    <x v="959"/>
  </r>
  <r>
    <x v="6"/>
    <x v="2"/>
    <x v="1"/>
    <x v="0"/>
    <x v="5"/>
    <x v="884"/>
    <x v="3292"/>
    <x v="3452"/>
    <x v="2733"/>
    <x v="1303"/>
  </r>
  <r>
    <x v="6"/>
    <x v="2"/>
    <x v="1"/>
    <x v="0"/>
    <x v="5"/>
    <x v="2071"/>
    <x v="3293"/>
    <x v="3453"/>
    <x v="2734"/>
    <x v="1579"/>
  </r>
  <r>
    <x v="6"/>
    <x v="2"/>
    <x v="1"/>
    <x v="0"/>
    <x v="5"/>
    <x v="2072"/>
    <x v="3294"/>
    <x v="3454"/>
    <x v="2735"/>
    <x v="763"/>
  </r>
  <r>
    <x v="6"/>
    <x v="2"/>
    <x v="1"/>
    <x v="0"/>
    <x v="5"/>
    <x v="2073"/>
    <x v="3295"/>
    <x v="3455"/>
    <x v="2736"/>
    <x v="852"/>
  </r>
  <r>
    <x v="6"/>
    <x v="2"/>
    <x v="1"/>
    <x v="0"/>
    <x v="5"/>
    <x v="2074"/>
    <x v="3296"/>
    <x v="3456"/>
    <x v="2737"/>
    <x v="1580"/>
  </r>
  <r>
    <x v="6"/>
    <x v="2"/>
    <x v="1"/>
    <x v="0"/>
    <x v="5"/>
    <x v="2075"/>
    <x v="3297"/>
    <x v="3457"/>
    <x v="2738"/>
    <x v="1581"/>
  </r>
  <r>
    <x v="6"/>
    <x v="2"/>
    <x v="1"/>
    <x v="0"/>
    <x v="5"/>
    <x v="2076"/>
    <x v="3298"/>
    <x v="3458"/>
    <x v="2739"/>
    <x v="854"/>
  </r>
  <r>
    <x v="6"/>
    <x v="2"/>
    <x v="1"/>
    <x v="0"/>
    <x v="5"/>
    <x v="2077"/>
    <x v="3299"/>
    <x v="3459"/>
    <x v="2740"/>
    <x v="1582"/>
  </r>
  <r>
    <x v="6"/>
    <x v="2"/>
    <x v="1"/>
    <x v="0"/>
    <x v="5"/>
    <x v="2078"/>
    <x v="3300"/>
    <x v="3460"/>
    <x v="2741"/>
    <x v="769"/>
  </r>
  <r>
    <x v="6"/>
    <x v="2"/>
    <x v="1"/>
    <x v="0"/>
    <x v="5"/>
    <x v="185"/>
    <x v="3301"/>
    <x v="3461"/>
    <x v="1723"/>
    <x v="1340"/>
  </r>
  <r>
    <x v="6"/>
    <x v="2"/>
    <x v="1"/>
    <x v="0"/>
    <x v="5"/>
    <x v="2079"/>
    <x v="3302"/>
    <x v="3462"/>
    <x v="995"/>
    <x v="1379"/>
  </r>
  <r>
    <x v="6"/>
    <x v="2"/>
    <x v="1"/>
    <x v="0"/>
    <x v="5"/>
    <x v="2080"/>
    <x v="3303"/>
    <x v="3463"/>
    <x v="2742"/>
    <x v="1583"/>
  </r>
  <r>
    <x v="6"/>
    <x v="2"/>
    <x v="1"/>
    <x v="0"/>
    <x v="5"/>
    <x v="2081"/>
    <x v="3304"/>
    <x v="3464"/>
    <x v="2743"/>
    <x v="778"/>
  </r>
  <r>
    <x v="6"/>
    <x v="2"/>
    <x v="1"/>
    <x v="0"/>
    <x v="5"/>
    <x v="126"/>
    <x v="3305"/>
    <x v="3465"/>
    <x v="2744"/>
    <x v="869"/>
  </r>
  <r>
    <x v="6"/>
    <x v="2"/>
    <x v="1"/>
    <x v="0"/>
    <x v="5"/>
    <x v="224"/>
    <x v="3306"/>
    <x v="3466"/>
    <x v="2745"/>
    <x v="344"/>
  </r>
  <r>
    <x v="6"/>
    <x v="2"/>
    <x v="1"/>
    <x v="0"/>
    <x v="5"/>
    <x v="2082"/>
    <x v="3307"/>
    <x v="3467"/>
    <x v="1097"/>
    <x v="883"/>
  </r>
  <r>
    <x v="6"/>
    <x v="2"/>
    <x v="1"/>
    <x v="0"/>
    <x v="5"/>
    <x v="2083"/>
    <x v="3308"/>
    <x v="3468"/>
    <x v="2746"/>
    <x v="356"/>
  </r>
  <r>
    <x v="6"/>
    <x v="2"/>
    <x v="1"/>
    <x v="0"/>
    <x v="5"/>
    <x v="2084"/>
    <x v="3309"/>
    <x v="3469"/>
    <x v="2747"/>
    <x v="813"/>
  </r>
  <r>
    <x v="6"/>
    <x v="2"/>
    <x v="1"/>
    <x v="0"/>
    <x v="5"/>
    <x v="2085"/>
    <x v="3310"/>
    <x v="3470"/>
    <x v="2748"/>
    <x v="914"/>
  </r>
  <r>
    <x v="6"/>
    <x v="2"/>
    <x v="1"/>
    <x v="0"/>
    <x v="5"/>
    <x v="2086"/>
    <x v="3311"/>
    <x v="3471"/>
    <x v="2749"/>
    <x v="1584"/>
  </r>
  <r>
    <x v="6"/>
    <x v="2"/>
    <x v="1"/>
    <x v="0"/>
    <x v="5"/>
    <x v="2087"/>
    <x v="3312"/>
    <x v="3472"/>
    <x v="2750"/>
    <x v="774"/>
  </r>
  <r>
    <x v="6"/>
    <x v="2"/>
    <x v="1"/>
    <x v="0"/>
    <x v="5"/>
    <x v="2088"/>
    <x v="3313"/>
    <x v="3473"/>
    <x v="2605"/>
    <x v="629"/>
  </r>
  <r>
    <x v="6"/>
    <x v="2"/>
    <x v="1"/>
    <x v="0"/>
    <x v="5"/>
    <x v="2089"/>
    <x v="3314"/>
    <x v="3474"/>
    <x v="2376"/>
    <x v="463"/>
  </r>
  <r>
    <x v="6"/>
    <x v="2"/>
    <x v="1"/>
    <x v="0"/>
    <x v="5"/>
    <x v="2090"/>
    <x v="3315"/>
    <x v="3475"/>
    <x v="2751"/>
    <x v="111"/>
  </r>
  <r>
    <x v="6"/>
    <x v="2"/>
    <x v="1"/>
    <x v="0"/>
    <x v="5"/>
    <x v="2091"/>
    <x v="3316"/>
    <x v="3476"/>
    <x v="1178"/>
    <x v="224"/>
  </r>
  <r>
    <x v="6"/>
    <x v="2"/>
    <x v="1"/>
    <x v="0"/>
    <x v="5"/>
    <x v="1787"/>
    <x v="3317"/>
    <x v="3477"/>
    <x v="2752"/>
    <x v="556"/>
  </r>
  <r>
    <x v="6"/>
    <x v="2"/>
    <x v="1"/>
    <x v="0"/>
    <x v="5"/>
    <x v="2092"/>
    <x v="3318"/>
    <x v="3478"/>
    <x v="2753"/>
    <x v="574"/>
  </r>
  <r>
    <x v="6"/>
    <x v="2"/>
    <x v="1"/>
    <x v="0"/>
    <x v="5"/>
    <x v="2093"/>
    <x v="3319"/>
    <x v="3479"/>
    <x v="2754"/>
    <x v="1038"/>
  </r>
  <r>
    <x v="6"/>
    <x v="2"/>
    <x v="1"/>
    <x v="0"/>
    <x v="5"/>
    <x v="1792"/>
    <x v="3320"/>
    <x v="3480"/>
    <x v="1412"/>
    <x v="579"/>
  </r>
  <r>
    <x v="6"/>
    <x v="2"/>
    <x v="1"/>
    <x v="0"/>
    <x v="5"/>
    <x v="2094"/>
    <x v="3321"/>
    <x v="3481"/>
    <x v="2699"/>
    <x v="724"/>
  </r>
  <r>
    <x v="6"/>
    <x v="2"/>
    <x v="1"/>
    <x v="0"/>
    <x v="5"/>
    <x v="2095"/>
    <x v="1600"/>
    <x v="3482"/>
    <x v="2315"/>
    <x v="295"/>
  </r>
  <r>
    <x v="6"/>
    <x v="2"/>
    <x v="1"/>
    <x v="0"/>
    <x v="5"/>
    <x v="230"/>
    <x v="3322"/>
    <x v="3483"/>
    <x v="2755"/>
    <x v="294"/>
  </r>
  <r>
    <x v="6"/>
    <x v="2"/>
    <x v="1"/>
    <x v="0"/>
    <x v="5"/>
    <x v="1794"/>
    <x v="3323"/>
    <x v="3484"/>
    <x v="1237"/>
    <x v="117"/>
  </r>
  <r>
    <x v="6"/>
    <x v="2"/>
    <x v="1"/>
    <x v="0"/>
    <x v="5"/>
    <x v="2096"/>
    <x v="3324"/>
    <x v="3485"/>
    <x v="2756"/>
    <x v="463"/>
  </r>
  <r>
    <x v="6"/>
    <x v="2"/>
    <x v="1"/>
    <x v="0"/>
    <x v="5"/>
    <x v="2097"/>
    <x v="3325"/>
    <x v="3486"/>
    <x v="2757"/>
    <x v="271"/>
  </r>
  <r>
    <x v="6"/>
    <x v="2"/>
    <x v="1"/>
    <x v="0"/>
    <x v="5"/>
    <x v="1133"/>
    <x v="3326"/>
    <x v="3487"/>
    <x v="1753"/>
    <x v="262"/>
  </r>
  <r>
    <x v="6"/>
    <x v="2"/>
    <x v="1"/>
    <x v="0"/>
    <x v="5"/>
    <x v="1783"/>
    <x v="3327"/>
    <x v="3488"/>
    <x v="2383"/>
    <x v="230"/>
  </r>
  <r>
    <x v="6"/>
    <x v="2"/>
    <x v="1"/>
    <x v="0"/>
    <x v="5"/>
    <x v="1800"/>
    <x v="3328"/>
    <x v="3489"/>
    <x v="644"/>
    <x v="321"/>
  </r>
  <r>
    <x v="6"/>
    <x v="2"/>
    <x v="1"/>
    <x v="0"/>
    <x v="5"/>
    <x v="958"/>
    <x v="3329"/>
    <x v="3490"/>
    <x v="2758"/>
    <x v="612"/>
  </r>
  <r>
    <x v="6"/>
    <x v="2"/>
    <x v="1"/>
    <x v="0"/>
    <x v="5"/>
    <x v="1801"/>
    <x v="3330"/>
    <x v="3491"/>
    <x v="1995"/>
    <x v="1585"/>
  </r>
  <r>
    <x v="6"/>
    <x v="2"/>
    <x v="1"/>
    <x v="0"/>
    <x v="5"/>
    <x v="1795"/>
    <x v="3331"/>
    <x v="3492"/>
    <x v="2222"/>
    <x v="162"/>
  </r>
  <r>
    <x v="6"/>
    <x v="2"/>
    <x v="1"/>
    <x v="0"/>
    <x v="5"/>
    <x v="1797"/>
    <x v="3332"/>
    <x v="3493"/>
    <x v="2759"/>
    <x v="230"/>
  </r>
  <r>
    <x v="6"/>
    <x v="2"/>
    <x v="1"/>
    <x v="0"/>
    <x v="5"/>
    <x v="97"/>
    <x v="3333"/>
    <x v="3494"/>
    <x v="2760"/>
    <x v="226"/>
  </r>
  <r>
    <x v="6"/>
    <x v="2"/>
    <x v="1"/>
    <x v="0"/>
    <x v="5"/>
    <x v="1804"/>
    <x v="3334"/>
    <x v="3495"/>
    <x v="1006"/>
    <x v="890"/>
  </r>
  <r>
    <x v="6"/>
    <x v="2"/>
    <x v="1"/>
    <x v="0"/>
    <x v="5"/>
    <x v="2098"/>
    <x v="3335"/>
    <x v="3496"/>
    <x v="2761"/>
    <x v="127"/>
  </r>
  <r>
    <x v="6"/>
    <x v="2"/>
    <x v="1"/>
    <x v="0"/>
    <x v="5"/>
    <x v="2099"/>
    <x v="3336"/>
    <x v="144"/>
    <x v="1341"/>
    <x v="235"/>
  </r>
  <r>
    <x v="6"/>
    <x v="2"/>
    <x v="1"/>
    <x v="0"/>
    <x v="5"/>
    <x v="1784"/>
    <x v="3337"/>
    <x v="2033"/>
    <x v="1744"/>
    <x v="890"/>
  </r>
  <r>
    <x v="6"/>
    <x v="2"/>
    <x v="1"/>
    <x v="0"/>
    <x v="5"/>
    <x v="1803"/>
    <x v="3338"/>
    <x v="3497"/>
    <x v="1187"/>
    <x v="237"/>
  </r>
  <r>
    <x v="6"/>
    <x v="2"/>
    <x v="1"/>
    <x v="0"/>
    <x v="5"/>
    <x v="1131"/>
    <x v="3339"/>
    <x v="3498"/>
    <x v="1179"/>
    <x v="160"/>
  </r>
  <r>
    <x v="6"/>
    <x v="2"/>
    <x v="1"/>
    <x v="0"/>
    <x v="5"/>
    <x v="1793"/>
    <x v="3340"/>
    <x v="828"/>
    <x v="145"/>
    <x v="167"/>
  </r>
  <r>
    <x v="6"/>
    <x v="2"/>
    <x v="1"/>
    <x v="0"/>
    <x v="5"/>
    <x v="2100"/>
    <x v="2581"/>
    <x v="3499"/>
    <x v="1585"/>
    <x v="125"/>
  </r>
  <r>
    <x v="6"/>
    <x v="2"/>
    <x v="1"/>
    <x v="0"/>
    <x v="5"/>
    <x v="2101"/>
    <x v="3341"/>
    <x v="3500"/>
    <x v="146"/>
    <x v="276"/>
  </r>
  <r>
    <x v="6"/>
    <x v="2"/>
    <x v="1"/>
    <x v="0"/>
    <x v="5"/>
    <x v="865"/>
    <x v="3342"/>
    <x v="3501"/>
    <x v="1496"/>
    <x v="122"/>
  </r>
  <r>
    <x v="6"/>
    <x v="2"/>
    <x v="1"/>
    <x v="0"/>
    <x v="5"/>
    <x v="2102"/>
    <x v="3343"/>
    <x v="3502"/>
    <x v="344"/>
    <x v="138"/>
  </r>
  <r>
    <x v="6"/>
    <x v="2"/>
    <x v="1"/>
    <x v="0"/>
    <x v="5"/>
    <x v="210"/>
    <x v="1357"/>
    <x v="492"/>
    <x v="2762"/>
    <x v="122"/>
  </r>
  <r>
    <x v="6"/>
    <x v="2"/>
    <x v="1"/>
    <x v="0"/>
    <x v="5"/>
    <x v="2103"/>
    <x v="3344"/>
    <x v="2125"/>
    <x v="891"/>
    <x v="130"/>
  </r>
  <r>
    <x v="6"/>
    <x v="2"/>
    <x v="1"/>
    <x v="0"/>
    <x v="5"/>
    <x v="1798"/>
    <x v="3345"/>
    <x v="225"/>
    <x v="144"/>
    <x v="131"/>
  </r>
  <r>
    <x v="6"/>
    <x v="2"/>
    <x v="1"/>
    <x v="0"/>
    <x v="5"/>
    <x v="2104"/>
    <x v="1153"/>
    <x v="752"/>
    <x v="1912"/>
    <x v="118"/>
  </r>
  <r>
    <x v="6"/>
    <x v="2"/>
    <x v="1"/>
    <x v="0"/>
    <x v="5"/>
    <x v="2105"/>
    <x v="1579"/>
    <x v="3503"/>
    <x v="2763"/>
    <x v="139"/>
  </r>
  <r>
    <x v="6"/>
    <x v="2"/>
    <x v="1"/>
    <x v="0"/>
    <x v="5"/>
    <x v="2106"/>
    <x v="1580"/>
    <x v="485"/>
    <x v="615"/>
    <x v="140"/>
  </r>
  <r>
    <x v="6"/>
    <x v="2"/>
    <x v="1"/>
    <x v="0"/>
    <x v="5"/>
    <x v="98"/>
    <x v="3346"/>
    <x v="3504"/>
    <x v="130"/>
    <x v="131"/>
  </r>
  <r>
    <x v="6"/>
    <x v="2"/>
    <x v="1"/>
    <x v="0"/>
    <x v="16"/>
    <x v="215"/>
    <x v="3347"/>
    <x v="3505"/>
    <x v="2764"/>
    <x v="1586"/>
  </r>
  <r>
    <x v="6"/>
    <x v="2"/>
    <x v="1"/>
    <x v="0"/>
    <x v="16"/>
    <x v="240"/>
    <x v="3348"/>
    <x v="3506"/>
    <x v="2765"/>
    <x v="1489"/>
  </r>
  <r>
    <x v="6"/>
    <x v="2"/>
    <x v="1"/>
    <x v="0"/>
    <x v="16"/>
    <x v="214"/>
    <x v="3349"/>
    <x v="3507"/>
    <x v="2766"/>
    <x v="1587"/>
  </r>
  <r>
    <x v="6"/>
    <x v="2"/>
    <x v="1"/>
    <x v="0"/>
    <x v="16"/>
    <x v="183"/>
    <x v="3350"/>
    <x v="3508"/>
    <x v="1094"/>
    <x v="1588"/>
  </r>
  <r>
    <x v="6"/>
    <x v="2"/>
    <x v="1"/>
    <x v="0"/>
    <x v="16"/>
    <x v="2072"/>
    <x v="3351"/>
    <x v="3509"/>
    <x v="1877"/>
    <x v="1589"/>
  </r>
  <r>
    <x v="6"/>
    <x v="2"/>
    <x v="1"/>
    <x v="0"/>
    <x v="16"/>
    <x v="250"/>
    <x v="3352"/>
    <x v="3409"/>
    <x v="2767"/>
    <x v="294"/>
  </r>
  <r>
    <x v="6"/>
    <x v="2"/>
    <x v="1"/>
    <x v="0"/>
    <x v="16"/>
    <x v="2089"/>
    <x v="3353"/>
    <x v="3510"/>
    <x v="1354"/>
    <x v="123"/>
  </r>
  <r>
    <x v="6"/>
    <x v="2"/>
    <x v="1"/>
    <x v="0"/>
    <x v="16"/>
    <x v="255"/>
    <x v="3354"/>
    <x v="3511"/>
    <x v="2768"/>
    <x v="158"/>
  </r>
  <r>
    <x v="6"/>
    <x v="2"/>
    <x v="1"/>
    <x v="0"/>
    <x v="16"/>
    <x v="2087"/>
    <x v="2715"/>
    <x v="1474"/>
    <x v="2769"/>
    <x v="119"/>
  </r>
  <r>
    <x v="6"/>
    <x v="2"/>
    <x v="1"/>
    <x v="0"/>
    <x v="16"/>
    <x v="235"/>
    <x v="3355"/>
    <x v="3512"/>
    <x v="2770"/>
    <x v="107"/>
  </r>
  <r>
    <x v="6"/>
    <x v="2"/>
    <x v="1"/>
    <x v="0"/>
    <x v="16"/>
    <x v="230"/>
    <x v="3355"/>
    <x v="3513"/>
    <x v="290"/>
    <x v="107"/>
  </r>
  <r>
    <x v="6"/>
    <x v="2"/>
    <x v="1"/>
    <x v="0"/>
    <x v="16"/>
    <x v="2093"/>
    <x v="3356"/>
    <x v="3514"/>
    <x v="2771"/>
    <x v="237"/>
  </r>
  <r>
    <x v="6"/>
    <x v="2"/>
    <x v="1"/>
    <x v="0"/>
    <x v="16"/>
    <x v="2082"/>
    <x v="3356"/>
    <x v="1029"/>
    <x v="2772"/>
    <x v="237"/>
  </r>
  <r>
    <x v="6"/>
    <x v="2"/>
    <x v="1"/>
    <x v="0"/>
    <x v="16"/>
    <x v="2085"/>
    <x v="3357"/>
    <x v="3515"/>
    <x v="1749"/>
    <x v="161"/>
  </r>
  <r>
    <x v="6"/>
    <x v="2"/>
    <x v="1"/>
    <x v="0"/>
    <x v="16"/>
    <x v="2092"/>
    <x v="3358"/>
    <x v="3516"/>
    <x v="266"/>
    <x v="116"/>
  </r>
  <r>
    <x v="6"/>
    <x v="2"/>
    <x v="1"/>
    <x v="0"/>
    <x v="16"/>
    <x v="2090"/>
    <x v="3358"/>
    <x v="3517"/>
    <x v="1010"/>
    <x v="116"/>
  </r>
  <r>
    <x v="6"/>
    <x v="2"/>
    <x v="1"/>
    <x v="0"/>
    <x v="16"/>
    <x v="2097"/>
    <x v="2723"/>
    <x v="3518"/>
    <x v="2773"/>
    <x v="115"/>
  </r>
  <r>
    <x v="6"/>
    <x v="2"/>
    <x v="1"/>
    <x v="0"/>
    <x v="16"/>
    <x v="2098"/>
    <x v="3359"/>
    <x v="3519"/>
    <x v="2774"/>
    <x v="275"/>
  </r>
  <r>
    <x v="6"/>
    <x v="2"/>
    <x v="1"/>
    <x v="0"/>
    <x v="16"/>
    <x v="1794"/>
    <x v="997"/>
    <x v="1418"/>
    <x v="815"/>
    <x v="125"/>
  </r>
  <r>
    <x v="6"/>
    <x v="2"/>
    <x v="1"/>
    <x v="0"/>
    <x v="16"/>
    <x v="236"/>
    <x v="3360"/>
    <x v="3520"/>
    <x v="1133"/>
    <x v="276"/>
  </r>
  <r>
    <x v="6"/>
    <x v="2"/>
    <x v="1"/>
    <x v="0"/>
    <x v="16"/>
    <x v="2084"/>
    <x v="3361"/>
    <x v="3521"/>
    <x v="397"/>
    <x v="121"/>
  </r>
  <r>
    <x v="6"/>
    <x v="2"/>
    <x v="1"/>
    <x v="0"/>
    <x v="16"/>
    <x v="2094"/>
    <x v="3361"/>
    <x v="3522"/>
    <x v="423"/>
    <x v="121"/>
  </r>
  <r>
    <x v="6"/>
    <x v="2"/>
    <x v="1"/>
    <x v="0"/>
    <x v="16"/>
    <x v="1791"/>
    <x v="3361"/>
    <x v="3523"/>
    <x v="1495"/>
    <x v="121"/>
  </r>
  <r>
    <x v="6"/>
    <x v="2"/>
    <x v="1"/>
    <x v="0"/>
    <x v="16"/>
    <x v="1795"/>
    <x v="3362"/>
    <x v="3524"/>
    <x v="898"/>
    <x v="168"/>
  </r>
  <r>
    <x v="6"/>
    <x v="2"/>
    <x v="1"/>
    <x v="0"/>
    <x v="16"/>
    <x v="1797"/>
    <x v="1348"/>
    <x v="3525"/>
    <x v="431"/>
    <x v="139"/>
  </r>
  <r>
    <x v="6"/>
    <x v="2"/>
    <x v="1"/>
    <x v="0"/>
    <x v="16"/>
    <x v="2105"/>
    <x v="710"/>
    <x v="2686"/>
    <x v="1283"/>
    <x v="140"/>
  </r>
  <r>
    <x v="6"/>
    <x v="2"/>
    <x v="1"/>
    <x v="0"/>
    <x v="16"/>
    <x v="2100"/>
    <x v="3363"/>
    <x v="3526"/>
    <x v="125"/>
    <x v="130"/>
  </r>
  <r>
    <x v="6"/>
    <x v="2"/>
    <x v="1"/>
    <x v="0"/>
    <x v="16"/>
    <x v="2104"/>
    <x v="3364"/>
    <x v="3527"/>
    <x v="897"/>
    <x v="131"/>
  </r>
  <r>
    <x v="6"/>
    <x v="2"/>
    <x v="1"/>
    <x v="0"/>
    <x v="16"/>
    <x v="1798"/>
    <x v="3364"/>
    <x v="3528"/>
    <x v="138"/>
    <x v="131"/>
  </r>
  <r>
    <x v="6"/>
    <x v="2"/>
    <x v="5"/>
    <x v="0"/>
    <x v="17"/>
    <x v="2107"/>
    <x v="3365"/>
    <x v="3529"/>
    <x v="2775"/>
    <x v="1590"/>
  </r>
  <r>
    <x v="6"/>
    <x v="2"/>
    <x v="5"/>
    <x v="0"/>
    <x v="17"/>
    <x v="2108"/>
    <x v="3366"/>
    <x v="3530"/>
    <x v="2776"/>
    <x v="1591"/>
  </r>
  <r>
    <x v="6"/>
    <x v="2"/>
    <x v="5"/>
    <x v="0"/>
    <x v="17"/>
    <x v="2109"/>
    <x v="3367"/>
    <x v="3531"/>
    <x v="2777"/>
    <x v="1592"/>
  </r>
  <r>
    <x v="6"/>
    <x v="2"/>
    <x v="5"/>
    <x v="0"/>
    <x v="17"/>
    <x v="2110"/>
    <x v="3368"/>
    <x v="3532"/>
    <x v="2778"/>
    <x v="1593"/>
  </r>
  <r>
    <x v="6"/>
    <x v="2"/>
    <x v="5"/>
    <x v="0"/>
    <x v="17"/>
    <x v="2111"/>
    <x v="3369"/>
    <x v="3533"/>
    <x v="2779"/>
    <x v="1594"/>
  </r>
  <r>
    <x v="6"/>
    <x v="2"/>
    <x v="5"/>
    <x v="0"/>
    <x v="17"/>
    <x v="2112"/>
    <x v="3370"/>
    <x v="3534"/>
    <x v="2780"/>
    <x v="1595"/>
  </r>
  <r>
    <x v="6"/>
    <x v="2"/>
    <x v="5"/>
    <x v="0"/>
    <x v="17"/>
    <x v="2113"/>
    <x v="3371"/>
    <x v="3535"/>
    <x v="2781"/>
    <x v="1596"/>
  </r>
  <r>
    <x v="6"/>
    <x v="2"/>
    <x v="5"/>
    <x v="0"/>
    <x v="17"/>
    <x v="2114"/>
    <x v="3372"/>
    <x v="3536"/>
    <x v="2411"/>
    <x v="1597"/>
  </r>
  <r>
    <x v="6"/>
    <x v="2"/>
    <x v="5"/>
    <x v="0"/>
    <x v="17"/>
    <x v="2115"/>
    <x v="3373"/>
    <x v="3537"/>
    <x v="2782"/>
    <x v="1598"/>
  </r>
  <r>
    <x v="6"/>
    <x v="2"/>
    <x v="5"/>
    <x v="0"/>
    <x v="17"/>
    <x v="183"/>
    <x v="3374"/>
    <x v="3538"/>
    <x v="2783"/>
    <x v="1599"/>
  </r>
  <r>
    <x v="6"/>
    <x v="2"/>
    <x v="5"/>
    <x v="0"/>
    <x v="17"/>
    <x v="2116"/>
    <x v="3375"/>
    <x v="3539"/>
    <x v="2784"/>
    <x v="745"/>
  </r>
  <r>
    <x v="6"/>
    <x v="2"/>
    <x v="5"/>
    <x v="0"/>
    <x v="17"/>
    <x v="2117"/>
    <x v="3376"/>
    <x v="3540"/>
    <x v="2785"/>
    <x v="1600"/>
  </r>
  <r>
    <x v="6"/>
    <x v="2"/>
    <x v="5"/>
    <x v="0"/>
    <x v="17"/>
    <x v="2118"/>
    <x v="3377"/>
    <x v="3541"/>
    <x v="2786"/>
    <x v="815"/>
  </r>
  <r>
    <x v="6"/>
    <x v="2"/>
    <x v="5"/>
    <x v="0"/>
    <x v="17"/>
    <x v="2119"/>
    <x v="3378"/>
    <x v="3542"/>
    <x v="2324"/>
    <x v="297"/>
  </r>
  <r>
    <x v="6"/>
    <x v="2"/>
    <x v="5"/>
    <x v="0"/>
    <x v="17"/>
    <x v="2120"/>
    <x v="3379"/>
    <x v="3543"/>
    <x v="2787"/>
    <x v="1601"/>
  </r>
  <r>
    <x v="6"/>
    <x v="2"/>
    <x v="5"/>
    <x v="0"/>
    <x v="17"/>
    <x v="2121"/>
    <x v="3380"/>
    <x v="3544"/>
    <x v="2788"/>
    <x v="626"/>
  </r>
  <r>
    <x v="6"/>
    <x v="2"/>
    <x v="5"/>
    <x v="0"/>
    <x v="17"/>
    <x v="2122"/>
    <x v="3381"/>
    <x v="3545"/>
    <x v="2789"/>
    <x v="735"/>
  </r>
  <r>
    <x v="6"/>
    <x v="2"/>
    <x v="5"/>
    <x v="0"/>
    <x v="17"/>
    <x v="2123"/>
    <x v="3382"/>
    <x v="3546"/>
    <x v="1668"/>
    <x v="134"/>
  </r>
  <r>
    <x v="6"/>
    <x v="2"/>
    <x v="5"/>
    <x v="0"/>
    <x v="17"/>
    <x v="2124"/>
    <x v="3383"/>
    <x v="3547"/>
    <x v="2790"/>
    <x v="1062"/>
  </r>
  <r>
    <x v="6"/>
    <x v="2"/>
    <x v="5"/>
    <x v="0"/>
    <x v="17"/>
    <x v="2125"/>
    <x v="3384"/>
    <x v="2325"/>
    <x v="2791"/>
    <x v="1022"/>
  </r>
  <r>
    <x v="6"/>
    <x v="2"/>
    <x v="5"/>
    <x v="0"/>
    <x v="17"/>
    <x v="2126"/>
    <x v="3385"/>
    <x v="3548"/>
    <x v="2792"/>
    <x v="1602"/>
  </r>
  <r>
    <x v="6"/>
    <x v="2"/>
    <x v="5"/>
    <x v="0"/>
    <x v="17"/>
    <x v="2127"/>
    <x v="3386"/>
    <x v="3549"/>
    <x v="2793"/>
    <x v="329"/>
  </r>
  <r>
    <x v="6"/>
    <x v="2"/>
    <x v="5"/>
    <x v="0"/>
    <x v="17"/>
    <x v="2128"/>
    <x v="3387"/>
    <x v="3550"/>
    <x v="2794"/>
    <x v="98"/>
  </r>
  <r>
    <x v="6"/>
    <x v="2"/>
    <x v="5"/>
    <x v="0"/>
    <x v="17"/>
    <x v="2129"/>
    <x v="271"/>
    <x v="3551"/>
    <x v="2795"/>
    <x v="612"/>
  </r>
  <r>
    <x v="6"/>
    <x v="2"/>
    <x v="5"/>
    <x v="0"/>
    <x v="17"/>
    <x v="2130"/>
    <x v="3388"/>
    <x v="3552"/>
    <x v="2796"/>
    <x v="269"/>
  </r>
  <r>
    <x v="6"/>
    <x v="2"/>
    <x v="5"/>
    <x v="0"/>
    <x v="17"/>
    <x v="2131"/>
    <x v="3389"/>
    <x v="3553"/>
    <x v="2797"/>
    <x v="125"/>
  </r>
  <r>
    <x v="6"/>
    <x v="2"/>
    <x v="5"/>
    <x v="0"/>
    <x v="17"/>
    <x v="2132"/>
    <x v="3390"/>
    <x v="3554"/>
    <x v="2798"/>
    <x v="107"/>
  </r>
  <r>
    <x v="6"/>
    <x v="2"/>
    <x v="5"/>
    <x v="0"/>
    <x v="17"/>
    <x v="2133"/>
    <x v="3391"/>
    <x v="3555"/>
    <x v="1072"/>
    <x v="165"/>
  </r>
  <r>
    <x v="6"/>
    <x v="2"/>
    <x v="5"/>
    <x v="0"/>
    <x v="17"/>
    <x v="210"/>
    <x v="3392"/>
    <x v="3556"/>
    <x v="1417"/>
    <x v="269"/>
  </r>
  <r>
    <x v="6"/>
    <x v="2"/>
    <x v="5"/>
    <x v="0"/>
    <x v="17"/>
    <x v="2134"/>
    <x v="3393"/>
    <x v="1836"/>
    <x v="1662"/>
    <x v="467"/>
  </r>
  <r>
    <x v="6"/>
    <x v="2"/>
    <x v="5"/>
    <x v="0"/>
    <x v="17"/>
    <x v="2135"/>
    <x v="3394"/>
    <x v="3557"/>
    <x v="1624"/>
    <x v="124"/>
  </r>
  <r>
    <x v="6"/>
    <x v="2"/>
    <x v="5"/>
    <x v="0"/>
    <x v="17"/>
    <x v="2136"/>
    <x v="3395"/>
    <x v="3558"/>
    <x v="1913"/>
    <x v="139"/>
  </r>
  <r>
    <x v="6"/>
    <x v="2"/>
    <x v="5"/>
    <x v="0"/>
    <x v="17"/>
    <x v="2137"/>
    <x v="3396"/>
    <x v="1828"/>
    <x v="615"/>
    <x v="130"/>
  </r>
  <r>
    <x v="6"/>
    <x v="2"/>
    <x v="5"/>
    <x v="0"/>
    <x v="17"/>
    <x v="2138"/>
    <x v="3397"/>
    <x v="751"/>
    <x v="657"/>
    <x v="141"/>
  </r>
  <r>
    <x v="6"/>
    <x v="2"/>
    <x v="5"/>
    <x v="0"/>
    <x v="17"/>
    <x v="2139"/>
    <x v="3398"/>
    <x v="2346"/>
    <x v="453"/>
    <x v="141"/>
  </r>
  <r>
    <x v="6"/>
    <x v="2"/>
    <x v="0"/>
    <x v="0"/>
    <x v="18"/>
    <x v="1412"/>
    <x v="3399"/>
    <x v="3559"/>
    <x v="2799"/>
    <x v="1603"/>
  </r>
  <r>
    <x v="6"/>
    <x v="2"/>
    <x v="0"/>
    <x v="0"/>
    <x v="18"/>
    <x v="183"/>
    <x v="3400"/>
    <x v="3560"/>
    <x v="2800"/>
    <x v="1604"/>
  </r>
  <r>
    <x v="6"/>
    <x v="2"/>
    <x v="0"/>
    <x v="0"/>
    <x v="18"/>
    <x v="292"/>
    <x v="3401"/>
    <x v="3561"/>
    <x v="2801"/>
    <x v="964"/>
  </r>
  <r>
    <x v="6"/>
    <x v="2"/>
    <x v="0"/>
    <x v="0"/>
    <x v="18"/>
    <x v="2140"/>
    <x v="22"/>
    <x v="3562"/>
    <x v="2802"/>
    <x v="505"/>
  </r>
  <r>
    <x v="6"/>
    <x v="2"/>
    <x v="0"/>
    <x v="0"/>
    <x v="18"/>
    <x v="1202"/>
    <x v="698"/>
    <x v="3563"/>
    <x v="2803"/>
    <x v="231"/>
  </r>
  <r>
    <x v="6"/>
    <x v="2"/>
    <x v="0"/>
    <x v="0"/>
    <x v="18"/>
    <x v="2141"/>
    <x v="3402"/>
    <x v="3564"/>
    <x v="2191"/>
    <x v="466"/>
  </r>
  <r>
    <x v="6"/>
    <x v="2"/>
    <x v="0"/>
    <x v="0"/>
    <x v="18"/>
    <x v="2142"/>
    <x v="3403"/>
    <x v="3565"/>
    <x v="1900"/>
    <x v="737"/>
  </r>
  <r>
    <x v="6"/>
    <x v="2"/>
    <x v="0"/>
    <x v="0"/>
    <x v="18"/>
    <x v="2143"/>
    <x v="2275"/>
    <x v="1212"/>
    <x v="2804"/>
    <x v="237"/>
  </r>
  <r>
    <x v="6"/>
    <x v="2"/>
    <x v="0"/>
    <x v="0"/>
    <x v="18"/>
    <x v="2144"/>
    <x v="3404"/>
    <x v="3566"/>
    <x v="2805"/>
    <x v="128"/>
  </r>
  <r>
    <x v="6"/>
    <x v="2"/>
    <x v="0"/>
    <x v="0"/>
    <x v="18"/>
    <x v="1421"/>
    <x v="3405"/>
    <x v="3567"/>
    <x v="1009"/>
    <x v="161"/>
  </r>
  <r>
    <x v="6"/>
    <x v="2"/>
    <x v="0"/>
    <x v="0"/>
    <x v="18"/>
    <x v="2145"/>
    <x v="3406"/>
    <x v="3568"/>
    <x v="1965"/>
    <x v="163"/>
  </r>
  <r>
    <x v="6"/>
    <x v="2"/>
    <x v="0"/>
    <x v="0"/>
    <x v="18"/>
    <x v="2146"/>
    <x v="3407"/>
    <x v="3569"/>
    <x v="433"/>
    <x v="114"/>
  </r>
  <r>
    <x v="6"/>
    <x v="2"/>
    <x v="0"/>
    <x v="0"/>
    <x v="18"/>
    <x v="2147"/>
    <x v="3408"/>
    <x v="3570"/>
    <x v="1330"/>
    <x v="167"/>
  </r>
  <r>
    <x v="6"/>
    <x v="2"/>
    <x v="0"/>
    <x v="0"/>
    <x v="18"/>
    <x v="2148"/>
    <x v="3409"/>
    <x v="3571"/>
    <x v="264"/>
    <x v="276"/>
  </r>
  <r>
    <x v="6"/>
    <x v="2"/>
    <x v="0"/>
    <x v="0"/>
    <x v="18"/>
    <x v="1816"/>
    <x v="3410"/>
    <x v="3572"/>
    <x v="453"/>
    <x v="121"/>
  </r>
  <r>
    <x v="6"/>
    <x v="2"/>
    <x v="0"/>
    <x v="0"/>
    <x v="18"/>
    <x v="2149"/>
    <x v="525"/>
    <x v="3500"/>
    <x v="1589"/>
    <x v="118"/>
  </r>
  <r>
    <x v="6"/>
    <x v="2"/>
    <x v="0"/>
    <x v="0"/>
    <x v="18"/>
    <x v="2150"/>
    <x v="3411"/>
    <x v="3573"/>
    <x v="1485"/>
    <x v="118"/>
  </r>
  <r>
    <x v="6"/>
    <x v="2"/>
    <x v="0"/>
    <x v="0"/>
    <x v="18"/>
    <x v="2151"/>
    <x v="3412"/>
    <x v="3574"/>
    <x v="893"/>
    <x v="238"/>
  </r>
  <r>
    <x v="6"/>
    <x v="2"/>
    <x v="0"/>
    <x v="0"/>
    <x v="18"/>
    <x v="2152"/>
    <x v="3413"/>
    <x v="2561"/>
    <x v="1243"/>
    <x v="138"/>
  </r>
  <r>
    <x v="6"/>
    <x v="2"/>
    <x v="0"/>
    <x v="0"/>
    <x v="18"/>
    <x v="2153"/>
    <x v="3414"/>
    <x v="3575"/>
    <x v="2806"/>
    <x v="138"/>
  </r>
  <r>
    <x v="6"/>
    <x v="2"/>
    <x v="0"/>
    <x v="0"/>
    <x v="18"/>
    <x v="306"/>
    <x v="1894"/>
    <x v="3576"/>
    <x v="1329"/>
    <x v="168"/>
  </r>
  <r>
    <x v="6"/>
    <x v="2"/>
    <x v="0"/>
    <x v="0"/>
    <x v="18"/>
    <x v="2154"/>
    <x v="3415"/>
    <x v="3577"/>
    <x v="2611"/>
    <x v="168"/>
  </r>
  <r>
    <x v="6"/>
    <x v="2"/>
    <x v="0"/>
    <x v="0"/>
    <x v="18"/>
    <x v="1826"/>
    <x v="85"/>
    <x v="3578"/>
    <x v="897"/>
    <x v="168"/>
  </r>
  <r>
    <x v="6"/>
    <x v="2"/>
    <x v="0"/>
    <x v="0"/>
    <x v="18"/>
    <x v="2155"/>
    <x v="475"/>
    <x v="3579"/>
    <x v="400"/>
    <x v="139"/>
  </r>
  <r>
    <x v="6"/>
    <x v="2"/>
    <x v="0"/>
    <x v="0"/>
    <x v="18"/>
    <x v="2156"/>
    <x v="475"/>
    <x v="526"/>
    <x v="1833"/>
    <x v="139"/>
  </r>
  <r>
    <x v="6"/>
    <x v="2"/>
    <x v="0"/>
    <x v="0"/>
    <x v="18"/>
    <x v="2157"/>
    <x v="475"/>
    <x v="686"/>
    <x v="660"/>
    <x v="139"/>
  </r>
  <r>
    <x v="6"/>
    <x v="2"/>
    <x v="0"/>
    <x v="0"/>
    <x v="18"/>
    <x v="2158"/>
    <x v="475"/>
    <x v="3580"/>
    <x v="1920"/>
    <x v="139"/>
  </r>
  <r>
    <x v="6"/>
    <x v="2"/>
    <x v="0"/>
    <x v="0"/>
    <x v="18"/>
    <x v="2159"/>
    <x v="3416"/>
    <x v="3581"/>
    <x v="894"/>
    <x v="122"/>
  </r>
  <r>
    <x v="6"/>
    <x v="2"/>
    <x v="0"/>
    <x v="0"/>
    <x v="18"/>
    <x v="2160"/>
    <x v="2581"/>
    <x v="3582"/>
    <x v="869"/>
    <x v="140"/>
  </r>
  <r>
    <x v="6"/>
    <x v="2"/>
    <x v="0"/>
    <x v="0"/>
    <x v="18"/>
    <x v="2161"/>
    <x v="2987"/>
    <x v="3583"/>
    <x v="266"/>
    <x v="130"/>
  </r>
  <r>
    <x v="6"/>
    <x v="2"/>
    <x v="0"/>
    <x v="0"/>
    <x v="18"/>
    <x v="2162"/>
    <x v="3417"/>
    <x v="2507"/>
    <x v="403"/>
    <x v="129"/>
  </r>
  <r>
    <x v="6"/>
    <x v="2"/>
    <x v="0"/>
    <x v="0"/>
    <x v="18"/>
    <x v="2163"/>
    <x v="3417"/>
    <x v="3584"/>
    <x v="125"/>
    <x v="129"/>
  </r>
  <r>
    <x v="6"/>
    <x v="2"/>
    <x v="0"/>
    <x v="0"/>
    <x v="18"/>
    <x v="2164"/>
    <x v="3417"/>
    <x v="3585"/>
    <x v="441"/>
    <x v="129"/>
  </r>
  <r>
    <x v="6"/>
    <x v="2"/>
    <x v="0"/>
    <x v="0"/>
    <x v="18"/>
    <x v="325"/>
    <x v="1282"/>
    <x v="3586"/>
    <x v="725"/>
    <x v="129"/>
  </r>
  <r>
    <x v="6"/>
    <x v="2"/>
    <x v="0"/>
    <x v="0"/>
    <x v="18"/>
    <x v="2165"/>
    <x v="1578"/>
    <x v="3587"/>
    <x v="137"/>
    <x v="133"/>
  </r>
  <r>
    <x v="6"/>
    <x v="2"/>
    <x v="0"/>
    <x v="0"/>
    <x v="18"/>
    <x v="2166"/>
    <x v="1578"/>
    <x v="2124"/>
    <x v="400"/>
    <x v="133"/>
  </r>
  <r>
    <x v="6"/>
    <x v="2"/>
    <x v="0"/>
    <x v="0"/>
    <x v="18"/>
    <x v="2167"/>
    <x v="1578"/>
    <x v="152"/>
    <x v="1282"/>
    <x v="133"/>
  </r>
  <r>
    <x v="6"/>
    <x v="2"/>
    <x v="0"/>
    <x v="0"/>
    <x v="18"/>
    <x v="2168"/>
    <x v="1578"/>
    <x v="3588"/>
    <x v="130"/>
    <x v="133"/>
  </r>
  <r>
    <x v="6"/>
    <x v="2"/>
    <x v="0"/>
    <x v="0"/>
    <x v="18"/>
    <x v="1829"/>
    <x v="164"/>
    <x v="1635"/>
    <x v="141"/>
    <x v="133"/>
  </r>
  <r>
    <x v="6"/>
    <x v="2"/>
    <x v="0"/>
    <x v="0"/>
    <x v="18"/>
    <x v="1836"/>
    <x v="164"/>
    <x v="3589"/>
    <x v="894"/>
    <x v="133"/>
  </r>
  <r>
    <x v="6"/>
    <x v="2"/>
    <x v="0"/>
    <x v="0"/>
    <x v="18"/>
    <x v="291"/>
    <x v="1580"/>
    <x v="225"/>
    <x v="389"/>
    <x v="131"/>
  </r>
  <r>
    <x v="6"/>
    <x v="2"/>
    <x v="0"/>
    <x v="0"/>
    <x v="18"/>
    <x v="2169"/>
    <x v="3418"/>
    <x v="3590"/>
    <x v="136"/>
    <x v="131"/>
  </r>
  <r>
    <x v="6"/>
    <x v="2"/>
    <x v="0"/>
    <x v="0"/>
    <x v="6"/>
    <x v="1412"/>
    <x v="3419"/>
    <x v="3591"/>
    <x v="2807"/>
    <x v="1605"/>
  </r>
  <r>
    <x v="6"/>
    <x v="2"/>
    <x v="0"/>
    <x v="0"/>
    <x v="6"/>
    <x v="1813"/>
    <x v="3420"/>
    <x v="3592"/>
    <x v="2808"/>
    <x v="1606"/>
  </r>
  <r>
    <x v="6"/>
    <x v="2"/>
    <x v="0"/>
    <x v="0"/>
    <x v="6"/>
    <x v="1414"/>
    <x v="3421"/>
    <x v="3593"/>
    <x v="2809"/>
    <x v="1607"/>
  </r>
  <r>
    <x v="6"/>
    <x v="2"/>
    <x v="0"/>
    <x v="0"/>
    <x v="6"/>
    <x v="1202"/>
    <x v="3422"/>
    <x v="3594"/>
    <x v="2810"/>
    <x v="1608"/>
  </r>
  <r>
    <x v="6"/>
    <x v="2"/>
    <x v="0"/>
    <x v="0"/>
    <x v="6"/>
    <x v="299"/>
    <x v="3423"/>
    <x v="3595"/>
    <x v="2811"/>
    <x v="755"/>
  </r>
  <r>
    <x v="6"/>
    <x v="2"/>
    <x v="0"/>
    <x v="0"/>
    <x v="6"/>
    <x v="1816"/>
    <x v="3424"/>
    <x v="3596"/>
    <x v="2812"/>
    <x v="1609"/>
  </r>
  <r>
    <x v="6"/>
    <x v="2"/>
    <x v="0"/>
    <x v="0"/>
    <x v="6"/>
    <x v="183"/>
    <x v="3425"/>
    <x v="3597"/>
    <x v="2813"/>
    <x v="1610"/>
  </r>
  <r>
    <x v="6"/>
    <x v="2"/>
    <x v="0"/>
    <x v="0"/>
    <x v="6"/>
    <x v="1814"/>
    <x v="3426"/>
    <x v="3598"/>
    <x v="2814"/>
    <x v="1611"/>
  </r>
  <r>
    <x v="6"/>
    <x v="2"/>
    <x v="0"/>
    <x v="0"/>
    <x v="6"/>
    <x v="1815"/>
    <x v="3427"/>
    <x v="3599"/>
    <x v="2815"/>
    <x v="976"/>
  </r>
  <r>
    <x v="6"/>
    <x v="2"/>
    <x v="0"/>
    <x v="0"/>
    <x v="6"/>
    <x v="2170"/>
    <x v="3428"/>
    <x v="3600"/>
    <x v="2816"/>
    <x v="1612"/>
  </r>
  <r>
    <x v="6"/>
    <x v="2"/>
    <x v="0"/>
    <x v="0"/>
    <x v="6"/>
    <x v="325"/>
    <x v="3429"/>
    <x v="3601"/>
    <x v="2817"/>
    <x v="942"/>
  </r>
  <r>
    <x v="6"/>
    <x v="2"/>
    <x v="0"/>
    <x v="0"/>
    <x v="6"/>
    <x v="1203"/>
    <x v="3430"/>
    <x v="3602"/>
    <x v="2818"/>
    <x v="1582"/>
  </r>
  <r>
    <x v="6"/>
    <x v="2"/>
    <x v="0"/>
    <x v="0"/>
    <x v="6"/>
    <x v="2153"/>
    <x v="3431"/>
    <x v="3603"/>
    <x v="2819"/>
    <x v="356"/>
  </r>
  <r>
    <x v="6"/>
    <x v="2"/>
    <x v="0"/>
    <x v="0"/>
    <x v="6"/>
    <x v="2150"/>
    <x v="3432"/>
    <x v="3604"/>
    <x v="2820"/>
    <x v="1613"/>
  </r>
  <r>
    <x v="6"/>
    <x v="2"/>
    <x v="0"/>
    <x v="0"/>
    <x v="6"/>
    <x v="2169"/>
    <x v="542"/>
    <x v="3605"/>
    <x v="2821"/>
    <x v="736"/>
  </r>
  <r>
    <x v="6"/>
    <x v="2"/>
    <x v="0"/>
    <x v="0"/>
    <x v="6"/>
    <x v="1228"/>
    <x v="3433"/>
    <x v="3606"/>
    <x v="2822"/>
    <x v="964"/>
  </r>
  <r>
    <x v="6"/>
    <x v="2"/>
    <x v="0"/>
    <x v="0"/>
    <x v="6"/>
    <x v="2166"/>
    <x v="3434"/>
    <x v="3607"/>
    <x v="1386"/>
    <x v="219"/>
  </r>
  <r>
    <x v="6"/>
    <x v="2"/>
    <x v="0"/>
    <x v="0"/>
    <x v="6"/>
    <x v="2154"/>
    <x v="3435"/>
    <x v="3608"/>
    <x v="2823"/>
    <x v="629"/>
  </r>
  <r>
    <x v="6"/>
    <x v="2"/>
    <x v="0"/>
    <x v="0"/>
    <x v="6"/>
    <x v="2143"/>
    <x v="3436"/>
    <x v="3609"/>
    <x v="1026"/>
    <x v="221"/>
  </r>
  <r>
    <x v="6"/>
    <x v="2"/>
    <x v="0"/>
    <x v="0"/>
    <x v="6"/>
    <x v="2149"/>
    <x v="3437"/>
    <x v="3610"/>
    <x v="2824"/>
    <x v="1602"/>
  </r>
  <r>
    <x v="6"/>
    <x v="2"/>
    <x v="0"/>
    <x v="0"/>
    <x v="6"/>
    <x v="308"/>
    <x v="3438"/>
    <x v="3611"/>
    <x v="1069"/>
    <x v="493"/>
  </r>
  <r>
    <x v="6"/>
    <x v="2"/>
    <x v="0"/>
    <x v="0"/>
    <x v="6"/>
    <x v="2163"/>
    <x v="3439"/>
    <x v="3612"/>
    <x v="2825"/>
    <x v="1022"/>
  </r>
  <r>
    <x v="6"/>
    <x v="2"/>
    <x v="0"/>
    <x v="0"/>
    <x v="6"/>
    <x v="2151"/>
    <x v="3440"/>
    <x v="3613"/>
    <x v="2826"/>
    <x v="326"/>
  </r>
  <r>
    <x v="6"/>
    <x v="2"/>
    <x v="0"/>
    <x v="0"/>
    <x v="6"/>
    <x v="2144"/>
    <x v="3441"/>
    <x v="3614"/>
    <x v="466"/>
    <x v="113"/>
  </r>
  <r>
    <x v="6"/>
    <x v="2"/>
    <x v="0"/>
    <x v="0"/>
    <x v="6"/>
    <x v="2165"/>
    <x v="3046"/>
    <x v="3615"/>
    <x v="2827"/>
    <x v="271"/>
  </r>
  <r>
    <x v="6"/>
    <x v="2"/>
    <x v="0"/>
    <x v="0"/>
    <x v="6"/>
    <x v="2145"/>
    <x v="3442"/>
    <x v="3616"/>
    <x v="1866"/>
    <x v="105"/>
  </r>
  <r>
    <x v="6"/>
    <x v="2"/>
    <x v="0"/>
    <x v="0"/>
    <x v="6"/>
    <x v="2171"/>
    <x v="3443"/>
    <x v="3617"/>
    <x v="2828"/>
    <x v="231"/>
  </r>
  <r>
    <x v="6"/>
    <x v="2"/>
    <x v="0"/>
    <x v="0"/>
    <x v="6"/>
    <x v="2172"/>
    <x v="3444"/>
    <x v="3618"/>
    <x v="2829"/>
    <x v="995"/>
  </r>
  <r>
    <x v="6"/>
    <x v="2"/>
    <x v="0"/>
    <x v="0"/>
    <x v="6"/>
    <x v="2173"/>
    <x v="3445"/>
    <x v="3619"/>
    <x v="2376"/>
    <x v="969"/>
  </r>
  <r>
    <x v="6"/>
    <x v="2"/>
    <x v="0"/>
    <x v="0"/>
    <x v="6"/>
    <x v="2140"/>
    <x v="3446"/>
    <x v="3620"/>
    <x v="2830"/>
    <x v="266"/>
  </r>
  <r>
    <x v="6"/>
    <x v="2"/>
    <x v="0"/>
    <x v="0"/>
    <x v="6"/>
    <x v="2174"/>
    <x v="3447"/>
    <x v="3621"/>
    <x v="2831"/>
    <x v="332"/>
  </r>
  <r>
    <x v="6"/>
    <x v="2"/>
    <x v="0"/>
    <x v="0"/>
    <x v="6"/>
    <x v="2156"/>
    <x v="1001"/>
    <x v="3622"/>
    <x v="2832"/>
    <x v="814"/>
  </r>
  <r>
    <x v="6"/>
    <x v="2"/>
    <x v="0"/>
    <x v="0"/>
    <x v="6"/>
    <x v="2148"/>
    <x v="3448"/>
    <x v="3623"/>
    <x v="2833"/>
    <x v="724"/>
  </r>
  <r>
    <x v="6"/>
    <x v="2"/>
    <x v="0"/>
    <x v="0"/>
    <x v="6"/>
    <x v="2175"/>
    <x v="3449"/>
    <x v="3624"/>
    <x v="1821"/>
    <x v="270"/>
  </r>
  <r>
    <x v="6"/>
    <x v="2"/>
    <x v="0"/>
    <x v="0"/>
    <x v="6"/>
    <x v="2176"/>
    <x v="3450"/>
    <x v="3625"/>
    <x v="1746"/>
    <x v="266"/>
  </r>
  <r>
    <x v="6"/>
    <x v="2"/>
    <x v="0"/>
    <x v="0"/>
    <x v="6"/>
    <x v="2160"/>
    <x v="3451"/>
    <x v="3626"/>
    <x v="2362"/>
    <x v="505"/>
  </r>
  <r>
    <x v="6"/>
    <x v="2"/>
    <x v="0"/>
    <x v="0"/>
    <x v="6"/>
    <x v="2155"/>
    <x v="3452"/>
    <x v="3627"/>
    <x v="2834"/>
    <x v="328"/>
  </r>
  <r>
    <x v="6"/>
    <x v="2"/>
    <x v="0"/>
    <x v="0"/>
    <x v="6"/>
    <x v="2177"/>
    <x v="3453"/>
    <x v="3628"/>
    <x v="2835"/>
    <x v="1585"/>
  </r>
  <r>
    <x v="6"/>
    <x v="2"/>
    <x v="0"/>
    <x v="0"/>
    <x v="6"/>
    <x v="2162"/>
    <x v="3454"/>
    <x v="3629"/>
    <x v="2836"/>
    <x v="995"/>
  </r>
  <r>
    <x v="6"/>
    <x v="2"/>
    <x v="0"/>
    <x v="0"/>
    <x v="6"/>
    <x v="2178"/>
    <x v="3455"/>
    <x v="3630"/>
    <x v="2837"/>
    <x v="106"/>
  </r>
  <r>
    <x v="6"/>
    <x v="2"/>
    <x v="0"/>
    <x v="0"/>
    <x v="6"/>
    <x v="2142"/>
    <x v="3456"/>
    <x v="2160"/>
    <x v="2155"/>
    <x v="107"/>
  </r>
  <r>
    <x v="6"/>
    <x v="2"/>
    <x v="0"/>
    <x v="0"/>
    <x v="6"/>
    <x v="2159"/>
    <x v="3457"/>
    <x v="3631"/>
    <x v="2838"/>
    <x v="267"/>
  </r>
  <r>
    <x v="6"/>
    <x v="2"/>
    <x v="0"/>
    <x v="0"/>
    <x v="6"/>
    <x v="335"/>
    <x v="3458"/>
    <x v="3632"/>
    <x v="1882"/>
    <x v="106"/>
  </r>
  <r>
    <x v="6"/>
    <x v="2"/>
    <x v="0"/>
    <x v="0"/>
    <x v="6"/>
    <x v="2179"/>
    <x v="3459"/>
    <x v="3633"/>
    <x v="2839"/>
    <x v="134"/>
  </r>
  <r>
    <x v="6"/>
    <x v="2"/>
    <x v="0"/>
    <x v="0"/>
    <x v="6"/>
    <x v="1834"/>
    <x v="3460"/>
    <x v="3634"/>
    <x v="1612"/>
    <x v="466"/>
  </r>
  <r>
    <x v="6"/>
    <x v="2"/>
    <x v="0"/>
    <x v="0"/>
    <x v="6"/>
    <x v="316"/>
    <x v="3461"/>
    <x v="3635"/>
    <x v="2840"/>
    <x v="231"/>
  </r>
  <r>
    <x v="6"/>
    <x v="2"/>
    <x v="0"/>
    <x v="0"/>
    <x v="6"/>
    <x v="2180"/>
    <x v="3462"/>
    <x v="1502"/>
    <x v="2841"/>
    <x v="737"/>
  </r>
  <r>
    <x v="6"/>
    <x v="2"/>
    <x v="0"/>
    <x v="0"/>
    <x v="6"/>
    <x v="2146"/>
    <x v="3463"/>
    <x v="3636"/>
    <x v="2842"/>
    <x v="120"/>
  </r>
  <r>
    <x v="6"/>
    <x v="2"/>
    <x v="0"/>
    <x v="0"/>
    <x v="6"/>
    <x v="2164"/>
    <x v="3464"/>
    <x v="3637"/>
    <x v="2843"/>
    <x v="585"/>
  </r>
  <r>
    <x v="6"/>
    <x v="2"/>
    <x v="0"/>
    <x v="0"/>
    <x v="6"/>
    <x v="1828"/>
    <x v="664"/>
    <x v="3638"/>
    <x v="2844"/>
    <x v="136"/>
  </r>
  <r>
    <x v="6"/>
    <x v="2"/>
    <x v="0"/>
    <x v="0"/>
    <x v="6"/>
    <x v="1836"/>
    <x v="3465"/>
    <x v="3639"/>
    <x v="114"/>
    <x v="164"/>
  </r>
  <r>
    <x v="6"/>
    <x v="2"/>
    <x v="0"/>
    <x v="0"/>
    <x v="6"/>
    <x v="1826"/>
    <x v="3466"/>
    <x v="3640"/>
    <x v="1353"/>
    <x v="114"/>
  </r>
  <r>
    <x v="6"/>
    <x v="2"/>
    <x v="0"/>
    <x v="0"/>
    <x v="6"/>
    <x v="1831"/>
    <x v="3467"/>
    <x v="3641"/>
    <x v="126"/>
    <x v="124"/>
  </r>
  <r>
    <x v="6"/>
    <x v="2"/>
    <x v="0"/>
    <x v="0"/>
    <x v="6"/>
    <x v="1835"/>
    <x v="1760"/>
    <x v="3642"/>
    <x v="324"/>
    <x v="168"/>
  </r>
  <r>
    <x v="6"/>
    <x v="2"/>
    <x v="0"/>
    <x v="0"/>
    <x v="6"/>
    <x v="2181"/>
    <x v="3468"/>
    <x v="172"/>
    <x v="400"/>
    <x v="141"/>
  </r>
  <r>
    <x v="6"/>
    <x v="2"/>
    <x v="0"/>
    <x v="0"/>
    <x v="6"/>
    <x v="210"/>
    <x v="3469"/>
    <x v="3643"/>
    <x v="1341"/>
    <x v="238"/>
  </r>
  <r>
    <x v="6"/>
    <x v="2"/>
    <x v="0"/>
    <x v="0"/>
    <x v="6"/>
    <x v="2182"/>
    <x v="1832"/>
    <x v="3644"/>
    <x v="148"/>
    <x v="141"/>
  </r>
  <r>
    <x v="6"/>
    <x v="2"/>
    <x v="0"/>
    <x v="0"/>
    <x v="6"/>
    <x v="1845"/>
    <x v="1153"/>
    <x v="3645"/>
    <x v="342"/>
    <x v="129"/>
  </r>
  <r>
    <x v="6"/>
    <x v="2"/>
    <x v="0"/>
    <x v="0"/>
    <x v="6"/>
    <x v="2183"/>
    <x v="3470"/>
    <x v="147"/>
    <x v="131"/>
    <x v="129"/>
  </r>
  <r>
    <x v="6"/>
    <x v="2"/>
    <x v="0"/>
    <x v="0"/>
    <x v="6"/>
    <x v="2184"/>
    <x v="3471"/>
    <x v="3646"/>
    <x v="325"/>
    <x v="140"/>
  </r>
  <r>
    <x v="6"/>
    <x v="2"/>
    <x v="0"/>
    <x v="0"/>
    <x v="6"/>
    <x v="2185"/>
    <x v="1676"/>
    <x v="3647"/>
    <x v="135"/>
    <x v="129"/>
  </r>
  <r>
    <x v="6"/>
    <x v="2"/>
    <x v="0"/>
    <x v="0"/>
    <x v="6"/>
    <x v="1829"/>
    <x v="3472"/>
    <x v="388"/>
    <x v="327"/>
    <x v="122"/>
  </r>
  <r>
    <x v="6"/>
    <x v="2"/>
    <x v="0"/>
    <x v="0"/>
    <x v="6"/>
    <x v="2186"/>
    <x v="2168"/>
    <x v="3648"/>
    <x v="327"/>
    <x v="130"/>
  </r>
  <r>
    <x v="6"/>
    <x v="2"/>
    <x v="0"/>
    <x v="0"/>
    <x v="6"/>
    <x v="310"/>
    <x v="3473"/>
    <x v="3649"/>
    <x v="111"/>
    <x v="141"/>
  </r>
  <r>
    <x v="6"/>
    <x v="2"/>
    <x v="0"/>
    <x v="0"/>
    <x v="6"/>
    <x v="2187"/>
    <x v="3474"/>
    <x v="3650"/>
    <x v="1379"/>
    <x v="129"/>
  </r>
  <r>
    <x v="6"/>
    <x v="2"/>
    <x v="0"/>
    <x v="0"/>
    <x v="6"/>
    <x v="309"/>
    <x v="861"/>
    <x v="3651"/>
    <x v="652"/>
    <x v="130"/>
  </r>
  <r>
    <x v="6"/>
    <x v="2"/>
    <x v="0"/>
    <x v="0"/>
    <x v="6"/>
    <x v="314"/>
    <x v="3475"/>
    <x v="3652"/>
    <x v="614"/>
    <x v="129"/>
  </r>
  <r>
    <x v="6"/>
    <x v="2"/>
    <x v="0"/>
    <x v="0"/>
    <x v="6"/>
    <x v="311"/>
    <x v="3476"/>
    <x v="3653"/>
    <x v="1627"/>
    <x v="133"/>
  </r>
  <r>
    <x v="6"/>
    <x v="2"/>
    <x v="0"/>
    <x v="0"/>
    <x v="6"/>
    <x v="2188"/>
    <x v="3477"/>
    <x v="828"/>
    <x v="1259"/>
    <x v="133"/>
  </r>
  <r>
    <x v="6"/>
    <x v="2"/>
    <x v="0"/>
    <x v="0"/>
    <x v="6"/>
    <x v="374"/>
    <x v="177"/>
    <x v="1495"/>
    <x v="142"/>
    <x v="131"/>
  </r>
  <r>
    <x v="6"/>
    <x v="2"/>
    <x v="0"/>
    <x v="0"/>
    <x v="6"/>
    <x v="312"/>
    <x v="178"/>
    <x v="3654"/>
    <x v="399"/>
    <x v="131"/>
  </r>
  <r>
    <x v="6"/>
    <x v="2"/>
    <x v="0"/>
    <x v="0"/>
    <x v="6"/>
    <x v="302"/>
    <x v="3478"/>
    <x v="3655"/>
    <x v="1335"/>
    <x v="131"/>
  </r>
  <r>
    <x v="6"/>
    <x v="2"/>
    <x v="0"/>
    <x v="0"/>
    <x v="6"/>
    <x v="1823"/>
    <x v="795"/>
    <x v="225"/>
    <x v="144"/>
    <x v="131"/>
  </r>
  <r>
    <x v="6"/>
    <x v="2"/>
    <x v="0"/>
    <x v="1"/>
    <x v="7"/>
    <x v="1412"/>
    <x v="3479"/>
    <x v="3656"/>
    <x v="2845"/>
    <x v="1614"/>
  </r>
  <r>
    <x v="6"/>
    <x v="2"/>
    <x v="0"/>
    <x v="1"/>
    <x v="7"/>
    <x v="291"/>
    <x v="3480"/>
    <x v="3657"/>
    <x v="2846"/>
    <x v="1615"/>
  </r>
  <r>
    <x v="6"/>
    <x v="2"/>
    <x v="0"/>
    <x v="1"/>
    <x v="7"/>
    <x v="948"/>
    <x v="3481"/>
    <x v="3658"/>
    <x v="2847"/>
    <x v="1616"/>
  </r>
  <r>
    <x v="6"/>
    <x v="2"/>
    <x v="0"/>
    <x v="1"/>
    <x v="7"/>
    <x v="1814"/>
    <x v="3482"/>
    <x v="3659"/>
    <x v="2848"/>
    <x v="1617"/>
  </r>
  <r>
    <x v="6"/>
    <x v="2"/>
    <x v="0"/>
    <x v="1"/>
    <x v="7"/>
    <x v="1817"/>
    <x v="3483"/>
    <x v="3660"/>
    <x v="2849"/>
    <x v="1618"/>
  </r>
  <r>
    <x v="6"/>
    <x v="2"/>
    <x v="0"/>
    <x v="1"/>
    <x v="7"/>
    <x v="1849"/>
    <x v="3484"/>
    <x v="3661"/>
    <x v="2850"/>
    <x v="1619"/>
  </r>
  <r>
    <x v="6"/>
    <x v="2"/>
    <x v="0"/>
    <x v="1"/>
    <x v="7"/>
    <x v="1813"/>
    <x v="3485"/>
    <x v="3662"/>
    <x v="2851"/>
    <x v="303"/>
  </r>
  <r>
    <x v="6"/>
    <x v="2"/>
    <x v="0"/>
    <x v="1"/>
    <x v="7"/>
    <x v="1823"/>
    <x v="3486"/>
    <x v="3663"/>
    <x v="2852"/>
    <x v="1620"/>
  </r>
  <r>
    <x v="6"/>
    <x v="2"/>
    <x v="0"/>
    <x v="1"/>
    <x v="7"/>
    <x v="306"/>
    <x v="3487"/>
    <x v="3664"/>
    <x v="2853"/>
    <x v="956"/>
  </r>
  <r>
    <x v="6"/>
    <x v="2"/>
    <x v="0"/>
    <x v="1"/>
    <x v="7"/>
    <x v="292"/>
    <x v="3488"/>
    <x v="3665"/>
    <x v="2854"/>
    <x v="1621"/>
  </r>
  <r>
    <x v="6"/>
    <x v="2"/>
    <x v="0"/>
    <x v="1"/>
    <x v="7"/>
    <x v="953"/>
    <x v="3489"/>
    <x v="3666"/>
    <x v="2855"/>
    <x v="871"/>
  </r>
  <r>
    <x v="6"/>
    <x v="2"/>
    <x v="0"/>
    <x v="1"/>
    <x v="7"/>
    <x v="927"/>
    <x v="3490"/>
    <x v="3667"/>
    <x v="2856"/>
    <x v="1622"/>
  </r>
  <r>
    <x v="6"/>
    <x v="2"/>
    <x v="0"/>
    <x v="1"/>
    <x v="7"/>
    <x v="183"/>
    <x v="3491"/>
    <x v="3668"/>
    <x v="2857"/>
    <x v="1623"/>
  </r>
  <r>
    <x v="6"/>
    <x v="2"/>
    <x v="0"/>
    <x v="1"/>
    <x v="7"/>
    <x v="1202"/>
    <x v="3492"/>
    <x v="3669"/>
    <x v="2858"/>
    <x v="607"/>
  </r>
  <r>
    <x v="6"/>
    <x v="2"/>
    <x v="0"/>
    <x v="1"/>
    <x v="7"/>
    <x v="293"/>
    <x v="3493"/>
    <x v="3670"/>
    <x v="2859"/>
    <x v="1624"/>
  </r>
  <r>
    <x v="6"/>
    <x v="2"/>
    <x v="0"/>
    <x v="1"/>
    <x v="7"/>
    <x v="1414"/>
    <x v="3494"/>
    <x v="3671"/>
    <x v="2860"/>
    <x v="1625"/>
  </r>
  <r>
    <x v="6"/>
    <x v="2"/>
    <x v="0"/>
    <x v="1"/>
    <x v="7"/>
    <x v="300"/>
    <x v="3495"/>
    <x v="3672"/>
    <x v="2861"/>
    <x v="1626"/>
  </r>
  <r>
    <x v="6"/>
    <x v="2"/>
    <x v="0"/>
    <x v="1"/>
    <x v="7"/>
    <x v="1444"/>
    <x v="3496"/>
    <x v="3673"/>
    <x v="2862"/>
    <x v="263"/>
  </r>
  <r>
    <x v="6"/>
    <x v="2"/>
    <x v="0"/>
    <x v="1"/>
    <x v="7"/>
    <x v="1413"/>
    <x v="3497"/>
    <x v="3674"/>
    <x v="2863"/>
    <x v="1627"/>
  </r>
  <r>
    <x v="6"/>
    <x v="2"/>
    <x v="0"/>
    <x v="1"/>
    <x v="7"/>
    <x v="2173"/>
    <x v="3498"/>
    <x v="3675"/>
    <x v="2864"/>
    <x v="1088"/>
  </r>
  <r>
    <x v="6"/>
    <x v="2"/>
    <x v="0"/>
    <x v="1"/>
    <x v="7"/>
    <x v="2140"/>
    <x v="3499"/>
    <x v="3676"/>
    <x v="2865"/>
    <x v="721"/>
  </r>
  <r>
    <x v="6"/>
    <x v="2"/>
    <x v="0"/>
    <x v="1"/>
    <x v="7"/>
    <x v="1206"/>
    <x v="3500"/>
    <x v="3677"/>
    <x v="1520"/>
    <x v="499"/>
  </r>
  <r>
    <x v="6"/>
    <x v="2"/>
    <x v="0"/>
    <x v="1"/>
    <x v="7"/>
    <x v="2171"/>
    <x v="3501"/>
    <x v="3678"/>
    <x v="2866"/>
    <x v="629"/>
  </r>
  <r>
    <x v="6"/>
    <x v="2"/>
    <x v="0"/>
    <x v="1"/>
    <x v="7"/>
    <x v="2176"/>
    <x v="3502"/>
    <x v="3679"/>
    <x v="2867"/>
    <x v="701"/>
  </r>
  <r>
    <x v="6"/>
    <x v="2"/>
    <x v="0"/>
    <x v="1"/>
    <x v="7"/>
    <x v="1826"/>
    <x v="3503"/>
    <x v="3680"/>
    <x v="1523"/>
    <x v="332"/>
  </r>
  <r>
    <x v="6"/>
    <x v="2"/>
    <x v="0"/>
    <x v="1"/>
    <x v="7"/>
    <x v="2143"/>
    <x v="3504"/>
    <x v="3681"/>
    <x v="1350"/>
    <x v="813"/>
  </r>
  <r>
    <x v="6"/>
    <x v="2"/>
    <x v="0"/>
    <x v="1"/>
    <x v="7"/>
    <x v="2177"/>
    <x v="3505"/>
    <x v="3682"/>
    <x v="1520"/>
    <x v="813"/>
  </r>
  <r>
    <x v="6"/>
    <x v="2"/>
    <x v="0"/>
    <x v="1"/>
    <x v="7"/>
    <x v="2172"/>
    <x v="3506"/>
    <x v="3683"/>
    <x v="2868"/>
    <x v="878"/>
  </r>
  <r>
    <x v="6"/>
    <x v="2"/>
    <x v="0"/>
    <x v="1"/>
    <x v="7"/>
    <x v="2150"/>
    <x v="3189"/>
    <x v="3684"/>
    <x v="2869"/>
    <x v="296"/>
  </r>
  <r>
    <x v="6"/>
    <x v="2"/>
    <x v="0"/>
    <x v="1"/>
    <x v="7"/>
    <x v="2149"/>
    <x v="3507"/>
    <x v="3685"/>
    <x v="1964"/>
    <x v="271"/>
  </r>
  <r>
    <x v="6"/>
    <x v="2"/>
    <x v="0"/>
    <x v="1"/>
    <x v="7"/>
    <x v="1838"/>
    <x v="3508"/>
    <x v="3686"/>
    <x v="2870"/>
    <x v="266"/>
  </r>
  <r>
    <x v="6"/>
    <x v="2"/>
    <x v="0"/>
    <x v="1"/>
    <x v="7"/>
    <x v="1827"/>
    <x v="3509"/>
    <x v="3687"/>
    <x v="1308"/>
    <x v="298"/>
  </r>
  <r>
    <x v="6"/>
    <x v="2"/>
    <x v="0"/>
    <x v="1"/>
    <x v="7"/>
    <x v="1833"/>
    <x v="3510"/>
    <x v="3688"/>
    <x v="2871"/>
    <x v="890"/>
  </r>
  <r>
    <x v="6"/>
    <x v="2"/>
    <x v="0"/>
    <x v="1"/>
    <x v="7"/>
    <x v="1822"/>
    <x v="3511"/>
    <x v="3689"/>
    <x v="2872"/>
    <x v="99"/>
  </r>
  <r>
    <x v="6"/>
    <x v="2"/>
    <x v="0"/>
    <x v="1"/>
    <x v="7"/>
    <x v="2145"/>
    <x v="3512"/>
    <x v="675"/>
    <x v="2873"/>
    <x v="328"/>
  </r>
  <r>
    <x v="6"/>
    <x v="2"/>
    <x v="0"/>
    <x v="1"/>
    <x v="7"/>
    <x v="2169"/>
    <x v="3513"/>
    <x v="2549"/>
    <x v="1297"/>
    <x v="505"/>
  </r>
  <r>
    <x v="6"/>
    <x v="2"/>
    <x v="0"/>
    <x v="1"/>
    <x v="7"/>
    <x v="1829"/>
    <x v="1333"/>
    <x v="3690"/>
    <x v="2874"/>
    <x v="737"/>
  </r>
  <r>
    <x v="6"/>
    <x v="2"/>
    <x v="0"/>
    <x v="1"/>
    <x v="7"/>
    <x v="2164"/>
    <x v="3514"/>
    <x v="1488"/>
    <x v="2875"/>
    <x v="107"/>
  </r>
  <r>
    <x v="6"/>
    <x v="2"/>
    <x v="0"/>
    <x v="1"/>
    <x v="7"/>
    <x v="2180"/>
    <x v="3515"/>
    <x v="3691"/>
    <x v="2876"/>
    <x v="612"/>
  </r>
  <r>
    <x v="6"/>
    <x v="2"/>
    <x v="0"/>
    <x v="1"/>
    <x v="7"/>
    <x v="2166"/>
    <x v="62"/>
    <x v="3692"/>
    <x v="2877"/>
    <x v="106"/>
  </r>
  <r>
    <x v="6"/>
    <x v="2"/>
    <x v="0"/>
    <x v="1"/>
    <x v="7"/>
    <x v="1837"/>
    <x v="3516"/>
    <x v="3693"/>
    <x v="2878"/>
    <x v="890"/>
  </r>
  <r>
    <x v="6"/>
    <x v="2"/>
    <x v="0"/>
    <x v="1"/>
    <x v="7"/>
    <x v="2153"/>
    <x v="3517"/>
    <x v="3694"/>
    <x v="2879"/>
    <x v="585"/>
  </r>
  <r>
    <x v="6"/>
    <x v="2"/>
    <x v="0"/>
    <x v="1"/>
    <x v="7"/>
    <x v="2175"/>
    <x v="3518"/>
    <x v="3695"/>
    <x v="2880"/>
    <x v="230"/>
  </r>
  <r>
    <x v="6"/>
    <x v="2"/>
    <x v="0"/>
    <x v="1"/>
    <x v="7"/>
    <x v="2151"/>
    <x v="3519"/>
    <x v="3696"/>
    <x v="2881"/>
    <x v="128"/>
  </r>
  <r>
    <x v="6"/>
    <x v="2"/>
    <x v="0"/>
    <x v="1"/>
    <x v="7"/>
    <x v="2174"/>
    <x v="3520"/>
    <x v="3697"/>
    <x v="2418"/>
    <x v="119"/>
  </r>
  <r>
    <x v="6"/>
    <x v="2"/>
    <x v="0"/>
    <x v="1"/>
    <x v="7"/>
    <x v="2159"/>
    <x v="3521"/>
    <x v="3698"/>
    <x v="2178"/>
    <x v="737"/>
  </r>
  <r>
    <x v="6"/>
    <x v="2"/>
    <x v="0"/>
    <x v="1"/>
    <x v="7"/>
    <x v="2154"/>
    <x v="508"/>
    <x v="3699"/>
    <x v="1371"/>
    <x v="127"/>
  </r>
  <r>
    <x v="6"/>
    <x v="2"/>
    <x v="0"/>
    <x v="1"/>
    <x v="7"/>
    <x v="2155"/>
    <x v="3522"/>
    <x v="1493"/>
    <x v="2882"/>
    <x v="612"/>
  </r>
  <r>
    <x v="6"/>
    <x v="2"/>
    <x v="0"/>
    <x v="1"/>
    <x v="7"/>
    <x v="2178"/>
    <x v="3523"/>
    <x v="3700"/>
    <x v="2883"/>
    <x v="237"/>
  </r>
  <r>
    <x v="6"/>
    <x v="2"/>
    <x v="0"/>
    <x v="1"/>
    <x v="7"/>
    <x v="1836"/>
    <x v="2557"/>
    <x v="3701"/>
    <x v="258"/>
    <x v="163"/>
  </r>
  <r>
    <x v="6"/>
    <x v="2"/>
    <x v="0"/>
    <x v="1"/>
    <x v="7"/>
    <x v="1841"/>
    <x v="3524"/>
    <x v="3702"/>
    <x v="1416"/>
    <x v="126"/>
  </r>
  <r>
    <x v="6"/>
    <x v="2"/>
    <x v="0"/>
    <x v="1"/>
    <x v="7"/>
    <x v="1845"/>
    <x v="2576"/>
    <x v="3703"/>
    <x v="1073"/>
    <x v="115"/>
  </r>
  <r>
    <x v="6"/>
    <x v="2"/>
    <x v="0"/>
    <x v="1"/>
    <x v="7"/>
    <x v="210"/>
    <x v="3525"/>
    <x v="3704"/>
    <x v="1366"/>
    <x v="164"/>
  </r>
  <r>
    <x v="6"/>
    <x v="2"/>
    <x v="0"/>
    <x v="1"/>
    <x v="7"/>
    <x v="1828"/>
    <x v="3526"/>
    <x v="1052"/>
    <x v="2884"/>
    <x v="118"/>
  </r>
  <r>
    <x v="6"/>
    <x v="2"/>
    <x v="0"/>
    <x v="1"/>
    <x v="7"/>
    <x v="2156"/>
    <x v="3016"/>
    <x v="3705"/>
    <x v="2885"/>
    <x v="163"/>
  </r>
  <r>
    <x v="6"/>
    <x v="2"/>
    <x v="0"/>
    <x v="1"/>
    <x v="7"/>
    <x v="1834"/>
    <x v="3527"/>
    <x v="3706"/>
    <x v="2886"/>
    <x v="137"/>
  </r>
  <r>
    <x v="6"/>
    <x v="2"/>
    <x v="0"/>
    <x v="1"/>
    <x v="7"/>
    <x v="1839"/>
    <x v="3528"/>
    <x v="3707"/>
    <x v="1769"/>
    <x v="276"/>
  </r>
  <r>
    <x v="6"/>
    <x v="2"/>
    <x v="0"/>
    <x v="1"/>
    <x v="7"/>
    <x v="1831"/>
    <x v="3529"/>
    <x v="3708"/>
    <x v="2887"/>
    <x v="238"/>
  </r>
  <r>
    <x v="6"/>
    <x v="2"/>
    <x v="0"/>
    <x v="1"/>
    <x v="7"/>
    <x v="1835"/>
    <x v="1733"/>
    <x v="3709"/>
    <x v="987"/>
    <x v="124"/>
  </r>
  <r>
    <x v="6"/>
    <x v="2"/>
    <x v="0"/>
    <x v="1"/>
    <x v="7"/>
    <x v="2179"/>
    <x v="2294"/>
    <x v="3710"/>
    <x v="2888"/>
    <x v="141"/>
  </r>
  <r>
    <x v="6"/>
    <x v="2"/>
    <x v="0"/>
    <x v="1"/>
    <x v="7"/>
    <x v="1203"/>
    <x v="2233"/>
    <x v="3711"/>
    <x v="136"/>
    <x v="131"/>
  </r>
  <r>
    <x v="6"/>
    <x v="2"/>
    <x v="3"/>
    <x v="1"/>
    <x v="10"/>
    <x v="1676"/>
    <x v="3530"/>
    <x v="3712"/>
    <x v="2889"/>
    <x v="1628"/>
  </r>
  <r>
    <x v="6"/>
    <x v="2"/>
    <x v="3"/>
    <x v="1"/>
    <x v="10"/>
    <x v="1677"/>
    <x v="3531"/>
    <x v="3713"/>
    <x v="2890"/>
    <x v="1629"/>
  </r>
  <r>
    <x v="6"/>
    <x v="2"/>
    <x v="3"/>
    <x v="1"/>
    <x v="10"/>
    <x v="1679"/>
    <x v="3532"/>
    <x v="3714"/>
    <x v="2891"/>
    <x v="1630"/>
  </r>
  <r>
    <x v="6"/>
    <x v="2"/>
    <x v="3"/>
    <x v="1"/>
    <x v="10"/>
    <x v="183"/>
    <x v="3533"/>
    <x v="3715"/>
    <x v="2892"/>
    <x v="714"/>
  </r>
  <r>
    <x v="6"/>
    <x v="2"/>
    <x v="3"/>
    <x v="1"/>
    <x v="10"/>
    <x v="1678"/>
    <x v="3534"/>
    <x v="3716"/>
    <x v="2893"/>
    <x v="1631"/>
  </r>
  <r>
    <x v="6"/>
    <x v="2"/>
    <x v="3"/>
    <x v="1"/>
    <x v="10"/>
    <x v="1680"/>
    <x v="3535"/>
    <x v="3717"/>
    <x v="2894"/>
    <x v="341"/>
  </r>
  <r>
    <x v="6"/>
    <x v="2"/>
    <x v="3"/>
    <x v="1"/>
    <x v="10"/>
    <x v="2189"/>
    <x v="3536"/>
    <x v="3718"/>
    <x v="2895"/>
    <x v="1123"/>
  </r>
  <r>
    <x v="6"/>
    <x v="2"/>
    <x v="3"/>
    <x v="1"/>
    <x v="10"/>
    <x v="2190"/>
    <x v="3537"/>
    <x v="3719"/>
    <x v="2896"/>
    <x v="1341"/>
  </r>
  <r>
    <x v="6"/>
    <x v="2"/>
    <x v="3"/>
    <x v="1"/>
    <x v="10"/>
    <x v="1692"/>
    <x v="3538"/>
    <x v="3720"/>
    <x v="2897"/>
    <x v="1632"/>
  </r>
  <r>
    <x v="6"/>
    <x v="2"/>
    <x v="3"/>
    <x v="1"/>
    <x v="10"/>
    <x v="1685"/>
    <x v="3539"/>
    <x v="3721"/>
    <x v="2898"/>
    <x v="1613"/>
  </r>
  <r>
    <x v="6"/>
    <x v="2"/>
    <x v="3"/>
    <x v="1"/>
    <x v="10"/>
    <x v="2191"/>
    <x v="3540"/>
    <x v="3722"/>
    <x v="2899"/>
    <x v="294"/>
  </r>
  <r>
    <x v="6"/>
    <x v="2"/>
    <x v="3"/>
    <x v="1"/>
    <x v="10"/>
    <x v="1695"/>
    <x v="3541"/>
    <x v="3723"/>
    <x v="2900"/>
    <x v="1359"/>
  </r>
  <r>
    <x v="6"/>
    <x v="2"/>
    <x v="3"/>
    <x v="1"/>
    <x v="10"/>
    <x v="1686"/>
    <x v="3542"/>
    <x v="3724"/>
    <x v="2901"/>
    <x v="229"/>
  </r>
  <r>
    <x v="6"/>
    <x v="2"/>
    <x v="3"/>
    <x v="1"/>
    <x v="10"/>
    <x v="2192"/>
    <x v="3543"/>
    <x v="3725"/>
    <x v="2902"/>
    <x v="225"/>
  </r>
  <r>
    <x v="6"/>
    <x v="2"/>
    <x v="3"/>
    <x v="1"/>
    <x v="10"/>
    <x v="2193"/>
    <x v="3544"/>
    <x v="3726"/>
    <x v="2903"/>
    <x v="267"/>
  </r>
  <r>
    <x v="6"/>
    <x v="2"/>
    <x v="3"/>
    <x v="1"/>
    <x v="10"/>
    <x v="2194"/>
    <x v="3545"/>
    <x v="3727"/>
    <x v="2904"/>
    <x v="226"/>
  </r>
  <r>
    <x v="6"/>
    <x v="2"/>
    <x v="3"/>
    <x v="1"/>
    <x v="10"/>
    <x v="2195"/>
    <x v="3546"/>
    <x v="3728"/>
    <x v="1911"/>
    <x v="1585"/>
  </r>
  <r>
    <x v="6"/>
    <x v="2"/>
    <x v="3"/>
    <x v="1"/>
    <x v="10"/>
    <x v="2196"/>
    <x v="3547"/>
    <x v="3729"/>
    <x v="645"/>
    <x v="226"/>
  </r>
  <r>
    <x v="6"/>
    <x v="2"/>
    <x v="3"/>
    <x v="1"/>
    <x v="10"/>
    <x v="2197"/>
    <x v="3548"/>
    <x v="3730"/>
    <x v="2905"/>
    <x v="106"/>
  </r>
  <r>
    <x v="6"/>
    <x v="2"/>
    <x v="3"/>
    <x v="1"/>
    <x v="10"/>
    <x v="1708"/>
    <x v="3549"/>
    <x v="3731"/>
    <x v="2906"/>
    <x v="611"/>
  </r>
  <r>
    <x v="6"/>
    <x v="2"/>
    <x v="3"/>
    <x v="1"/>
    <x v="10"/>
    <x v="1689"/>
    <x v="3550"/>
    <x v="3732"/>
    <x v="263"/>
    <x v="443"/>
  </r>
  <r>
    <x v="6"/>
    <x v="2"/>
    <x v="3"/>
    <x v="1"/>
    <x v="10"/>
    <x v="2198"/>
    <x v="3551"/>
    <x v="3733"/>
    <x v="2230"/>
    <x v="107"/>
  </r>
  <r>
    <x v="6"/>
    <x v="2"/>
    <x v="3"/>
    <x v="1"/>
    <x v="10"/>
    <x v="2199"/>
    <x v="3552"/>
    <x v="3734"/>
    <x v="2907"/>
    <x v="157"/>
  </r>
  <r>
    <x v="6"/>
    <x v="2"/>
    <x v="3"/>
    <x v="1"/>
    <x v="10"/>
    <x v="2200"/>
    <x v="3553"/>
    <x v="3735"/>
    <x v="2908"/>
    <x v="737"/>
  </r>
  <r>
    <x v="6"/>
    <x v="2"/>
    <x v="3"/>
    <x v="1"/>
    <x v="10"/>
    <x v="2201"/>
    <x v="3554"/>
    <x v="3736"/>
    <x v="2909"/>
    <x v="128"/>
  </r>
  <r>
    <x v="6"/>
    <x v="2"/>
    <x v="3"/>
    <x v="1"/>
    <x v="10"/>
    <x v="1697"/>
    <x v="3555"/>
    <x v="3737"/>
    <x v="2910"/>
    <x v="127"/>
  </r>
  <r>
    <x v="6"/>
    <x v="2"/>
    <x v="3"/>
    <x v="1"/>
    <x v="10"/>
    <x v="2202"/>
    <x v="578"/>
    <x v="3738"/>
    <x v="1279"/>
    <x v="236"/>
  </r>
  <r>
    <x v="6"/>
    <x v="2"/>
    <x v="3"/>
    <x v="1"/>
    <x v="10"/>
    <x v="2203"/>
    <x v="2431"/>
    <x v="3739"/>
    <x v="2911"/>
    <x v="237"/>
  </r>
  <r>
    <x v="6"/>
    <x v="2"/>
    <x v="3"/>
    <x v="1"/>
    <x v="10"/>
    <x v="1707"/>
    <x v="3556"/>
    <x v="3740"/>
    <x v="466"/>
    <x v="107"/>
  </r>
  <r>
    <x v="6"/>
    <x v="2"/>
    <x v="3"/>
    <x v="1"/>
    <x v="10"/>
    <x v="2204"/>
    <x v="3557"/>
    <x v="3741"/>
    <x v="1618"/>
    <x v="159"/>
  </r>
  <r>
    <x v="6"/>
    <x v="2"/>
    <x v="3"/>
    <x v="1"/>
    <x v="10"/>
    <x v="2205"/>
    <x v="3558"/>
    <x v="3742"/>
    <x v="2912"/>
    <x v="507"/>
  </r>
  <r>
    <x v="6"/>
    <x v="2"/>
    <x v="3"/>
    <x v="1"/>
    <x v="10"/>
    <x v="2206"/>
    <x v="3559"/>
    <x v="3743"/>
    <x v="2913"/>
    <x v="137"/>
  </r>
  <r>
    <x v="6"/>
    <x v="2"/>
    <x v="3"/>
    <x v="1"/>
    <x v="10"/>
    <x v="1694"/>
    <x v="3560"/>
    <x v="3744"/>
    <x v="1822"/>
    <x v="137"/>
  </r>
  <r>
    <x v="6"/>
    <x v="2"/>
    <x v="3"/>
    <x v="1"/>
    <x v="10"/>
    <x v="1711"/>
    <x v="3561"/>
    <x v="3070"/>
    <x v="1584"/>
    <x v="161"/>
  </r>
  <r>
    <x v="6"/>
    <x v="2"/>
    <x v="3"/>
    <x v="1"/>
    <x v="10"/>
    <x v="2207"/>
    <x v="3562"/>
    <x v="143"/>
    <x v="1005"/>
    <x v="136"/>
  </r>
  <r>
    <x v="6"/>
    <x v="2"/>
    <x v="3"/>
    <x v="1"/>
    <x v="10"/>
    <x v="2208"/>
    <x v="3563"/>
    <x v="3745"/>
    <x v="1321"/>
    <x v="467"/>
  </r>
  <r>
    <x v="6"/>
    <x v="2"/>
    <x v="3"/>
    <x v="1"/>
    <x v="10"/>
    <x v="2209"/>
    <x v="3564"/>
    <x v="3746"/>
    <x v="2914"/>
    <x v="507"/>
  </r>
  <r>
    <x v="6"/>
    <x v="2"/>
    <x v="3"/>
    <x v="1"/>
    <x v="10"/>
    <x v="2210"/>
    <x v="3565"/>
    <x v="3747"/>
    <x v="101"/>
    <x v="274"/>
  </r>
  <r>
    <x v="6"/>
    <x v="2"/>
    <x v="3"/>
    <x v="1"/>
    <x v="10"/>
    <x v="2211"/>
    <x v="3566"/>
    <x v="3748"/>
    <x v="2915"/>
    <x v="507"/>
  </r>
  <r>
    <x v="6"/>
    <x v="2"/>
    <x v="3"/>
    <x v="1"/>
    <x v="10"/>
    <x v="2212"/>
    <x v="3567"/>
    <x v="3749"/>
    <x v="1572"/>
    <x v="467"/>
  </r>
  <r>
    <x v="6"/>
    <x v="2"/>
    <x v="3"/>
    <x v="1"/>
    <x v="10"/>
    <x v="2213"/>
    <x v="3568"/>
    <x v="3750"/>
    <x v="2759"/>
    <x v="272"/>
  </r>
  <r>
    <x v="6"/>
    <x v="2"/>
    <x v="3"/>
    <x v="1"/>
    <x v="10"/>
    <x v="1713"/>
    <x v="3569"/>
    <x v="3751"/>
    <x v="1916"/>
    <x v="164"/>
  </r>
  <r>
    <x v="6"/>
    <x v="2"/>
    <x v="3"/>
    <x v="1"/>
    <x v="10"/>
    <x v="1714"/>
    <x v="3570"/>
    <x v="3752"/>
    <x v="1130"/>
    <x v="163"/>
  </r>
  <r>
    <x v="6"/>
    <x v="2"/>
    <x v="3"/>
    <x v="1"/>
    <x v="10"/>
    <x v="2214"/>
    <x v="3571"/>
    <x v="3753"/>
    <x v="2916"/>
    <x v="136"/>
  </r>
  <r>
    <x v="6"/>
    <x v="2"/>
    <x v="3"/>
    <x v="1"/>
    <x v="10"/>
    <x v="1719"/>
    <x v="3572"/>
    <x v="3754"/>
    <x v="2917"/>
    <x v="167"/>
  </r>
  <r>
    <x v="6"/>
    <x v="2"/>
    <x v="3"/>
    <x v="1"/>
    <x v="10"/>
    <x v="210"/>
    <x v="73"/>
    <x v="3755"/>
    <x v="478"/>
    <x v="275"/>
  </r>
  <r>
    <x v="6"/>
    <x v="2"/>
    <x v="3"/>
    <x v="1"/>
    <x v="10"/>
    <x v="1709"/>
    <x v="1000"/>
    <x v="3756"/>
    <x v="106"/>
    <x v="166"/>
  </r>
  <r>
    <x v="6"/>
    <x v="2"/>
    <x v="3"/>
    <x v="1"/>
    <x v="10"/>
    <x v="1715"/>
    <x v="889"/>
    <x v="3757"/>
    <x v="1256"/>
    <x v="166"/>
  </r>
  <r>
    <x v="6"/>
    <x v="2"/>
    <x v="3"/>
    <x v="1"/>
    <x v="10"/>
    <x v="2215"/>
    <x v="3573"/>
    <x v="3758"/>
    <x v="2918"/>
    <x v="138"/>
  </r>
  <r>
    <x v="6"/>
    <x v="2"/>
    <x v="3"/>
    <x v="1"/>
    <x v="10"/>
    <x v="2216"/>
    <x v="662"/>
    <x v="3759"/>
    <x v="173"/>
    <x v="118"/>
  </r>
  <r>
    <x v="6"/>
    <x v="2"/>
    <x v="3"/>
    <x v="1"/>
    <x v="10"/>
    <x v="2217"/>
    <x v="433"/>
    <x v="3760"/>
    <x v="2919"/>
    <x v="168"/>
  </r>
  <r>
    <x v="6"/>
    <x v="2"/>
    <x v="3"/>
    <x v="1"/>
    <x v="10"/>
    <x v="2218"/>
    <x v="3574"/>
    <x v="3761"/>
    <x v="891"/>
    <x v="129"/>
  </r>
  <r>
    <x v="6"/>
    <x v="2"/>
    <x v="3"/>
    <x v="1"/>
    <x v="10"/>
    <x v="2219"/>
    <x v="3575"/>
    <x v="1549"/>
    <x v="619"/>
    <x v="131"/>
  </r>
  <r>
    <x v="6"/>
    <x v="2"/>
    <x v="4"/>
    <x v="0"/>
    <x v="19"/>
    <x v="2220"/>
    <x v="3576"/>
    <x v="3762"/>
    <x v="2920"/>
    <x v="299"/>
  </r>
  <r>
    <x v="6"/>
    <x v="2"/>
    <x v="4"/>
    <x v="0"/>
    <x v="19"/>
    <x v="2221"/>
    <x v="3577"/>
    <x v="3763"/>
    <x v="2921"/>
    <x v="231"/>
  </r>
  <r>
    <x v="6"/>
    <x v="2"/>
    <x v="4"/>
    <x v="0"/>
    <x v="19"/>
    <x v="2222"/>
    <x v="3031"/>
    <x v="3764"/>
    <x v="2922"/>
    <x v="234"/>
  </r>
  <r>
    <x v="6"/>
    <x v="2"/>
    <x v="4"/>
    <x v="0"/>
    <x v="19"/>
    <x v="2223"/>
    <x v="3578"/>
    <x v="3765"/>
    <x v="2923"/>
    <x v="163"/>
  </r>
  <r>
    <x v="6"/>
    <x v="2"/>
    <x v="4"/>
    <x v="0"/>
    <x v="19"/>
    <x v="2224"/>
    <x v="619"/>
    <x v="3766"/>
    <x v="2924"/>
    <x v="125"/>
  </r>
  <r>
    <x v="6"/>
    <x v="2"/>
    <x v="4"/>
    <x v="0"/>
    <x v="19"/>
    <x v="2225"/>
    <x v="3579"/>
    <x v="3767"/>
    <x v="2925"/>
    <x v="125"/>
  </r>
  <r>
    <x v="6"/>
    <x v="2"/>
    <x v="4"/>
    <x v="0"/>
    <x v="19"/>
    <x v="2226"/>
    <x v="3580"/>
    <x v="3768"/>
    <x v="2926"/>
    <x v="235"/>
  </r>
  <r>
    <x v="6"/>
    <x v="2"/>
    <x v="4"/>
    <x v="0"/>
    <x v="19"/>
    <x v="2227"/>
    <x v="1067"/>
    <x v="3769"/>
    <x v="2927"/>
    <x v="139"/>
  </r>
  <r>
    <x v="6"/>
    <x v="2"/>
    <x v="4"/>
    <x v="0"/>
    <x v="19"/>
    <x v="183"/>
    <x v="2565"/>
    <x v="3770"/>
    <x v="452"/>
    <x v="141"/>
  </r>
  <r>
    <x v="6"/>
    <x v="2"/>
    <x v="4"/>
    <x v="0"/>
    <x v="19"/>
    <x v="2228"/>
    <x v="3581"/>
    <x v="3771"/>
    <x v="2928"/>
    <x v="122"/>
  </r>
  <r>
    <x v="6"/>
    <x v="2"/>
    <x v="4"/>
    <x v="0"/>
    <x v="19"/>
    <x v="2229"/>
    <x v="1354"/>
    <x v="3772"/>
    <x v="2929"/>
    <x v="141"/>
  </r>
  <r>
    <x v="6"/>
    <x v="2"/>
    <x v="4"/>
    <x v="0"/>
    <x v="19"/>
    <x v="2230"/>
    <x v="1629"/>
    <x v="3753"/>
    <x v="1886"/>
    <x v="133"/>
  </r>
  <r>
    <x v="6"/>
    <x v="2"/>
    <x v="4"/>
    <x v="0"/>
    <x v="19"/>
    <x v="2231"/>
    <x v="1629"/>
    <x v="3773"/>
    <x v="1252"/>
    <x v="133"/>
  </r>
  <r>
    <x v="6"/>
    <x v="2"/>
    <x v="4"/>
    <x v="0"/>
    <x v="19"/>
    <x v="210"/>
    <x v="179"/>
    <x v="1987"/>
    <x v="439"/>
    <x v="131"/>
  </r>
  <r>
    <x v="6"/>
    <x v="2"/>
    <x v="2"/>
    <x v="1"/>
    <x v="8"/>
    <x v="417"/>
    <x v="3582"/>
    <x v="3774"/>
    <x v="2930"/>
    <x v="1633"/>
  </r>
  <r>
    <x v="6"/>
    <x v="2"/>
    <x v="2"/>
    <x v="1"/>
    <x v="8"/>
    <x v="1244"/>
    <x v="3583"/>
    <x v="3775"/>
    <x v="2931"/>
    <x v="1634"/>
  </r>
  <r>
    <x v="6"/>
    <x v="2"/>
    <x v="2"/>
    <x v="1"/>
    <x v="8"/>
    <x v="2232"/>
    <x v="3584"/>
    <x v="3776"/>
    <x v="2932"/>
    <x v="1635"/>
  </r>
  <r>
    <x v="6"/>
    <x v="2"/>
    <x v="2"/>
    <x v="1"/>
    <x v="8"/>
    <x v="1728"/>
    <x v="3585"/>
    <x v="3777"/>
    <x v="2933"/>
    <x v="1636"/>
  </r>
  <r>
    <x v="6"/>
    <x v="2"/>
    <x v="2"/>
    <x v="1"/>
    <x v="8"/>
    <x v="1246"/>
    <x v="3586"/>
    <x v="3778"/>
    <x v="2934"/>
    <x v="1637"/>
  </r>
  <r>
    <x v="6"/>
    <x v="2"/>
    <x v="2"/>
    <x v="1"/>
    <x v="8"/>
    <x v="183"/>
    <x v="3587"/>
    <x v="3779"/>
    <x v="2935"/>
    <x v="1638"/>
  </r>
  <r>
    <x v="6"/>
    <x v="2"/>
    <x v="2"/>
    <x v="1"/>
    <x v="8"/>
    <x v="427"/>
    <x v="3588"/>
    <x v="3780"/>
    <x v="2936"/>
    <x v="1639"/>
  </r>
  <r>
    <x v="6"/>
    <x v="2"/>
    <x v="2"/>
    <x v="1"/>
    <x v="8"/>
    <x v="1248"/>
    <x v="3589"/>
    <x v="3781"/>
    <x v="2937"/>
    <x v="1640"/>
  </r>
  <r>
    <x v="6"/>
    <x v="2"/>
    <x v="2"/>
    <x v="1"/>
    <x v="8"/>
    <x v="424"/>
    <x v="3590"/>
    <x v="3782"/>
    <x v="2938"/>
    <x v="1641"/>
  </r>
  <r>
    <x v="6"/>
    <x v="2"/>
    <x v="2"/>
    <x v="1"/>
    <x v="8"/>
    <x v="1730"/>
    <x v="3591"/>
    <x v="3783"/>
    <x v="2939"/>
    <x v="1642"/>
  </r>
  <r>
    <x v="6"/>
    <x v="2"/>
    <x v="2"/>
    <x v="1"/>
    <x v="8"/>
    <x v="1251"/>
    <x v="3592"/>
    <x v="3784"/>
    <x v="2940"/>
    <x v="1200"/>
  </r>
  <r>
    <x v="6"/>
    <x v="2"/>
    <x v="2"/>
    <x v="1"/>
    <x v="8"/>
    <x v="1254"/>
    <x v="3593"/>
    <x v="3785"/>
    <x v="2941"/>
    <x v="1643"/>
  </r>
  <r>
    <x v="6"/>
    <x v="2"/>
    <x v="2"/>
    <x v="1"/>
    <x v="8"/>
    <x v="2233"/>
    <x v="3594"/>
    <x v="3786"/>
    <x v="2942"/>
    <x v="1644"/>
  </r>
  <r>
    <x v="6"/>
    <x v="2"/>
    <x v="2"/>
    <x v="1"/>
    <x v="8"/>
    <x v="1732"/>
    <x v="3595"/>
    <x v="3787"/>
    <x v="2068"/>
    <x v="942"/>
  </r>
  <r>
    <x v="6"/>
    <x v="2"/>
    <x v="2"/>
    <x v="1"/>
    <x v="8"/>
    <x v="422"/>
    <x v="3596"/>
    <x v="3788"/>
    <x v="2943"/>
    <x v="1060"/>
  </r>
  <r>
    <x v="6"/>
    <x v="2"/>
    <x v="2"/>
    <x v="1"/>
    <x v="8"/>
    <x v="2234"/>
    <x v="3597"/>
    <x v="3789"/>
    <x v="2944"/>
    <x v="1059"/>
  </r>
  <r>
    <x v="6"/>
    <x v="2"/>
    <x v="2"/>
    <x v="1"/>
    <x v="8"/>
    <x v="2235"/>
    <x v="3598"/>
    <x v="2524"/>
    <x v="2945"/>
    <x v="553"/>
  </r>
  <r>
    <x v="6"/>
    <x v="2"/>
    <x v="2"/>
    <x v="1"/>
    <x v="8"/>
    <x v="2236"/>
    <x v="3599"/>
    <x v="3790"/>
    <x v="2946"/>
    <x v="117"/>
  </r>
  <r>
    <x v="6"/>
    <x v="2"/>
    <x v="2"/>
    <x v="1"/>
    <x v="8"/>
    <x v="1252"/>
    <x v="3600"/>
    <x v="3791"/>
    <x v="2947"/>
    <x v="1063"/>
  </r>
  <r>
    <x v="6"/>
    <x v="2"/>
    <x v="2"/>
    <x v="1"/>
    <x v="8"/>
    <x v="2237"/>
    <x v="3601"/>
    <x v="3792"/>
    <x v="2948"/>
    <x v="465"/>
  </r>
  <r>
    <x v="6"/>
    <x v="2"/>
    <x v="2"/>
    <x v="1"/>
    <x v="8"/>
    <x v="2238"/>
    <x v="3602"/>
    <x v="3793"/>
    <x v="2949"/>
    <x v="327"/>
  </r>
  <r>
    <x v="6"/>
    <x v="2"/>
    <x v="2"/>
    <x v="1"/>
    <x v="8"/>
    <x v="2239"/>
    <x v="3603"/>
    <x v="3794"/>
    <x v="2950"/>
    <x v="327"/>
  </r>
  <r>
    <x v="6"/>
    <x v="2"/>
    <x v="2"/>
    <x v="1"/>
    <x v="8"/>
    <x v="2240"/>
    <x v="3604"/>
    <x v="3795"/>
    <x v="2917"/>
    <x v="162"/>
  </r>
  <r>
    <x v="6"/>
    <x v="2"/>
    <x v="2"/>
    <x v="1"/>
    <x v="8"/>
    <x v="2241"/>
    <x v="3605"/>
    <x v="3796"/>
    <x v="321"/>
    <x v="506"/>
  </r>
  <r>
    <x v="6"/>
    <x v="2"/>
    <x v="2"/>
    <x v="1"/>
    <x v="8"/>
    <x v="2242"/>
    <x v="3606"/>
    <x v="3797"/>
    <x v="2951"/>
    <x v="227"/>
  </r>
  <r>
    <x v="6"/>
    <x v="2"/>
    <x v="2"/>
    <x v="1"/>
    <x v="8"/>
    <x v="2243"/>
    <x v="3607"/>
    <x v="3798"/>
    <x v="1584"/>
    <x v="157"/>
  </r>
  <r>
    <x v="6"/>
    <x v="2"/>
    <x v="2"/>
    <x v="1"/>
    <x v="8"/>
    <x v="2244"/>
    <x v="3608"/>
    <x v="3799"/>
    <x v="2952"/>
    <x v="443"/>
  </r>
  <r>
    <x v="6"/>
    <x v="2"/>
    <x v="2"/>
    <x v="1"/>
    <x v="8"/>
    <x v="1739"/>
    <x v="3609"/>
    <x v="3800"/>
    <x v="2953"/>
    <x v="737"/>
  </r>
  <r>
    <x v="6"/>
    <x v="2"/>
    <x v="2"/>
    <x v="1"/>
    <x v="8"/>
    <x v="2245"/>
    <x v="903"/>
    <x v="3801"/>
    <x v="2954"/>
    <x v="237"/>
  </r>
  <r>
    <x v="6"/>
    <x v="2"/>
    <x v="2"/>
    <x v="1"/>
    <x v="8"/>
    <x v="2246"/>
    <x v="3610"/>
    <x v="3802"/>
    <x v="1649"/>
    <x v="776"/>
  </r>
  <r>
    <x v="6"/>
    <x v="2"/>
    <x v="2"/>
    <x v="1"/>
    <x v="8"/>
    <x v="1255"/>
    <x v="3611"/>
    <x v="3803"/>
    <x v="2955"/>
    <x v="119"/>
  </r>
  <r>
    <x v="6"/>
    <x v="2"/>
    <x v="2"/>
    <x v="1"/>
    <x v="8"/>
    <x v="421"/>
    <x v="3612"/>
    <x v="3804"/>
    <x v="438"/>
    <x v="274"/>
  </r>
  <r>
    <x v="6"/>
    <x v="2"/>
    <x v="2"/>
    <x v="1"/>
    <x v="8"/>
    <x v="1744"/>
    <x v="1713"/>
    <x v="3805"/>
    <x v="2956"/>
    <x v="128"/>
  </r>
  <r>
    <x v="6"/>
    <x v="2"/>
    <x v="2"/>
    <x v="1"/>
    <x v="8"/>
    <x v="2247"/>
    <x v="1426"/>
    <x v="3806"/>
    <x v="1487"/>
    <x v="234"/>
  </r>
  <r>
    <x v="6"/>
    <x v="2"/>
    <x v="2"/>
    <x v="1"/>
    <x v="8"/>
    <x v="2248"/>
    <x v="3613"/>
    <x v="3807"/>
    <x v="2957"/>
    <x v="612"/>
  </r>
  <r>
    <x v="6"/>
    <x v="2"/>
    <x v="2"/>
    <x v="1"/>
    <x v="8"/>
    <x v="2249"/>
    <x v="3614"/>
    <x v="3808"/>
    <x v="2958"/>
    <x v="159"/>
  </r>
  <r>
    <x v="6"/>
    <x v="2"/>
    <x v="2"/>
    <x v="1"/>
    <x v="8"/>
    <x v="1731"/>
    <x v="3615"/>
    <x v="3809"/>
    <x v="2959"/>
    <x v="274"/>
  </r>
  <r>
    <x v="6"/>
    <x v="2"/>
    <x v="2"/>
    <x v="1"/>
    <x v="8"/>
    <x v="2250"/>
    <x v="3580"/>
    <x v="3810"/>
    <x v="2960"/>
    <x v="234"/>
  </r>
  <r>
    <x v="6"/>
    <x v="2"/>
    <x v="2"/>
    <x v="1"/>
    <x v="8"/>
    <x v="1757"/>
    <x v="3616"/>
    <x v="3018"/>
    <x v="1476"/>
    <x v="115"/>
  </r>
  <r>
    <x v="6"/>
    <x v="2"/>
    <x v="2"/>
    <x v="1"/>
    <x v="8"/>
    <x v="1729"/>
    <x v="3617"/>
    <x v="3811"/>
    <x v="2961"/>
    <x v="136"/>
  </r>
  <r>
    <x v="6"/>
    <x v="2"/>
    <x v="2"/>
    <x v="1"/>
    <x v="8"/>
    <x v="2251"/>
    <x v="3618"/>
    <x v="3812"/>
    <x v="2381"/>
    <x v="234"/>
  </r>
  <r>
    <x v="6"/>
    <x v="2"/>
    <x v="2"/>
    <x v="1"/>
    <x v="8"/>
    <x v="1753"/>
    <x v="3619"/>
    <x v="3813"/>
    <x v="2962"/>
    <x v="115"/>
  </r>
  <r>
    <x v="6"/>
    <x v="2"/>
    <x v="2"/>
    <x v="1"/>
    <x v="8"/>
    <x v="2252"/>
    <x v="3620"/>
    <x v="3814"/>
    <x v="2188"/>
    <x v="114"/>
  </r>
  <r>
    <x v="6"/>
    <x v="2"/>
    <x v="2"/>
    <x v="1"/>
    <x v="8"/>
    <x v="2253"/>
    <x v="3621"/>
    <x v="3815"/>
    <x v="715"/>
    <x v="121"/>
  </r>
  <r>
    <x v="6"/>
    <x v="2"/>
    <x v="2"/>
    <x v="1"/>
    <x v="8"/>
    <x v="2254"/>
    <x v="2496"/>
    <x v="3816"/>
    <x v="2190"/>
    <x v="235"/>
  </r>
  <r>
    <x v="6"/>
    <x v="2"/>
    <x v="2"/>
    <x v="1"/>
    <x v="8"/>
    <x v="2255"/>
    <x v="3622"/>
    <x v="3817"/>
    <x v="2365"/>
    <x v="114"/>
  </r>
  <r>
    <x v="6"/>
    <x v="2"/>
    <x v="2"/>
    <x v="1"/>
    <x v="8"/>
    <x v="2256"/>
    <x v="627"/>
    <x v="3818"/>
    <x v="329"/>
    <x v="118"/>
  </r>
  <r>
    <x v="6"/>
    <x v="2"/>
    <x v="2"/>
    <x v="1"/>
    <x v="8"/>
    <x v="210"/>
    <x v="3623"/>
    <x v="3819"/>
    <x v="428"/>
    <x v="235"/>
  </r>
  <r>
    <x v="6"/>
    <x v="2"/>
    <x v="2"/>
    <x v="1"/>
    <x v="8"/>
    <x v="2257"/>
    <x v="3624"/>
    <x v="3820"/>
    <x v="1545"/>
    <x v="118"/>
  </r>
  <r>
    <x v="6"/>
    <x v="2"/>
    <x v="2"/>
    <x v="1"/>
    <x v="8"/>
    <x v="2258"/>
    <x v="1070"/>
    <x v="3821"/>
    <x v="1353"/>
    <x v="166"/>
  </r>
  <r>
    <x v="6"/>
    <x v="2"/>
    <x v="2"/>
    <x v="1"/>
    <x v="8"/>
    <x v="2259"/>
    <x v="1433"/>
    <x v="3822"/>
    <x v="430"/>
    <x v="121"/>
  </r>
  <r>
    <x v="6"/>
    <x v="2"/>
    <x v="2"/>
    <x v="1"/>
    <x v="8"/>
    <x v="1746"/>
    <x v="278"/>
    <x v="3823"/>
    <x v="892"/>
    <x v="238"/>
  </r>
  <r>
    <x v="6"/>
    <x v="2"/>
    <x v="2"/>
    <x v="1"/>
    <x v="8"/>
    <x v="2260"/>
    <x v="1071"/>
    <x v="3824"/>
    <x v="2963"/>
    <x v="124"/>
  </r>
  <r>
    <x v="6"/>
    <x v="2"/>
    <x v="2"/>
    <x v="1"/>
    <x v="8"/>
    <x v="2261"/>
    <x v="3625"/>
    <x v="3825"/>
    <x v="2160"/>
    <x v="238"/>
  </r>
  <r>
    <x v="6"/>
    <x v="2"/>
    <x v="2"/>
    <x v="1"/>
    <x v="8"/>
    <x v="1750"/>
    <x v="3626"/>
    <x v="3826"/>
    <x v="2429"/>
    <x v="121"/>
  </r>
  <r>
    <x v="6"/>
    <x v="2"/>
    <x v="2"/>
    <x v="1"/>
    <x v="8"/>
    <x v="2262"/>
    <x v="3627"/>
    <x v="3827"/>
    <x v="430"/>
    <x v="168"/>
  </r>
  <r>
    <x v="6"/>
    <x v="2"/>
    <x v="2"/>
    <x v="1"/>
    <x v="8"/>
    <x v="2263"/>
    <x v="3628"/>
    <x v="3828"/>
    <x v="721"/>
    <x v="133"/>
  </r>
  <r>
    <x v="6"/>
    <x v="2"/>
    <x v="2"/>
    <x v="1"/>
    <x v="8"/>
    <x v="1754"/>
    <x v="3629"/>
    <x v="1963"/>
    <x v="2187"/>
    <x v="129"/>
  </r>
  <r>
    <x v="6"/>
    <x v="2"/>
    <x v="2"/>
    <x v="1"/>
    <x v="8"/>
    <x v="428"/>
    <x v="1440"/>
    <x v="3829"/>
    <x v="131"/>
    <x v="131"/>
  </r>
  <r>
    <x v="6"/>
    <x v="2"/>
    <x v="2"/>
    <x v="1"/>
    <x v="8"/>
    <x v="1285"/>
    <x v="1082"/>
    <x v="3830"/>
    <x v="148"/>
    <x v="131"/>
  </r>
  <r>
    <x v="6"/>
    <x v="2"/>
    <x v="2"/>
    <x v="1"/>
    <x v="8"/>
    <x v="1448"/>
    <x v="164"/>
    <x v="2681"/>
    <x v="1495"/>
    <x v="131"/>
  </r>
  <r>
    <x v="6"/>
    <x v="3"/>
    <x v="1"/>
    <x v="0"/>
    <x v="2"/>
    <x v="1333"/>
    <x v="3630"/>
    <x v="3831"/>
    <x v="2964"/>
    <x v="1645"/>
  </r>
  <r>
    <x v="6"/>
    <x v="3"/>
    <x v="1"/>
    <x v="0"/>
    <x v="2"/>
    <x v="465"/>
    <x v="3631"/>
    <x v="3832"/>
    <x v="2965"/>
    <x v="1646"/>
  </r>
  <r>
    <x v="6"/>
    <x v="3"/>
    <x v="1"/>
    <x v="0"/>
    <x v="2"/>
    <x v="1532"/>
    <x v="3632"/>
    <x v="1644"/>
    <x v="113"/>
    <x v="139"/>
  </r>
  <r>
    <x v="6"/>
    <x v="3"/>
    <x v="1"/>
    <x v="0"/>
    <x v="2"/>
    <x v="1536"/>
    <x v="465"/>
    <x v="3585"/>
    <x v="1828"/>
    <x v="137"/>
  </r>
  <r>
    <x v="6"/>
    <x v="3"/>
    <x v="1"/>
    <x v="0"/>
    <x v="2"/>
    <x v="2264"/>
    <x v="3633"/>
    <x v="3833"/>
    <x v="893"/>
    <x v="122"/>
  </r>
  <r>
    <x v="6"/>
    <x v="3"/>
    <x v="1"/>
    <x v="0"/>
    <x v="2"/>
    <x v="2265"/>
    <x v="87"/>
    <x v="3834"/>
    <x v="111"/>
    <x v="130"/>
  </r>
  <r>
    <x v="6"/>
    <x v="3"/>
    <x v="1"/>
    <x v="0"/>
    <x v="2"/>
    <x v="2266"/>
    <x v="3634"/>
    <x v="3835"/>
    <x v="2887"/>
    <x v="466"/>
  </r>
  <r>
    <x v="6"/>
    <x v="3"/>
    <x v="1"/>
    <x v="0"/>
    <x v="2"/>
    <x v="2267"/>
    <x v="3635"/>
    <x v="3836"/>
    <x v="328"/>
    <x v="114"/>
  </r>
  <r>
    <x v="6"/>
    <x v="3"/>
    <x v="1"/>
    <x v="0"/>
    <x v="2"/>
    <x v="2268"/>
    <x v="3636"/>
    <x v="3837"/>
    <x v="2966"/>
    <x v="1589"/>
  </r>
  <r>
    <x v="6"/>
    <x v="3"/>
    <x v="1"/>
    <x v="0"/>
    <x v="2"/>
    <x v="2269"/>
    <x v="3637"/>
    <x v="3838"/>
    <x v="610"/>
    <x v="275"/>
  </r>
  <r>
    <x v="6"/>
    <x v="3"/>
    <x v="1"/>
    <x v="0"/>
    <x v="2"/>
    <x v="2270"/>
    <x v="3638"/>
    <x v="2881"/>
    <x v="1287"/>
    <x v="236"/>
  </r>
  <r>
    <x v="6"/>
    <x v="3"/>
    <x v="5"/>
    <x v="0"/>
    <x v="20"/>
    <x v="2271"/>
    <x v="3639"/>
    <x v="3839"/>
    <x v="2967"/>
    <x v="96"/>
  </r>
  <r>
    <x v="6"/>
    <x v="3"/>
    <x v="5"/>
    <x v="0"/>
    <x v="20"/>
    <x v="2272"/>
    <x v="3640"/>
    <x v="3840"/>
    <x v="2968"/>
    <x v="236"/>
  </r>
  <r>
    <x v="6"/>
    <x v="3"/>
    <x v="5"/>
    <x v="0"/>
    <x v="20"/>
    <x v="2273"/>
    <x v="3641"/>
    <x v="3841"/>
    <x v="2969"/>
    <x v="139"/>
  </r>
  <r>
    <x v="6"/>
    <x v="3"/>
    <x v="5"/>
    <x v="0"/>
    <x v="20"/>
    <x v="2274"/>
    <x v="3642"/>
    <x v="3842"/>
    <x v="1314"/>
    <x v="139"/>
  </r>
  <r>
    <x v="6"/>
    <x v="3"/>
    <x v="5"/>
    <x v="0"/>
    <x v="20"/>
    <x v="2275"/>
    <x v="3643"/>
    <x v="3843"/>
    <x v="467"/>
    <x v="165"/>
  </r>
  <r>
    <x v="6"/>
    <x v="3"/>
    <x v="5"/>
    <x v="0"/>
    <x v="20"/>
    <x v="2276"/>
    <x v="3644"/>
    <x v="3844"/>
    <x v="426"/>
    <x v="160"/>
  </r>
  <r>
    <x v="6"/>
    <x v="4"/>
    <x v="1"/>
    <x v="1"/>
    <x v="4"/>
    <x v="1540"/>
    <x v="3645"/>
    <x v="3845"/>
    <x v="2970"/>
    <x v="1647"/>
  </r>
  <r>
    <x v="6"/>
    <x v="4"/>
    <x v="1"/>
    <x v="1"/>
    <x v="4"/>
    <x v="1537"/>
    <x v="3646"/>
    <x v="3846"/>
    <x v="2971"/>
    <x v="718"/>
  </r>
  <r>
    <x v="6"/>
    <x v="4"/>
    <x v="1"/>
    <x v="1"/>
    <x v="4"/>
    <x v="519"/>
    <x v="3647"/>
    <x v="3847"/>
    <x v="2972"/>
    <x v="1648"/>
  </r>
  <r>
    <x v="6"/>
    <x v="4"/>
    <x v="1"/>
    <x v="1"/>
    <x v="4"/>
    <x v="2277"/>
    <x v="3648"/>
    <x v="3848"/>
    <x v="2973"/>
    <x v="1649"/>
  </r>
  <r>
    <x v="6"/>
    <x v="4"/>
    <x v="1"/>
    <x v="1"/>
    <x v="4"/>
    <x v="2278"/>
    <x v="3649"/>
    <x v="3849"/>
    <x v="2974"/>
    <x v="504"/>
  </r>
  <r>
    <x v="6"/>
    <x v="4"/>
    <x v="1"/>
    <x v="1"/>
    <x v="4"/>
    <x v="2279"/>
    <x v="3650"/>
    <x v="3850"/>
    <x v="2975"/>
    <x v="969"/>
  </r>
  <r>
    <x v="6"/>
    <x v="4"/>
    <x v="1"/>
    <x v="1"/>
    <x v="4"/>
    <x v="2280"/>
    <x v="3651"/>
    <x v="3851"/>
    <x v="2976"/>
    <x v="967"/>
  </r>
  <r>
    <x v="6"/>
    <x v="4"/>
    <x v="1"/>
    <x v="1"/>
    <x v="4"/>
    <x v="2281"/>
    <x v="3652"/>
    <x v="3852"/>
    <x v="2977"/>
    <x v="603"/>
  </r>
  <r>
    <x v="6"/>
    <x v="4"/>
    <x v="1"/>
    <x v="1"/>
    <x v="4"/>
    <x v="1149"/>
    <x v="3653"/>
    <x v="3853"/>
    <x v="801"/>
    <x v="1164"/>
  </r>
  <r>
    <x v="6"/>
    <x v="4"/>
    <x v="1"/>
    <x v="1"/>
    <x v="4"/>
    <x v="2282"/>
    <x v="3654"/>
    <x v="3854"/>
    <x v="464"/>
    <x v="326"/>
  </r>
  <r>
    <x v="6"/>
    <x v="4"/>
    <x v="1"/>
    <x v="1"/>
    <x v="4"/>
    <x v="2283"/>
    <x v="3655"/>
    <x v="3855"/>
    <x v="2978"/>
    <x v="224"/>
  </r>
  <r>
    <x v="6"/>
    <x v="4"/>
    <x v="1"/>
    <x v="1"/>
    <x v="4"/>
    <x v="2284"/>
    <x v="3656"/>
    <x v="3856"/>
    <x v="2245"/>
    <x v="627"/>
  </r>
  <r>
    <x v="6"/>
    <x v="4"/>
    <x v="1"/>
    <x v="1"/>
    <x v="4"/>
    <x v="2285"/>
    <x v="3657"/>
    <x v="2049"/>
    <x v="2979"/>
    <x v="226"/>
  </r>
  <r>
    <x v="6"/>
    <x v="4"/>
    <x v="1"/>
    <x v="1"/>
    <x v="4"/>
    <x v="2286"/>
    <x v="3658"/>
    <x v="3857"/>
    <x v="1542"/>
    <x v="165"/>
  </r>
  <r>
    <x v="6"/>
    <x v="4"/>
    <x v="1"/>
    <x v="1"/>
    <x v="4"/>
    <x v="2287"/>
    <x v="2430"/>
    <x v="3858"/>
    <x v="2231"/>
    <x v="114"/>
  </r>
  <r>
    <x v="6"/>
    <x v="4"/>
    <x v="1"/>
    <x v="1"/>
    <x v="4"/>
    <x v="2288"/>
    <x v="998"/>
    <x v="3859"/>
    <x v="2771"/>
    <x v="275"/>
  </r>
  <r>
    <x v="6"/>
    <x v="4"/>
    <x v="1"/>
    <x v="1"/>
    <x v="4"/>
    <x v="2289"/>
    <x v="3659"/>
    <x v="3860"/>
    <x v="2070"/>
    <x v="118"/>
  </r>
  <r>
    <x v="6"/>
    <x v="4"/>
    <x v="1"/>
    <x v="1"/>
    <x v="4"/>
    <x v="1541"/>
    <x v="3660"/>
    <x v="1700"/>
    <x v="725"/>
    <x v="122"/>
  </r>
  <r>
    <x v="6"/>
    <x v="4"/>
    <x v="0"/>
    <x v="1"/>
    <x v="7"/>
    <x v="1344"/>
    <x v="3661"/>
    <x v="3861"/>
    <x v="2980"/>
    <x v="1650"/>
  </r>
  <r>
    <x v="6"/>
    <x v="4"/>
    <x v="0"/>
    <x v="1"/>
    <x v="7"/>
    <x v="1113"/>
    <x v="3662"/>
    <x v="3862"/>
    <x v="2981"/>
    <x v="569"/>
  </r>
  <r>
    <x v="6"/>
    <x v="4"/>
    <x v="0"/>
    <x v="1"/>
    <x v="7"/>
    <x v="2290"/>
    <x v="1918"/>
    <x v="3863"/>
    <x v="2982"/>
    <x v="1613"/>
  </r>
  <r>
    <x v="6"/>
    <x v="4"/>
    <x v="0"/>
    <x v="1"/>
    <x v="7"/>
    <x v="2291"/>
    <x v="3663"/>
    <x v="3864"/>
    <x v="2983"/>
    <x v="609"/>
  </r>
  <r>
    <x v="6"/>
    <x v="4"/>
    <x v="0"/>
    <x v="1"/>
    <x v="7"/>
    <x v="2292"/>
    <x v="977"/>
    <x v="3865"/>
    <x v="2984"/>
    <x v="775"/>
  </r>
  <r>
    <x v="6"/>
    <x v="4"/>
    <x v="0"/>
    <x v="1"/>
    <x v="7"/>
    <x v="2293"/>
    <x v="3664"/>
    <x v="3866"/>
    <x v="2985"/>
    <x v="98"/>
  </r>
  <r>
    <x v="6"/>
    <x v="4"/>
    <x v="0"/>
    <x v="1"/>
    <x v="7"/>
    <x v="2021"/>
    <x v="3665"/>
    <x v="3867"/>
    <x v="2986"/>
    <x v="300"/>
  </r>
  <r>
    <x v="6"/>
    <x v="4"/>
    <x v="0"/>
    <x v="1"/>
    <x v="7"/>
    <x v="2294"/>
    <x v="3666"/>
    <x v="3868"/>
    <x v="2987"/>
    <x v="134"/>
  </r>
  <r>
    <x v="6"/>
    <x v="4"/>
    <x v="0"/>
    <x v="1"/>
    <x v="7"/>
    <x v="2295"/>
    <x v="3667"/>
    <x v="3869"/>
    <x v="1745"/>
    <x v="227"/>
  </r>
  <r>
    <x v="6"/>
    <x v="4"/>
    <x v="0"/>
    <x v="1"/>
    <x v="7"/>
    <x v="2296"/>
    <x v="3668"/>
    <x v="3870"/>
    <x v="2988"/>
    <x v="584"/>
  </r>
  <r>
    <x v="6"/>
    <x v="4"/>
    <x v="0"/>
    <x v="1"/>
    <x v="7"/>
    <x v="2297"/>
    <x v="3669"/>
    <x v="3871"/>
    <x v="2704"/>
    <x v="626"/>
  </r>
  <r>
    <x v="6"/>
    <x v="4"/>
    <x v="0"/>
    <x v="1"/>
    <x v="7"/>
    <x v="1118"/>
    <x v="648"/>
    <x v="3872"/>
    <x v="2989"/>
    <x v="106"/>
  </r>
  <r>
    <x v="6"/>
    <x v="4"/>
    <x v="0"/>
    <x v="1"/>
    <x v="7"/>
    <x v="2298"/>
    <x v="3670"/>
    <x v="3873"/>
    <x v="2990"/>
    <x v="271"/>
  </r>
  <r>
    <x v="6"/>
    <x v="4"/>
    <x v="0"/>
    <x v="1"/>
    <x v="7"/>
    <x v="2299"/>
    <x v="3671"/>
    <x v="3874"/>
    <x v="2991"/>
    <x v="233"/>
  </r>
  <r>
    <x v="6"/>
    <x v="4"/>
    <x v="0"/>
    <x v="1"/>
    <x v="7"/>
    <x v="2300"/>
    <x v="3672"/>
    <x v="3875"/>
    <x v="2992"/>
    <x v="777"/>
  </r>
  <r>
    <x v="6"/>
    <x v="4"/>
    <x v="0"/>
    <x v="1"/>
    <x v="7"/>
    <x v="2020"/>
    <x v="3673"/>
    <x v="2119"/>
    <x v="2884"/>
    <x v="776"/>
  </r>
  <r>
    <x v="6"/>
    <x v="4"/>
    <x v="0"/>
    <x v="1"/>
    <x v="7"/>
    <x v="2046"/>
    <x v="3674"/>
    <x v="3876"/>
    <x v="787"/>
    <x v="276"/>
  </r>
  <r>
    <x v="6"/>
    <x v="4"/>
    <x v="0"/>
    <x v="1"/>
    <x v="7"/>
    <x v="2027"/>
    <x v="3101"/>
    <x v="3877"/>
    <x v="2993"/>
    <x v="166"/>
  </r>
  <r>
    <x v="6"/>
    <x v="4"/>
    <x v="0"/>
    <x v="1"/>
    <x v="7"/>
    <x v="1547"/>
    <x v="1603"/>
    <x v="453"/>
    <x v="441"/>
    <x v="133"/>
  </r>
  <r>
    <x v="6"/>
    <x v="4"/>
    <x v="3"/>
    <x v="1"/>
    <x v="13"/>
    <x v="1488"/>
    <x v="3675"/>
    <x v="3878"/>
    <x v="2994"/>
    <x v="1651"/>
  </r>
  <r>
    <x v="6"/>
    <x v="4"/>
    <x v="3"/>
    <x v="1"/>
    <x v="13"/>
    <x v="1478"/>
    <x v="3676"/>
    <x v="3879"/>
    <x v="2995"/>
    <x v="1652"/>
  </r>
  <r>
    <x v="6"/>
    <x v="4"/>
    <x v="3"/>
    <x v="1"/>
    <x v="13"/>
    <x v="1481"/>
    <x v="3677"/>
    <x v="3880"/>
    <x v="2996"/>
    <x v="1653"/>
  </r>
  <r>
    <x v="6"/>
    <x v="4"/>
    <x v="3"/>
    <x v="1"/>
    <x v="13"/>
    <x v="2301"/>
    <x v="3678"/>
    <x v="3881"/>
    <x v="2997"/>
    <x v="718"/>
  </r>
  <r>
    <x v="6"/>
    <x v="4"/>
    <x v="3"/>
    <x v="1"/>
    <x v="13"/>
    <x v="2302"/>
    <x v="3679"/>
    <x v="3882"/>
    <x v="2998"/>
    <x v="1654"/>
  </r>
  <r>
    <x v="6"/>
    <x v="4"/>
    <x v="3"/>
    <x v="1"/>
    <x v="13"/>
    <x v="2303"/>
    <x v="3680"/>
    <x v="3883"/>
    <x v="2999"/>
    <x v="291"/>
  </r>
  <r>
    <x v="6"/>
    <x v="4"/>
    <x v="3"/>
    <x v="1"/>
    <x v="13"/>
    <x v="2304"/>
    <x v="3681"/>
    <x v="3884"/>
    <x v="3000"/>
    <x v="880"/>
  </r>
  <r>
    <x v="6"/>
    <x v="4"/>
    <x v="3"/>
    <x v="1"/>
    <x v="13"/>
    <x v="2305"/>
    <x v="3682"/>
    <x v="3885"/>
    <x v="3001"/>
    <x v="492"/>
  </r>
  <r>
    <x v="6"/>
    <x v="4"/>
    <x v="3"/>
    <x v="1"/>
    <x v="13"/>
    <x v="2306"/>
    <x v="3683"/>
    <x v="3886"/>
    <x v="3002"/>
    <x v="343"/>
  </r>
  <r>
    <x v="6"/>
    <x v="4"/>
    <x v="3"/>
    <x v="1"/>
    <x v="13"/>
    <x v="2307"/>
    <x v="3684"/>
    <x v="3887"/>
    <x v="3003"/>
    <x v="1058"/>
  </r>
  <r>
    <x v="6"/>
    <x v="4"/>
    <x v="3"/>
    <x v="1"/>
    <x v="13"/>
    <x v="2308"/>
    <x v="3685"/>
    <x v="3888"/>
    <x v="3004"/>
    <x v="293"/>
  </r>
  <r>
    <x v="6"/>
    <x v="4"/>
    <x v="3"/>
    <x v="1"/>
    <x v="13"/>
    <x v="2309"/>
    <x v="3686"/>
    <x v="3889"/>
    <x v="3005"/>
    <x v="463"/>
  </r>
  <r>
    <x v="6"/>
    <x v="4"/>
    <x v="3"/>
    <x v="1"/>
    <x v="13"/>
    <x v="2310"/>
    <x v="3687"/>
    <x v="3890"/>
    <x v="3006"/>
    <x v="99"/>
  </r>
  <r>
    <x v="6"/>
    <x v="4"/>
    <x v="3"/>
    <x v="1"/>
    <x v="13"/>
    <x v="2311"/>
    <x v="3688"/>
    <x v="3891"/>
    <x v="3007"/>
    <x v="271"/>
  </r>
  <r>
    <x v="6"/>
    <x v="4"/>
    <x v="3"/>
    <x v="1"/>
    <x v="13"/>
    <x v="2312"/>
    <x v="3689"/>
    <x v="3892"/>
    <x v="596"/>
    <x v="268"/>
  </r>
  <r>
    <x v="6"/>
    <x v="4"/>
    <x v="3"/>
    <x v="1"/>
    <x v="13"/>
    <x v="1556"/>
    <x v="3690"/>
    <x v="3893"/>
    <x v="3008"/>
    <x v="162"/>
  </r>
  <r>
    <x v="6"/>
    <x v="4"/>
    <x v="3"/>
    <x v="1"/>
    <x v="13"/>
    <x v="1555"/>
    <x v="169"/>
    <x v="1004"/>
    <x v="1014"/>
    <x v="131"/>
  </r>
  <r>
    <x v="6"/>
    <x v="4"/>
    <x v="3"/>
    <x v="1"/>
    <x v="10"/>
    <x v="1478"/>
    <x v="3691"/>
    <x v="3894"/>
    <x v="3009"/>
    <x v="1655"/>
  </r>
  <r>
    <x v="6"/>
    <x v="4"/>
    <x v="3"/>
    <x v="1"/>
    <x v="10"/>
    <x v="1521"/>
    <x v="3692"/>
    <x v="3895"/>
    <x v="3010"/>
    <x v="1656"/>
  </r>
  <r>
    <x v="6"/>
    <x v="4"/>
    <x v="3"/>
    <x v="1"/>
    <x v="10"/>
    <x v="1488"/>
    <x v="3693"/>
    <x v="3896"/>
    <x v="3011"/>
    <x v="1657"/>
  </r>
  <r>
    <x v="6"/>
    <x v="4"/>
    <x v="3"/>
    <x v="1"/>
    <x v="10"/>
    <x v="2313"/>
    <x v="3694"/>
    <x v="3897"/>
    <x v="3012"/>
    <x v="1658"/>
  </r>
  <r>
    <x v="6"/>
    <x v="4"/>
    <x v="3"/>
    <x v="1"/>
    <x v="10"/>
    <x v="2314"/>
    <x v="3695"/>
    <x v="3898"/>
    <x v="3013"/>
    <x v="1659"/>
  </r>
  <r>
    <x v="6"/>
    <x v="4"/>
    <x v="3"/>
    <x v="1"/>
    <x v="10"/>
    <x v="1519"/>
    <x v="3696"/>
    <x v="3899"/>
    <x v="3014"/>
    <x v="494"/>
  </r>
  <r>
    <x v="6"/>
    <x v="4"/>
    <x v="3"/>
    <x v="1"/>
    <x v="10"/>
    <x v="2315"/>
    <x v="3697"/>
    <x v="3900"/>
    <x v="3015"/>
    <x v="1062"/>
  </r>
  <r>
    <x v="6"/>
    <x v="4"/>
    <x v="3"/>
    <x v="1"/>
    <x v="10"/>
    <x v="2316"/>
    <x v="3698"/>
    <x v="3901"/>
    <x v="3016"/>
    <x v="215"/>
  </r>
  <r>
    <x v="6"/>
    <x v="4"/>
    <x v="3"/>
    <x v="1"/>
    <x v="10"/>
    <x v="2317"/>
    <x v="3699"/>
    <x v="3902"/>
    <x v="3017"/>
    <x v="1660"/>
  </r>
  <r>
    <x v="6"/>
    <x v="4"/>
    <x v="3"/>
    <x v="1"/>
    <x v="10"/>
    <x v="2318"/>
    <x v="3700"/>
    <x v="1954"/>
    <x v="3018"/>
    <x v="1035"/>
  </r>
  <r>
    <x v="6"/>
    <x v="4"/>
    <x v="3"/>
    <x v="1"/>
    <x v="10"/>
    <x v="2319"/>
    <x v="3701"/>
    <x v="3903"/>
    <x v="3019"/>
    <x v="814"/>
  </r>
  <r>
    <x v="6"/>
    <x v="4"/>
    <x v="3"/>
    <x v="1"/>
    <x v="10"/>
    <x v="2305"/>
    <x v="3702"/>
    <x v="3904"/>
    <x v="3020"/>
    <x v="293"/>
  </r>
  <r>
    <x v="6"/>
    <x v="4"/>
    <x v="3"/>
    <x v="1"/>
    <x v="10"/>
    <x v="2310"/>
    <x v="3703"/>
    <x v="3905"/>
    <x v="3021"/>
    <x v="230"/>
  </r>
  <r>
    <x v="6"/>
    <x v="4"/>
    <x v="3"/>
    <x v="1"/>
    <x v="10"/>
    <x v="2311"/>
    <x v="3704"/>
    <x v="3906"/>
    <x v="3022"/>
    <x v="232"/>
  </r>
  <r>
    <x v="6"/>
    <x v="4"/>
    <x v="3"/>
    <x v="1"/>
    <x v="10"/>
    <x v="2312"/>
    <x v="3705"/>
    <x v="434"/>
    <x v="238"/>
    <x v="507"/>
  </r>
  <r>
    <x v="6"/>
    <x v="4"/>
    <x v="3"/>
    <x v="1"/>
    <x v="10"/>
    <x v="1563"/>
    <x v="3706"/>
    <x v="1000"/>
    <x v="1190"/>
    <x v="141"/>
  </r>
  <r>
    <x v="6"/>
    <x v="4"/>
    <x v="3"/>
    <x v="1"/>
    <x v="10"/>
    <x v="1559"/>
    <x v="172"/>
    <x v="3907"/>
    <x v="337"/>
    <x v="131"/>
  </r>
  <r>
    <x v="6"/>
    <x v="4"/>
    <x v="3"/>
    <x v="1"/>
    <x v="12"/>
    <x v="1488"/>
    <x v="3707"/>
    <x v="3908"/>
    <x v="3023"/>
    <x v="1661"/>
  </r>
  <r>
    <x v="6"/>
    <x v="4"/>
    <x v="3"/>
    <x v="1"/>
    <x v="12"/>
    <x v="1481"/>
    <x v="3708"/>
    <x v="3909"/>
    <x v="3024"/>
    <x v="1339"/>
  </r>
  <r>
    <x v="6"/>
    <x v="4"/>
    <x v="3"/>
    <x v="1"/>
    <x v="12"/>
    <x v="2314"/>
    <x v="3709"/>
    <x v="3910"/>
    <x v="3025"/>
    <x v="494"/>
  </r>
  <r>
    <x v="6"/>
    <x v="4"/>
    <x v="3"/>
    <x v="1"/>
    <x v="12"/>
    <x v="2316"/>
    <x v="3710"/>
    <x v="3911"/>
    <x v="3026"/>
    <x v="580"/>
  </r>
  <r>
    <x v="6"/>
    <x v="4"/>
    <x v="3"/>
    <x v="1"/>
    <x v="12"/>
    <x v="2315"/>
    <x v="3711"/>
    <x v="3912"/>
    <x v="3027"/>
    <x v="964"/>
  </r>
  <r>
    <x v="6"/>
    <x v="4"/>
    <x v="3"/>
    <x v="1"/>
    <x v="12"/>
    <x v="2319"/>
    <x v="3712"/>
    <x v="3913"/>
    <x v="3028"/>
    <x v="995"/>
  </r>
  <r>
    <x v="6"/>
    <x v="4"/>
    <x v="3"/>
    <x v="1"/>
    <x v="12"/>
    <x v="2302"/>
    <x v="3713"/>
    <x v="3914"/>
    <x v="3029"/>
    <x v="580"/>
  </r>
  <r>
    <x v="6"/>
    <x v="4"/>
    <x v="3"/>
    <x v="1"/>
    <x v="12"/>
    <x v="2306"/>
    <x v="3714"/>
    <x v="3915"/>
    <x v="3030"/>
    <x v="293"/>
  </r>
  <r>
    <x v="6"/>
    <x v="4"/>
    <x v="3"/>
    <x v="1"/>
    <x v="12"/>
    <x v="2303"/>
    <x v="3715"/>
    <x v="3916"/>
    <x v="3031"/>
    <x v="964"/>
  </r>
  <r>
    <x v="6"/>
    <x v="4"/>
    <x v="3"/>
    <x v="1"/>
    <x v="12"/>
    <x v="2317"/>
    <x v="3716"/>
    <x v="3625"/>
    <x v="3032"/>
    <x v="556"/>
  </r>
  <r>
    <x v="6"/>
    <x v="4"/>
    <x v="3"/>
    <x v="1"/>
    <x v="12"/>
    <x v="2305"/>
    <x v="3717"/>
    <x v="3917"/>
    <x v="3033"/>
    <x v="778"/>
  </r>
  <r>
    <x v="6"/>
    <x v="4"/>
    <x v="3"/>
    <x v="1"/>
    <x v="12"/>
    <x v="2310"/>
    <x v="3718"/>
    <x v="3918"/>
    <x v="3034"/>
    <x v="262"/>
  </r>
  <r>
    <x v="6"/>
    <x v="4"/>
    <x v="3"/>
    <x v="1"/>
    <x v="12"/>
    <x v="2311"/>
    <x v="3719"/>
    <x v="3919"/>
    <x v="3035"/>
    <x v="162"/>
  </r>
  <r>
    <x v="6"/>
    <x v="4"/>
    <x v="3"/>
    <x v="1"/>
    <x v="12"/>
    <x v="2312"/>
    <x v="3720"/>
    <x v="2281"/>
    <x v="3036"/>
    <x v="443"/>
  </r>
  <r>
    <x v="6"/>
    <x v="4"/>
    <x v="3"/>
    <x v="1"/>
    <x v="12"/>
    <x v="1556"/>
    <x v="3721"/>
    <x v="1896"/>
    <x v="3037"/>
    <x v="443"/>
  </r>
  <r>
    <x v="6"/>
    <x v="4"/>
    <x v="3"/>
    <x v="1"/>
    <x v="12"/>
    <x v="1554"/>
    <x v="3722"/>
    <x v="3920"/>
    <x v="2955"/>
    <x v="234"/>
  </r>
  <r>
    <x v="6"/>
    <x v="4"/>
    <x v="2"/>
    <x v="1"/>
    <x v="9"/>
    <x v="2320"/>
    <x v="3723"/>
    <x v="3921"/>
    <x v="3038"/>
    <x v="1662"/>
  </r>
  <r>
    <x v="6"/>
    <x v="4"/>
    <x v="2"/>
    <x v="1"/>
    <x v="9"/>
    <x v="1125"/>
    <x v="3724"/>
    <x v="3922"/>
    <x v="3039"/>
    <x v="1663"/>
  </r>
  <r>
    <x v="6"/>
    <x v="4"/>
    <x v="2"/>
    <x v="1"/>
    <x v="9"/>
    <x v="2321"/>
    <x v="3725"/>
    <x v="3923"/>
    <x v="3040"/>
    <x v="1664"/>
  </r>
  <r>
    <x v="6"/>
    <x v="4"/>
    <x v="2"/>
    <x v="1"/>
    <x v="9"/>
    <x v="2322"/>
    <x v="3726"/>
    <x v="3924"/>
    <x v="3041"/>
    <x v="1665"/>
  </r>
  <r>
    <x v="6"/>
    <x v="4"/>
    <x v="2"/>
    <x v="1"/>
    <x v="9"/>
    <x v="2323"/>
    <x v="3727"/>
    <x v="3925"/>
    <x v="3042"/>
    <x v="1666"/>
  </r>
  <r>
    <x v="6"/>
    <x v="4"/>
    <x v="2"/>
    <x v="1"/>
    <x v="9"/>
    <x v="2324"/>
    <x v="3728"/>
    <x v="3926"/>
    <x v="3043"/>
    <x v="1667"/>
  </r>
  <r>
    <x v="6"/>
    <x v="4"/>
    <x v="2"/>
    <x v="1"/>
    <x v="9"/>
    <x v="2252"/>
    <x v="3729"/>
    <x v="3927"/>
    <x v="3044"/>
    <x v="1155"/>
  </r>
  <r>
    <x v="6"/>
    <x v="4"/>
    <x v="2"/>
    <x v="1"/>
    <x v="9"/>
    <x v="2325"/>
    <x v="3730"/>
    <x v="3928"/>
    <x v="3045"/>
    <x v="491"/>
  </r>
  <r>
    <x v="6"/>
    <x v="4"/>
    <x v="2"/>
    <x v="1"/>
    <x v="9"/>
    <x v="2326"/>
    <x v="3731"/>
    <x v="3929"/>
    <x v="3046"/>
    <x v="359"/>
  </r>
  <r>
    <x v="6"/>
    <x v="4"/>
    <x v="2"/>
    <x v="1"/>
    <x v="9"/>
    <x v="2327"/>
    <x v="3732"/>
    <x v="3930"/>
    <x v="3047"/>
    <x v="878"/>
  </r>
  <r>
    <x v="6"/>
    <x v="4"/>
    <x v="2"/>
    <x v="1"/>
    <x v="9"/>
    <x v="2328"/>
    <x v="3733"/>
    <x v="3931"/>
    <x v="3048"/>
    <x v="1362"/>
  </r>
  <r>
    <x v="6"/>
    <x v="4"/>
    <x v="2"/>
    <x v="1"/>
    <x v="9"/>
    <x v="2329"/>
    <x v="3734"/>
    <x v="3932"/>
    <x v="3049"/>
    <x v="462"/>
  </r>
  <r>
    <x v="6"/>
    <x v="4"/>
    <x v="2"/>
    <x v="1"/>
    <x v="9"/>
    <x v="1757"/>
    <x v="3735"/>
    <x v="3933"/>
    <x v="3050"/>
    <x v="1359"/>
  </r>
  <r>
    <x v="6"/>
    <x v="4"/>
    <x v="2"/>
    <x v="1"/>
    <x v="9"/>
    <x v="2330"/>
    <x v="3736"/>
    <x v="3934"/>
    <x v="3051"/>
    <x v="270"/>
  </r>
  <r>
    <x v="6"/>
    <x v="4"/>
    <x v="2"/>
    <x v="1"/>
    <x v="9"/>
    <x v="2331"/>
    <x v="3737"/>
    <x v="3935"/>
    <x v="3052"/>
    <x v="134"/>
  </r>
  <r>
    <x v="6"/>
    <x v="4"/>
    <x v="2"/>
    <x v="1"/>
    <x v="9"/>
    <x v="2332"/>
    <x v="3738"/>
    <x v="3936"/>
    <x v="3053"/>
    <x v="213"/>
  </r>
  <r>
    <x v="6"/>
    <x v="4"/>
    <x v="2"/>
    <x v="1"/>
    <x v="9"/>
    <x v="2333"/>
    <x v="3739"/>
    <x v="3937"/>
    <x v="3054"/>
    <x v="443"/>
  </r>
  <r>
    <x v="5"/>
    <x v="4"/>
    <x v="2"/>
    <x v="1"/>
    <x v="9"/>
    <x v="1125"/>
    <x v="3740"/>
    <x v="3938"/>
    <x v="3055"/>
    <x v="1668"/>
  </r>
  <r>
    <x v="5"/>
    <x v="4"/>
    <x v="2"/>
    <x v="1"/>
    <x v="9"/>
    <x v="2322"/>
    <x v="3741"/>
    <x v="3939"/>
    <x v="3056"/>
    <x v="1669"/>
  </r>
  <r>
    <x v="5"/>
    <x v="4"/>
    <x v="2"/>
    <x v="1"/>
    <x v="9"/>
    <x v="1352"/>
    <x v="3742"/>
    <x v="3940"/>
    <x v="3057"/>
    <x v="840"/>
  </r>
  <r>
    <x v="5"/>
    <x v="4"/>
    <x v="2"/>
    <x v="1"/>
    <x v="9"/>
    <x v="2324"/>
    <x v="3743"/>
    <x v="3941"/>
    <x v="3058"/>
    <x v="1670"/>
  </r>
  <r>
    <x v="5"/>
    <x v="4"/>
    <x v="2"/>
    <x v="1"/>
    <x v="9"/>
    <x v="2323"/>
    <x v="3744"/>
    <x v="3942"/>
    <x v="3059"/>
    <x v="852"/>
  </r>
  <r>
    <x v="5"/>
    <x v="4"/>
    <x v="2"/>
    <x v="1"/>
    <x v="9"/>
    <x v="476"/>
    <x v="3745"/>
    <x v="3943"/>
    <x v="3060"/>
    <x v="1671"/>
  </r>
  <r>
    <x v="5"/>
    <x v="4"/>
    <x v="2"/>
    <x v="1"/>
    <x v="9"/>
    <x v="1351"/>
    <x v="3746"/>
    <x v="3944"/>
    <x v="3061"/>
    <x v="993"/>
  </r>
  <r>
    <x v="5"/>
    <x v="4"/>
    <x v="2"/>
    <x v="1"/>
    <x v="9"/>
    <x v="2334"/>
    <x v="3747"/>
    <x v="3945"/>
    <x v="3062"/>
    <x v="1022"/>
  </r>
  <r>
    <x v="5"/>
    <x v="4"/>
    <x v="2"/>
    <x v="1"/>
    <x v="9"/>
    <x v="1734"/>
    <x v="3748"/>
    <x v="3946"/>
    <x v="3063"/>
    <x v="300"/>
  </r>
  <r>
    <x v="5"/>
    <x v="4"/>
    <x v="2"/>
    <x v="1"/>
    <x v="9"/>
    <x v="2335"/>
    <x v="3749"/>
    <x v="3947"/>
    <x v="3064"/>
    <x v="503"/>
  </r>
  <r>
    <x v="5"/>
    <x v="4"/>
    <x v="2"/>
    <x v="1"/>
    <x v="9"/>
    <x v="2336"/>
    <x v="572"/>
    <x v="3948"/>
    <x v="3065"/>
    <x v="262"/>
  </r>
  <r>
    <x v="5"/>
    <x v="4"/>
    <x v="2"/>
    <x v="1"/>
    <x v="9"/>
    <x v="1356"/>
    <x v="3750"/>
    <x v="3949"/>
    <x v="1353"/>
    <x v="238"/>
  </r>
  <r>
    <x v="5"/>
    <x v="4"/>
    <x v="2"/>
    <x v="1"/>
    <x v="9"/>
    <x v="1357"/>
    <x v="37"/>
    <x v="2735"/>
    <x v="3066"/>
    <x v="122"/>
  </r>
  <r>
    <x v="6"/>
    <x v="5"/>
    <x v="4"/>
    <x v="0"/>
    <x v="21"/>
    <x v="1981"/>
    <x v="3751"/>
    <x v="3950"/>
    <x v="3067"/>
    <x v="1672"/>
  </r>
  <r>
    <x v="6"/>
    <x v="5"/>
    <x v="4"/>
    <x v="0"/>
    <x v="21"/>
    <x v="2337"/>
    <x v="3752"/>
    <x v="3951"/>
    <x v="1217"/>
    <x v="993"/>
  </r>
  <r>
    <x v="6"/>
    <x v="5"/>
    <x v="4"/>
    <x v="0"/>
    <x v="21"/>
    <x v="2338"/>
    <x v="3753"/>
    <x v="3952"/>
    <x v="1580"/>
    <x v="270"/>
  </r>
  <r>
    <x v="6"/>
    <x v="5"/>
    <x v="4"/>
    <x v="0"/>
    <x v="21"/>
    <x v="2339"/>
    <x v="3754"/>
    <x v="3953"/>
    <x v="1015"/>
    <x v="777"/>
  </r>
  <r>
    <x v="6"/>
    <x v="5"/>
    <x v="4"/>
    <x v="0"/>
    <x v="21"/>
    <x v="2340"/>
    <x v="3755"/>
    <x v="3954"/>
    <x v="319"/>
    <x v="503"/>
  </r>
  <r>
    <x v="6"/>
    <x v="5"/>
    <x v="4"/>
    <x v="0"/>
    <x v="21"/>
    <x v="2341"/>
    <x v="3756"/>
    <x v="3955"/>
    <x v="115"/>
    <x v="236"/>
  </r>
  <r>
    <x v="6"/>
    <x v="5"/>
    <x v="4"/>
    <x v="0"/>
    <x v="21"/>
    <x v="2342"/>
    <x v="3757"/>
    <x v="3956"/>
    <x v="390"/>
    <x v="443"/>
  </r>
  <r>
    <x v="6"/>
    <x v="5"/>
    <x v="4"/>
    <x v="0"/>
    <x v="21"/>
    <x v="2343"/>
    <x v="3758"/>
    <x v="3957"/>
    <x v="135"/>
    <x v="275"/>
  </r>
  <r>
    <x v="6"/>
    <x v="5"/>
    <x v="4"/>
    <x v="0"/>
    <x v="21"/>
    <x v="1982"/>
    <x v="3759"/>
    <x v="3958"/>
    <x v="3068"/>
    <x v="272"/>
  </r>
  <r>
    <x v="6"/>
    <x v="5"/>
    <x v="4"/>
    <x v="0"/>
    <x v="21"/>
    <x v="1986"/>
    <x v="3760"/>
    <x v="3959"/>
    <x v="436"/>
    <x v="114"/>
  </r>
  <r>
    <x v="6"/>
    <x v="5"/>
    <x v="4"/>
    <x v="0"/>
    <x v="21"/>
    <x v="2344"/>
    <x v="3761"/>
    <x v="3960"/>
    <x v="398"/>
    <x v="114"/>
  </r>
  <r>
    <x v="6"/>
    <x v="5"/>
    <x v="4"/>
    <x v="0"/>
    <x v="21"/>
    <x v="2345"/>
    <x v="3762"/>
    <x v="3961"/>
    <x v="400"/>
    <x v="121"/>
  </r>
  <r>
    <x v="6"/>
    <x v="5"/>
    <x v="4"/>
    <x v="0"/>
    <x v="21"/>
    <x v="2346"/>
    <x v="3763"/>
    <x v="3962"/>
    <x v="139"/>
    <x v="139"/>
  </r>
  <r>
    <x v="6"/>
    <x v="5"/>
    <x v="4"/>
    <x v="0"/>
    <x v="21"/>
    <x v="2347"/>
    <x v="3013"/>
    <x v="831"/>
    <x v="113"/>
    <x v="141"/>
  </r>
  <r>
    <x v="6"/>
    <x v="5"/>
    <x v="4"/>
    <x v="0"/>
    <x v="21"/>
    <x v="2348"/>
    <x v="3764"/>
    <x v="3963"/>
    <x v="131"/>
    <x v="138"/>
  </r>
  <r>
    <x v="6"/>
    <x v="5"/>
    <x v="4"/>
    <x v="0"/>
    <x v="21"/>
    <x v="2349"/>
    <x v="3765"/>
    <x v="3964"/>
    <x v="141"/>
    <x v="129"/>
  </r>
  <r>
    <x v="6"/>
    <x v="5"/>
    <x v="4"/>
    <x v="0"/>
    <x v="21"/>
    <x v="2350"/>
    <x v="628"/>
    <x v="3965"/>
    <x v="137"/>
    <x v="133"/>
  </r>
  <r>
    <x v="6"/>
    <x v="5"/>
    <x v="4"/>
    <x v="0"/>
    <x v="21"/>
    <x v="1983"/>
    <x v="591"/>
    <x v="2128"/>
    <x v="142"/>
    <x v="141"/>
  </r>
  <r>
    <x v="6"/>
    <x v="5"/>
    <x v="4"/>
    <x v="0"/>
    <x v="21"/>
    <x v="2351"/>
    <x v="3766"/>
    <x v="143"/>
    <x v="443"/>
    <x v="139"/>
  </r>
  <r>
    <x v="6"/>
    <x v="5"/>
    <x v="4"/>
    <x v="0"/>
    <x v="21"/>
    <x v="2352"/>
    <x v="3767"/>
    <x v="3966"/>
    <x v="141"/>
    <x v="133"/>
  </r>
  <r>
    <x v="6"/>
    <x v="5"/>
    <x v="4"/>
    <x v="0"/>
    <x v="21"/>
    <x v="2353"/>
    <x v="3768"/>
    <x v="2556"/>
    <x v="136"/>
    <x v="130"/>
  </r>
  <r>
    <x v="6"/>
    <x v="5"/>
    <x v="4"/>
    <x v="0"/>
    <x v="21"/>
    <x v="2354"/>
    <x v="2344"/>
    <x v="2691"/>
    <x v="141"/>
    <x v="133"/>
  </r>
  <r>
    <x v="6"/>
    <x v="5"/>
    <x v="4"/>
    <x v="0"/>
    <x v="21"/>
    <x v="2355"/>
    <x v="77"/>
    <x v="3967"/>
    <x v="141"/>
    <x v="133"/>
  </r>
  <r>
    <x v="6"/>
    <x v="5"/>
    <x v="4"/>
    <x v="0"/>
    <x v="21"/>
    <x v="2356"/>
    <x v="3769"/>
    <x v="392"/>
    <x v="138"/>
    <x v="133"/>
  </r>
  <r>
    <x v="6"/>
    <x v="5"/>
    <x v="4"/>
    <x v="0"/>
    <x v="21"/>
    <x v="2357"/>
    <x v="3770"/>
    <x v="3968"/>
    <x v="138"/>
    <x v="133"/>
  </r>
  <r>
    <x v="6"/>
    <x v="5"/>
    <x v="4"/>
    <x v="0"/>
    <x v="21"/>
    <x v="2358"/>
    <x v="2164"/>
    <x v="163"/>
    <x v="141"/>
    <x v="129"/>
  </r>
  <r>
    <x v="6"/>
    <x v="5"/>
    <x v="4"/>
    <x v="0"/>
    <x v="21"/>
    <x v="2359"/>
    <x v="84"/>
    <x v="3969"/>
    <x v="136"/>
    <x v="131"/>
  </r>
  <r>
    <x v="6"/>
    <x v="5"/>
    <x v="4"/>
    <x v="0"/>
    <x v="21"/>
    <x v="2360"/>
    <x v="3771"/>
    <x v="172"/>
    <x v="136"/>
    <x v="131"/>
  </r>
  <r>
    <x v="6"/>
    <x v="5"/>
    <x v="4"/>
    <x v="0"/>
    <x v="21"/>
    <x v="2361"/>
    <x v="39"/>
    <x v="3970"/>
    <x v="870"/>
    <x v="133"/>
  </r>
  <r>
    <x v="6"/>
    <x v="5"/>
    <x v="4"/>
    <x v="0"/>
    <x v="21"/>
    <x v="2362"/>
    <x v="3772"/>
    <x v="1224"/>
    <x v="144"/>
    <x v="132"/>
  </r>
  <r>
    <x v="6"/>
    <x v="5"/>
    <x v="4"/>
    <x v="0"/>
    <x v="21"/>
    <x v="2363"/>
    <x v="3773"/>
    <x v="705"/>
    <x v="140"/>
    <x v="132"/>
  </r>
  <r>
    <x v="6"/>
    <x v="5"/>
    <x v="4"/>
    <x v="0"/>
    <x v="21"/>
    <x v="2364"/>
    <x v="3773"/>
    <x v="2071"/>
    <x v="144"/>
    <x v="132"/>
  </r>
  <r>
    <x v="6"/>
    <x v="5"/>
    <x v="4"/>
    <x v="0"/>
    <x v="21"/>
    <x v="2365"/>
    <x v="3774"/>
    <x v="2577"/>
    <x v="140"/>
    <x v="131"/>
  </r>
  <r>
    <x v="6"/>
    <x v="5"/>
    <x v="4"/>
    <x v="0"/>
    <x v="21"/>
    <x v="2366"/>
    <x v="714"/>
    <x v="2578"/>
    <x v="140"/>
    <x v="132"/>
  </r>
  <r>
    <x v="6"/>
    <x v="5"/>
    <x v="4"/>
    <x v="0"/>
    <x v="21"/>
    <x v="2367"/>
    <x v="1577"/>
    <x v="1700"/>
    <x v="143"/>
    <x v="132"/>
  </r>
  <r>
    <x v="6"/>
    <x v="5"/>
    <x v="4"/>
    <x v="0"/>
    <x v="21"/>
    <x v="2368"/>
    <x v="359"/>
    <x v="710"/>
    <x v="136"/>
    <x v="132"/>
  </r>
  <r>
    <x v="6"/>
    <x v="5"/>
    <x v="4"/>
    <x v="0"/>
    <x v="21"/>
    <x v="2369"/>
    <x v="1081"/>
    <x v="502"/>
    <x v="144"/>
    <x v="132"/>
  </r>
  <r>
    <x v="6"/>
    <x v="5"/>
    <x v="4"/>
    <x v="0"/>
    <x v="21"/>
    <x v="2370"/>
    <x v="3632"/>
    <x v="172"/>
    <x v="140"/>
    <x v="132"/>
  </r>
  <r>
    <x v="6"/>
    <x v="5"/>
    <x v="4"/>
    <x v="0"/>
    <x v="21"/>
    <x v="2371"/>
    <x v="947"/>
    <x v="697"/>
    <x v="144"/>
    <x v="132"/>
  </r>
  <r>
    <x v="6"/>
    <x v="5"/>
    <x v="4"/>
    <x v="0"/>
    <x v="21"/>
    <x v="2372"/>
    <x v="596"/>
    <x v="2580"/>
    <x v="144"/>
    <x v="132"/>
  </r>
  <r>
    <x v="6"/>
    <x v="5"/>
    <x v="4"/>
    <x v="0"/>
    <x v="21"/>
    <x v="2373"/>
    <x v="438"/>
    <x v="160"/>
    <x v="144"/>
    <x v="132"/>
  </r>
  <r>
    <x v="6"/>
    <x v="5"/>
    <x v="4"/>
    <x v="0"/>
    <x v="21"/>
    <x v="2374"/>
    <x v="162"/>
    <x v="1510"/>
    <x v="140"/>
    <x v="132"/>
  </r>
  <r>
    <x v="6"/>
    <x v="5"/>
    <x v="4"/>
    <x v="0"/>
    <x v="21"/>
    <x v="2375"/>
    <x v="483"/>
    <x v="1637"/>
    <x v="140"/>
    <x v="132"/>
  </r>
  <r>
    <x v="6"/>
    <x v="5"/>
    <x v="4"/>
    <x v="0"/>
    <x v="21"/>
    <x v="2376"/>
    <x v="2987"/>
    <x v="699"/>
    <x v="140"/>
    <x v="132"/>
  </r>
  <r>
    <x v="6"/>
    <x v="5"/>
    <x v="4"/>
    <x v="0"/>
    <x v="21"/>
    <x v="2377"/>
    <x v="3775"/>
    <x v="500"/>
    <x v="144"/>
    <x v="132"/>
  </r>
  <r>
    <x v="6"/>
    <x v="5"/>
    <x v="4"/>
    <x v="0"/>
    <x v="21"/>
    <x v="2378"/>
    <x v="2584"/>
    <x v="709"/>
    <x v="140"/>
    <x v="131"/>
  </r>
  <r>
    <x v="6"/>
    <x v="5"/>
    <x v="4"/>
    <x v="0"/>
    <x v="21"/>
    <x v="2379"/>
    <x v="721"/>
    <x v="1640"/>
    <x v="144"/>
    <x v="132"/>
  </r>
  <r>
    <x v="6"/>
    <x v="5"/>
    <x v="4"/>
    <x v="0"/>
    <x v="21"/>
    <x v="2380"/>
    <x v="949"/>
    <x v="767"/>
    <x v="144"/>
    <x v="132"/>
  </r>
  <r>
    <x v="6"/>
    <x v="5"/>
    <x v="4"/>
    <x v="0"/>
    <x v="21"/>
    <x v="2381"/>
    <x v="439"/>
    <x v="1983"/>
    <x v="144"/>
    <x v="132"/>
  </r>
  <r>
    <x v="6"/>
    <x v="5"/>
    <x v="4"/>
    <x v="0"/>
    <x v="21"/>
    <x v="2382"/>
    <x v="1440"/>
    <x v="770"/>
    <x v="144"/>
    <x v="132"/>
  </r>
  <r>
    <x v="6"/>
    <x v="5"/>
    <x v="4"/>
    <x v="0"/>
    <x v="21"/>
    <x v="2383"/>
    <x v="1901"/>
    <x v="188"/>
    <x v="140"/>
    <x v="131"/>
  </r>
  <r>
    <x v="6"/>
    <x v="5"/>
    <x v="4"/>
    <x v="0"/>
    <x v="21"/>
    <x v="2384"/>
    <x v="163"/>
    <x v="173"/>
    <x v="144"/>
    <x v="132"/>
  </r>
  <r>
    <x v="6"/>
    <x v="5"/>
    <x v="4"/>
    <x v="0"/>
    <x v="21"/>
    <x v="2385"/>
    <x v="951"/>
    <x v="1231"/>
    <x v="144"/>
    <x v="132"/>
  </r>
  <r>
    <x v="6"/>
    <x v="5"/>
    <x v="4"/>
    <x v="0"/>
    <x v="21"/>
    <x v="2386"/>
    <x v="3575"/>
    <x v="3971"/>
    <x v="141"/>
    <x v="131"/>
  </r>
  <r>
    <x v="6"/>
    <x v="5"/>
    <x v="4"/>
    <x v="0"/>
    <x v="21"/>
    <x v="2387"/>
    <x v="296"/>
    <x v="173"/>
    <x v="144"/>
    <x v="132"/>
  </r>
  <r>
    <x v="6"/>
    <x v="5"/>
    <x v="4"/>
    <x v="0"/>
    <x v="21"/>
    <x v="2388"/>
    <x v="166"/>
    <x v="191"/>
    <x v="144"/>
    <x v="132"/>
  </r>
  <r>
    <x v="6"/>
    <x v="5"/>
    <x v="4"/>
    <x v="0"/>
    <x v="21"/>
    <x v="2389"/>
    <x v="1485"/>
    <x v="182"/>
    <x v="144"/>
    <x v="132"/>
  </r>
  <r>
    <x v="6"/>
    <x v="5"/>
    <x v="4"/>
    <x v="0"/>
    <x v="21"/>
    <x v="2390"/>
    <x v="1580"/>
    <x v="703"/>
    <x v="144"/>
    <x v="132"/>
  </r>
  <r>
    <x v="6"/>
    <x v="5"/>
    <x v="4"/>
    <x v="0"/>
    <x v="21"/>
    <x v="2391"/>
    <x v="3022"/>
    <x v="179"/>
    <x v="144"/>
    <x v="132"/>
  </r>
  <r>
    <x v="6"/>
    <x v="5"/>
    <x v="4"/>
    <x v="0"/>
    <x v="21"/>
    <x v="2392"/>
    <x v="171"/>
    <x v="173"/>
    <x v="144"/>
    <x v="132"/>
  </r>
  <r>
    <x v="6"/>
    <x v="5"/>
    <x v="4"/>
    <x v="0"/>
    <x v="21"/>
    <x v="2393"/>
    <x v="171"/>
    <x v="1645"/>
    <x v="144"/>
    <x v="132"/>
  </r>
  <r>
    <x v="6"/>
    <x v="5"/>
    <x v="4"/>
    <x v="0"/>
    <x v="21"/>
    <x v="2394"/>
    <x v="174"/>
    <x v="770"/>
    <x v="144"/>
    <x v="132"/>
  </r>
  <r>
    <x v="7"/>
    <x v="2"/>
    <x v="2"/>
    <x v="1"/>
    <x v="8"/>
    <x v="417"/>
    <x v="3776"/>
    <x v="3972"/>
    <x v="3069"/>
    <x v="1673"/>
  </r>
  <r>
    <x v="7"/>
    <x v="2"/>
    <x v="2"/>
    <x v="1"/>
    <x v="8"/>
    <x v="2234"/>
    <x v="3777"/>
    <x v="3973"/>
    <x v="3070"/>
    <x v="1674"/>
  </r>
  <r>
    <x v="7"/>
    <x v="2"/>
    <x v="2"/>
    <x v="1"/>
    <x v="8"/>
    <x v="1244"/>
    <x v="3778"/>
    <x v="3974"/>
    <x v="3071"/>
    <x v="1675"/>
  </r>
  <r>
    <x v="7"/>
    <x v="2"/>
    <x v="2"/>
    <x v="1"/>
    <x v="8"/>
    <x v="2232"/>
    <x v="3779"/>
    <x v="3975"/>
    <x v="3072"/>
    <x v="1676"/>
  </r>
  <r>
    <x v="7"/>
    <x v="2"/>
    <x v="2"/>
    <x v="1"/>
    <x v="8"/>
    <x v="1246"/>
    <x v="3780"/>
    <x v="3976"/>
    <x v="3073"/>
    <x v="1677"/>
  </r>
  <r>
    <x v="7"/>
    <x v="2"/>
    <x v="2"/>
    <x v="1"/>
    <x v="8"/>
    <x v="1728"/>
    <x v="3781"/>
    <x v="3977"/>
    <x v="1084"/>
    <x v="193"/>
  </r>
  <r>
    <x v="7"/>
    <x v="2"/>
    <x v="2"/>
    <x v="1"/>
    <x v="8"/>
    <x v="424"/>
    <x v="3782"/>
    <x v="3978"/>
    <x v="3074"/>
    <x v="1678"/>
  </r>
  <r>
    <x v="7"/>
    <x v="2"/>
    <x v="2"/>
    <x v="1"/>
    <x v="8"/>
    <x v="2395"/>
    <x v="3783"/>
    <x v="3979"/>
    <x v="3075"/>
    <x v="536"/>
  </r>
  <r>
    <x v="7"/>
    <x v="2"/>
    <x v="2"/>
    <x v="1"/>
    <x v="8"/>
    <x v="1248"/>
    <x v="3784"/>
    <x v="3980"/>
    <x v="3076"/>
    <x v="1679"/>
  </r>
  <r>
    <x v="7"/>
    <x v="2"/>
    <x v="2"/>
    <x v="1"/>
    <x v="8"/>
    <x v="1730"/>
    <x v="3785"/>
    <x v="3981"/>
    <x v="3077"/>
    <x v="1333"/>
  </r>
  <r>
    <x v="7"/>
    <x v="2"/>
    <x v="2"/>
    <x v="1"/>
    <x v="8"/>
    <x v="1254"/>
    <x v="3786"/>
    <x v="3982"/>
    <x v="3078"/>
    <x v="1086"/>
  </r>
  <r>
    <x v="7"/>
    <x v="2"/>
    <x v="2"/>
    <x v="1"/>
    <x v="8"/>
    <x v="2235"/>
    <x v="3787"/>
    <x v="3983"/>
    <x v="3079"/>
    <x v="736"/>
  </r>
  <r>
    <x v="7"/>
    <x v="2"/>
    <x v="2"/>
    <x v="1"/>
    <x v="8"/>
    <x v="1252"/>
    <x v="3788"/>
    <x v="3984"/>
    <x v="3080"/>
    <x v="1059"/>
  </r>
  <r>
    <x v="7"/>
    <x v="2"/>
    <x v="2"/>
    <x v="1"/>
    <x v="8"/>
    <x v="1251"/>
    <x v="3789"/>
    <x v="3985"/>
    <x v="2361"/>
    <x v="1613"/>
  </r>
  <r>
    <x v="7"/>
    <x v="2"/>
    <x v="2"/>
    <x v="1"/>
    <x v="8"/>
    <x v="2396"/>
    <x v="3790"/>
    <x v="3986"/>
    <x v="3081"/>
    <x v="265"/>
  </r>
  <r>
    <x v="7"/>
    <x v="2"/>
    <x v="2"/>
    <x v="1"/>
    <x v="8"/>
    <x v="2397"/>
    <x v="3791"/>
    <x v="3987"/>
    <x v="3082"/>
    <x v="135"/>
  </r>
  <r>
    <x v="7"/>
    <x v="2"/>
    <x v="2"/>
    <x v="1"/>
    <x v="8"/>
    <x v="2398"/>
    <x v="3792"/>
    <x v="3988"/>
    <x v="3083"/>
    <x v="779"/>
  </r>
  <r>
    <x v="7"/>
    <x v="2"/>
    <x v="2"/>
    <x v="1"/>
    <x v="8"/>
    <x v="2399"/>
    <x v="3793"/>
    <x v="3989"/>
    <x v="3084"/>
    <x v="506"/>
  </r>
  <r>
    <x v="7"/>
    <x v="2"/>
    <x v="2"/>
    <x v="1"/>
    <x v="8"/>
    <x v="2233"/>
    <x v="3038"/>
    <x v="3990"/>
    <x v="1915"/>
    <x v="237"/>
  </r>
  <r>
    <x v="7"/>
    <x v="2"/>
    <x v="2"/>
    <x v="1"/>
    <x v="8"/>
    <x v="2400"/>
    <x v="3794"/>
    <x v="3991"/>
    <x v="1748"/>
    <x v="272"/>
  </r>
  <r>
    <x v="7"/>
    <x v="2"/>
    <x v="2"/>
    <x v="1"/>
    <x v="8"/>
    <x v="2401"/>
    <x v="3795"/>
    <x v="3992"/>
    <x v="2834"/>
    <x v="128"/>
  </r>
  <r>
    <x v="7"/>
    <x v="2"/>
    <x v="2"/>
    <x v="1"/>
    <x v="8"/>
    <x v="2402"/>
    <x v="3796"/>
    <x v="3993"/>
    <x v="3085"/>
    <x v="108"/>
  </r>
  <r>
    <x v="7"/>
    <x v="2"/>
    <x v="2"/>
    <x v="1"/>
    <x v="8"/>
    <x v="2403"/>
    <x v="2724"/>
    <x v="2148"/>
    <x v="1755"/>
    <x v="236"/>
  </r>
  <r>
    <x v="7"/>
    <x v="2"/>
    <x v="2"/>
    <x v="1"/>
    <x v="8"/>
    <x v="2404"/>
    <x v="2476"/>
    <x v="3994"/>
    <x v="3086"/>
    <x v="108"/>
  </r>
  <r>
    <x v="7"/>
    <x v="2"/>
    <x v="2"/>
    <x v="1"/>
    <x v="8"/>
    <x v="2405"/>
    <x v="1877"/>
    <x v="3995"/>
    <x v="2050"/>
    <x v="115"/>
  </r>
  <r>
    <x v="7"/>
    <x v="2"/>
    <x v="2"/>
    <x v="1"/>
    <x v="8"/>
    <x v="2406"/>
    <x v="3267"/>
    <x v="3996"/>
    <x v="882"/>
    <x v="275"/>
  </r>
  <r>
    <x v="7"/>
    <x v="2"/>
    <x v="2"/>
    <x v="1"/>
    <x v="8"/>
    <x v="2407"/>
    <x v="3797"/>
    <x v="3997"/>
    <x v="1619"/>
    <x v="167"/>
  </r>
  <r>
    <x v="7"/>
    <x v="2"/>
    <x v="2"/>
    <x v="1"/>
    <x v="8"/>
    <x v="2408"/>
    <x v="3046"/>
    <x v="3998"/>
    <x v="1287"/>
    <x v="275"/>
  </r>
  <r>
    <x v="7"/>
    <x v="2"/>
    <x v="2"/>
    <x v="1"/>
    <x v="8"/>
    <x v="2409"/>
    <x v="3101"/>
    <x v="3999"/>
    <x v="3087"/>
    <x v="125"/>
  </r>
  <r>
    <x v="7"/>
    <x v="2"/>
    <x v="2"/>
    <x v="1"/>
    <x v="8"/>
    <x v="2410"/>
    <x v="3798"/>
    <x v="4000"/>
    <x v="1915"/>
    <x v="235"/>
  </r>
  <r>
    <x v="7"/>
    <x v="2"/>
    <x v="2"/>
    <x v="1"/>
    <x v="8"/>
    <x v="1255"/>
    <x v="3799"/>
    <x v="4001"/>
    <x v="3088"/>
    <x v="114"/>
  </r>
  <r>
    <x v="7"/>
    <x v="2"/>
    <x v="2"/>
    <x v="1"/>
    <x v="8"/>
    <x v="2411"/>
    <x v="418"/>
    <x v="3523"/>
    <x v="3089"/>
    <x v="124"/>
  </r>
  <r>
    <x v="7"/>
    <x v="2"/>
    <x v="2"/>
    <x v="1"/>
    <x v="8"/>
    <x v="427"/>
    <x v="3800"/>
    <x v="4002"/>
    <x v="721"/>
    <x v="139"/>
  </r>
  <r>
    <x v="7"/>
    <x v="2"/>
    <x v="2"/>
    <x v="1"/>
    <x v="8"/>
    <x v="210"/>
    <x v="2118"/>
    <x v="835"/>
    <x v="1134"/>
    <x v="168"/>
  </r>
  <r>
    <x v="7"/>
    <x v="2"/>
    <x v="2"/>
    <x v="1"/>
    <x v="8"/>
    <x v="2412"/>
    <x v="3801"/>
    <x v="4003"/>
    <x v="2192"/>
    <x v="168"/>
  </r>
  <r>
    <x v="7"/>
    <x v="2"/>
    <x v="2"/>
    <x v="1"/>
    <x v="8"/>
    <x v="2237"/>
    <x v="3802"/>
    <x v="1666"/>
    <x v="131"/>
    <x v="141"/>
  </r>
  <r>
    <x v="7"/>
    <x v="2"/>
    <x v="2"/>
    <x v="1"/>
    <x v="8"/>
    <x v="2413"/>
    <x v="3363"/>
    <x v="162"/>
    <x v="1654"/>
    <x v="130"/>
  </r>
  <r>
    <x v="7"/>
    <x v="2"/>
    <x v="2"/>
    <x v="1"/>
    <x v="8"/>
    <x v="2414"/>
    <x v="3803"/>
    <x v="756"/>
    <x v="1000"/>
    <x v="139"/>
  </r>
  <r>
    <x v="7"/>
    <x v="2"/>
    <x v="2"/>
    <x v="1"/>
    <x v="8"/>
    <x v="2239"/>
    <x v="3804"/>
    <x v="186"/>
    <x v="620"/>
    <x v="130"/>
  </r>
  <r>
    <x v="7"/>
    <x v="2"/>
    <x v="2"/>
    <x v="1"/>
    <x v="8"/>
    <x v="2415"/>
    <x v="213"/>
    <x v="4004"/>
    <x v="397"/>
    <x v="129"/>
  </r>
  <r>
    <x v="7"/>
    <x v="2"/>
    <x v="2"/>
    <x v="1"/>
    <x v="8"/>
    <x v="2416"/>
    <x v="718"/>
    <x v="2248"/>
    <x v="264"/>
    <x v="133"/>
  </r>
  <r>
    <x v="7"/>
    <x v="2"/>
    <x v="2"/>
    <x v="1"/>
    <x v="8"/>
    <x v="2417"/>
    <x v="1896"/>
    <x v="1725"/>
    <x v="334"/>
    <x v="129"/>
  </r>
  <r>
    <x v="7"/>
    <x v="2"/>
    <x v="2"/>
    <x v="1"/>
    <x v="8"/>
    <x v="2418"/>
    <x v="2233"/>
    <x v="160"/>
    <x v="441"/>
    <x v="133"/>
  </r>
  <r>
    <x v="7"/>
    <x v="2"/>
    <x v="2"/>
    <x v="1"/>
    <x v="8"/>
    <x v="2419"/>
    <x v="3805"/>
    <x v="4005"/>
    <x v="899"/>
    <x v="131"/>
  </r>
  <r>
    <x v="7"/>
    <x v="2"/>
    <x v="2"/>
    <x v="1"/>
    <x v="8"/>
    <x v="2420"/>
    <x v="1082"/>
    <x v="146"/>
    <x v="121"/>
    <x v="131"/>
  </r>
  <r>
    <x v="7"/>
    <x v="2"/>
    <x v="2"/>
    <x v="1"/>
    <x v="8"/>
    <x v="2257"/>
    <x v="1082"/>
    <x v="184"/>
    <x v="141"/>
    <x v="131"/>
  </r>
  <r>
    <x v="7"/>
    <x v="2"/>
    <x v="2"/>
    <x v="1"/>
    <x v="8"/>
    <x v="2421"/>
    <x v="3806"/>
    <x v="150"/>
    <x v="439"/>
    <x v="131"/>
  </r>
  <r>
    <x v="7"/>
    <x v="2"/>
    <x v="2"/>
    <x v="1"/>
    <x v="8"/>
    <x v="2422"/>
    <x v="165"/>
    <x v="4006"/>
    <x v="133"/>
    <x v="131"/>
  </r>
  <r>
    <x v="7"/>
    <x v="2"/>
    <x v="2"/>
    <x v="1"/>
    <x v="8"/>
    <x v="2423"/>
    <x v="165"/>
    <x v="3312"/>
    <x v="128"/>
    <x v="131"/>
  </r>
  <r>
    <x v="7"/>
    <x v="2"/>
    <x v="2"/>
    <x v="1"/>
    <x v="8"/>
    <x v="2252"/>
    <x v="165"/>
    <x v="182"/>
    <x v="141"/>
    <x v="131"/>
  </r>
  <r>
    <x v="7"/>
    <x v="2"/>
    <x v="2"/>
    <x v="1"/>
    <x v="8"/>
    <x v="183"/>
    <x v="1485"/>
    <x v="4007"/>
    <x v="144"/>
    <x v="131"/>
  </r>
  <r>
    <x v="7"/>
    <x v="2"/>
    <x v="1"/>
    <x v="0"/>
    <x v="16"/>
    <x v="215"/>
    <x v="3807"/>
    <x v="4008"/>
    <x v="3090"/>
    <x v="1680"/>
  </r>
  <r>
    <x v="7"/>
    <x v="2"/>
    <x v="1"/>
    <x v="0"/>
    <x v="16"/>
    <x v="240"/>
    <x v="3808"/>
    <x v="4009"/>
    <x v="3091"/>
    <x v="727"/>
  </r>
  <r>
    <x v="7"/>
    <x v="2"/>
    <x v="1"/>
    <x v="0"/>
    <x v="16"/>
    <x v="214"/>
    <x v="3809"/>
    <x v="4010"/>
    <x v="3092"/>
    <x v="1681"/>
  </r>
  <r>
    <x v="7"/>
    <x v="2"/>
    <x v="1"/>
    <x v="0"/>
    <x v="16"/>
    <x v="183"/>
    <x v="3810"/>
    <x v="4011"/>
    <x v="3093"/>
    <x v="1087"/>
  </r>
  <r>
    <x v="7"/>
    <x v="2"/>
    <x v="1"/>
    <x v="0"/>
    <x v="16"/>
    <x v="2099"/>
    <x v="3811"/>
    <x v="4012"/>
    <x v="3094"/>
    <x v="206"/>
  </r>
  <r>
    <x v="7"/>
    <x v="2"/>
    <x v="1"/>
    <x v="0"/>
    <x v="16"/>
    <x v="250"/>
    <x v="3812"/>
    <x v="4013"/>
    <x v="3095"/>
    <x v="223"/>
  </r>
  <r>
    <x v="7"/>
    <x v="2"/>
    <x v="1"/>
    <x v="0"/>
    <x v="16"/>
    <x v="2424"/>
    <x v="3813"/>
    <x v="4014"/>
    <x v="3096"/>
    <x v="126"/>
  </r>
  <r>
    <x v="7"/>
    <x v="2"/>
    <x v="1"/>
    <x v="0"/>
    <x v="16"/>
    <x v="230"/>
    <x v="3814"/>
    <x v="4015"/>
    <x v="1119"/>
    <x v="137"/>
  </r>
  <r>
    <x v="7"/>
    <x v="2"/>
    <x v="1"/>
    <x v="0"/>
    <x v="16"/>
    <x v="2100"/>
    <x v="3815"/>
    <x v="4016"/>
    <x v="1302"/>
    <x v="467"/>
  </r>
  <r>
    <x v="7"/>
    <x v="2"/>
    <x v="1"/>
    <x v="0"/>
    <x v="16"/>
    <x v="2101"/>
    <x v="3816"/>
    <x v="4017"/>
    <x v="3097"/>
    <x v="165"/>
  </r>
  <r>
    <x v="7"/>
    <x v="2"/>
    <x v="1"/>
    <x v="0"/>
    <x v="16"/>
    <x v="2425"/>
    <x v="3817"/>
    <x v="4018"/>
    <x v="331"/>
    <x v="114"/>
  </r>
  <r>
    <x v="7"/>
    <x v="2"/>
    <x v="1"/>
    <x v="0"/>
    <x v="16"/>
    <x v="2426"/>
    <x v="3818"/>
    <x v="4019"/>
    <x v="385"/>
    <x v="125"/>
  </r>
  <r>
    <x v="7"/>
    <x v="2"/>
    <x v="1"/>
    <x v="0"/>
    <x v="16"/>
    <x v="2103"/>
    <x v="3360"/>
    <x v="1056"/>
    <x v="1496"/>
    <x v="276"/>
  </r>
  <r>
    <x v="7"/>
    <x v="2"/>
    <x v="1"/>
    <x v="0"/>
    <x v="16"/>
    <x v="2105"/>
    <x v="211"/>
    <x v="4020"/>
    <x v="815"/>
    <x v="235"/>
  </r>
  <r>
    <x v="7"/>
    <x v="2"/>
    <x v="1"/>
    <x v="0"/>
    <x v="16"/>
    <x v="2102"/>
    <x v="3361"/>
    <x v="1056"/>
    <x v="392"/>
    <x v="121"/>
  </r>
  <r>
    <x v="7"/>
    <x v="2"/>
    <x v="1"/>
    <x v="0"/>
    <x v="16"/>
    <x v="2427"/>
    <x v="3819"/>
    <x v="4021"/>
    <x v="452"/>
    <x v="124"/>
  </r>
  <r>
    <x v="7"/>
    <x v="2"/>
    <x v="1"/>
    <x v="0"/>
    <x v="16"/>
    <x v="2428"/>
    <x v="3820"/>
    <x v="4022"/>
    <x v="324"/>
    <x v="124"/>
  </r>
  <r>
    <x v="7"/>
    <x v="2"/>
    <x v="1"/>
    <x v="0"/>
    <x v="16"/>
    <x v="2104"/>
    <x v="3362"/>
    <x v="4023"/>
    <x v="340"/>
    <x v="168"/>
  </r>
  <r>
    <x v="7"/>
    <x v="2"/>
    <x v="1"/>
    <x v="0"/>
    <x v="16"/>
    <x v="2429"/>
    <x v="2223"/>
    <x v="4024"/>
    <x v="3068"/>
    <x v="139"/>
  </r>
  <r>
    <x v="7"/>
    <x v="2"/>
    <x v="1"/>
    <x v="0"/>
    <x v="16"/>
    <x v="2430"/>
    <x v="2223"/>
    <x v="4025"/>
    <x v="391"/>
    <x v="139"/>
  </r>
  <r>
    <x v="7"/>
    <x v="2"/>
    <x v="1"/>
    <x v="0"/>
    <x v="16"/>
    <x v="2431"/>
    <x v="710"/>
    <x v="4026"/>
    <x v="1482"/>
    <x v="140"/>
  </r>
  <r>
    <x v="7"/>
    <x v="2"/>
    <x v="1"/>
    <x v="0"/>
    <x v="16"/>
    <x v="2432"/>
    <x v="3821"/>
    <x v="4027"/>
    <x v="3068"/>
    <x v="141"/>
  </r>
  <r>
    <x v="7"/>
    <x v="2"/>
    <x v="1"/>
    <x v="0"/>
    <x v="16"/>
    <x v="2433"/>
    <x v="85"/>
    <x v="4028"/>
    <x v="142"/>
    <x v="130"/>
  </r>
  <r>
    <x v="7"/>
    <x v="2"/>
    <x v="1"/>
    <x v="0"/>
    <x v="16"/>
    <x v="2434"/>
    <x v="85"/>
    <x v="4029"/>
    <x v="443"/>
    <x v="130"/>
  </r>
  <r>
    <x v="7"/>
    <x v="2"/>
    <x v="1"/>
    <x v="0"/>
    <x v="16"/>
    <x v="2435"/>
    <x v="3363"/>
    <x v="3971"/>
    <x v="614"/>
    <x v="130"/>
  </r>
  <r>
    <x v="7"/>
    <x v="2"/>
    <x v="1"/>
    <x v="0"/>
    <x v="16"/>
    <x v="2106"/>
    <x v="3363"/>
    <x v="4030"/>
    <x v="1327"/>
    <x v="130"/>
  </r>
  <r>
    <x v="7"/>
    <x v="2"/>
    <x v="1"/>
    <x v="0"/>
    <x v="16"/>
    <x v="2436"/>
    <x v="3822"/>
    <x v="4031"/>
    <x v="130"/>
    <x v="129"/>
  </r>
  <r>
    <x v="7"/>
    <x v="2"/>
    <x v="1"/>
    <x v="0"/>
    <x v="16"/>
    <x v="2437"/>
    <x v="3823"/>
    <x v="4032"/>
    <x v="341"/>
    <x v="129"/>
  </r>
  <r>
    <x v="7"/>
    <x v="2"/>
    <x v="1"/>
    <x v="0"/>
    <x v="16"/>
    <x v="2438"/>
    <x v="438"/>
    <x v="4033"/>
    <x v="127"/>
    <x v="133"/>
  </r>
  <r>
    <x v="7"/>
    <x v="2"/>
    <x v="1"/>
    <x v="0"/>
    <x v="16"/>
    <x v="2439"/>
    <x v="162"/>
    <x v="4034"/>
    <x v="619"/>
    <x v="133"/>
  </r>
  <r>
    <x v="7"/>
    <x v="2"/>
    <x v="1"/>
    <x v="0"/>
    <x v="16"/>
    <x v="2440"/>
    <x v="441"/>
    <x v="153"/>
    <x v="131"/>
    <x v="131"/>
  </r>
  <r>
    <x v="7"/>
    <x v="2"/>
    <x v="1"/>
    <x v="0"/>
    <x v="16"/>
    <x v="210"/>
    <x v="3364"/>
    <x v="4035"/>
    <x v="442"/>
    <x v="131"/>
  </r>
  <r>
    <x v="7"/>
    <x v="2"/>
    <x v="1"/>
    <x v="0"/>
    <x v="5"/>
    <x v="1782"/>
    <x v="3824"/>
    <x v="4036"/>
    <x v="3098"/>
    <x v="1682"/>
  </r>
  <r>
    <x v="7"/>
    <x v="2"/>
    <x v="1"/>
    <x v="0"/>
    <x v="5"/>
    <x v="1393"/>
    <x v="3825"/>
    <x v="4037"/>
    <x v="3099"/>
    <x v="1683"/>
  </r>
  <r>
    <x v="7"/>
    <x v="2"/>
    <x v="1"/>
    <x v="0"/>
    <x v="5"/>
    <x v="215"/>
    <x v="3826"/>
    <x v="4038"/>
    <x v="3100"/>
    <x v="1684"/>
  </r>
  <r>
    <x v="7"/>
    <x v="2"/>
    <x v="1"/>
    <x v="0"/>
    <x v="5"/>
    <x v="684"/>
    <x v="3827"/>
    <x v="4039"/>
    <x v="3101"/>
    <x v="1685"/>
  </r>
  <r>
    <x v="7"/>
    <x v="2"/>
    <x v="1"/>
    <x v="0"/>
    <x v="5"/>
    <x v="679"/>
    <x v="3828"/>
    <x v="4040"/>
    <x v="3102"/>
    <x v="1686"/>
  </r>
  <r>
    <x v="7"/>
    <x v="2"/>
    <x v="1"/>
    <x v="0"/>
    <x v="5"/>
    <x v="212"/>
    <x v="3829"/>
    <x v="4041"/>
    <x v="3103"/>
    <x v="1687"/>
  </r>
  <r>
    <x v="7"/>
    <x v="2"/>
    <x v="1"/>
    <x v="0"/>
    <x v="5"/>
    <x v="213"/>
    <x v="3830"/>
    <x v="4042"/>
    <x v="3104"/>
    <x v="1688"/>
  </r>
  <r>
    <x v="7"/>
    <x v="2"/>
    <x v="1"/>
    <x v="0"/>
    <x v="5"/>
    <x v="1365"/>
    <x v="3831"/>
    <x v="4043"/>
    <x v="3105"/>
    <x v="1689"/>
  </r>
  <r>
    <x v="7"/>
    <x v="2"/>
    <x v="1"/>
    <x v="0"/>
    <x v="5"/>
    <x v="214"/>
    <x v="3832"/>
    <x v="4044"/>
    <x v="3106"/>
    <x v="1690"/>
  </r>
  <r>
    <x v="7"/>
    <x v="2"/>
    <x v="1"/>
    <x v="0"/>
    <x v="5"/>
    <x v="2066"/>
    <x v="3833"/>
    <x v="4045"/>
    <x v="3107"/>
    <x v="1691"/>
  </r>
  <r>
    <x v="7"/>
    <x v="2"/>
    <x v="1"/>
    <x v="0"/>
    <x v="5"/>
    <x v="2436"/>
    <x v="3834"/>
    <x v="4046"/>
    <x v="3108"/>
    <x v="1692"/>
  </r>
  <r>
    <x v="7"/>
    <x v="2"/>
    <x v="1"/>
    <x v="0"/>
    <x v="5"/>
    <x v="1155"/>
    <x v="3835"/>
    <x v="4047"/>
    <x v="3109"/>
    <x v="1693"/>
  </r>
  <r>
    <x v="7"/>
    <x v="2"/>
    <x v="1"/>
    <x v="0"/>
    <x v="5"/>
    <x v="2071"/>
    <x v="3836"/>
    <x v="4048"/>
    <x v="3110"/>
    <x v="1694"/>
  </r>
  <r>
    <x v="7"/>
    <x v="2"/>
    <x v="1"/>
    <x v="0"/>
    <x v="5"/>
    <x v="955"/>
    <x v="3837"/>
    <x v="4049"/>
    <x v="3111"/>
    <x v="1695"/>
  </r>
  <r>
    <x v="7"/>
    <x v="2"/>
    <x v="1"/>
    <x v="0"/>
    <x v="5"/>
    <x v="2427"/>
    <x v="3838"/>
    <x v="4050"/>
    <x v="3112"/>
    <x v="1696"/>
  </r>
  <r>
    <x v="7"/>
    <x v="2"/>
    <x v="1"/>
    <x v="0"/>
    <x v="5"/>
    <x v="2076"/>
    <x v="3839"/>
    <x v="4051"/>
    <x v="3113"/>
    <x v="1149"/>
  </r>
  <r>
    <x v="7"/>
    <x v="2"/>
    <x v="1"/>
    <x v="0"/>
    <x v="5"/>
    <x v="2101"/>
    <x v="3840"/>
    <x v="4052"/>
    <x v="3114"/>
    <x v="1697"/>
  </r>
  <r>
    <x v="7"/>
    <x v="2"/>
    <x v="1"/>
    <x v="0"/>
    <x v="5"/>
    <x v="183"/>
    <x v="3841"/>
    <x v="4053"/>
    <x v="992"/>
    <x v="1698"/>
  </r>
  <r>
    <x v="7"/>
    <x v="2"/>
    <x v="1"/>
    <x v="0"/>
    <x v="5"/>
    <x v="2070"/>
    <x v="3842"/>
    <x v="4054"/>
    <x v="3115"/>
    <x v="1699"/>
  </r>
  <r>
    <x v="7"/>
    <x v="2"/>
    <x v="1"/>
    <x v="0"/>
    <x v="5"/>
    <x v="2428"/>
    <x v="3843"/>
    <x v="4055"/>
    <x v="3116"/>
    <x v="1374"/>
  </r>
  <r>
    <x v="7"/>
    <x v="2"/>
    <x v="1"/>
    <x v="0"/>
    <x v="5"/>
    <x v="2075"/>
    <x v="3844"/>
    <x v="4056"/>
    <x v="3117"/>
    <x v="1700"/>
  </r>
  <r>
    <x v="7"/>
    <x v="2"/>
    <x v="1"/>
    <x v="0"/>
    <x v="5"/>
    <x v="2426"/>
    <x v="3845"/>
    <x v="4057"/>
    <x v="3118"/>
    <x v="765"/>
  </r>
  <r>
    <x v="7"/>
    <x v="2"/>
    <x v="1"/>
    <x v="0"/>
    <x v="5"/>
    <x v="1034"/>
    <x v="3846"/>
    <x v="4058"/>
    <x v="3119"/>
    <x v="1701"/>
  </r>
  <r>
    <x v="7"/>
    <x v="2"/>
    <x v="1"/>
    <x v="0"/>
    <x v="5"/>
    <x v="2430"/>
    <x v="3847"/>
    <x v="4059"/>
    <x v="3120"/>
    <x v="1702"/>
  </r>
  <r>
    <x v="7"/>
    <x v="2"/>
    <x v="1"/>
    <x v="0"/>
    <x v="5"/>
    <x v="2100"/>
    <x v="3848"/>
    <x v="4060"/>
    <x v="3121"/>
    <x v="1581"/>
  </r>
  <r>
    <x v="7"/>
    <x v="2"/>
    <x v="1"/>
    <x v="0"/>
    <x v="5"/>
    <x v="2424"/>
    <x v="3849"/>
    <x v="4061"/>
    <x v="3122"/>
    <x v="292"/>
  </r>
  <r>
    <x v="7"/>
    <x v="2"/>
    <x v="1"/>
    <x v="0"/>
    <x v="5"/>
    <x v="2067"/>
    <x v="3850"/>
    <x v="4062"/>
    <x v="643"/>
    <x v="1703"/>
  </r>
  <r>
    <x v="7"/>
    <x v="2"/>
    <x v="1"/>
    <x v="0"/>
    <x v="5"/>
    <x v="2103"/>
    <x v="3851"/>
    <x v="4063"/>
    <x v="3123"/>
    <x v="942"/>
  </r>
  <r>
    <x v="7"/>
    <x v="2"/>
    <x v="1"/>
    <x v="0"/>
    <x v="5"/>
    <x v="2437"/>
    <x v="3852"/>
    <x v="4064"/>
    <x v="3124"/>
    <x v="857"/>
  </r>
  <r>
    <x v="7"/>
    <x v="2"/>
    <x v="1"/>
    <x v="0"/>
    <x v="5"/>
    <x v="884"/>
    <x v="3853"/>
    <x v="4065"/>
    <x v="2173"/>
    <x v="1654"/>
  </r>
  <r>
    <x v="7"/>
    <x v="2"/>
    <x v="1"/>
    <x v="0"/>
    <x v="5"/>
    <x v="2104"/>
    <x v="3854"/>
    <x v="4066"/>
    <x v="366"/>
    <x v="966"/>
  </r>
  <r>
    <x v="7"/>
    <x v="2"/>
    <x v="1"/>
    <x v="0"/>
    <x v="5"/>
    <x v="97"/>
    <x v="3855"/>
    <x v="4067"/>
    <x v="3125"/>
    <x v="1704"/>
  </r>
  <r>
    <x v="7"/>
    <x v="2"/>
    <x v="1"/>
    <x v="0"/>
    <x v="5"/>
    <x v="2099"/>
    <x v="3856"/>
    <x v="4068"/>
    <x v="3126"/>
    <x v="726"/>
  </r>
  <r>
    <x v="7"/>
    <x v="2"/>
    <x v="1"/>
    <x v="0"/>
    <x v="5"/>
    <x v="2106"/>
    <x v="3857"/>
    <x v="4069"/>
    <x v="3127"/>
    <x v="206"/>
  </r>
  <r>
    <x v="7"/>
    <x v="2"/>
    <x v="1"/>
    <x v="0"/>
    <x v="5"/>
    <x v="2441"/>
    <x v="3858"/>
    <x v="4070"/>
    <x v="1904"/>
    <x v="829"/>
  </r>
  <r>
    <x v="7"/>
    <x v="2"/>
    <x v="1"/>
    <x v="0"/>
    <x v="5"/>
    <x v="2425"/>
    <x v="3859"/>
    <x v="4071"/>
    <x v="3128"/>
    <x v="492"/>
  </r>
  <r>
    <x v="7"/>
    <x v="2"/>
    <x v="1"/>
    <x v="0"/>
    <x v="5"/>
    <x v="2439"/>
    <x v="3860"/>
    <x v="4072"/>
    <x v="3129"/>
    <x v="773"/>
  </r>
  <r>
    <x v="7"/>
    <x v="2"/>
    <x v="1"/>
    <x v="0"/>
    <x v="5"/>
    <x v="185"/>
    <x v="3861"/>
    <x v="4073"/>
    <x v="3130"/>
    <x v="624"/>
  </r>
  <r>
    <x v="7"/>
    <x v="2"/>
    <x v="1"/>
    <x v="0"/>
    <x v="5"/>
    <x v="2438"/>
    <x v="3862"/>
    <x v="4074"/>
    <x v="3131"/>
    <x v="881"/>
  </r>
  <r>
    <x v="7"/>
    <x v="2"/>
    <x v="1"/>
    <x v="0"/>
    <x v="5"/>
    <x v="2435"/>
    <x v="3863"/>
    <x v="4075"/>
    <x v="2027"/>
    <x v="219"/>
  </r>
  <r>
    <x v="7"/>
    <x v="2"/>
    <x v="1"/>
    <x v="0"/>
    <x v="5"/>
    <x v="2432"/>
    <x v="3864"/>
    <x v="4076"/>
    <x v="3132"/>
    <x v="504"/>
  </r>
  <r>
    <x v="7"/>
    <x v="2"/>
    <x v="1"/>
    <x v="0"/>
    <x v="5"/>
    <x v="2442"/>
    <x v="3865"/>
    <x v="4077"/>
    <x v="1186"/>
    <x v="300"/>
  </r>
  <r>
    <x v="7"/>
    <x v="2"/>
    <x v="1"/>
    <x v="0"/>
    <x v="5"/>
    <x v="2102"/>
    <x v="1718"/>
    <x v="4078"/>
    <x v="1526"/>
    <x v="964"/>
  </r>
  <r>
    <x v="7"/>
    <x v="2"/>
    <x v="1"/>
    <x v="0"/>
    <x v="5"/>
    <x v="1781"/>
    <x v="31"/>
    <x v="4079"/>
    <x v="3133"/>
    <x v="1063"/>
  </r>
  <r>
    <x v="7"/>
    <x v="2"/>
    <x v="1"/>
    <x v="0"/>
    <x v="5"/>
    <x v="2443"/>
    <x v="3866"/>
    <x v="684"/>
    <x v="1451"/>
    <x v="156"/>
  </r>
  <r>
    <x v="7"/>
    <x v="2"/>
    <x v="1"/>
    <x v="0"/>
    <x v="5"/>
    <x v="224"/>
    <x v="3867"/>
    <x v="4080"/>
    <x v="1575"/>
    <x v="221"/>
  </r>
  <r>
    <x v="7"/>
    <x v="2"/>
    <x v="1"/>
    <x v="0"/>
    <x v="5"/>
    <x v="2081"/>
    <x v="1064"/>
    <x v="4081"/>
    <x v="3134"/>
    <x v="262"/>
  </r>
  <r>
    <x v="7"/>
    <x v="2"/>
    <x v="1"/>
    <x v="0"/>
    <x v="5"/>
    <x v="2444"/>
    <x v="3868"/>
    <x v="4082"/>
    <x v="3135"/>
    <x v="207"/>
  </r>
  <r>
    <x v="7"/>
    <x v="2"/>
    <x v="1"/>
    <x v="0"/>
    <x v="5"/>
    <x v="126"/>
    <x v="3869"/>
    <x v="4083"/>
    <x v="3136"/>
    <x v="554"/>
  </r>
  <r>
    <x v="7"/>
    <x v="2"/>
    <x v="1"/>
    <x v="0"/>
    <x v="5"/>
    <x v="230"/>
    <x v="3870"/>
    <x v="4084"/>
    <x v="3137"/>
    <x v="326"/>
  </r>
  <r>
    <x v="7"/>
    <x v="2"/>
    <x v="1"/>
    <x v="0"/>
    <x v="5"/>
    <x v="2431"/>
    <x v="3871"/>
    <x v="4085"/>
    <x v="3138"/>
    <x v="584"/>
  </r>
  <r>
    <x v="7"/>
    <x v="2"/>
    <x v="1"/>
    <x v="0"/>
    <x v="5"/>
    <x v="2445"/>
    <x v="3872"/>
    <x v="4086"/>
    <x v="1906"/>
    <x v="213"/>
  </r>
  <r>
    <x v="7"/>
    <x v="2"/>
    <x v="1"/>
    <x v="0"/>
    <x v="5"/>
    <x v="2440"/>
    <x v="3873"/>
    <x v="4087"/>
    <x v="3139"/>
    <x v="329"/>
  </r>
  <r>
    <x v="7"/>
    <x v="2"/>
    <x v="1"/>
    <x v="0"/>
    <x v="5"/>
    <x v="2446"/>
    <x v="3874"/>
    <x v="4088"/>
    <x v="375"/>
    <x v="107"/>
  </r>
  <r>
    <x v="7"/>
    <x v="2"/>
    <x v="1"/>
    <x v="0"/>
    <x v="5"/>
    <x v="958"/>
    <x v="3875"/>
    <x v="4089"/>
    <x v="3140"/>
    <x v="236"/>
  </r>
  <r>
    <x v="7"/>
    <x v="2"/>
    <x v="1"/>
    <x v="0"/>
    <x v="5"/>
    <x v="2105"/>
    <x v="3876"/>
    <x v="4090"/>
    <x v="3141"/>
    <x v="113"/>
  </r>
  <r>
    <x v="7"/>
    <x v="2"/>
    <x v="1"/>
    <x v="0"/>
    <x v="5"/>
    <x v="1133"/>
    <x v="3877"/>
    <x v="4091"/>
    <x v="3142"/>
    <x v="127"/>
  </r>
  <r>
    <x v="7"/>
    <x v="2"/>
    <x v="1"/>
    <x v="0"/>
    <x v="5"/>
    <x v="2434"/>
    <x v="3878"/>
    <x v="4092"/>
    <x v="3143"/>
    <x v="161"/>
  </r>
  <r>
    <x v="7"/>
    <x v="2"/>
    <x v="1"/>
    <x v="0"/>
    <x v="5"/>
    <x v="1131"/>
    <x v="133"/>
    <x v="4093"/>
    <x v="3144"/>
    <x v="136"/>
  </r>
  <r>
    <x v="7"/>
    <x v="2"/>
    <x v="1"/>
    <x v="0"/>
    <x v="5"/>
    <x v="2429"/>
    <x v="3879"/>
    <x v="4094"/>
    <x v="302"/>
    <x v="236"/>
  </r>
  <r>
    <x v="7"/>
    <x v="2"/>
    <x v="1"/>
    <x v="0"/>
    <x v="5"/>
    <x v="2073"/>
    <x v="3804"/>
    <x v="225"/>
    <x v="144"/>
    <x v="115"/>
  </r>
  <r>
    <x v="7"/>
    <x v="2"/>
    <x v="1"/>
    <x v="0"/>
    <x v="5"/>
    <x v="2447"/>
    <x v="3880"/>
    <x v="2573"/>
    <x v="1126"/>
    <x v="114"/>
  </r>
  <r>
    <x v="7"/>
    <x v="2"/>
    <x v="1"/>
    <x v="0"/>
    <x v="5"/>
    <x v="2433"/>
    <x v="3881"/>
    <x v="700"/>
    <x v="1624"/>
    <x v="121"/>
  </r>
  <r>
    <x v="7"/>
    <x v="2"/>
    <x v="1"/>
    <x v="0"/>
    <x v="5"/>
    <x v="2083"/>
    <x v="667"/>
    <x v="225"/>
    <x v="144"/>
    <x v="141"/>
  </r>
  <r>
    <x v="7"/>
    <x v="2"/>
    <x v="1"/>
    <x v="0"/>
    <x v="5"/>
    <x v="2079"/>
    <x v="2921"/>
    <x v="2251"/>
    <x v="144"/>
    <x v="122"/>
  </r>
  <r>
    <x v="7"/>
    <x v="2"/>
    <x v="1"/>
    <x v="0"/>
    <x v="5"/>
    <x v="2088"/>
    <x v="3882"/>
    <x v="225"/>
    <x v="144"/>
    <x v="129"/>
  </r>
  <r>
    <x v="7"/>
    <x v="2"/>
    <x v="1"/>
    <x v="0"/>
    <x v="5"/>
    <x v="2448"/>
    <x v="371"/>
    <x v="1636"/>
    <x v="401"/>
    <x v="141"/>
  </r>
  <r>
    <x v="7"/>
    <x v="2"/>
    <x v="1"/>
    <x v="0"/>
    <x v="5"/>
    <x v="210"/>
    <x v="3883"/>
    <x v="4095"/>
    <x v="3066"/>
    <x v="130"/>
  </r>
  <r>
    <x v="7"/>
    <x v="2"/>
    <x v="1"/>
    <x v="0"/>
    <x v="5"/>
    <x v="211"/>
    <x v="3884"/>
    <x v="841"/>
    <x v="144"/>
    <x v="131"/>
  </r>
  <r>
    <x v="7"/>
    <x v="2"/>
    <x v="1"/>
    <x v="0"/>
    <x v="5"/>
    <x v="281"/>
    <x v="3885"/>
    <x v="1666"/>
    <x v="136"/>
    <x v="131"/>
  </r>
  <r>
    <x v="7"/>
    <x v="2"/>
    <x v="1"/>
    <x v="0"/>
    <x v="5"/>
    <x v="865"/>
    <x v="3886"/>
    <x v="4096"/>
    <x v="341"/>
    <x v="131"/>
  </r>
  <r>
    <x v="7"/>
    <x v="2"/>
    <x v="1"/>
    <x v="0"/>
    <x v="5"/>
    <x v="2086"/>
    <x v="2847"/>
    <x v="841"/>
    <x v="140"/>
    <x v="131"/>
  </r>
  <r>
    <x v="7"/>
    <x v="2"/>
    <x v="1"/>
    <x v="0"/>
    <x v="5"/>
    <x v="2095"/>
    <x v="2927"/>
    <x v="225"/>
    <x v="144"/>
    <x v="131"/>
  </r>
  <r>
    <x v="7"/>
    <x v="2"/>
    <x v="1"/>
    <x v="0"/>
    <x v="5"/>
    <x v="2091"/>
    <x v="178"/>
    <x v="225"/>
    <x v="144"/>
    <x v="131"/>
  </r>
  <r>
    <x v="7"/>
    <x v="2"/>
    <x v="1"/>
    <x v="1"/>
    <x v="4"/>
    <x v="2049"/>
    <x v="3887"/>
    <x v="4097"/>
    <x v="3145"/>
    <x v="1705"/>
  </r>
  <r>
    <x v="7"/>
    <x v="2"/>
    <x v="1"/>
    <x v="1"/>
    <x v="4"/>
    <x v="691"/>
    <x v="3888"/>
    <x v="4098"/>
    <x v="3146"/>
    <x v="1706"/>
  </r>
  <r>
    <x v="7"/>
    <x v="2"/>
    <x v="1"/>
    <x v="1"/>
    <x v="4"/>
    <x v="1760"/>
    <x v="3889"/>
    <x v="4099"/>
    <x v="3147"/>
    <x v="1707"/>
  </r>
  <r>
    <x v="7"/>
    <x v="2"/>
    <x v="1"/>
    <x v="1"/>
    <x v="4"/>
    <x v="1128"/>
    <x v="3890"/>
    <x v="4100"/>
    <x v="3148"/>
    <x v="1708"/>
  </r>
  <r>
    <x v="7"/>
    <x v="2"/>
    <x v="1"/>
    <x v="1"/>
    <x v="4"/>
    <x v="982"/>
    <x v="3891"/>
    <x v="4101"/>
    <x v="3149"/>
    <x v="1709"/>
  </r>
  <r>
    <x v="7"/>
    <x v="2"/>
    <x v="1"/>
    <x v="1"/>
    <x v="4"/>
    <x v="2051"/>
    <x v="3892"/>
    <x v="4102"/>
    <x v="3150"/>
    <x v="1710"/>
  </r>
  <r>
    <x v="7"/>
    <x v="2"/>
    <x v="1"/>
    <x v="1"/>
    <x v="4"/>
    <x v="185"/>
    <x v="3893"/>
    <x v="4103"/>
    <x v="3151"/>
    <x v="762"/>
  </r>
  <r>
    <x v="7"/>
    <x v="2"/>
    <x v="1"/>
    <x v="1"/>
    <x v="4"/>
    <x v="182"/>
    <x v="3894"/>
    <x v="4104"/>
    <x v="3152"/>
    <x v="1082"/>
  </r>
  <r>
    <x v="7"/>
    <x v="2"/>
    <x v="1"/>
    <x v="1"/>
    <x v="4"/>
    <x v="2449"/>
    <x v="3895"/>
    <x v="1964"/>
    <x v="3153"/>
    <x v="271"/>
  </r>
  <r>
    <x v="7"/>
    <x v="2"/>
    <x v="1"/>
    <x v="1"/>
    <x v="4"/>
    <x v="2450"/>
    <x v="3896"/>
    <x v="4105"/>
    <x v="3154"/>
    <x v="119"/>
  </r>
  <r>
    <x v="7"/>
    <x v="2"/>
    <x v="1"/>
    <x v="1"/>
    <x v="4"/>
    <x v="2451"/>
    <x v="3897"/>
    <x v="4106"/>
    <x v="3155"/>
    <x v="776"/>
  </r>
  <r>
    <x v="7"/>
    <x v="2"/>
    <x v="1"/>
    <x v="1"/>
    <x v="4"/>
    <x v="2452"/>
    <x v="3898"/>
    <x v="4107"/>
    <x v="3156"/>
    <x v="107"/>
  </r>
  <r>
    <x v="7"/>
    <x v="2"/>
    <x v="1"/>
    <x v="1"/>
    <x v="4"/>
    <x v="2453"/>
    <x v="3559"/>
    <x v="4108"/>
    <x v="3157"/>
    <x v="443"/>
  </r>
  <r>
    <x v="7"/>
    <x v="2"/>
    <x v="1"/>
    <x v="1"/>
    <x v="4"/>
    <x v="2454"/>
    <x v="3899"/>
    <x v="1214"/>
    <x v="3158"/>
    <x v="507"/>
  </r>
  <r>
    <x v="7"/>
    <x v="2"/>
    <x v="1"/>
    <x v="1"/>
    <x v="4"/>
    <x v="2455"/>
    <x v="3900"/>
    <x v="4109"/>
    <x v="3159"/>
    <x v="161"/>
  </r>
  <r>
    <x v="7"/>
    <x v="2"/>
    <x v="1"/>
    <x v="1"/>
    <x v="4"/>
    <x v="2456"/>
    <x v="3901"/>
    <x v="4110"/>
    <x v="3160"/>
    <x v="274"/>
  </r>
  <r>
    <x v="7"/>
    <x v="2"/>
    <x v="1"/>
    <x v="1"/>
    <x v="4"/>
    <x v="2286"/>
    <x v="3902"/>
    <x v="3860"/>
    <x v="3161"/>
    <x v="115"/>
  </r>
  <r>
    <x v="7"/>
    <x v="2"/>
    <x v="1"/>
    <x v="1"/>
    <x v="4"/>
    <x v="2457"/>
    <x v="1461"/>
    <x v="4111"/>
    <x v="3162"/>
    <x v="160"/>
  </r>
  <r>
    <x v="7"/>
    <x v="2"/>
    <x v="1"/>
    <x v="1"/>
    <x v="4"/>
    <x v="2458"/>
    <x v="3903"/>
    <x v="4112"/>
    <x v="1244"/>
    <x v="164"/>
  </r>
  <r>
    <x v="7"/>
    <x v="2"/>
    <x v="1"/>
    <x v="1"/>
    <x v="4"/>
    <x v="2459"/>
    <x v="3904"/>
    <x v="4113"/>
    <x v="1579"/>
    <x v="164"/>
  </r>
  <r>
    <x v="7"/>
    <x v="2"/>
    <x v="1"/>
    <x v="1"/>
    <x v="4"/>
    <x v="2460"/>
    <x v="3905"/>
    <x v="1032"/>
    <x v="99"/>
    <x v="163"/>
  </r>
  <r>
    <x v="7"/>
    <x v="2"/>
    <x v="1"/>
    <x v="1"/>
    <x v="4"/>
    <x v="2461"/>
    <x v="3906"/>
    <x v="2061"/>
    <x v="2070"/>
    <x v="235"/>
  </r>
  <r>
    <x v="7"/>
    <x v="2"/>
    <x v="1"/>
    <x v="1"/>
    <x v="4"/>
    <x v="2462"/>
    <x v="628"/>
    <x v="4114"/>
    <x v="3163"/>
    <x v="118"/>
  </r>
  <r>
    <x v="7"/>
    <x v="2"/>
    <x v="1"/>
    <x v="1"/>
    <x v="4"/>
    <x v="2463"/>
    <x v="3907"/>
    <x v="1981"/>
    <x v="1284"/>
    <x v="118"/>
  </r>
  <r>
    <x v="7"/>
    <x v="2"/>
    <x v="1"/>
    <x v="1"/>
    <x v="4"/>
    <x v="2464"/>
    <x v="3908"/>
    <x v="3866"/>
    <x v="1479"/>
    <x v="276"/>
  </r>
  <r>
    <x v="7"/>
    <x v="2"/>
    <x v="1"/>
    <x v="1"/>
    <x v="4"/>
    <x v="2465"/>
    <x v="3909"/>
    <x v="4115"/>
    <x v="1187"/>
    <x v="114"/>
  </r>
  <r>
    <x v="7"/>
    <x v="2"/>
    <x v="1"/>
    <x v="1"/>
    <x v="4"/>
    <x v="2466"/>
    <x v="3910"/>
    <x v="1055"/>
    <x v="103"/>
    <x v="139"/>
  </r>
  <r>
    <x v="7"/>
    <x v="2"/>
    <x v="1"/>
    <x v="1"/>
    <x v="4"/>
    <x v="210"/>
    <x v="3911"/>
    <x v="4116"/>
    <x v="3164"/>
    <x v="139"/>
  </r>
  <r>
    <x v="7"/>
    <x v="2"/>
    <x v="1"/>
    <x v="1"/>
    <x v="4"/>
    <x v="2058"/>
    <x v="3912"/>
    <x v="1993"/>
    <x v="443"/>
    <x v="129"/>
  </r>
  <r>
    <x v="7"/>
    <x v="2"/>
    <x v="1"/>
    <x v="1"/>
    <x v="4"/>
    <x v="2467"/>
    <x v="2294"/>
    <x v="837"/>
    <x v="368"/>
    <x v="166"/>
  </r>
  <r>
    <x v="7"/>
    <x v="2"/>
    <x v="1"/>
    <x v="1"/>
    <x v="4"/>
    <x v="2053"/>
    <x v="3913"/>
    <x v="767"/>
    <x v="1499"/>
    <x v="129"/>
  </r>
  <r>
    <x v="7"/>
    <x v="2"/>
    <x v="1"/>
    <x v="1"/>
    <x v="4"/>
    <x v="2065"/>
    <x v="1485"/>
    <x v="182"/>
    <x v="136"/>
    <x v="133"/>
  </r>
  <r>
    <x v="7"/>
    <x v="2"/>
    <x v="1"/>
    <x v="1"/>
    <x v="4"/>
    <x v="2061"/>
    <x v="3914"/>
    <x v="170"/>
    <x v="899"/>
    <x v="131"/>
  </r>
  <r>
    <x v="7"/>
    <x v="2"/>
    <x v="1"/>
    <x v="1"/>
    <x v="4"/>
    <x v="2062"/>
    <x v="3914"/>
    <x v="686"/>
    <x v="401"/>
    <x v="131"/>
  </r>
  <r>
    <x v="7"/>
    <x v="2"/>
    <x v="5"/>
    <x v="0"/>
    <x v="17"/>
    <x v="2114"/>
    <x v="3915"/>
    <x v="4117"/>
    <x v="3165"/>
    <x v="1711"/>
  </r>
  <r>
    <x v="7"/>
    <x v="2"/>
    <x v="5"/>
    <x v="0"/>
    <x v="17"/>
    <x v="2107"/>
    <x v="3916"/>
    <x v="4118"/>
    <x v="3166"/>
    <x v="1712"/>
  </r>
  <r>
    <x v="7"/>
    <x v="2"/>
    <x v="5"/>
    <x v="0"/>
    <x v="17"/>
    <x v="2108"/>
    <x v="3917"/>
    <x v="4119"/>
    <x v="3167"/>
    <x v="1713"/>
  </r>
  <r>
    <x v="7"/>
    <x v="2"/>
    <x v="5"/>
    <x v="0"/>
    <x v="17"/>
    <x v="2109"/>
    <x v="3918"/>
    <x v="4120"/>
    <x v="3168"/>
    <x v="1714"/>
  </r>
  <r>
    <x v="7"/>
    <x v="2"/>
    <x v="5"/>
    <x v="0"/>
    <x v="17"/>
    <x v="2116"/>
    <x v="3919"/>
    <x v="4121"/>
    <x v="3169"/>
    <x v="1715"/>
  </r>
  <r>
    <x v="7"/>
    <x v="2"/>
    <x v="5"/>
    <x v="0"/>
    <x v="17"/>
    <x v="2110"/>
    <x v="3920"/>
    <x v="4122"/>
    <x v="3170"/>
    <x v="1716"/>
  </r>
  <r>
    <x v="7"/>
    <x v="2"/>
    <x v="5"/>
    <x v="0"/>
    <x v="17"/>
    <x v="2111"/>
    <x v="3921"/>
    <x v="4123"/>
    <x v="3171"/>
    <x v="1717"/>
  </r>
  <r>
    <x v="7"/>
    <x v="2"/>
    <x v="5"/>
    <x v="0"/>
    <x v="17"/>
    <x v="2132"/>
    <x v="3922"/>
    <x v="4124"/>
    <x v="3172"/>
    <x v="351"/>
  </r>
  <r>
    <x v="7"/>
    <x v="2"/>
    <x v="5"/>
    <x v="0"/>
    <x v="17"/>
    <x v="2118"/>
    <x v="3923"/>
    <x v="4125"/>
    <x v="3173"/>
    <x v="563"/>
  </r>
  <r>
    <x v="7"/>
    <x v="2"/>
    <x v="5"/>
    <x v="0"/>
    <x v="17"/>
    <x v="183"/>
    <x v="3924"/>
    <x v="4126"/>
    <x v="3174"/>
    <x v="1718"/>
  </r>
  <r>
    <x v="7"/>
    <x v="2"/>
    <x v="5"/>
    <x v="0"/>
    <x v="17"/>
    <x v="2112"/>
    <x v="3925"/>
    <x v="4127"/>
    <x v="3175"/>
    <x v="1719"/>
  </r>
  <r>
    <x v="7"/>
    <x v="2"/>
    <x v="5"/>
    <x v="0"/>
    <x v="17"/>
    <x v="2113"/>
    <x v="3926"/>
    <x v="4128"/>
    <x v="3176"/>
    <x v="963"/>
  </r>
  <r>
    <x v="7"/>
    <x v="2"/>
    <x v="5"/>
    <x v="0"/>
    <x v="17"/>
    <x v="2468"/>
    <x v="3927"/>
    <x v="4129"/>
    <x v="3177"/>
    <x v="463"/>
  </r>
  <r>
    <x v="7"/>
    <x v="2"/>
    <x v="5"/>
    <x v="0"/>
    <x v="17"/>
    <x v="2469"/>
    <x v="3928"/>
    <x v="4130"/>
    <x v="3178"/>
    <x v="104"/>
  </r>
  <r>
    <x v="7"/>
    <x v="2"/>
    <x v="5"/>
    <x v="0"/>
    <x v="17"/>
    <x v="2470"/>
    <x v="3929"/>
    <x v="4131"/>
    <x v="3179"/>
    <x v="328"/>
  </r>
  <r>
    <x v="7"/>
    <x v="2"/>
    <x v="5"/>
    <x v="0"/>
    <x v="17"/>
    <x v="2130"/>
    <x v="3930"/>
    <x v="4132"/>
    <x v="3180"/>
    <x v="112"/>
  </r>
  <r>
    <x v="7"/>
    <x v="2"/>
    <x v="5"/>
    <x v="0"/>
    <x v="17"/>
    <x v="2471"/>
    <x v="3931"/>
    <x v="4133"/>
    <x v="3181"/>
    <x v="230"/>
  </r>
  <r>
    <x v="7"/>
    <x v="2"/>
    <x v="5"/>
    <x v="0"/>
    <x v="17"/>
    <x v="2136"/>
    <x v="3932"/>
    <x v="4134"/>
    <x v="371"/>
    <x v="273"/>
  </r>
  <r>
    <x v="7"/>
    <x v="2"/>
    <x v="5"/>
    <x v="0"/>
    <x v="17"/>
    <x v="2127"/>
    <x v="3933"/>
    <x v="4135"/>
    <x v="1369"/>
    <x v="135"/>
  </r>
  <r>
    <x v="7"/>
    <x v="2"/>
    <x v="5"/>
    <x v="0"/>
    <x v="17"/>
    <x v="2135"/>
    <x v="3934"/>
    <x v="4136"/>
    <x v="3182"/>
    <x v="269"/>
  </r>
  <r>
    <x v="7"/>
    <x v="2"/>
    <x v="5"/>
    <x v="0"/>
    <x v="17"/>
    <x v="2129"/>
    <x v="3935"/>
    <x v="4137"/>
    <x v="713"/>
    <x v="612"/>
  </r>
  <r>
    <x v="7"/>
    <x v="2"/>
    <x v="5"/>
    <x v="0"/>
    <x v="17"/>
    <x v="2124"/>
    <x v="3936"/>
    <x v="4138"/>
    <x v="3183"/>
    <x v="137"/>
  </r>
  <r>
    <x v="7"/>
    <x v="2"/>
    <x v="5"/>
    <x v="0"/>
    <x v="17"/>
    <x v="2119"/>
    <x v="2291"/>
    <x v="4139"/>
    <x v="167"/>
    <x v="108"/>
  </r>
  <r>
    <x v="7"/>
    <x v="2"/>
    <x v="5"/>
    <x v="0"/>
    <x v="17"/>
    <x v="2133"/>
    <x v="3937"/>
    <x v="4140"/>
    <x v="2913"/>
    <x v="160"/>
  </r>
  <r>
    <x v="7"/>
    <x v="2"/>
    <x v="5"/>
    <x v="0"/>
    <x v="17"/>
    <x v="2138"/>
    <x v="3938"/>
    <x v="4141"/>
    <x v="1493"/>
    <x v="116"/>
  </r>
  <r>
    <x v="7"/>
    <x v="2"/>
    <x v="5"/>
    <x v="0"/>
    <x v="17"/>
    <x v="2131"/>
    <x v="3939"/>
    <x v="4142"/>
    <x v="3184"/>
    <x v="165"/>
  </r>
  <r>
    <x v="7"/>
    <x v="2"/>
    <x v="5"/>
    <x v="0"/>
    <x v="17"/>
    <x v="2137"/>
    <x v="3940"/>
    <x v="1684"/>
    <x v="1489"/>
    <x v="114"/>
  </r>
  <r>
    <x v="7"/>
    <x v="2"/>
    <x v="5"/>
    <x v="0"/>
    <x v="17"/>
    <x v="2128"/>
    <x v="719"/>
    <x v="4143"/>
    <x v="1484"/>
    <x v="168"/>
  </r>
  <r>
    <x v="7"/>
    <x v="2"/>
    <x v="5"/>
    <x v="0"/>
    <x v="17"/>
    <x v="2122"/>
    <x v="3941"/>
    <x v="769"/>
    <x v="615"/>
    <x v="140"/>
  </r>
  <r>
    <x v="7"/>
    <x v="2"/>
    <x v="5"/>
    <x v="0"/>
    <x v="17"/>
    <x v="2126"/>
    <x v="3942"/>
    <x v="1225"/>
    <x v="1027"/>
    <x v="122"/>
  </r>
  <r>
    <x v="7"/>
    <x v="2"/>
    <x v="5"/>
    <x v="0"/>
    <x v="17"/>
    <x v="210"/>
    <x v="3943"/>
    <x v="3070"/>
    <x v="3184"/>
    <x v="122"/>
  </r>
  <r>
    <x v="7"/>
    <x v="2"/>
    <x v="5"/>
    <x v="1"/>
    <x v="22"/>
    <x v="2108"/>
    <x v="3944"/>
    <x v="4144"/>
    <x v="3185"/>
    <x v="1720"/>
  </r>
  <r>
    <x v="7"/>
    <x v="2"/>
    <x v="5"/>
    <x v="1"/>
    <x v="22"/>
    <x v="2107"/>
    <x v="3945"/>
    <x v="4145"/>
    <x v="3186"/>
    <x v="1721"/>
  </r>
  <r>
    <x v="7"/>
    <x v="2"/>
    <x v="5"/>
    <x v="1"/>
    <x v="22"/>
    <x v="2110"/>
    <x v="3946"/>
    <x v="4146"/>
    <x v="3187"/>
    <x v="1722"/>
  </r>
  <r>
    <x v="7"/>
    <x v="2"/>
    <x v="5"/>
    <x v="1"/>
    <x v="22"/>
    <x v="2112"/>
    <x v="3947"/>
    <x v="4147"/>
    <x v="3188"/>
    <x v="1723"/>
  </r>
  <r>
    <x v="7"/>
    <x v="2"/>
    <x v="5"/>
    <x v="1"/>
    <x v="22"/>
    <x v="2109"/>
    <x v="3948"/>
    <x v="4148"/>
    <x v="3189"/>
    <x v="1724"/>
  </r>
  <r>
    <x v="7"/>
    <x v="2"/>
    <x v="5"/>
    <x v="1"/>
    <x v="22"/>
    <x v="2116"/>
    <x v="3949"/>
    <x v="4149"/>
    <x v="3190"/>
    <x v="357"/>
  </r>
  <r>
    <x v="7"/>
    <x v="2"/>
    <x v="5"/>
    <x v="1"/>
    <x v="22"/>
    <x v="2114"/>
    <x v="3950"/>
    <x v="4150"/>
    <x v="98"/>
    <x v="461"/>
  </r>
  <r>
    <x v="7"/>
    <x v="2"/>
    <x v="5"/>
    <x v="1"/>
    <x v="22"/>
    <x v="2472"/>
    <x v="3951"/>
    <x v="4151"/>
    <x v="3191"/>
    <x v="881"/>
  </r>
  <r>
    <x v="7"/>
    <x v="2"/>
    <x v="5"/>
    <x v="1"/>
    <x v="22"/>
    <x v="2133"/>
    <x v="3952"/>
    <x v="4152"/>
    <x v="3192"/>
    <x v="158"/>
  </r>
  <r>
    <x v="7"/>
    <x v="2"/>
    <x v="5"/>
    <x v="1"/>
    <x v="22"/>
    <x v="2124"/>
    <x v="3953"/>
    <x v="4153"/>
    <x v="1006"/>
    <x v="236"/>
  </r>
  <r>
    <x v="7"/>
    <x v="2"/>
    <x v="5"/>
    <x v="1"/>
    <x v="22"/>
    <x v="2132"/>
    <x v="2205"/>
    <x v="4154"/>
    <x v="493"/>
    <x v="779"/>
  </r>
  <r>
    <x v="7"/>
    <x v="2"/>
    <x v="5"/>
    <x v="1"/>
    <x v="22"/>
    <x v="2473"/>
    <x v="3954"/>
    <x v="1256"/>
    <x v="3193"/>
    <x v="125"/>
  </r>
  <r>
    <x v="7"/>
    <x v="2"/>
    <x v="5"/>
    <x v="1"/>
    <x v="22"/>
    <x v="2118"/>
    <x v="3955"/>
    <x v="4155"/>
    <x v="1820"/>
    <x v="121"/>
  </r>
  <r>
    <x v="7"/>
    <x v="2"/>
    <x v="5"/>
    <x v="1"/>
    <x v="22"/>
    <x v="2123"/>
    <x v="2575"/>
    <x v="1638"/>
    <x v="3194"/>
    <x v="235"/>
  </r>
  <r>
    <x v="7"/>
    <x v="2"/>
    <x v="5"/>
    <x v="1"/>
    <x v="22"/>
    <x v="2120"/>
    <x v="2560"/>
    <x v="564"/>
    <x v="3195"/>
    <x v="121"/>
  </r>
  <r>
    <x v="7"/>
    <x v="2"/>
    <x v="5"/>
    <x v="1"/>
    <x v="22"/>
    <x v="2136"/>
    <x v="3405"/>
    <x v="3992"/>
    <x v="3196"/>
    <x v="138"/>
  </r>
  <r>
    <x v="7"/>
    <x v="2"/>
    <x v="5"/>
    <x v="1"/>
    <x v="22"/>
    <x v="2122"/>
    <x v="509"/>
    <x v="4156"/>
    <x v="3197"/>
    <x v="238"/>
  </r>
  <r>
    <x v="7"/>
    <x v="2"/>
    <x v="5"/>
    <x v="1"/>
    <x v="22"/>
    <x v="2127"/>
    <x v="3956"/>
    <x v="4157"/>
    <x v="3198"/>
    <x v="138"/>
  </r>
  <r>
    <x v="7"/>
    <x v="2"/>
    <x v="5"/>
    <x v="1"/>
    <x v="22"/>
    <x v="210"/>
    <x v="3957"/>
    <x v="136"/>
    <x v="3199"/>
    <x v="238"/>
  </r>
  <r>
    <x v="7"/>
    <x v="2"/>
    <x v="5"/>
    <x v="1"/>
    <x v="22"/>
    <x v="2130"/>
    <x v="3958"/>
    <x v="4158"/>
    <x v="1483"/>
    <x v="166"/>
  </r>
  <r>
    <x v="7"/>
    <x v="2"/>
    <x v="5"/>
    <x v="1"/>
    <x v="22"/>
    <x v="2128"/>
    <x v="3959"/>
    <x v="1058"/>
    <x v="261"/>
    <x v="124"/>
  </r>
  <r>
    <x v="7"/>
    <x v="2"/>
    <x v="5"/>
    <x v="1"/>
    <x v="22"/>
    <x v="2474"/>
    <x v="3960"/>
    <x v="3833"/>
    <x v="1543"/>
    <x v="125"/>
  </r>
  <r>
    <x v="7"/>
    <x v="2"/>
    <x v="5"/>
    <x v="1"/>
    <x v="22"/>
    <x v="2138"/>
    <x v="3961"/>
    <x v="4159"/>
    <x v="3200"/>
    <x v="168"/>
  </r>
  <r>
    <x v="7"/>
    <x v="2"/>
    <x v="5"/>
    <x v="1"/>
    <x v="22"/>
    <x v="2475"/>
    <x v="3962"/>
    <x v="1353"/>
    <x v="3201"/>
    <x v="124"/>
  </r>
  <r>
    <x v="7"/>
    <x v="2"/>
    <x v="5"/>
    <x v="1"/>
    <x v="22"/>
    <x v="2135"/>
    <x v="343"/>
    <x v="4160"/>
    <x v="3202"/>
    <x v="122"/>
  </r>
  <r>
    <x v="7"/>
    <x v="2"/>
    <x v="5"/>
    <x v="1"/>
    <x v="22"/>
    <x v="2476"/>
    <x v="3910"/>
    <x v="4161"/>
    <x v="3203"/>
    <x v="124"/>
  </r>
  <r>
    <x v="7"/>
    <x v="2"/>
    <x v="5"/>
    <x v="1"/>
    <x v="22"/>
    <x v="2131"/>
    <x v="1890"/>
    <x v="3966"/>
    <x v="106"/>
    <x v="141"/>
  </r>
  <r>
    <x v="7"/>
    <x v="2"/>
    <x v="5"/>
    <x v="1"/>
    <x v="22"/>
    <x v="2468"/>
    <x v="3963"/>
    <x v="2045"/>
    <x v="660"/>
    <x v="130"/>
  </r>
  <r>
    <x v="7"/>
    <x v="2"/>
    <x v="5"/>
    <x v="1"/>
    <x v="22"/>
    <x v="2129"/>
    <x v="711"/>
    <x v="1223"/>
    <x v="332"/>
    <x v="140"/>
  </r>
  <r>
    <x v="7"/>
    <x v="2"/>
    <x v="5"/>
    <x v="1"/>
    <x v="22"/>
    <x v="2470"/>
    <x v="3964"/>
    <x v="450"/>
    <x v="1028"/>
    <x v="129"/>
  </r>
  <r>
    <x v="7"/>
    <x v="2"/>
    <x v="5"/>
    <x v="1"/>
    <x v="22"/>
    <x v="2469"/>
    <x v="3965"/>
    <x v="2577"/>
    <x v="437"/>
    <x v="133"/>
  </r>
  <r>
    <x v="7"/>
    <x v="2"/>
    <x v="5"/>
    <x v="1"/>
    <x v="22"/>
    <x v="2117"/>
    <x v="2345"/>
    <x v="391"/>
    <x v="1912"/>
    <x v="141"/>
  </r>
  <r>
    <x v="7"/>
    <x v="2"/>
    <x v="5"/>
    <x v="1"/>
    <x v="22"/>
    <x v="2137"/>
    <x v="3966"/>
    <x v="4162"/>
    <x v="468"/>
    <x v="133"/>
  </r>
  <r>
    <x v="7"/>
    <x v="2"/>
    <x v="5"/>
    <x v="1"/>
    <x v="22"/>
    <x v="2126"/>
    <x v="435"/>
    <x v="4163"/>
    <x v="652"/>
    <x v="133"/>
  </r>
  <r>
    <x v="7"/>
    <x v="2"/>
    <x v="5"/>
    <x v="1"/>
    <x v="22"/>
    <x v="2477"/>
    <x v="440"/>
    <x v="4164"/>
    <x v="135"/>
    <x v="129"/>
  </r>
  <r>
    <x v="7"/>
    <x v="2"/>
    <x v="5"/>
    <x v="1"/>
    <x v="22"/>
    <x v="2478"/>
    <x v="296"/>
    <x v="4165"/>
    <x v="334"/>
    <x v="131"/>
  </r>
  <r>
    <x v="7"/>
    <x v="2"/>
    <x v="5"/>
    <x v="1"/>
    <x v="22"/>
    <x v="2479"/>
    <x v="172"/>
    <x v="534"/>
    <x v="1259"/>
    <x v="131"/>
  </r>
  <r>
    <x v="7"/>
    <x v="2"/>
    <x v="0"/>
    <x v="1"/>
    <x v="7"/>
    <x v="291"/>
    <x v="3967"/>
    <x v="4166"/>
    <x v="3204"/>
    <x v="1725"/>
  </r>
  <r>
    <x v="7"/>
    <x v="2"/>
    <x v="0"/>
    <x v="1"/>
    <x v="7"/>
    <x v="1412"/>
    <x v="3968"/>
    <x v="4167"/>
    <x v="3205"/>
    <x v="1726"/>
  </r>
  <r>
    <x v="7"/>
    <x v="2"/>
    <x v="0"/>
    <x v="1"/>
    <x v="7"/>
    <x v="948"/>
    <x v="3969"/>
    <x v="4168"/>
    <x v="3206"/>
    <x v="1727"/>
  </r>
  <r>
    <x v="7"/>
    <x v="2"/>
    <x v="0"/>
    <x v="1"/>
    <x v="7"/>
    <x v="1849"/>
    <x v="3970"/>
    <x v="4169"/>
    <x v="3207"/>
    <x v="1728"/>
  </r>
  <r>
    <x v="7"/>
    <x v="2"/>
    <x v="0"/>
    <x v="1"/>
    <x v="7"/>
    <x v="1817"/>
    <x v="3971"/>
    <x v="4170"/>
    <x v="3208"/>
    <x v="1729"/>
  </r>
  <r>
    <x v="7"/>
    <x v="2"/>
    <x v="0"/>
    <x v="1"/>
    <x v="7"/>
    <x v="1823"/>
    <x v="3972"/>
    <x v="4171"/>
    <x v="3209"/>
    <x v="1730"/>
  </r>
  <r>
    <x v="7"/>
    <x v="2"/>
    <x v="0"/>
    <x v="1"/>
    <x v="7"/>
    <x v="1814"/>
    <x v="3973"/>
    <x v="4172"/>
    <x v="3210"/>
    <x v="534"/>
  </r>
  <r>
    <x v="7"/>
    <x v="2"/>
    <x v="0"/>
    <x v="1"/>
    <x v="7"/>
    <x v="1813"/>
    <x v="3974"/>
    <x v="4173"/>
    <x v="3211"/>
    <x v="1731"/>
  </r>
  <r>
    <x v="7"/>
    <x v="2"/>
    <x v="0"/>
    <x v="1"/>
    <x v="7"/>
    <x v="306"/>
    <x v="3975"/>
    <x v="4174"/>
    <x v="3212"/>
    <x v="1732"/>
  </r>
  <r>
    <x v="7"/>
    <x v="2"/>
    <x v="0"/>
    <x v="1"/>
    <x v="7"/>
    <x v="292"/>
    <x v="3976"/>
    <x v="4175"/>
    <x v="3213"/>
    <x v="1733"/>
  </r>
  <r>
    <x v="7"/>
    <x v="2"/>
    <x v="0"/>
    <x v="1"/>
    <x v="7"/>
    <x v="2173"/>
    <x v="3977"/>
    <x v="4176"/>
    <x v="3214"/>
    <x v="1734"/>
  </r>
  <r>
    <x v="7"/>
    <x v="2"/>
    <x v="0"/>
    <x v="1"/>
    <x v="7"/>
    <x v="953"/>
    <x v="3978"/>
    <x v="4177"/>
    <x v="3215"/>
    <x v="1735"/>
  </r>
  <r>
    <x v="7"/>
    <x v="2"/>
    <x v="0"/>
    <x v="1"/>
    <x v="7"/>
    <x v="2171"/>
    <x v="3979"/>
    <x v="4178"/>
    <x v="3216"/>
    <x v="1732"/>
  </r>
  <r>
    <x v="7"/>
    <x v="2"/>
    <x v="0"/>
    <x v="1"/>
    <x v="7"/>
    <x v="1202"/>
    <x v="3980"/>
    <x v="3565"/>
    <x v="3032"/>
    <x v="613"/>
  </r>
  <r>
    <x v="7"/>
    <x v="2"/>
    <x v="0"/>
    <x v="1"/>
    <x v="7"/>
    <x v="927"/>
    <x v="3981"/>
    <x v="427"/>
    <x v="3217"/>
    <x v="1497"/>
  </r>
  <r>
    <x v="7"/>
    <x v="2"/>
    <x v="0"/>
    <x v="1"/>
    <x v="7"/>
    <x v="2480"/>
    <x v="3982"/>
    <x v="4179"/>
    <x v="3218"/>
    <x v="1736"/>
  </r>
  <r>
    <x v="7"/>
    <x v="2"/>
    <x v="0"/>
    <x v="1"/>
    <x v="7"/>
    <x v="1414"/>
    <x v="3983"/>
    <x v="4180"/>
    <x v="3219"/>
    <x v="1055"/>
  </r>
  <r>
    <x v="7"/>
    <x v="2"/>
    <x v="0"/>
    <x v="1"/>
    <x v="7"/>
    <x v="2481"/>
    <x v="3984"/>
    <x v="4181"/>
    <x v="3220"/>
    <x v="215"/>
  </r>
  <r>
    <x v="7"/>
    <x v="2"/>
    <x v="0"/>
    <x v="1"/>
    <x v="7"/>
    <x v="2165"/>
    <x v="3985"/>
    <x v="4182"/>
    <x v="3221"/>
    <x v="1660"/>
  </r>
  <r>
    <x v="7"/>
    <x v="2"/>
    <x v="0"/>
    <x v="1"/>
    <x v="7"/>
    <x v="300"/>
    <x v="3986"/>
    <x v="4183"/>
    <x v="3222"/>
    <x v="1170"/>
  </r>
  <r>
    <x v="7"/>
    <x v="2"/>
    <x v="0"/>
    <x v="1"/>
    <x v="7"/>
    <x v="2482"/>
    <x v="3987"/>
    <x v="4184"/>
    <x v="3223"/>
    <x v="320"/>
  </r>
  <r>
    <x v="7"/>
    <x v="2"/>
    <x v="0"/>
    <x v="1"/>
    <x v="7"/>
    <x v="2483"/>
    <x v="3988"/>
    <x v="4185"/>
    <x v="3224"/>
    <x v="1362"/>
  </r>
  <r>
    <x v="7"/>
    <x v="2"/>
    <x v="0"/>
    <x v="1"/>
    <x v="7"/>
    <x v="2484"/>
    <x v="649"/>
    <x v="4186"/>
    <x v="2784"/>
    <x v="1022"/>
  </r>
  <r>
    <x v="7"/>
    <x v="2"/>
    <x v="0"/>
    <x v="1"/>
    <x v="7"/>
    <x v="1206"/>
    <x v="3989"/>
    <x v="4187"/>
    <x v="3225"/>
    <x v="1359"/>
  </r>
  <r>
    <x v="7"/>
    <x v="2"/>
    <x v="0"/>
    <x v="1"/>
    <x v="7"/>
    <x v="2485"/>
    <x v="3990"/>
    <x v="2569"/>
    <x v="3226"/>
    <x v="117"/>
  </r>
  <r>
    <x v="7"/>
    <x v="2"/>
    <x v="0"/>
    <x v="1"/>
    <x v="7"/>
    <x v="183"/>
    <x v="3991"/>
    <x v="4188"/>
    <x v="3227"/>
    <x v="207"/>
  </r>
  <r>
    <x v="7"/>
    <x v="2"/>
    <x v="0"/>
    <x v="1"/>
    <x v="7"/>
    <x v="2486"/>
    <x v="3992"/>
    <x v="4189"/>
    <x v="3228"/>
    <x v="749"/>
  </r>
  <r>
    <x v="7"/>
    <x v="2"/>
    <x v="0"/>
    <x v="1"/>
    <x v="7"/>
    <x v="2487"/>
    <x v="3993"/>
    <x v="4190"/>
    <x v="3229"/>
    <x v="229"/>
  </r>
  <r>
    <x v="7"/>
    <x v="2"/>
    <x v="0"/>
    <x v="1"/>
    <x v="7"/>
    <x v="2488"/>
    <x v="3994"/>
    <x v="4191"/>
    <x v="3230"/>
    <x v="232"/>
  </r>
  <r>
    <x v="7"/>
    <x v="2"/>
    <x v="0"/>
    <x v="1"/>
    <x v="7"/>
    <x v="2489"/>
    <x v="3995"/>
    <x v="4192"/>
    <x v="3231"/>
    <x v="506"/>
  </r>
  <r>
    <x v="7"/>
    <x v="2"/>
    <x v="0"/>
    <x v="1"/>
    <x v="7"/>
    <x v="2144"/>
    <x v="255"/>
    <x v="1285"/>
    <x v="373"/>
    <x v="585"/>
  </r>
  <r>
    <x v="7"/>
    <x v="2"/>
    <x v="0"/>
    <x v="1"/>
    <x v="7"/>
    <x v="2490"/>
    <x v="3996"/>
    <x v="4193"/>
    <x v="3232"/>
    <x v="108"/>
  </r>
  <r>
    <x v="7"/>
    <x v="2"/>
    <x v="0"/>
    <x v="1"/>
    <x v="7"/>
    <x v="2176"/>
    <x v="3997"/>
    <x v="4194"/>
    <x v="3233"/>
    <x v="626"/>
  </r>
  <r>
    <x v="7"/>
    <x v="2"/>
    <x v="0"/>
    <x v="1"/>
    <x v="7"/>
    <x v="2491"/>
    <x v="3998"/>
    <x v="4063"/>
    <x v="3234"/>
    <x v="585"/>
  </r>
  <r>
    <x v="7"/>
    <x v="2"/>
    <x v="0"/>
    <x v="1"/>
    <x v="7"/>
    <x v="2492"/>
    <x v="3999"/>
    <x v="4195"/>
    <x v="1068"/>
    <x v="585"/>
  </r>
  <r>
    <x v="7"/>
    <x v="2"/>
    <x v="0"/>
    <x v="1"/>
    <x v="7"/>
    <x v="2142"/>
    <x v="4000"/>
    <x v="1912"/>
    <x v="3235"/>
    <x v="237"/>
  </r>
  <r>
    <x v="7"/>
    <x v="2"/>
    <x v="0"/>
    <x v="1"/>
    <x v="7"/>
    <x v="2146"/>
    <x v="4001"/>
    <x v="695"/>
    <x v="3236"/>
    <x v="127"/>
  </r>
  <r>
    <x v="7"/>
    <x v="2"/>
    <x v="0"/>
    <x v="1"/>
    <x v="7"/>
    <x v="2493"/>
    <x v="4002"/>
    <x v="4196"/>
    <x v="3237"/>
    <x v="236"/>
  </r>
  <r>
    <x v="7"/>
    <x v="2"/>
    <x v="0"/>
    <x v="1"/>
    <x v="7"/>
    <x v="2494"/>
    <x v="3616"/>
    <x v="4197"/>
    <x v="3238"/>
    <x v="159"/>
  </r>
  <r>
    <x v="7"/>
    <x v="2"/>
    <x v="0"/>
    <x v="1"/>
    <x v="7"/>
    <x v="2187"/>
    <x v="2542"/>
    <x v="4198"/>
    <x v="3239"/>
    <x v="160"/>
  </r>
  <r>
    <x v="7"/>
    <x v="2"/>
    <x v="0"/>
    <x v="1"/>
    <x v="7"/>
    <x v="2181"/>
    <x v="411"/>
    <x v="4199"/>
    <x v="3240"/>
    <x v="163"/>
  </r>
  <r>
    <x v="7"/>
    <x v="2"/>
    <x v="0"/>
    <x v="1"/>
    <x v="7"/>
    <x v="2184"/>
    <x v="3071"/>
    <x v="4200"/>
    <x v="2923"/>
    <x v="137"/>
  </r>
  <r>
    <x v="7"/>
    <x v="2"/>
    <x v="0"/>
    <x v="1"/>
    <x v="7"/>
    <x v="2495"/>
    <x v="4003"/>
    <x v="1567"/>
    <x v="3241"/>
    <x v="164"/>
  </r>
  <r>
    <x v="7"/>
    <x v="2"/>
    <x v="0"/>
    <x v="1"/>
    <x v="7"/>
    <x v="2496"/>
    <x v="1640"/>
    <x v="4201"/>
    <x v="2901"/>
    <x v="236"/>
  </r>
  <r>
    <x v="7"/>
    <x v="2"/>
    <x v="0"/>
    <x v="1"/>
    <x v="7"/>
    <x v="2497"/>
    <x v="2968"/>
    <x v="4202"/>
    <x v="2607"/>
    <x v="118"/>
  </r>
  <r>
    <x v="7"/>
    <x v="2"/>
    <x v="0"/>
    <x v="1"/>
    <x v="7"/>
    <x v="2188"/>
    <x v="4004"/>
    <x v="3527"/>
    <x v="1126"/>
    <x v="276"/>
  </r>
  <r>
    <x v="7"/>
    <x v="2"/>
    <x v="0"/>
    <x v="1"/>
    <x v="7"/>
    <x v="2498"/>
    <x v="4005"/>
    <x v="4203"/>
    <x v="1114"/>
    <x v="118"/>
  </r>
  <r>
    <x v="7"/>
    <x v="2"/>
    <x v="0"/>
    <x v="1"/>
    <x v="7"/>
    <x v="2183"/>
    <x v="4006"/>
    <x v="4204"/>
    <x v="3242"/>
    <x v="236"/>
  </r>
  <r>
    <x v="7"/>
    <x v="2"/>
    <x v="0"/>
    <x v="1"/>
    <x v="7"/>
    <x v="2162"/>
    <x v="2735"/>
    <x v="1613"/>
    <x v="3243"/>
    <x v="235"/>
  </r>
  <r>
    <x v="7"/>
    <x v="2"/>
    <x v="0"/>
    <x v="1"/>
    <x v="7"/>
    <x v="2499"/>
    <x v="4007"/>
    <x v="4205"/>
    <x v="1314"/>
    <x v="167"/>
  </r>
  <r>
    <x v="7"/>
    <x v="2"/>
    <x v="0"/>
    <x v="1"/>
    <x v="7"/>
    <x v="2186"/>
    <x v="3048"/>
    <x v="4206"/>
    <x v="1489"/>
    <x v="114"/>
  </r>
  <r>
    <x v="7"/>
    <x v="2"/>
    <x v="0"/>
    <x v="1"/>
    <x v="7"/>
    <x v="2175"/>
    <x v="4008"/>
    <x v="1005"/>
    <x v="120"/>
    <x v="138"/>
  </r>
  <r>
    <x v="7"/>
    <x v="2"/>
    <x v="0"/>
    <x v="1"/>
    <x v="7"/>
    <x v="2148"/>
    <x v="4009"/>
    <x v="4207"/>
    <x v="1538"/>
    <x v="138"/>
  </r>
  <r>
    <x v="7"/>
    <x v="2"/>
    <x v="0"/>
    <x v="1"/>
    <x v="7"/>
    <x v="2160"/>
    <x v="4010"/>
    <x v="4208"/>
    <x v="315"/>
    <x v="139"/>
  </r>
  <r>
    <x v="7"/>
    <x v="2"/>
    <x v="0"/>
    <x v="1"/>
    <x v="7"/>
    <x v="2500"/>
    <x v="4011"/>
    <x v="4209"/>
    <x v="468"/>
    <x v="141"/>
  </r>
  <r>
    <x v="7"/>
    <x v="2"/>
    <x v="0"/>
    <x v="1"/>
    <x v="7"/>
    <x v="210"/>
    <x v="1469"/>
    <x v="4210"/>
    <x v="1775"/>
    <x v="168"/>
  </r>
  <r>
    <x v="7"/>
    <x v="2"/>
    <x v="0"/>
    <x v="1"/>
    <x v="7"/>
    <x v="2178"/>
    <x v="1945"/>
    <x v="455"/>
    <x v="148"/>
    <x v="122"/>
  </r>
  <r>
    <x v="7"/>
    <x v="2"/>
    <x v="0"/>
    <x v="1"/>
    <x v="7"/>
    <x v="2180"/>
    <x v="1471"/>
    <x v="178"/>
    <x v="123"/>
    <x v="130"/>
  </r>
  <r>
    <x v="7"/>
    <x v="2"/>
    <x v="0"/>
    <x v="1"/>
    <x v="7"/>
    <x v="2182"/>
    <x v="713"/>
    <x v="3711"/>
    <x v="1617"/>
    <x v="139"/>
  </r>
  <r>
    <x v="7"/>
    <x v="2"/>
    <x v="0"/>
    <x v="1"/>
    <x v="7"/>
    <x v="2177"/>
    <x v="1629"/>
    <x v="1006"/>
    <x v="891"/>
    <x v="140"/>
  </r>
  <r>
    <x v="7"/>
    <x v="2"/>
    <x v="0"/>
    <x v="1"/>
    <x v="7"/>
    <x v="2163"/>
    <x v="3112"/>
    <x v="4211"/>
    <x v="2157"/>
    <x v="139"/>
  </r>
  <r>
    <x v="7"/>
    <x v="2"/>
    <x v="0"/>
    <x v="1"/>
    <x v="7"/>
    <x v="2501"/>
    <x v="2580"/>
    <x v="1051"/>
    <x v="1030"/>
    <x v="130"/>
  </r>
  <r>
    <x v="7"/>
    <x v="2"/>
    <x v="0"/>
    <x v="1"/>
    <x v="7"/>
    <x v="2185"/>
    <x v="4012"/>
    <x v="4212"/>
    <x v="1492"/>
    <x v="141"/>
  </r>
  <r>
    <x v="7"/>
    <x v="2"/>
    <x v="0"/>
    <x v="1"/>
    <x v="7"/>
    <x v="2502"/>
    <x v="4013"/>
    <x v="1657"/>
    <x v="1028"/>
    <x v="141"/>
  </r>
  <r>
    <x v="7"/>
    <x v="2"/>
    <x v="0"/>
    <x v="1"/>
    <x v="7"/>
    <x v="2172"/>
    <x v="1898"/>
    <x v="754"/>
    <x v="401"/>
    <x v="129"/>
  </r>
  <r>
    <x v="7"/>
    <x v="2"/>
    <x v="0"/>
    <x v="1"/>
    <x v="7"/>
    <x v="1444"/>
    <x v="163"/>
    <x v="150"/>
    <x v="138"/>
    <x v="131"/>
  </r>
  <r>
    <x v="7"/>
    <x v="2"/>
    <x v="0"/>
    <x v="1"/>
    <x v="7"/>
    <x v="293"/>
    <x v="4014"/>
    <x v="4213"/>
    <x v="403"/>
    <x v="129"/>
  </r>
  <r>
    <x v="7"/>
    <x v="2"/>
    <x v="0"/>
    <x v="1"/>
    <x v="7"/>
    <x v="2503"/>
    <x v="44"/>
    <x v="709"/>
    <x v="149"/>
    <x v="131"/>
  </r>
  <r>
    <x v="7"/>
    <x v="2"/>
    <x v="0"/>
    <x v="1"/>
    <x v="7"/>
    <x v="2504"/>
    <x v="4015"/>
    <x v="4214"/>
    <x v="870"/>
    <x v="131"/>
  </r>
  <r>
    <x v="7"/>
    <x v="2"/>
    <x v="0"/>
    <x v="0"/>
    <x v="6"/>
    <x v="1412"/>
    <x v="4016"/>
    <x v="4215"/>
    <x v="3244"/>
    <x v="1737"/>
  </r>
  <r>
    <x v="7"/>
    <x v="2"/>
    <x v="0"/>
    <x v="0"/>
    <x v="6"/>
    <x v="1813"/>
    <x v="4017"/>
    <x v="4216"/>
    <x v="3245"/>
    <x v="1738"/>
  </r>
  <r>
    <x v="7"/>
    <x v="2"/>
    <x v="0"/>
    <x v="0"/>
    <x v="6"/>
    <x v="1414"/>
    <x v="4018"/>
    <x v="4217"/>
    <x v="3246"/>
    <x v="1739"/>
  </r>
  <r>
    <x v="7"/>
    <x v="2"/>
    <x v="0"/>
    <x v="0"/>
    <x v="6"/>
    <x v="1202"/>
    <x v="4019"/>
    <x v="4218"/>
    <x v="3247"/>
    <x v="1740"/>
  </r>
  <r>
    <x v="7"/>
    <x v="2"/>
    <x v="0"/>
    <x v="0"/>
    <x v="6"/>
    <x v="299"/>
    <x v="4020"/>
    <x v="4219"/>
    <x v="3248"/>
    <x v="1741"/>
  </r>
  <r>
    <x v="7"/>
    <x v="2"/>
    <x v="0"/>
    <x v="0"/>
    <x v="6"/>
    <x v="1816"/>
    <x v="4021"/>
    <x v="4220"/>
    <x v="3249"/>
    <x v="1742"/>
  </r>
  <r>
    <x v="7"/>
    <x v="2"/>
    <x v="0"/>
    <x v="0"/>
    <x v="6"/>
    <x v="2487"/>
    <x v="4022"/>
    <x v="4221"/>
    <x v="3250"/>
    <x v="1743"/>
  </r>
  <r>
    <x v="7"/>
    <x v="2"/>
    <x v="0"/>
    <x v="0"/>
    <x v="6"/>
    <x v="1814"/>
    <x v="4023"/>
    <x v="4222"/>
    <x v="3251"/>
    <x v="1744"/>
  </r>
  <r>
    <x v="7"/>
    <x v="2"/>
    <x v="0"/>
    <x v="0"/>
    <x v="6"/>
    <x v="2170"/>
    <x v="4024"/>
    <x v="4223"/>
    <x v="3252"/>
    <x v="1745"/>
  </r>
  <r>
    <x v="7"/>
    <x v="2"/>
    <x v="0"/>
    <x v="0"/>
    <x v="6"/>
    <x v="2480"/>
    <x v="4025"/>
    <x v="4224"/>
    <x v="3253"/>
    <x v="1645"/>
  </r>
  <r>
    <x v="7"/>
    <x v="2"/>
    <x v="0"/>
    <x v="0"/>
    <x v="6"/>
    <x v="183"/>
    <x v="4026"/>
    <x v="4225"/>
    <x v="3254"/>
    <x v="1746"/>
  </r>
  <r>
    <x v="7"/>
    <x v="2"/>
    <x v="0"/>
    <x v="0"/>
    <x v="6"/>
    <x v="1815"/>
    <x v="4027"/>
    <x v="4226"/>
    <x v="3255"/>
    <x v="1747"/>
  </r>
  <r>
    <x v="7"/>
    <x v="2"/>
    <x v="0"/>
    <x v="0"/>
    <x v="6"/>
    <x v="2494"/>
    <x v="4028"/>
    <x v="4227"/>
    <x v="3256"/>
    <x v="1748"/>
  </r>
  <r>
    <x v="7"/>
    <x v="2"/>
    <x v="0"/>
    <x v="0"/>
    <x v="6"/>
    <x v="1203"/>
    <x v="4029"/>
    <x v="4228"/>
    <x v="3257"/>
    <x v="1749"/>
  </r>
  <r>
    <x v="7"/>
    <x v="2"/>
    <x v="0"/>
    <x v="0"/>
    <x v="6"/>
    <x v="325"/>
    <x v="4030"/>
    <x v="4229"/>
    <x v="475"/>
    <x v="462"/>
  </r>
  <r>
    <x v="7"/>
    <x v="2"/>
    <x v="0"/>
    <x v="0"/>
    <x v="6"/>
    <x v="1817"/>
    <x v="4031"/>
    <x v="1535"/>
    <x v="987"/>
    <x v="611"/>
  </r>
  <r>
    <x v="7"/>
    <x v="2"/>
    <x v="0"/>
    <x v="0"/>
    <x v="6"/>
    <x v="2483"/>
    <x v="4000"/>
    <x v="4230"/>
    <x v="2767"/>
    <x v="504"/>
  </r>
  <r>
    <x v="7"/>
    <x v="2"/>
    <x v="0"/>
    <x v="0"/>
    <x v="6"/>
    <x v="2491"/>
    <x v="4032"/>
    <x v="4231"/>
    <x v="1726"/>
    <x v="579"/>
  </r>
  <r>
    <x v="7"/>
    <x v="2"/>
    <x v="0"/>
    <x v="0"/>
    <x v="6"/>
    <x v="2182"/>
    <x v="4033"/>
    <x v="4232"/>
    <x v="3160"/>
    <x v="328"/>
  </r>
  <r>
    <x v="7"/>
    <x v="2"/>
    <x v="0"/>
    <x v="0"/>
    <x v="6"/>
    <x v="2500"/>
    <x v="4034"/>
    <x v="4233"/>
    <x v="3258"/>
    <x v="1156"/>
  </r>
  <r>
    <x v="7"/>
    <x v="2"/>
    <x v="0"/>
    <x v="0"/>
    <x v="6"/>
    <x v="2181"/>
    <x v="4035"/>
    <x v="4234"/>
    <x v="2252"/>
    <x v="110"/>
  </r>
  <r>
    <x v="7"/>
    <x v="2"/>
    <x v="0"/>
    <x v="0"/>
    <x v="6"/>
    <x v="2484"/>
    <x v="4036"/>
    <x v="4235"/>
    <x v="1371"/>
    <x v="99"/>
  </r>
  <r>
    <x v="7"/>
    <x v="2"/>
    <x v="0"/>
    <x v="0"/>
    <x v="6"/>
    <x v="2505"/>
    <x v="4037"/>
    <x v="4236"/>
    <x v="3259"/>
    <x v="580"/>
  </r>
  <r>
    <x v="7"/>
    <x v="2"/>
    <x v="0"/>
    <x v="0"/>
    <x v="6"/>
    <x v="2506"/>
    <x v="4038"/>
    <x v="4237"/>
    <x v="1649"/>
    <x v="213"/>
  </r>
  <r>
    <x v="7"/>
    <x v="2"/>
    <x v="0"/>
    <x v="0"/>
    <x v="6"/>
    <x v="2186"/>
    <x v="4039"/>
    <x v="4238"/>
    <x v="3260"/>
    <x v="778"/>
  </r>
  <r>
    <x v="7"/>
    <x v="2"/>
    <x v="0"/>
    <x v="0"/>
    <x v="6"/>
    <x v="2489"/>
    <x v="4040"/>
    <x v="4239"/>
    <x v="3261"/>
    <x v="556"/>
  </r>
  <r>
    <x v="7"/>
    <x v="2"/>
    <x v="0"/>
    <x v="0"/>
    <x v="6"/>
    <x v="2183"/>
    <x v="4041"/>
    <x v="3891"/>
    <x v="3262"/>
    <x v="104"/>
  </r>
  <r>
    <x v="7"/>
    <x v="2"/>
    <x v="0"/>
    <x v="0"/>
    <x v="6"/>
    <x v="2490"/>
    <x v="4042"/>
    <x v="2118"/>
    <x v="3263"/>
    <x v="123"/>
  </r>
  <r>
    <x v="7"/>
    <x v="2"/>
    <x v="0"/>
    <x v="0"/>
    <x v="6"/>
    <x v="2493"/>
    <x v="4043"/>
    <x v="4240"/>
    <x v="1209"/>
    <x v="626"/>
  </r>
  <r>
    <x v="7"/>
    <x v="2"/>
    <x v="0"/>
    <x v="0"/>
    <x v="6"/>
    <x v="2184"/>
    <x v="4044"/>
    <x v="4241"/>
    <x v="3264"/>
    <x v="216"/>
  </r>
  <r>
    <x v="7"/>
    <x v="2"/>
    <x v="0"/>
    <x v="0"/>
    <x v="6"/>
    <x v="2481"/>
    <x v="1722"/>
    <x v="4242"/>
    <x v="3265"/>
    <x v="1063"/>
  </r>
  <r>
    <x v="7"/>
    <x v="2"/>
    <x v="0"/>
    <x v="0"/>
    <x v="6"/>
    <x v="2187"/>
    <x v="3101"/>
    <x v="4243"/>
    <x v="3266"/>
    <x v="296"/>
  </r>
  <r>
    <x v="7"/>
    <x v="2"/>
    <x v="0"/>
    <x v="0"/>
    <x v="6"/>
    <x v="2485"/>
    <x v="4045"/>
    <x v="1284"/>
    <x v="3267"/>
    <x v="574"/>
  </r>
  <r>
    <x v="7"/>
    <x v="2"/>
    <x v="0"/>
    <x v="0"/>
    <x v="6"/>
    <x v="2503"/>
    <x v="4046"/>
    <x v="4244"/>
    <x v="3268"/>
    <x v="225"/>
  </r>
  <r>
    <x v="7"/>
    <x v="2"/>
    <x v="0"/>
    <x v="0"/>
    <x v="6"/>
    <x v="2488"/>
    <x v="4047"/>
    <x v="4245"/>
    <x v="2946"/>
    <x v="157"/>
  </r>
  <r>
    <x v="7"/>
    <x v="2"/>
    <x v="0"/>
    <x v="0"/>
    <x v="6"/>
    <x v="2486"/>
    <x v="4048"/>
    <x v="4246"/>
    <x v="477"/>
    <x v="162"/>
  </r>
  <r>
    <x v="7"/>
    <x v="2"/>
    <x v="0"/>
    <x v="0"/>
    <x v="6"/>
    <x v="2507"/>
    <x v="4049"/>
    <x v="3638"/>
    <x v="3269"/>
    <x v="575"/>
  </r>
  <r>
    <x v="7"/>
    <x v="2"/>
    <x v="0"/>
    <x v="0"/>
    <x v="6"/>
    <x v="2502"/>
    <x v="4050"/>
    <x v="4247"/>
    <x v="3095"/>
    <x v="105"/>
  </r>
  <r>
    <x v="7"/>
    <x v="2"/>
    <x v="0"/>
    <x v="0"/>
    <x v="6"/>
    <x v="2495"/>
    <x v="4051"/>
    <x v="4248"/>
    <x v="3270"/>
    <x v="777"/>
  </r>
  <r>
    <x v="7"/>
    <x v="2"/>
    <x v="0"/>
    <x v="0"/>
    <x v="6"/>
    <x v="2492"/>
    <x v="4052"/>
    <x v="4249"/>
    <x v="3271"/>
    <x v="101"/>
  </r>
  <r>
    <x v="7"/>
    <x v="2"/>
    <x v="0"/>
    <x v="0"/>
    <x v="6"/>
    <x v="2188"/>
    <x v="4053"/>
    <x v="4250"/>
    <x v="3157"/>
    <x v="225"/>
  </r>
  <r>
    <x v="7"/>
    <x v="2"/>
    <x v="0"/>
    <x v="0"/>
    <x v="6"/>
    <x v="2498"/>
    <x v="4054"/>
    <x v="4251"/>
    <x v="2608"/>
    <x v="108"/>
  </r>
  <r>
    <x v="7"/>
    <x v="2"/>
    <x v="0"/>
    <x v="0"/>
    <x v="6"/>
    <x v="316"/>
    <x v="633"/>
    <x v="4252"/>
    <x v="1298"/>
    <x v="162"/>
  </r>
  <r>
    <x v="7"/>
    <x v="2"/>
    <x v="0"/>
    <x v="0"/>
    <x v="6"/>
    <x v="2501"/>
    <x v="4055"/>
    <x v="4253"/>
    <x v="2953"/>
    <x v="106"/>
  </r>
  <r>
    <x v="7"/>
    <x v="2"/>
    <x v="0"/>
    <x v="0"/>
    <x v="6"/>
    <x v="2508"/>
    <x v="4056"/>
    <x v="1418"/>
    <x v="3272"/>
    <x v="236"/>
  </r>
  <r>
    <x v="7"/>
    <x v="2"/>
    <x v="0"/>
    <x v="0"/>
    <x v="6"/>
    <x v="1228"/>
    <x v="4057"/>
    <x v="4254"/>
    <x v="886"/>
    <x v="136"/>
  </r>
  <r>
    <x v="7"/>
    <x v="2"/>
    <x v="0"/>
    <x v="0"/>
    <x v="6"/>
    <x v="2185"/>
    <x v="4058"/>
    <x v="1350"/>
    <x v="3273"/>
    <x v="137"/>
  </r>
  <r>
    <x v="7"/>
    <x v="2"/>
    <x v="0"/>
    <x v="0"/>
    <x v="6"/>
    <x v="2509"/>
    <x v="4059"/>
    <x v="4255"/>
    <x v="713"/>
    <x v="128"/>
  </r>
  <r>
    <x v="7"/>
    <x v="2"/>
    <x v="0"/>
    <x v="0"/>
    <x v="6"/>
    <x v="1833"/>
    <x v="4060"/>
    <x v="2530"/>
    <x v="2190"/>
    <x v="139"/>
  </r>
  <r>
    <x v="7"/>
    <x v="2"/>
    <x v="0"/>
    <x v="0"/>
    <x v="6"/>
    <x v="2497"/>
    <x v="4061"/>
    <x v="4256"/>
    <x v="3274"/>
    <x v="164"/>
  </r>
  <r>
    <x v="7"/>
    <x v="2"/>
    <x v="0"/>
    <x v="0"/>
    <x v="6"/>
    <x v="2496"/>
    <x v="4062"/>
    <x v="4257"/>
    <x v="3275"/>
    <x v="136"/>
  </r>
  <r>
    <x v="7"/>
    <x v="2"/>
    <x v="0"/>
    <x v="0"/>
    <x v="6"/>
    <x v="2499"/>
    <x v="4063"/>
    <x v="4258"/>
    <x v="1366"/>
    <x v="115"/>
  </r>
  <r>
    <x v="7"/>
    <x v="2"/>
    <x v="0"/>
    <x v="0"/>
    <x v="6"/>
    <x v="210"/>
    <x v="4064"/>
    <x v="4259"/>
    <x v="1124"/>
    <x v="238"/>
  </r>
  <r>
    <x v="7"/>
    <x v="2"/>
    <x v="0"/>
    <x v="0"/>
    <x v="6"/>
    <x v="2510"/>
    <x v="359"/>
    <x v="4260"/>
    <x v="1285"/>
    <x v="275"/>
  </r>
  <r>
    <x v="7"/>
    <x v="2"/>
    <x v="0"/>
    <x v="0"/>
    <x v="6"/>
    <x v="2482"/>
    <x v="4065"/>
    <x v="4077"/>
    <x v="3200"/>
    <x v="276"/>
  </r>
  <r>
    <x v="7"/>
    <x v="2"/>
    <x v="0"/>
    <x v="0"/>
    <x v="6"/>
    <x v="2511"/>
    <x v="4066"/>
    <x v="4261"/>
    <x v="3276"/>
    <x v="238"/>
  </r>
  <r>
    <x v="7"/>
    <x v="2"/>
    <x v="0"/>
    <x v="0"/>
    <x v="6"/>
    <x v="2512"/>
    <x v="4067"/>
    <x v="4262"/>
    <x v="889"/>
    <x v="168"/>
  </r>
  <r>
    <x v="7"/>
    <x v="2"/>
    <x v="0"/>
    <x v="0"/>
    <x v="6"/>
    <x v="335"/>
    <x v="4068"/>
    <x v="4263"/>
    <x v="437"/>
    <x v="140"/>
  </r>
  <r>
    <x v="7"/>
    <x v="2"/>
    <x v="0"/>
    <x v="0"/>
    <x v="6"/>
    <x v="1823"/>
    <x v="4069"/>
    <x v="2593"/>
    <x v="432"/>
    <x v="129"/>
  </r>
  <r>
    <x v="7"/>
    <x v="2"/>
    <x v="0"/>
    <x v="0"/>
    <x v="6"/>
    <x v="308"/>
    <x v="4070"/>
    <x v="4264"/>
    <x v="391"/>
    <x v="141"/>
  </r>
  <r>
    <x v="7"/>
    <x v="2"/>
    <x v="0"/>
    <x v="0"/>
    <x v="6"/>
    <x v="2146"/>
    <x v="1841"/>
    <x v="225"/>
    <x v="144"/>
    <x v="131"/>
  </r>
  <r>
    <x v="7"/>
    <x v="2"/>
    <x v="0"/>
    <x v="0"/>
    <x v="6"/>
    <x v="2162"/>
    <x v="43"/>
    <x v="225"/>
    <x v="144"/>
    <x v="141"/>
  </r>
  <r>
    <x v="7"/>
    <x v="2"/>
    <x v="0"/>
    <x v="0"/>
    <x v="18"/>
    <x v="1412"/>
    <x v="4071"/>
    <x v="4265"/>
    <x v="3277"/>
    <x v="1750"/>
  </r>
  <r>
    <x v="7"/>
    <x v="2"/>
    <x v="0"/>
    <x v="0"/>
    <x v="18"/>
    <x v="183"/>
    <x v="4072"/>
    <x v="4266"/>
    <x v="2979"/>
    <x v="1751"/>
  </r>
  <r>
    <x v="7"/>
    <x v="2"/>
    <x v="0"/>
    <x v="0"/>
    <x v="18"/>
    <x v="292"/>
    <x v="1386"/>
    <x v="4267"/>
    <x v="3191"/>
    <x v="575"/>
  </r>
  <r>
    <x v="7"/>
    <x v="2"/>
    <x v="0"/>
    <x v="0"/>
    <x v="18"/>
    <x v="2480"/>
    <x v="4073"/>
    <x v="4268"/>
    <x v="1409"/>
    <x v="230"/>
  </r>
  <r>
    <x v="7"/>
    <x v="2"/>
    <x v="0"/>
    <x v="0"/>
    <x v="18"/>
    <x v="1202"/>
    <x v="4074"/>
    <x v="4269"/>
    <x v="3278"/>
    <x v="126"/>
  </r>
  <r>
    <x v="7"/>
    <x v="2"/>
    <x v="0"/>
    <x v="0"/>
    <x v="18"/>
    <x v="2495"/>
    <x v="1063"/>
    <x v="4270"/>
    <x v="325"/>
    <x v="612"/>
  </r>
  <r>
    <x v="7"/>
    <x v="2"/>
    <x v="0"/>
    <x v="0"/>
    <x v="18"/>
    <x v="2142"/>
    <x v="4075"/>
    <x v="4271"/>
    <x v="882"/>
    <x v="126"/>
  </r>
  <r>
    <x v="7"/>
    <x v="2"/>
    <x v="0"/>
    <x v="0"/>
    <x v="18"/>
    <x v="2482"/>
    <x v="2218"/>
    <x v="4272"/>
    <x v="2608"/>
    <x v="163"/>
  </r>
  <r>
    <x v="7"/>
    <x v="2"/>
    <x v="0"/>
    <x v="0"/>
    <x v="18"/>
    <x v="2146"/>
    <x v="4076"/>
    <x v="4273"/>
    <x v="1135"/>
    <x v="163"/>
  </r>
  <r>
    <x v="7"/>
    <x v="2"/>
    <x v="0"/>
    <x v="0"/>
    <x v="18"/>
    <x v="2492"/>
    <x v="4077"/>
    <x v="4274"/>
    <x v="1283"/>
    <x v="167"/>
  </r>
  <r>
    <x v="7"/>
    <x v="2"/>
    <x v="0"/>
    <x v="0"/>
    <x v="18"/>
    <x v="2491"/>
    <x v="4078"/>
    <x v="4275"/>
    <x v="1027"/>
    <x v="167"/>
  </r>
  <r>
    <x v="7"/>
    <x v="2"/>
    <x v="0"/>
    <x v="0"/>
    <x v="18"/>
    <x v="2144"/>
    <x v="4079"/>
    <x v="4095"/>
    <x v="3279"/>
    <x v="167"/>
  </r>
  <r>
    <x v="7"/>
    <x v="2"/>
    <x v="0"/>
    <x v="0"/>
    <x v="18"/>
    <x v="2496"/>
    <x v="2222"/>
    <x v="4276"/>
    <x v="1188"/>
    <x v="276"/>
  </r>
  <r>
    <x v="7"/>
    <x v="2"/>
    <x v="0"/>
    <x v="0"/>
    <x v="18"/>
    <x v="2187"/>
    <x v="1940"/>
    <x v="4277"/>
    <x v="1831"/>
    <x v="235"/>
  </r>
  <r>
    <x v="7"/>
    <x v="2"/>
    <x v="0"/>
    <x v="0"/>
    <x v="18"/>
    <x v="2483"/>
    <x v="3210"/>
    <x v="4278"/>
    <x v="390"/>
    <x v="238"/>
  </r>
  <r>
    <x v="7"/>
    <x v="2"/>
    <x v="0"/>
    <x v="0"/>
    <x v="18"/>
    <x v="2160"/>
    <x v="1942"/>
    <x v="4279"/>
    <x v="724"/>
    <x v="238"/>
  </r>
  <r>
    <x v="7"/>
    <x v="2"/>
    <x v="0"/>
    <x v="0"/>
    <x v="18"/>
    <x v="1816"/>
    <x v="4080"/>
    <x v="2061"/>
    <x v="891"/>
    <x v="168"/>
  </r>
  <r>
    <x v="7"/>
    <x v="2"/>
    <x v="0"/>
    <x v="0"/>
    <x v="18"/>
    <x v="2184"/>
    <x v="4081"/>
    <x v="3751"/>
    <x v="665"/>
    <x v="168"/>
  </r>
  <r>
    <x v="7"/>
    <x v="2"/>
    <x v="0"/>
    <x v="0"/>
    <x v="18"/>
    <x v="2494"/>
    <x v="4082"/>
    <x v="4280"/>
    <x v="1655"/>
    <x v="168"/>
  </r>
  <r>
    <x v="7"/>
    <x v="2"/>
    <x v="0"/>
    <x v="0"/>
    <x v="18"/>
    <x v="2499"/>
    <x v="1438"/>
    <x v="4281"/>
    <x v="401"/>
    <x v="139"/>
  </r>
  <r>
    <x v="7"/>
    <x v="2"/>
    <x v="0"/>
    <x v="0"/>
    <x v="18"/>
    <x v="306"/>
    <x v="1629"/>
    <x v="381"/>
    <x v="123"/>
    <x v="139"/>
  </r>
  <r>
    <x v="7"/>
    <x v="2"/>
    <x v="0"/>
    <x v="0"/>
    <x v="18"/>
    <x v="2513"/>
    <x v="4083"/>
    <x v="3587"/>
    <x v="132"/>
    <x v="122"/>
  </r>
  <r>
    <x v="7"/>
    <x v="2"/>
    <x v="0"/>
    <x v="0"/>
    <x v="18"/>
    <x v="2509"/>
    <x v="4083"/>
    <x v="4282"/>
    <x v="130"/>
    <x v="122"/>
  </r>
  <r>
    <x v="7"/>
    <x v="2"/>
    <x v="0"/>
    <x v="0"/>
    <x v="18"/>
    <x v="2186"/>
    <x v="4084"/>
    <x v="4209"/>
    <x v="1546"/>
    <x v="122"/>
  </r>
  <r>
    <x v="7"/>
    <x v="2"/>
    <x v="0"/>
    <x v="0"/>
    <x v="18"/>
    <x v="2148"/>
    <x v="1577"/>
    <x v="2914"/>
    <x v="896"/>
    <x v="140"/>
  </r>
  <r>
    <x v="7"/>
    <x v="2"/>
    <x v="0"/>
    <x v="0"/>
    <x v="18"/>
    <x v="2514"/>
    <x v="4085"/>
    <x v="4283"/>
    <x v="665"/>
    <x v="141"/>
  </r>
  <r>
    <x v="7"/>
    <x v="2"/>
    <x v="0"/>
    <x v="0"/>
    <x v="18"/>
    <x v="2507"/>
    <x v="4085"/>
    <x v="308"/>
    <x v="388"/>
    <x v="141"/>
  </r>
  <r>
    <x v="7"/>
    <x v="2"/>
    <x v="0"/>
    <x v="0"/>
    <x v="18"/>
    <x v="2486"/>
    <x v="4085"/>
    <x v="453"/>
    <x v="1020"/>
    <x v="141"/>
  </r>
  <r>
    <x v="7"/>
    <x v="2"/>
    <x v="0"/>
    <x v="0"/>
    <x v="18"/>
    <x v="2515"/>
    <x v="482"/>
    <x v="1665"/>
    <x v="439"/>
    <x v="130"/>
  </r>
  <r>
    <x v="7"/>
    <x v="2"/>
    <x v="0"/>
    <x v="0"/>
    <x v="18"/>
    <x v="2510"/>
    <x v="482"/>
    <x v="4284"/>
    <x v="615"/>
    <x v="130"/>
  </r>
  <r>
    <x v="7"/>
    <x v="2"/>
    <x v="0"/>
    <x v="0"/>
    <x v="18"/>
    <x v="2497"/>
    <x v="482"/>
    <x v="3427"/>
    <x v="123"/>
    <x v="130"/>
  </r>
  <r>
    <x v="7"/>
    <x v="2"/>
    <x v="0"/>
    <x v="0"/>
    <x v="18"/>
    <x v="2493"/>
    <x v="482"/>
    <x v="4285"/>
    <x v="652"/>
    <x v="130"/>
  </r>
  <r>
    <x v="7"/>
    <x v="2"/>
    <x v="0"/>
    <x v="0"/>
    <x v="18"/>
    <x v="2489"/>
    <x v="1896"/>
    <x v="4286"/>
    <x v="144"/>
    <x v="130"/>
  </r>
  <r>
    <x v="7"/>
    <x v="2"/>
    <x v="0"/>
    <x v="0"/>
    <x v="18"/>
    <x v="2502"/>
    <x v="1760"/>
    <x v="4287"/>
    <x v="130"/>
    <x v="129"/>
  </r>
  <r>
    <x v="7"/>
    <x v="2"/>
    <x v="0"/>
    <x v="0"/>
    <x v="18"/>
    <x v="2188"/>
    <x v="2297"/>
    <x v="3502"/>
    <x v="660"/>
    <x v="129"/>
  </r>
  <r>
    <x v="7"/>
    <x v="2"/>
    <x v="0"/>
    <x v="0"/>
    <x v="18"/>
    <x v="2165"/>
    <x v="365"/>
    <x v="764"/>
    <x v="2611"/>
    <x v="129"/>
  </r>
  <r>
    <x v="7"/>
    <x v="2"/>
    <x v="0"/>
    <x v="0"/>
    <x v="18"/>
    <x v="2481"/>
    <x v="163"/>
    <x v="4288"/>
    <x v="113"/>
    <x v="133"/>
  </r>
  <r>
    <x v="7"/>
    <x v="2"/>
    <x v="0"/>
    <x v="0"/>
    <x v="18"/>
    <x v="2485"/>
    <x v="163"/>
    <x v="2593"/>
    <x v="618"/>
    <x v="133"/>
  </r>
  <r>
    <x v="7"/>
    <x v="2"/>
    <x v="0"/>
    <x v="0"/>
    <x v="18"/>
    <x v="2162"/>
    <x v="486"/>
    <x v="4289"/>
    <x v="342"/>
    <x v="133"/>
  </r>
  <r>
    <x v="7"/>
    <x v="2"/>
    <x v="0"/>
    <x v="0"/>
    <x v="18"/>
    <x v="2503"/>
    <x v="4086"/>
    <x v="504"/>
    <x v="136"/>
    <x v="131"/>
  </r>
  <r>
    <x v="7"/>
    <x v="2"/>
    <x v="0"/>
    <x v="0"/>
    <x v="18"/>
    <x v="2500"/>
    <x v="4086"/>
    <x v="2251"/>
    <x v="140"/>
    <x v="131"/>
  </r>
  <r>
    <x v="7"/>
    <x v="2"/>
    <x v="0"/>
    <x v="0"/>
    <x v="18"/>
    <x v="2163"/>
    <x v="3418"/>
    <x v="2124"/>
    <x v="121"/>
    <x v="131"/>
  </r>
  <r>
    <x v="7"/>
    <x v="2"/>
    <x v="3"/>
    <x v="1"/>
    <x v="10"/>
    <x v="1676"/>
    <x v="4087"/>
    <x v="4290"/>
    <x v="3280"/>
    <x v="1752"/>
  </r>
  <r>
    <x v="7"/>
    <x v="2"/>
    <x v="3"/>
    <x v="1"/>
    <x v="10"/>
    <x v="1677"/>
    <x v="4088"/>
    <x v="4291"/>
    <x v="3281"/>
    <x v="1753"/>
  </r>
  <r>
    <x v="7"/>
    <x v="2"/>
    <x v="3"/>
    <x v="1"/>
    <x v="10"/>
    <x v="2516"/>
    <x v="4089"/>
    <x v="4292"/>
    <x v="3282"/>
    <x v="1754"/>
  </r>
  <r>
    <x v="7"/>
    <x v="2"/>
    <x v="3"/>
    <x v="1"/>
    <x v="10"/>
    <x v="2517"/>
    <x v="4090"/>
    <x v="4293"/>
    <x v="3283"/>
    <x v="1755"/>
  </r>
  <r>
    <x v="7"/>
    <x v="2"/>
    <x v="3"/>
    <x v="1"/>
    <x v="10"/>
    <x v="1679"/>
    <x v="4091"/>
    <x v="4294"/>
    <x v="3284"/>
    <x v="196"/>
  </r>
  <r>
    <x v="7"/>
    <x v="2"/>
    <x v="3"/>
    <x v="1"/>
    <x v="10"/>
    <x v="2518"/>
    <x v="4092"/>
    <x v="4295"/>
    <x v="3285"/>
    <x v="1756"/>
  </r>
  <r>
    <x v="7"/>
    <x v="2"/>
    <x v="3"/>
    <x v="1"/>
    <x v="10"/>
    <x v="1678"/>
    <x v="4093"/>
    <x v="4296"/>
    <x v="3286"/>
    <x v="1757"/>
  </r>
  <r>
    <x v="7"/>
    <x v="2"/>
    <x v="3"/>
    <x v="1"/>
    <x v="10"/>
    <x v="2519"/>
    <x v="4094"/>
    <x v="4297"/>
    <x v="3287"/>
    <x v="883"/>
  </r>
  <r>
    <x v="7"/>
    <x v="2"/>
    <x v="3"/>
    <x v="1"/>
    <x v="10"/>
    <x v="1692"/>
    <x v="4095"/>
    <x v="4298"/>
    <x v="3288"/>
    <x v="208"/>
  </r>
  <r>
    <x v="7"/>
    <x v="2"/>
    <x v="3"/>
    <x v="1"/>
    <x v="10"/>
    <x v="1685"/>
    <x v="4096"/>
    <x v="4299"/>
    <x v="3289"/>
    <x v="501"/>
  </r>
  <r>
    <x v="7"/>
    <x v="2"/>
    <x v="3"/>
    <x v="1"/>
    <x v="10"/>
    <x v="2190"/>
    <x v="4097"/>
    <x v="4300"/>
    <x v="2321"/>
    <x v="916"/>
  </r>
  <r>
    <x v="7"/>
    <x v="2"/>
    <x v="3"/>
    <x v="1"/>
    <x v="10"/>
    <x v="2520"/>
    <x v="4098"/>
    <x v="4301"/>
    <x v="3290"/>
    <x v="333"/>
  </r>
  <r>
    <x v="7"/>
    <x v="2"/>
    <x v="3"/>
    <x v="1"/>
    <x v="10"/>
    <x v="2521"/>
    <x v="4099"/>
    <x v="4302"/>
    <x v="3291"/>
    <x v="505"/>
  </r>
  <r>
    <x v="7"/>
    <x v="2"/>
    <x v="3"/>
    <x v="1"/>
    <x v="10"/>
    <x v="1680"/>
    <x v="4100"/>
    <x v="4303"/>
    <x v="3292"/>
    <x v="1362"/>
  </r>
  <r>
    <x v="7"/>
    <x v="2"/>
    <x v="3"/>
    <x v="1"/>
    <x v="10"/>
    <x v="2189"/>
    <x v="3253"/>
    <x v="4304"/>
    <x v="1750"/>
    <x v="134"/>
  </r>
  <r>
    <x v="7"/>
    <x v="2"/>
    <x v="3"/>
    <x v="1"/>
    <x v="10"/>
    <x v="2203"/>
    <x v="4101"/>
    <x v="2272"/>
    <x v="2180"/>
    <x v="611"/>
  </r>
  <r>
    <x v="7"/>
    <x v="2"/>
    <x v="3"/>
    <x v="1"/>
    <x v="10"/>
    <x v="2522"/>
    <x v="4102"/>
    <x v="1723"/>
    <x v="3293"/>
    <x v="225"/>
  </r>
  <r>
    <x v="7"/>
    <x v="2"/>
    <x v="3"/>
    <x v="1"/>
    <x v="10"/>
    <x v="2523"/>
    <x v="4103"/>
    <x v="4305"/>
    <x v="2035"/>
    <x v="466"/>
  </r>
  <r>
    <x v="7"/>
    <x v="2"/>
    <x v="3"/>
    <x v="1"/>
    <x v="10"/>
    <x v="2524"/>
    <x v="4104"/>
    <x v="4306"/>
    <x v="3294"/>
    <x v="135"/>
  </r>
  <r>
    <x v="7"/>
    <x v="2"/>
    <x v="3"/>
    <x v="1"/>
    <x v="10"/>
    <x v="2193"/>
    <x v="4105"/>
    <x v="4307"/>
    <x v="3295"/>
    <x v="779"/>
  </r>
  <r>
    <x v="7"/>
    <x v="2"/>
    <x v="3"/>
    <x v="1"/>
    <x v="10"/>
    <x v="2525"/>
    <x v="4106"/>
    <x v="4308"/>
    <x v="3296"/>
    <x v="158"/>
  </r>
  <r>
    <x v="7"/>
    <x v="2"/>
    <x v="3"/>
    <x v="1"/>
    <x v="10"/>
    <x v="2526"/>
    <x v="4107"/>
    <x v="4259"/>
    <x v="2745"/>
    <x v="213"/>
  </r>
  <r>
    <x v="7"/>
    <x v="2"/>
    <x v="3"/>
    <x v="1"/>
    <x v="10"/>
    <x v="2527"/>
    <x v="4108"/>
    <x v="4309"/>
    <x v="2012"/>
    <x v="135"/>
  </r>
  <r>
    <x v="7"/>
    <x v="2"/>
    <x v="3"/>
    <x v="1"/>
    <x v="10"/>
    <x v="2528"/>
    <x v="4109"/>
    <x v="4310"/>
    <x v="3297"/>
    <x v="301"/>
  </r>
  <r>
    <x v="7"/>
    <x v="2"/>
    <x v="3"/>
    <x v="1"/>
    <x v="10"/>
    <x v="2529"/>
    <x v="4110"/>
    <x v="4311"/>
    <x v="1769"/>
    <x v="126"/>
  </r>
  <r>
    <x v="7"/>
    <x v="2"/>
    <x v="3"/>
    <x v="1"/>
    <x v="10"/>
    <x v="2530"/>
    <x v="4111"/>
    <x v="2837"/>
    <x v="1817"/>
    <x v="779"/>
  </r>
  <r>
    <x v="7"/>
    <x v="2"/>
    <x v="3"/>
    <x v="1"/>
    <x v="10"/>
    <x v="2531"/>
    <x v="4112"/>
    <x v="4312"/>
    <x v="3298"/>
    <x v="234"/>
  </r>
  <r>
    <x v="7"/>
    <x v="2"/>
    <x v="3"/>
    <x v="1"/>
    <x v="10"/>
    <x v="2532"/>
    <x v="4113"/>
    <x v="4313"/>
    <x v="3299"/>
    <x v="272"/>
  </r>
  <r>
    <x v="7"/>
    <x v="2"/>
    <x v="3"/>
    <x v="1"/>
    <x v="10"/>
    <x v="2533"/>
    <x v="4114"/>
    <x v="2030"/>
    <x v="3184"/>
    <x v="137"/>
  </r>
  <r>
    <x v="7"/>
    <x v="2"/>
    <x v="3"/>
    <x v="1"/>
    <x v="10"/>
    <x v="2534"/>
    <x v="4115"/>
    <x v="4314"/>
    <x v="3300"/>
    <x v="234"/>
  </r>
  <r>
    <x v="7"/>
    <x v="2"/>
    <x v="3"/>
    <x v="1"/>
    <x v="10"/>
    <x v="1697"/>
    <x v="4116"/>
    <x v="4138"/>
    <x v="168"/>
    <x v="108"/>
  </r>
  <r>
    <x v="7"/>
    <x v="2"/>
    <x v="3"/>
    <x v="1"/>
    <x v="10"/>
    <x v="1695"/>
    <x v="4117"/>
    <x v="4315"/>
    <x v="3301"/>
    <x v="161"/>
  </r>
  <r>
    <x v="7"/>
    <x v="2"/>
    <x v="3"/>
    <x v="1"/>
    <x v="10"/>
    <x v="2535"/>
    <x v="4118"/>
    <x v="4143"/>
    <x v="3302"/>
    <x v="467"/>
  </r>
  <r>
    <x v="7"/>
    <x v="2"/>
    <x v="3"/>
    <x v="1"/>
    <x v="10"/>
    <x v="1694"/>
    <x v="4119"/>
    <x v="4286"/>
    <x v="448"/>
    <x v="159"/>
  </r>
  <r>
    <x v="7"/>
    <x v="2"/>
    <x v="3"/>
    <x v="1"/>
    <x v="10"/>
    <x v="2210"/>
    <x v="4120"/>
    <x v="4316"/>
    <x v="611"/>
    <x v="136"/>
  </r>
  <r>
    <x v="7"/>
    <x v="2"/>
    <x v="3"/>
    <x v="1"/>
    <x v="10"/>
    <x v="2536"/>
    <x v="29"/>
    <x v="4317"/>
    <x v="3303"/>
    <x v="115"/>
  </r>
  <r>
    <x v="7"/>
    <x v="2"/>
    <x v="3"/>
    <x v="1"/>
    <x v="10"/>
    <x v="2537"/>
    <x v="3096"/>
    <x v="4318"/>
    <x v="1008"/>
    <x v="236"/>
  </r>
  <r>
    <x v="7"/>
    <x v="2"/>
    <x v="3"/>
    <x v="1"/>
    <x v="10"/>
    <x v="2538"/>
    <x v="4121"/>
    <x v="2555"/>
    <x v="1539"/>
    <x v="115"/>
  </r>
  <r>
    <x v="7"/>
    <x v="2"/>
    <x v="3"/>
    <x v="1"/>
    <x v="10"/>
    <x v="2539"/>
    <x v="4122"/>
    <x v="4319"/>
    <x v="3304"/>
    <x v="612"/>
  </r>
  <r>
    <x v="7"/>
    <x v="2"/>
    <x v="3"/>
    <x v="1"/>
    <x v="10"/>
    <x v="2215"/>
    <x v="4123"/>
    <x v="4320"/>
    <x v="3184"/>
    <x v="163"/>
  </r>
  <r>
    <x v="7"/>
    <x v="2"/>
    <x v="3"/>
    <x v="1"/>
    <x v="10"/>
    <x v="2540"/>
    <x v="4124"/>
    <x v="3567"/>
    <x v="1286"/>
    <x v="114"/>
  </r>
  <r>
    <x v="7"/>
    <x v="2"/>
    <x v="3"/>
    <x v="1"/>
    <x v="10"/>
    <x v="2541"/>
    <x v="757"/>
    <x v="1339"/>
    <x v="3305"/>
    <x v="163"/>
  </r>
  <r>
    <x v="7"/>
    <x v="2"/>
    <x v="3"/>
    <x v="1"/>
    <x v="10"/>
    <x v="2542"/>
    <x v="4125"/>
    <x v="4321"/>
    <x v="3306"/>
    <x v="165"/>
  </r>
  <r>
    <x v="7"/>
    <x v="2"/>
    <x v="3"/>
    <x v="1"/>
    <x v="10"/>
    <x v="2543"/>
    <x v="4126"/>
    <x v="4322"/>
    <x v="1584"/>
    <x v="121"/>
  </r>
  <r>
    <x v="7"/>
    <x v="2"/>
    <x v="3"/>
    <x v="1"/>
    <x v="10"/>
    <x v="2544"/>
    <x v="590"/>
    <x v="4323"/>
    <x v="310"/>
    <x v="165"/>
  </r>
  <r>
    <x v="7"/>
    <x v="2"/>
    <x v="3"/>
    <x v="1"/>
    <x v="10"/>
    <x v="210"/>
    <x v="4127"/>
    <x v="4324"/>
    <x v="3307"/>
    <x v="167"/>
  </r>
  <r>
    <x v="7"/>
    <x v="2"/>
    <x v="3"/>
    <x v="1"/>
    <x v="10"/>
    <x v="2545"/>
    <x v="627"/>
    <x v="2686"/>
    <x v="2161"/>
    <x v="121"/>
  </r>
  <r>
    <x v="7"/>
    <x v="2"/>
    <x v="3"/>
    <x v="1"/>
    <x v="10"/>
    <x v="2546"/>
    <x v="1001"/>
    <x v="1498"/>
    <x v="1029"/>
    <x v="238"/>
  </r>
  <r>
    <x v="7"/>
    <x v="2"/>
    <x v="3"/>
    <x v="1"/>
    <x v="10"/>
    <x v="2547"/>
    <x v="3766"/>
    <x v="4325"/>
    <x v="3197"/>
    <x v="235"/>
  </r>
  <r>
    <x v="7"/>
    <x v="2"/>
    <x v="3"/>
    <x v="1"/>
    <x v="10"/>
    <x v="2548"/>
    <x v="2730"/>
    <x v="444"/>
    <x v="2762"/>
    <x v="121"/>
  </r>
  <r>
    <x v="7"/>
    <x v="2"/>
    <x v="3"/>
    <x v="1"/>
    <x v="10"/>
    <x v="2549"/>
    <x v="4128"/>
    <x v="1359"/>
    <x v="3308"/>
    <x v="124"/>
  </r>
  <r>
    <x v="7"/>
    <x v="2"/>
    <x v="3"/>
    <x v="1"/>
    <x v="10"/>
    <x v="2550"/>
    <x v="1266"/>
    <x v="4326"/>
    <x v="1910"/>
    <x v="121"/>
  </r>
  <r>
    <x v="7"/>
    <x v="2"/>
    <x v="3"/>
    <x v="1"/>
    <x v="10"/>
    <x v="2551"/>
    <x v="1602"/>
    <x v="4165"/>
    <x v="118"/>
    <x v="124"/>
  </r>
  <r>
    <x v="7"/>
    <x v="2"/>
    <x v="3"/>
    <x v="1"/>
    <x v="10"/>
    <x v="2552"/>
    <x v="1268"/>
    <x v="4327"/>
    <x v="720"/>
    <x v="118"/>
  </r>
  <r>
    <x v="7"/>
    <x v="2"/>
    <x v="3"/>
    <x v="1"/>
    <x v="10"/>
    <x v="2553"/>
    <x v="4129"/>
    <x v="1036"/>
    <x v="3203"/>
    <x v="121"/>
  </r>
  <r>
    <x v="7"/>
    <x v="2"/>
    <x v="3"/>
    <x v="1"/>
    <x v="10"/>
    <x v="2554"/>
    <x v="471"/>
    <x v="1507"/>
    <x v="3309"/>
    <x v="168"/>
  </r>
  <r>
    <x v="7"/>
    <x v="2"/>
    <x v="3"/>
    <x v="1"/>
    <x v="10"/>
    <x v="2555"/>
    <x v="4130"/>
    <x v="3526"/>
    <x v="1482"/>
    <x v="138"/>
  </r>
  <r>
    <x v="7"/>
    <x v="2"/>
    <x v="3"/>
    <x v="1"/>
    <x v="10"/>
    <x v="2556"/>
    <x v="1734"/>
    <x v="4328"/>
    <x v="2919"/>
    <x v="168"/>
  </r>
  <r>
    <x v="7"/>
    <x v="2"/>
    <x v="3"/>
    <x v="1"/>
    <x v="10"/>
    <x v="2201"/>
    <x v="4131"/>
    <x v="4329"/>
    <x v="123"/>
    <x v="140"/>
  </r>
  <r>
    <x v="7"/>
    <x v="2"/>
    <x v="3"/>
    <x v="1"/>
    <x v="10"/>
    <x v="2557"/>
    <x v="1006"/>
    <x v="4330"/>
    <x v="1909"/>
    <x v="138"/>
  </r>
  <r>
    <x v="7"/>
    <x v="2"/>
    <x v="3"/>
    <x v="1"/>
    <x v="10"/>
    <x v="2558"/>
    <x v="1953"/>
    <x v="3760"/>
    <x v="1012"/>
    <x v="140"/>
  </r>
  <r>
    <x v="7"/>
    <x v="2"/>
    <x v="3"/>
    <x v="1"/>
    <x v="10"/>
    <x v="183"/>
    <x v="664"/>
    <x v="184"/>
    <x v="140"/>
    <x v="130"/>
  </r>
  <r>
    <x v="7"/>
    <x v="2"/>
    <x v="3"/>
    <x v="1"/>
    <x v="10"/>
    <x v="2559"/>
    <x v="41"/>
    <x v="1925"/>
    <x v="385"/>
    <x v="130"/>
  </r>
  <r>
    <x v="7"/>
    <x v="2"/>
    <x v="3"/>
    <x v="1"/>
    <x v="10"/>
    <x v="2560"/>
    <x v="4132"/>
    <x v="4331"/>
    <x v="1009"/>
    <x v="122"/>
  </r>
  <r>
    <x v="7"/>
    <x v="2"/>
    <x v="3"/>
    <x v="1"/>
    <x v="10"/>
    <x v="2216"/>
    <x v="4013"/>
    <x v="186"/>
    <x v="620"/>
    <x v="129"/>
  </r>
  <r>
    <x v="7"/>
    <x v="2"/>
    <x v="3"/>
    <x v="1"/>
    <x v="10"/>
    <x v="2217"/>
    <x v="213"/>
    <x v="4332"/>
    <x v="658"/>
    <x v="130"/>
  </r>
  <r>
    <x v="7"/>
    <x v="2"/>
    <x v="3"/>
    <x v="1"/>
    <x v="10"/>
    <x v="2561"/>
    <x v="1473"/>
    <x v="4333"/>
    <x v="887"/>
    <x v="133"/>
  </r>
  <r>
    <x v="7"/>
    <x v="2"/>
    <x v="3"/>
    <x v="1"/>
    <x v="10"/>
    <x v="2562"/>
    <x v="4133"/>
    <x v="1222"/>
    <x v="133"/>
    <x v="129"/>
  </r>
  <r>
    <x v="7"/>
    <x v="2"/>
    <x v="3"/>
    <x v="1"/>
    <x v="10"/>
    <x v="2196"/>
    <x v="950"/>
    <x v="4334"/>
    <x v="130"/>
    <x v="131"/>
  </r>
  <r>
    <x v="7"/>
    <x v="2"/>
    <x v="3"/>
    <x v="1"/>
    <x v="10"/>
    <x v="2207"/>
    <x v="950"/>
    <x v="186"/>
    <x v="131"/>
    <x v="131"/>
  </r>
  <r>
    <x v="7"/>
    <x v="2"/>
    <x v="3"/>
    <x v="1"/>
    <x v="10"/>
    <x v="2218"/>
    <x v="950"/>
    <x v="4335"/>
    <x v="136"/>
    <x v="131"/>
  </r>
  <r>
    <x v="7"/>
    <x v="2"/>
    <x v="3"/>
    <x v="1"/>
    <x v="10"/>
    <x v="2563"/>
    <x v="4134"/>
    <x v="4336"/>
    <x v="121"/>
    <x v="129"/>
  </r>
  <r>
    <x v="7"/>
    <x v="2"/>
    <x v="3"/>
    <x v="1"/>
    <x v="10"/>
    <x v="2564"/>
    <x v="1677"/>
    <x v="697"/>
    <x v="140"/>
    <x v="131"/>
  </r>
  <r>
    <x v="7"/>
    <x v="0"/>
    <x v="1"/>
    <x v="0"/>
    <x v="1"/>
    <x v="2565"/>
    <x v="4135"/>
    <x v="4337"/>
    <x v="3310"/>
    <x v="1758"/>
  </r>
  <r>
    <x v="7"/>
    <x v="0"/>
    <x v="1"/>
    <x v="0"/>
    <x v="1"/>
    <x v="2566"/>
    <x v="4136"/>
    <x v="4338"/>
    <x v="3311"/>
    <x v="1759"/>
  </r>
  <r>
    <x v="7"/>
    <x v="0"/>
    <x v="1"/>
    <x v="0"/>
    <x v="1"/>
    <x v="2567"/>
    <x v="4137"/>
    <x v="4339"/>
    <x v="3312"/>
    <x v="1760"/>
  </r>
  <r>
    <x v="7"/>
    <x v="0"/>
    <x v="1"/>
    <x v="0"/>
    <x v="1"/>
    <x v="2568"/>
    <x v="4138"/>
    <x v="4340"/>
    <x v="3313"/>
    <x v="1761"/>
  </r>
  <r>
    <x v="7"/>
    <x v="0"/>
    <x v="1"/>
    <x v="0"/>
    <x v="1"/>
    <x v="2569"/>
    <x v="4139"/>
    <x v="4341"/>
    <x v="3314"/>
    <x v="379"/>
  </r>
  <r>
    <x v="7"/>
    <x v="0"/>
    <x v="1"/>
    <x v="0"/>
    <x v="1"/>
    <x v="2570"/>
    <x v="4140"/>
    <x v="4342"/>
    <x v="3315"/>
    <x v="1762"/>
  </r>
  <r>
    <x v="7"/>
    <x v="0"/>
    <x v="1"/>
    <x v="0"/>
    <x v="1"/>
    <x v="2007"/>
    <x v="4141"/>
    <x v="4343"/>
    <x v="3316"/>
    <x v="412"/>
  </r>
  <r>
    <x v="7"/>
    <x v="0"/>
    <x v="1"/>
    <x v="0"/>
    <x v="1"/>
    <x v="2571"/>
    <x v="4142"/>
    <x v="4344"/>
    <x v="3317"/>
    <x v="1763"/>
  </r>
  <r>
    <x v="7"/>
    <x v="0"/>
    <x v="1"/>
    <x v="0"/>
    <x v="1"/>
    <x v="2572"/>
    <x v="4143"/>
    <x v="4345"/>
    <x v="3318"/>
    <x v="1764"/>
  </r>
  <r>
    <x v="7"/>
    <x v="0"/>
    <x v="1"/>
    <x v="0"/>
    <x v="1"/>
    <x v="2573"/>
    <x v="4144"/>
    <x v="4346"/>
    <x v="3319"/>
    <x v="1260"/>
  </r>
  <r>
    <x v="7"/>
    <x v="0"/>
    <x v="1"/>
    <x v="0"/>
    <x v="1"/>
    <x v="2574"/>
    <x v="4145"/>
    <x v="4347"/>
    <x v="2117"/>
    <x v="658"/>
  </r>
  <r>
    <x v="7"/>
    <x v="0"/>
    <x v="1"/>
    <x v="0"/>
    <x v="1"/>
    <x v="2009"/>
    <x v="4146"/>
    <x v="4348"/>
    <x v="3320"/>
    <x v="1765"/>
  </r>
  <r>
    <x v="7"/>
    <x v="0"/>
    <x v="1"/>
    <x v="0"/>
    <x v="1"/>
    <x v="2575"/>
    <x v="4147"/>
    <x v="4349"/>
    <x v="3321"/>
    <x v="38"/>
  </r>
  <r>
    <x v="7"/>
    <x v="0"/>
    <x v="1"/>
    <x v="0"/>
    <x v="1"/>
    <x v="2006"/>
    <x v="2884"/>
    <x v="4350"/>
    <x v="3322"/>
    <x v="1766"/>
  </r>
  <r>
    <x v="7"/>
    <x v="0"/>
    <x v="1"/>
    <x v="0"/>
    <x v="1"/>
    <x v="2576"/>
    <x v="4148"/>
    <x v="4351"/>
    <x v="3323"/>
    <x v="1767"/>
  </r>
  <r>
    <x v="7"/>
    <x v="0"/>
    <x v="1"/>
    <x v="0"/>
    <x v="1"/>
    <x v="2577"/>
    <x v="1625"/>
    <x v="4352"/>
    <x v="3324"/>
    <x v="65"/>
  </r>
  <r>
    <x v="7"/>
    <x v="0"/>
    <x v="1"/>
    <x v="0"/>
    <x v="1"/>
    <x v="2578"/>
    <x v="1220"/>
    <x v="4353"/>
    <x v="2571"/>
    <x v="1768"/>
  </r>
  <r>
    <x v="7"/>
    <x v="0"/>
    <x v="1"/>
    <x v="0"/>
    <x v="1"/>
    <x v="2579"/>
    <x v="1424"/>
    <x v="4354"/>
    <x v="3325"/>
    <x v="1769"/>
  </r>
  <r>
    <x v="7"/>
    <x v="0"/>
    <x v="1"/>
    <x v="0"/>
    <x v="1"/>
    <x v="2580"/>
    <x v="4149"/>
    <x v="4355"/>
    <x v="3326"/>
    <x v="385"/>
  </r>
  <r>
    <x v="7"/>
    <x v="0"/>
    <x v="1"/>
    <x v="0"/>
    <x v="1"/>
    <x v="2581"/>
    <x v="4150"/>
    <x v="4356"/>
    <x v="3327"/>
    <x v="1770"/>
  </r>
  <r>
    <x v="7"/>
    <x v="0"/>
    <x v="1"/>
    <x v="0"/>
    <x v="1"/>
    <x v="2582"/>
    <x v="4151"/>
    <x v="4357"/>
    <x v="3328"/>
    <x v="69"/>
  </r>
  <r>
    <x v="7"/>
    <x v="0"/>
    <x v="1"/>
    <x v="0"/>
    <x v="1"/>
    <x v="2583"/>
    <x v="4152"/>
    <x v="4358"/>
    <x v="3329"/>
    <x v="654"/>
  </r>
  <r>
    <x v="7"/>
    <x v="0"/>
    <x v="1"/>
    <x v="0"/>
    <x v="1"/>
    <x v="2584"/>
    <x v="157"/>
    <x v="4359"/>
    <x v="3330"/>
    <x v="1403"/>
  </r>
  <r>
    <x v="7"/>
    <x v="0"/>
    <x v="1"/>
    <x v="0"/>
    <x v="1"/>
    <x v="2585"/>
    <x v="3267"/>
    <x v="4360"/>
    <x v="3331"/>
    <x v="1771"/>
  </r>
  <r>
    <x v="7"/>
    <x v="0"/>
    <x v="1"/>
    <x v="0"/>
    <x v="1"/>
    <x v="2586"/>
    <x v="1432"/>
    <x v="4361"/>
    <x v="3332"/>
    <x v="39"/>
  </r>
  <r>
    <x v="7"/>
    <x v="0"/>
    <x v="1"/>
    <x v="0"/>
    <x v="1"/>
    <x v="1995"/>
    <x v="4153"/>
    <x v="4362"/>
    <x v="3333"/>
    <x v="653"/>
  </r>
  <r>
    <x v="7"/>
    <x v="0"/>
    <x v="1"/>
    <x v="0"/>
    <x v="1"/>
    <x v="1997"/>
    <x v="4154"/>
    <x v="4363"/>
    <x v="3334"/>
    <x v="1258"/>
  </r>
  <r>
    <x v="7"/>
    <x v="0"/>
    <x v="1"/>
    <x v="0"/>
    <x v="1"/>
    <x v="1992"/>
    <x v="4155"/>
    <x v="4364"/>
    <x v="3335"/>
    <x v="71"/>
  </r>
  <r>
    <x v="7"/>
    <x v="0"/>
    <x v="1"/>
    <x v="0"/>
    <x v="1"/>
    <x v="2587"/>
    <x v="707"/>
    <x v="4365"/>
    <x v="3336"/>
    <x v="1772"/>
  </r>
  <r>
    <x v="7"/>
    <x v="0"/>
    <x v="1"/>
    <x v="0"/>
    <x v="1"/>
    <x v="1991"/>
    <x v="2018"/>
    <x v="4366"/>
    <x v="3337"/>
    <x v="1406"/>
  </r>
  <r>
    <x v="7"/>
    <x v="0"/>
    <x v="1"/>
    <x v="0"/>
    <x v="1"/>
    <x v="2004"/>
    <x v="594"/>
    <x v="4367"/>
    <x v="3338"/>
    <x v="1773"/>
  </r>
  <r>
    <x v="7"/>
    <x v="0"/>
    <x v="1"/>
    <x v="0"/>
    <x v="1"/>
    <x v="2588"/>
    <x v="1469"/>
    <x v="4368"/>
    <x v="3339"/>
    <x v="1407"/>
  </r>
  <r>
    <x v="7"/>
    <x v="0"/>
    <x v="1"/>
    <x v="0"/>
    <x v="1"/>
    <x v="2013"/>
    <x v="2345"/>
    <x v="4369"/>
    <x v="3340"/>
    <x v="392"/>
  </r>
  <r>
    <x v="7"/>
    <x v="0"/>
    <x v="1"/>
    <x v="0"/>
    <x v="1"/>
    <x v="2012"/>
    <x v="1439"/>
    <x v="4370"/>
    <x v="2473"/>
    <x v="393"/>
  </r>
  <r>
    <x v="7"/>
    <x v="0"/>
    <x v="1"/>
    <x v="0"/>
    <x v="1"/>
    <x v="1989"/>
    <x v="294"/>
    <x v="4371"/>
    <x v="3341"/>
    <x v="432"/>
  </r>
  <r>
    <x v="7"/>
    <x v="0"/>
    <x v="1"/>
    <x v="0"/>
    <x v="1"/>
    <x v="1990"/>
    <x v="719"/>
    <x v="4372"/>
    <x v="3342"/>
    <x v="696"/>
  </r>
  <r>
    <x v="7"/>
    <x v="0"/>
    <x v="1"/>
    <x v="0"/>
    <x v="1"/>
    <x v="2015"/>
    <x v="1642"/>
    <x v="4373"/>
    <x v="2578"/>
    <x v="81"/>
  </r>
  <r>
    <x v="7"/>
    <x v="0"/>
    <x v="1"/>
    <x v="0"/>
    <x v="1"/>
    <x v="1998"/>
    <x v="3575"/>
    <x v="4374"/>
    <x v="3343"/>
    <x v="83"/>
  </r>
  <r>
    <x v="7"/>
    <x v="0"/>
    <x v="1"/>
    <x v="0"/>
    <x v="1"/>
    <x v="1996"/>
    <x v="87"/>
    <x v="4375"/>
    <x v="3344"/>
    <x v="84"/>
  </r>
  <r>
    <x v="7"/>
    <x v="0"/>
    <x v="1"/>
    <x v="0"/>
    <x v="1"/>
    <x v="2005"/>
    <x v="171"/>
    <x v="4376"/>
    <x v="3345"/>
    <x v="84"/>
  </r>
  <r>
    <x v="7"/>
    <x v="0"/>
    <x v="1"/>
    <x v="0"/>
    <x v="1"/>
    <x v="2003"/>
    <x v="43"/>
    <x v="4377"/>
    <x v="3346"/>
    <x v="1410"/>
  </r>
  <r>
    <x v="7"/>
    <x v="0"/>
    <x v="1"/>
    <x v="0"/>
    <x v="1"/>
    <x v="2002"/>
    <x v="668"/>
    <x v="4378"/>
    <x v="3347"/>
    <x v="1410"/>
  </r>
  <r>
    <x v="7"/>
    <x v="0"/>
    <x v="1"/>
    <x v="0"/>
    <x v="1"/>
    <x v="2010"/>
    <x v="173"/>
    <x v="4379"/>
    <x v="3348"/>
    <x v="1410"/>
  </r>
  <r>
    <x v="7"/>
    <x v="0"/>
    <x v="1"/>
    <x v="0"/>
    <x v="1"/>
    <x v="2000"/>
    <x v="1677"/>
    <x v="4380"/>
    <x v="3349"/>
    <x v="44"/>
  </r>
  <r>
    <x v="7"/>
    <x v="0"/>
    <x v="0"/>
    <x v="0"/>
    <x v="15"/>
    <x v="2589"/>
    <x v="4156"/>
    <x v="4381"/>
    <x v="3350"/>
    <x v="1774"/>
  </r>
  <r>
    <x v="7"/>
    <x v="0"/>
    <x v="0"/>
    <x v="0"/>
    <x v="15"/>
    <x v="2590"/>
    <x v="4157"/>
    <x v="4382"/>
    <x v="3351"/>
    <x v="1775"/>
  </r>
  <r>
    <x v="7"/>
    <x v="0"/>
    <x v="0"/>
    <x v="0"/>
    <x v="15"/>
    <x v="2591"/>
    <x v="4158"/>
    <x v="4383"/>
    <x v="3352"/>
    <x v="1776"/>
  </r>
  <r>
    <x v="7"/>
    <x v="0"/>
    <x v="0"/>
    <x v="0"/>
    <x v="15"/>
    <x v="2592"/>
    <x v="2528"/>
    <x v="4384"/>
    <x v="3353"/>
    <x v="1777"/>
  </r>
  <r>
    <x v="7"/>
    <x v="0"/>
    <x v="0"/>
    <x v="0"/>
    <x v="15"/>
    <x v="2593"/>
    <x v="4159"/>
    <x v="4385"/>
    <x v="3354"/>
    <x v="1778"/>
  </r>
  <r>
    <x v="7"/>
    <x v="0"/>
    <x v="0"/>
    <x v="0"/>
    <x v="15"/>
    <x v="2594"/>
    <x v="4160"/>
    <x v="4386"/>
    <x v="3355"/>
    <x v="1779"/>
  </r>
  <r>
    <x v="7"/>
    <x v="0"/>
    <x v="0"/>
    <x v="0"/>
    <x v="15"/>
    <x v="2595"/>
    <x v="4161"/>
    <x v="4387"/>
    <x v="3356"/>
    <x v="1780"/>
  </r>
  <r>
    <x v="7"/>
    <x v="0"/>
    <x v="0"/>
    <x v="0"/>
    <x v="15"/>
    <x v="2596"/>
    <x v="2707"/>
    <x v="4388"/>
    <x v="3357"/>
    <x v="1781"/>
  </r>
  <r>
    <x v="7"/>
    <x v="0"/>
    <x v="0"/>
    <x v="0"/>
    <x v="15"/>
    <x v="2597"/>
    <x v="4162"/>
    <x v="4389"/>
    <x v="3358"/>
    <x v="1782"/>
  </r>
  <r>
    <x v="7"/>
    <x v="0"/>
    <x v="0"/>
    <x v="0"/>
    <x v="15"/>
    <x v="2598"/>
    <x v="4163"/>
    <x v="4390"/>
    <x v="3359"/>
    <x v="1505"/>
  </r>
  <r>
    <x v="7"/>
    <x v="0"/>
    <x v="0"/>
    <x v="0"/>
    <x v="15"/>
    <x v="2041"/>
    <x v="4164"/>
    <x v="4391"/>
    <x v="2557"/>
    <x v="1783"/>
  </r>
  <r>
    <x v="7"/>
    <x v="0"/>
    <x v="0"/>
    <x v="0"/>
    <x v="15"/>
    <x v="2599"/>
    <x v="4165"/>
    <x v="4392"/>
    <x v="3360"/>
    <x v="1784"/>
  </r>
  <r>
    <x v="7"/>
    <x v="0"/>
    <x v="0"/>
    <x v="0"/>
    <x v="15"/>
    <x v="2600"/>
    <x v="3739"/>
    <x v="4393"/>
    <x v="3361"/>
    <x v="376"/>
  </r>
  <r>
    <x v="7"/>
    <x v="0"/>
    <x v="0"/>
    <x v="0"/>
    <x v="15"/>
    <x v="2601"/>
    <x v="4166"/>
    <x v="4394"/>
    <x v="3362"/>
    <x v="1785"/>
  </r>
  <r>
    <x v="7"/>
    <x v="0"/>
    <x v="0"/>
    <x v="0"/>
    <x v="15"/>
    <x v="2044"/>
    <x v="4167"/>
    <x v="4395"/>
    <x v="3363"/>
    <x v="1786"/>
  </r>
  <r>
    <x v="7"/>
    <x v="0"/>
    <x v="0"/>
    <x v="0"/>
    <x v="15"/>
    <x v="2602"/>
    <x v="4168"/>
    <x v="4396"/>
    <x v="3364"/>
    <x v="1787"/>
  </r>
  <r>
    <x v="7"/>
    <x v="0"/>
    <x v="0"/>
    <x v="0"/>
    <x v="15"/>
    <x v="2603"/>
    <x v="4169"/>
    <x v="4397"/>
    <x v="3365"/>
    <x v="1420"/>
  </r>
  <r>
    <x v="7"/>
    <x v="0"/>
    <x v="0"/>
    <x v="0"/>
    <x v="15"/>
    <x v="2604"/>
    <x v="4170"/>
    <x v="4398"/>
    <x v="3366"/>
    <x v="65"/>
  </r>
  <r>
    <x v="7"/>
    <x v="0"/>
    <x v="0"/>
    <x v="0"/>
    <x v="15"/>
    <x v="2605"/>
    <x v="699"/>
    <x v="4399"/>
    <x v="3367"/>
    <x v="1788"/>
  </r>
  <r>
    <x v="7"/>
    <x v="0"/>
    <x v="0"/>
    <x v="0"/>
    <x v="15"/>
    <x v="2606"/>
    <x v="4171"/>
    <x v="4400"/>
    <x v="3368"/>
    <x v="1789"/>
  </r>
  <r>
    <x v="7"/>
    <x v="0"/>
    <x v="0"/>
    <x v="0"/>
    <x v="15"/>
    <x v="2607"/>
    <x v="4172"/>
    <x v="4401"/>
    <x v="3369"/>
    <x v="1790"/>
  </r>
  <r>
    <x v="7"/>
    <x v="0"/>
    <x v="0"/>
    <x v="0"/>
    <x v="15"/>
    <x v="2608"/>
    <x v="65"/>
    <x v="4402"/>
    <x v="3370"/>
    <x v="1791"/>
  </r>
  <r>
    <x v="7"/>
    <x v="0"/>
    <x v="0"/>
    <x v="0"/>
    <x v="15"/>
    <x v="2609"/>
    <x v="4173"/>
    <x v="4403"/>
    <x v="3371"/>
    <x v="428"/>
  </r>
  <r>
    <x v="7"/>
    <x v="0"/>
    <x v="0"/>
    <x v="0"/>
    <x v="15"/>
    <x v="2610"/>
    <x v="3816"/>
    <x v="4404"/>
    <x v="3372"/>
    <x v="655"/>
  </r>
  <r>
    <x v="7"/>
    <x v="0"/>
    <x v="0"/>
    <x v="0"/>
    <x v="15"/>
    <x v="2611"/>
    <x v="626"/>
    <x v="4405"/>
    <x v="3373"/>
    <x v="1792"/>
  </r>
  <r>
    <x v="7"/>
    <x v="0"/>
    <x v="0"/>
    <x v="0"/>
    <x v="15"/>
    <x v="2612"/>
    <x v="4174"/>
    <x v="4406"/>
    <x v="3374"/>
    <x v="1793"/>
  </r>
  <r>
    <x v="7"/>
    <x v="0"/>
    <x v="0"/>
    <x v="0"/>
    <x v="15"/>
    <x v="2613"/>
    <x v="2560"/>
    <x v="4407"/>
    <x v="3375"/>
    <x v="77"/>
  </r>
  <r>
    <x v="7"/>
    <x v="0"/>
    <x v="0"/>
    <x v="0"/>
    <x v="15"/>
    <x v="2614"/>
    <x v="462"/>
    <x v="4408"/>
    <x v="3376"/>
    <x v="1793"/>
  </r>
  <r>
    <x v="7"/>
    <x v="0"/>
    <x v="0"/>
    <x v="0"/>
    <x v="15"/>
    <x v="2615"/>
    <x v="1885"/>
    <x v="4409"/>
    <x v="3377"/>
    <x v="688"/>
  </r>
  <r>
    <x v="7"/>
    <x v="0"/>
    <x v="0"/>
    <x v="0"/>
    <x v="15"/>
    <x v="2048"/>
    <x v="593"/>
    <x v="4410"/>
    <x v="30"/>
    <x v="37"/>
  </r>
  <r>
    <x v="7"/>
    <x v="0"/>
    <x v="0"/>
    <x v="0"/>
    <x v="15"/>
    <x v="2016"/>
    <x v="1469"/>
    <x v="4411"/>
    <x v="3378"/>
    <x v="432"/>
  </r>
  <r>
    <x v="7"/>
    <x v="0"/>
    <x v="0"/>
    <x v="0"/>
    <x v="15"/>
    <x v="2031"/>
    <x v="44"/>
    <x v="4412"/>
    <x v="2105"/>
    <x v="1252"/>
  </r>
  <r>
    <x v="7"/>
    <x v="0"/>
    <x v="0"/>
    <x v="0"/>
    <x v="15"/>
    <x v="2018"/>
    <x v="177"/>
    <x v="4413"/>
    <x v="2104"/>
    <x v="44"/>
  </r>
  <r>
    <x v="7"/>
    <x v="1"/>
    <x v="1"/>
    <x v="0"/>
    <x v="2"/>
    <x v="1952"/>
    <x v="4175"/>
    <x v="4414"/>
    <x v="386"/>
    <x v="1359"/>
  </r>
  <r>
    <x v="7"/>
    <x v="1"/>
    <x v="1"/>
    <x v="0"/>
    <x v="2"/>
    <x v="98"/>
    <x v="4176"/>
    <x v="4415"/>
    <x v="3379"/>
    <x v="968"/>
  </r>
  <r>
    <x v="7"/>
    <x v="1"/>
    <x v="1"/>
    <x v="0"/>
    <x v="2"/>
    <x v="1965"/>
    <x v="4177"/>
    <x v="4416"/>
    <x v="1030"/>
    <x v="1359"/>
  </r>
  <r>
    <x v="7"/>
    <x v="1"/>
    <x v="1"/>
    <x v="0"/>
    <x v="2"/>
    <x v="1973"/>
    <x v="4178"/>
    <x v="4417"/>
    <x v="651"/>
    <x v="1164"/>
  </r>
  <r>
    <x v="7"/>
    <x v="1"/>
    <x v="1"/>
    <x v="0"/>
    <x v="2"/>
    <x v="97"/>
    <x v="4179"/>
    <x v="4418"/>
    <x v="1488"/>
    <x v="101"/>
  </r>
  <r>
    <x v="7"/>
    <x v="1"/>
    <x v="1"/>
    <x v="0"/>
    <x v="2"/>
    <x v="2616"/>
    <x v="4180"/>
    <x v="4419"/>
    <x v="131"/>
    <x v="122"/>
  </r>
  <r>
    <x v="7"/>
    <x v="1"/>
    <x v="1"/>
    <x v="0"/>
    <x v="2"/>
    <x v="1951"/>
    <x v="4181"/>
    <x v="4420"/>
    <x v="396"/>
    <x v="124"/>
  </r>
  <r>
    <x v="7"/>
    <x v="1"/>
    <x v="1"/>
    <x v="0"/>
    <x v="2"/>
    <x v="1976"/>
    <x v="4182"/>
    <x v="4421"/>
    <x v="130"/>
    <x v="129"/>
  </r>
  <r>
    <x v="7"/>
    <x v="1"/>
    <x v="1"/>
    <x v="0"/>
    <x v="2"/>
    <x v="1954"/>
    <x v="4183"/>
    <x v="4213"/>
    <x v="141"/>
    <x v="131"/>
  </r>
  <r>
    <x v="7"/>
    <x v="1"/>
    <x v="1"/>
    <x v="0"/>
    <x v="2"/>
    <x v="1980"/>
    <x v="4184"/>
    <x v="2580"/>
    <x v="136"/>
    <x v="129"/>
  </r>
  <r>
    <x v="7"/>
    <x v="1"/>
    <x v="1"/>
    <x v="0"/>
    <x v="2"/>
    <x v="1950"/>
    <x v="4185"/>
    <x v="2124"/>
    <x v="144"/>
    <x v="129"/>
  </r>
  <r>
    <x v="7"/>
    <x v="1"/>
    <x v="1"/>
    <x v="0"/>
    <x v="2"/>
    <x v="2617"/>
    <x v="4186"/>
    <x v="4422"/>
    <x v="140"/>
    <x v="132"/>
  </r>
  <r>
    <x v="7"/>
    <x v="1"/>
    <x v="1"/>
    <x v="0"/>
    <x v="2"/>
    <x v="2618"/>
    <x v="4187"/>
    <x v="4423"/>
    <x v="1335"/>
    <x v="133"/>
  </r>
  <r>
    <x v="7"/>
    <x v="1"/>
    <x v="1"/>
    <x v="0"/>
    <x v="2"/>
    <x v="865"/>
    <x v="4188"/>
    <x v="3969"/>
    <x v="141"/>
    <x v="131"/>
  </r>
  <r>
    <x v="7"/>
    <x v="1"/>
    <x v="1"/>
    <x v="0"/>
    <x v="2"/>
    <x v="1967"/>
    <x v="4188"/>
    <x v="1984"/>
    <x v="144"/>
    <x v="133"/>
  </r>
  <r>
    <x v="7"/>
    <x v="1"/>
    <x v="1"/>
    <x v="0"/>
    <x v="2"/>
    <x v="2619"/>
    <x v="4189"/>
    <x v="485"/>
    <x v="136"/>
    <x v="132"/>
  </r>
  <r>
    <x v="7"/>
    <x v="1"/>
    <x v="1"/>
    <x v="0"/>
    <x v="2"/>
    <x v="1040"/>
    <x v="2000"/>
    <x v="4424"/>
    <x v="138"/>
    <x v="132"/>
  </r>
  <r>
    <x v="7"/>
    <x v="1"/>
    <x v="1"/>
    <x v="0"/>
    <x v="2"/>
    <x v="2620"/>
    <x v="4190"/>
    <x v="1725"/>
    <x v="1335"/>
    <x v="132"/>
  </r>
  <r>
    <x v="7"/>
    <x v="1"/>
    <x v="1"/>
    <x v="0"/>
    <x v="2"/>
    <x v="2621"/>
    <x v="4191"/>
    <x v="4288"/>
    <x v="140"/>
    <x v="131"/>
  </r>
  <r>
    <x v="7"/>
    <x v="1"/>
    <x v="1"/>
    <x v="0"/>
    <x v="2"/>
    <x v="884"/>
    <x v="4192"/>
    <x v="1857"/>
    <x v="143"/>
    <x v="132"/>
  </r>
  <r>
    <x v="7"/>
    <x v="1"/>
    <x v="1"/>
    <x v="0"/>
    <x v="2"/>
    <x v="2622"/>
    <x v="3171"/>
    <x v="175"/>
    <x v="140"/>
    <x v="132"/>
  </r>
  <r>
    <x v="7"/>
    <x v="1"/>
    <x v="1"/>
    <x v="0"/>
    <x v="2"/>
    <x v="1034"/>
    <x v="1559"/>
    <x v="3971"/>
    <x v="143"/>
    <x v="132"/>
  </r>
  <r>
    <x v="7"/>
    <x v="1"/>
    <x v="1"/>
    <x v="0"/>
    <x v="2"/>
    <x v="1949"/>
    <x v="4193"/>
    <x v="4425"/>
    <x v="3380"/>
    <x v="1794"/>
  </r>
  <r>
    <x v="7"/>
    <x v="1"/>
    <x v="1"/>
    <x v="0"/>
    <x v="2"/>
    <x v="1959"/>
    <x v="4194"/>
    <x v="4426"/>
    <x v="3381"/>
    <x v="1795"/>
  </r>
  <r>
    <x v="7"/>
    <x v="1"/>
    <x v="1"/>
    <x v="0"/>
    <x v="2"/>
    <x v="91"/>
    <x v="4195"/>
    <x v="4427"/>
    <x v="3382"/>
    <x v="1720"/>
  </r>
  <r>
    <x v="7"/>
    <x v="1"/>
    <x v="1"/>
    <x v="0"/>
    <x v="2"/>
    <x v="1653"/>
    <x v="4196"/>
    <x v="4428"/>
    <x v="3383"/>
    <x v="1796"/>
  </r>
  <r>
    <x v="7"/>
    <x v="1"/>
    <x v="1"/>
    <x v="0"/>
    <x v="2"/>
    <x v="2623"/>
    <x v="4197"/>
    <x v="4429"/>
    <x v="3384"/>
    <x v="1797"/>
  </r>
  <r>
    <x v="7"/>
    <x v="1"/>
    <x v="1"/>
    <x v="0"/>
    <x v="2"/>
    <x v="1650"/>
    <x v="4198"/>
    <x v="4430"/>
    <x v="3385"/>
    <x v="1798"/>
  </r>
  <r>
    <x v="7"/>
    <x v="1"/>
    <x v="1"/>
    <x v="0"/>
    <x v="2"/>
    <x v="766"/>
    <x v="4199"/>
    <x v="4431"/>
    <x v="3386"/>
    <x v="1799"/>
  </r>
  <r>
    <x v="7"/>
    <x v="1"/>
    <x v="1"/>
    <x v="0"/>
    <x v="2"/>
    <x v="742"/>
    <x v="4200"/>
    <x v="4432"/>
    <x v="3387"/>
    <x v="1800"/>
  </r>
  <r>
    <x v="7"/>
    <x v="1"/>
    <x v="1"/>
    <x v="0"/>
    <x v="2"/>
    <x v="1957"/>
    <x v="4201"/>
    <x v="4433"/>
    <x v="3388"/>
    <x v="1801"/>
  </r>
  <r>
    <x v="7"/>
    <x v="1"/>
    <x v="1"/>
    <x v="0"/>
    <x v="2"/>
    <x v="1953"/>
    <x v="4202"/>
    <x v="4434"/>
    <x v="3389"/>
    <x v="1802"/>
  </r>
  <r>
    <x v="7"/>
    <x v="1"/>
    <x v="1"/>
    <x v="0"/>
    <x v="2"/>
    <x v="2624"/>
    <x v="4203"/>
    <x v="4435"/>
    <x v="3390"/>
    <x v="1803"/>
  </r>
  <r>
    <x v="7"/>
    <x v="1"/>
    <x v="1"/>
    <x v="0"/>
    <x v="2"/>
    <x v="97"/>
    <x v="4204"/>
    <x v="4436"/>
    <x v="3391"/>
    <x v="1804"/>
  </r>
  <r>
    <x v="7"/>
    <x v="1"/>
    <x v="1"/>
    <x v="0"/>
    <x v="2"/>
    <x v="126"/>
    <x v="4205"/>
    <x v="4437"/>
    <x v="3392"/>
    <x v="1805"/>
  </r>
  <r>
    <x v="7"/>
    <x v="1"/>
    <x v="1"/>
    <x v="0"/>
    <x v="2"/>
    <x v="1952"/>
    <x v="4206"/>
    <x v="4438"/>
    <x v="3393"/>
    <x v="1806"/>
  </r>
  <r>
    <x v="7"/>
    <x v="1"/>
    <x v="1"/>
    <x v="0"/>
    <x v="2"/>
    <x v="98"/>
    <x v="4207"/>
    <x v="4439"/>
    <x v="3394"/>
    <x v="1807"/>
  </r>
  <r>
    <x v="7"/>
    <x v="1"/>
    <x v="1"/>
    <x v="0"/>
    <x v="2"/>
    <x v="95"/>
    <x v="4208"/>
    <x v="4440"/>
    <x v="3395"/>
    <x v="1808"/>
  </r>
  <r>
    <x v="7"/>
    <x v="1"/>
    <x v="1"/>
    <x v="0"/>
    <x v="2"/>
    <x v="1966"/>
    <x v="4209"/>
    <x v="4441"/>
    <x v="2835"/>
    <x v="1809"/>
  </r>
  <r>
    <x v="7"/>
    <x v="1"/>
    <x v="1"/>
    <x v="0"/>
    <x v="2"/>
    <x v="2625"/>
    <x v="4210"/>
    <x v="4442"/>
    <x v="2032"/>
    <x v="1378"/>
  </r>
  <r>
    <x v="7"/>
    <x v="1"/>
    <x v="1"/>
    <x v="0"/>
    <x v="2"/>
    <x v="1951"/>
    <x v="4211"/>
    <x v="4443"/>
    <x v="723"/>
    <x v="605"/>
  </r>
  <r>
    <x v="7"/>
    <x v="1"/>
    <x v="1"/>
    <x v="0"/>
    <x v="2"/>
    <x v="2619"/>
    <x v="4212"/>
    <x v="4444"/>
    <x v="1286"/>
    <x v="1613"/>
  </r>
  <r>
    <x v="7"/>
    <x v="1"/>
    <x v="1"/>
    <x v="0"/>
    <x v="2"/>
    <x v="2626"/>
    <x v="4213"/>
    <x v="4445"/>
    <x v="3396"/>
    <x v="1810"/>
  </r>
  <r>
    <x v="7"/>
    <x v="1"/>
    <x v="1"/>
    <x v="0"/>
    <x v="2"/>
    <x v="1970"/>
    <x v="4214"/>
    <x v="4446"/>
    <x v="2157"/>
    <x v="1632"/>
  </r>
  <r>
    <x v="7"/>
    <x v="1"/>
    <x v="1"/>
    <x v="0"/>
    <x v="2"/>
    <x v="1962"/>
    <x v="4215"/>
    <x v="4447"/>
    <x v="3397"/>
    <x v="938"/>
  </r>
  <r>
    <x v="7"/>
    <x v="1"/>
    <x v="1"/>
    <x v="0"/>
    <x v="2"/>
    <x v="2627"/>
    <x v="4216"/>
    <x v="4448"/>
    <x v="126"/>
    <x v="268"/>
  </r>
  <r>
    <x v="7"/>
    <x v="1"/>
    <x v="1"/>
    <x v="0"/>
    <x v="2"/>
    <x v="2628"/>
    <x v="4217"/>
    <x v="4449"/>
    <x v="1912"/>
    <x v="218"/>
  </r>
  <r>
    <x v="7"/>
    <x v="1"/>
    <x v="1"/>
    <x v="0"/>
    <x v="2"/>
    <x v="2629"/>
    <x v="4218"/>
    <x v="4450"/>
    <x v="816"/>
    <x v="579"/>
  </r>
  <r>
    <x v="7"/>
    <x v="1"/>
    <x v="1"/>
    <x v="0"/>
    <x v="2"/>
    <x v="2630"/>
    <x v="4219"/>
    <x v="4451"/>
    <x v="391"/>
    <x v="127"/>
  </r>
  <r>
    <x v="7"/>
    <x v="1"/>
    <x v="1"/>
    <x v="0"/>
    <x v="2"/>
    <x v="1958"/>
    <x v="4220"/>
    <x v="4452"/>
    <x v="2224"/>
    <x v="826"/>
  </r>
  <r>
    <x v="7"/>
    <x v="1"/>
    <x v="1"/>
    <x v="0"/>
    <x v="2"/>
    <x v="1968"/>
    <x v="4221"/>
    <x v="4453"/>
    <x v="3398"/>
    <x v="894"/>
  </r>
  <r>
    <x v="7"/>
    <x v="1"/>
    <x v="1"/>
    <x v="0"/>
    <x v="2"/>
    <x v="1955"/>
    <x v="4222"/>
    <x v="4454"/>
    <x v="2841"/>
    <x v="1334"/>
  </r>
  <r>
    <x v="7"/>
    <x v="1"/>
    <x v="1"/>
    <x v="0"/>
    <x v="2"/>
    <x v="2631"/>
    <x v="4223"/>
    <x v="4455"/>
    <x v="1341"/>
    <x v="346"/>
  </r>
  <r>
    <x v="7"/>
    <x v="1"/>
    <x v="1"/>
    <x v="0"/>
    <x v="2"/>
    <x v="1040"/>
    <x v="4224"/>
    <x v="4456"/>
    <x v="3096"/>
    <x v="326"/>
  </r>
  <r>
    <x v="7"/>
    <x v="1"/>
    <x v="1"/>
    <x v="0"/>
    <x v="2"/>
    <x v="865"/>
    <x v="4225"/>
    <x v="4457"/>
    <x v="1759"/>
    <x v="123"/>
  </r>
  <r>
    <x v="7"/>
    <x v="1"/>
    <x v="1"/>
    <x v="0"/>
    <x v="2"/>
    <x v="2632"/>
    <x v="4226"/>
    <x v="4458"/>
    <x v="437"/>
    <x v="119"/>
  </r>
  <r>
    <x v="7"/>
    <x v="1"/>
    <x v="1"/>
    <x v="0"/>
    <x v="2"/>
    <x v="2633"/>
    <x v="4227"/>
    <x v="2900"/>
    <x v="1625"/>
    <x v="916"/>
  </r>
  <r>
    <x v="7"/>
    <x v="1"/>
    <x v="1"/>
    <x v="0"/>
    <x v="2"/>
    <x v="2634"/>
    <x v="4228"/>
    <x v="4459"/>
    <x v="389"/>
    <x v="465"/>
  </r>
  <r>
    <x v="7"/>
    <x v="1"/>
    <x v="1"/>
    <x v="0"/>
    <x v="2"/>
    <x v="2617"/>
    <x v="4229"/>
    <x v="4460"/>
    <x v="393"/>
    <x v="627"/>
  </r>
  <r>
    <x v="7"/>
    <x v="1"/>
    <x v="1"/>
    <x v="0"/>
    <x v="2"/>
    <x v="2635"/>
    <x v="4230"/>
    <x v="1356"/>
    <x v="390"/>
    <x v="233"/>
  </r>
  <r>
    <x v="7"/>
    <x v="1"/>
    <x v="1"/>
    <x v="0"/>
    <x v="2"/>
    <x v="2636"/>
    <x v="4231"/>
    <x v="4461"/>
    <x v="618"/>
    <x v="127"/>
  </r>
  <r>
    <x v="7"/>
    <x v="1"/>
    <x v="1"/>
    <x v="0"/>
    <x v="2"/>
    <x v="1034"/>
    <x v="4232"/>
    <x v="4462"/>
    <x v="332"/>
    <x v="274"/>
  </r>
  <r>
    <x v="7"/>
    <x v="1"/>
    <x v="1"/>
    <x v="0"/>
    <x v="2"/>
    <x v="2637"/>
    <x v="4233"/>
    <x v="4463"/>
    <x v="899"/>
    <x v="139"/>
  </r>
  <r>
    <x v="7"/>
    <x v="1"/>
    <x v="1"/>
    <x v="0"/>
    <x v="2"/>
    <x v="2638"/>
    <x v="4234"/>
    <x v="1532"/>
    <x v="131"/>
    <x v="140"/>
  </r>
  <r>
    <x v="7"/>
    <x v="1"/>
    <x v="1"/>
    <x v="0"/>
    <x v="2"/>
    <x v="2639"/>
    <x v="4235"/>
    <x v="1353"/>
    <x v="130"/>
    <x v="122"/>
  </r>
  <r>
    <x v="7"/>
    <x v="1"/>
    <x v="1"/>
    <x v="0"/>
    <x v="2"/>
    <x v="2640"/>
    <x v="4236"/>
    <x v="1922"/>
    <x v="443"/>
    <x v="139"/>
  </r>
  <r>
    <x v="7"/>
    <x v="1"/>
    <x v="1"/>
    <x v="0"/>
    <x v="2"/>
    <x v="2641"/>
    <x v="4237"/>
    <x v="766"/>
    <x v="897"/>
    <x v="129"/>
  </r>
  <r>
    <x v="7"/>
    <x v="1"/>
    <x v="1"/>
    <x v="0"/>
    <x v="2"/>
    <x v="1960"/>
    <x v="4238"/>
    <x v="4464"/>
    <x v="620"/>
    <x v="122"/>
  </r>
  <r>
    <x v="7"/>
    <x v="1"/>
    <x v="1"/>
    <x v="0"/>
    <x v="2"/>
    <x v="2642"/>
    <x v="4239"/>
    <x v="1004"/>
    <x v="870"/>
    <x v="130"/>
  </r>
  <r>
    <x v="7"/>
    <x v="1"/>
    <x v="1"/>
    <x v="0"/>
    <x v="2"/>
    <x v="2643"/>
    <x v="4240"/>
    <x v="4465"/>
    <x v="149"/>
    <x v="130"/>
  </r>
  <r>
    <x v="7"/>
    <x v="1"/>
    <x v="1"/>
    <x v="0"/>
    <x v="2"/>
    <x v="2644"/>
    <x v="4241"/>
    <x v="4331"/>
    <x v="137"/>
    <x v="141"/>
  </r>
  <r>
    <x v="7"/>
    <x v="1"/>
    <x v="1"/>
    <x v="0"/>
    <x v="2"/>
    <x v="2645"/>
    <x v="4242"/>
    <x v="2047"/>
    <x v="138"/>
    <x v="130"/>
  </r>
  <r>
    <x v="7"/>
    <x v="1"/>
    <x v="1"/>
    <x v="0"/>
    <x v="2"/>
    <x v="131"/>
    <x v="4243"/>
    <x v="160"/>
    <x v="143"/>
    <x v="131"/>
  </r>
  <r>
    <x v="7"/>
    <x v="1"/>
    <x v="1"/>
    <x v="0"/>
    <x v="2"/>
    <x v="2646"/>
    <x v="4244"/>
    <x v="4466"/>
    <x v="140"/>
    <x v="133"/>
  </r>
  <r>
    <x v="7"/>
    <x v="1"/>
    <x v="1"/>
    <x v="0"/>
    <x v="2"/>
    <x v="884"/>
    <x v="4245"/>
    <x v="766"/>
    <x v="1335"/>
    <x v="132"/>
  </r>
  <r>
    <x v="7"/>
    <x v="1"/>
    <x v="0"/>
    <x v="0"/>
    <x v="3"/>
    <x v="1624"/>
    <x v="4246"/>
    <x v="4467"/>
    <x v="3399"/>
    <x v="1811"/>
  </r>
  <r>
    <x v="7"/>
    <x v="1"/>
    <x v="0"/>
    <x v="0"/>
    <x v="3"/>
    <x v="1069"/>
    <x v="4247"/>
    <x v="4468"/>
    <x v="3400"/>
    <x v="1812"/>
  </r>
  <r>
    <x v="7"/>
    <x v="1"/>
    <x v="0"/>
    <x v="0"/>
    <x v="3"/>
    <x v="1070"/>
    <x v="4248"/>
    <x v="4469"/>
    <x v="3401"/>
    <x v="1813"/>
  </r>
  <r>
    <x v="7"/>
    <x v="1"/>
    <x v="0"/>
    <x v="0"/>
    <x v="3"/>
    <x v="1816"/>
    <x v="4249"/>
    <x v="4470"/>
    <x v="3402"/>
    <x v="1814"/>
  </r>
  <r>
    <x v="7"/>
    <x v="1"/>
    <x v="0"/>
    <x v="0"/>
    <x v="3"/>
    <x v="2170"/>
    <x v="4250"/>
    <x v="4471"/>
    <x v="1409"/>
    <x v="1809"/>
  </r>
  <r>
    <x v="7"/>
    <x v="1"/>
    <x v="0"/>
    <x v="0"/>
    <x v="3"/>
    <x v="1625"/>
    <x v="4251"/>
    <x v="4472"/>
    <x v="1189"/>
    <x v="725"/>
  </r>
  <r>
    <x v="7"/>
    <x v="1"/>
    <x v="0"/>
    <x v="0"/>
    <x v="3"/>
    <x v="1629"/>
    <x v="4252"/>
    <x v="4473"/>
    <x v="429"/>
    <x v="969"/>
  </r>
  <r>
    <x v="7"/>
    <x v="1"/>
    <x v="0"/>
    <x v="0"/>
    <x v="3"/>
    <x v="1632"/>
    <x v="4253"/>
    <x v="4474"/>
    <x v="1911"/>
    <x v="1815"/>
  </r>
  <r>
    <x v="7"/>
    <x v="1"/>
    <x v="0"/>
    <x v="0"/>
    <x v="3"/>
    <x v="2647"/>
    <x v="2552"/>
    <x v="4475"/>
    <x v="1620"/>
    <x v="1359"/>
  </r>
  <r>
    <x v="7"/>
    <x v="1"/>
    <x v="0"/>
    <x v="0"/>
    <x v="3"/>
    <x v="2648"/>
    <x v="4254"/>
    <x v="4476"/>
    <x v="266"/>
    <x v="223"/>
  </r>
  <r>
    <x v="7"/>
    <x v="1"/>
    <x v="0"/>
    <x v="0"/>
    <x v="3"/>
    <x v="2649"/>
    <x v="4255"/>
    <x v="946"/>
    <x v="435"/>
    <x v="328"/>
  </r>
  <r>
    <x v="7"/>
    <x v="1"/>
    <x v="0"/>
    <x v="0"/>
    <x v="3"/>
    <x v="2650"/>
    <x v="4256"/>
    <x v="4477"/>
    <x v="327"/>
    <x v="230"/>
  </r>
  <r>
    <x v="7"/>
    <x v="1"/>
    <x v="0"/>
    <x v="0"/>
    <x v="3"/>
    <x v="1941"/>
    <x v="4257"/>
    <x v="977"/>
    <x v="468"/>
    <x v="1112"/>
  </r>
  <r>
    <x v="7"/>
    <x v="1"/>
    <x v="0"/>
    <x v="0"/>
    <x v="3"/>
    <x v="1940"/>
    <x v="2342"/>
    <x v="4478"/>
    <x v="403"/>
    <x v="230"/>
  </r>
  <r>
    <x v="7"/>
    <x v="1"/>
    <x v="0"/>
    <x v="0"/>
    <x v="3"/>
    <x v="2651"/>
    <x v="4258"/>
    <x v="4479"/>
    <x v="393"/>
    <x v="466"/>
  </r>
  <r>
    <x v="7"/>
    <x v="1"/>
    <x v="0"/>
    <x v="0"/>
    <x v="3"/>
    <x v="2652"/>
    <x v="4259"/>
    <x v="4480"/>
    <x v="1833"/>
    <x v="890"/>
  </r>
  <r>
    <x v="7"/>
    <x v="1"/>
    <x v="0"/>
    <x v="0"/>
    <x v="3"/>
    <x v="2653"/>
    <x v="1007"/>
    <x v="4141"/>
    <x v="894"/>
    <x v="275"/>
  </r>
  <r>
    <x v="7"/>
    <x v="1"/>
    <x v="0"/>
    <x v="0"/>
    <x v="3"/>
    <x v="2654"/>
    <x v="2738"/>
    <x v="2872"/>
    <x v="617"/>
    <x v="125"/>
  </r>
  <r>
    <x v="7"/>
    <x v="1"/>
    <x v="0"/>
    <x v="0"/>
    <x v="3"/>
    <x v="2655"/>
    <x v="435"/>
    <x v="4481"/>
    <x v="402"/>
    <x v="164"/>
  </r>
  <r>
    <x v="7"/>
    <x v="1"/>
    <x v="0"/>
    <x v="0"/>
    <x v="3"/>
    <x v="1203"/>
    <x v="1081"/>
    <x v="3585"/>
    <x v="1132"/>
    <x v="165"/>
  </r>
  <r>
    <x v="7"/>
    <x v="1"/>
    <x v="0"/>
    <x v="0"/>
    <x v="3"/>
    <x v="2656"/>
    <x v="3628"/>
    <x v="4482"/>
    <x v="424"/>
    <x v="271"/>
  </r>
  <r>
    <x v="7"/>
    <x v="1"/>
    <x v="0"/>
    <x v="0"/>
    <x v="3"/>
    <x v="1945"/>
    <x v="2987"/>
    <x v="2417"/>
    <x v="1335"/>
    <x v="168"/>
  </r>
  <r>
    <x v="7"/>
    <x v="1"/>
    <x v="0"/>
    <x v="0"/>
    <x v="3"/>
    <x v="1639"/>
    <x v="1642"/>
    <x v="380"/>
    <x v="142"/>
    <x v="124"/>
  </r>
  <r>
    <x v="7"/>
    <x v="1"/>
    <x v="0"/>
    <x v="0"/>
    <x v="3"/>
    <x v="2657"/>
    <x v="484"/>
    <x v="4483"/>
    <x v="131"/>
    <x v="138"/>
  </r>
  <r>
    <x v="7"/>
    <x v="1"/>
    <x v="0"/>
    <x v="0"/>
    <x v="3"/>
    <x v="2658"/>
    <x v="1440"/>
    <x v="4484"/>
    <x v="396"/>
    <x v="275"/>
  </r>
  <r>
    <x v="7"/>
    <x v="1"/>
    <x v="0"/>
    <x v="0"/>
    <x v="3"/>
    <x v="2659"/>
    <x v="485"/>
    <x v="839"/>
    <x v="141"/>
    <x v="141"/>
  </r>
  <r>
    <x v="7"/>
    <x v="1"/>
    <x v="0"/>
    <x v="0"/>
    <x v="3"/>
    <x v="2660"/>
    <x v="3575"/>
    <x v="4485"/>
    <x v="149"/>
    <x v="238"/>
  </r>
  <r>
    <x v="7"/>
    <x v="1"/>
    <x v="0"/>
    <x v="0"/>
    <x v="3"/>
    <x v="2661"/>
    <x v="1580"/>
    <x v="4486"/>
    <x v="141"/>
    <x v="129"/>
  </r>
  <r>
    <x v="7"/>
    <x v="1"/>
    <x v="0"/>
    <x v="0"/>
    <x v="3"/>
    <x v="2662"/>
    <x v="87"/>
    <x v="4026"/>
    <x v="140"/>
    <x v="132"/>
  </r>
  <r>
    <x v="7"/>
    <x v="1"/>
    <x v="0"/>
    <x v="0"/>
    <x v="3"/>
    <x v="2663"/>
    <x v="1083"/>
    <x v="4487"/>
    <x v="141"/>
    <x v="133"/>
  </r>
  <r>
    <x v="7"/>
    <x v="1"/>
    <x v="0"/>
    <x v="0"/>
    <x v="3"/>
    <x v="2664"/>
    <x v="171"/>
    <x v="144"/>
    <x v="127"/>
    <x v="139"/>
  </r>
  <r>
    <x v="7"/>
    <x v="1"/>
    <x v="0"/>
    <x v="0"/>
    <x v="3"/>
    <x v="2665"/>
    <x v="88"/>
    <x v="308"/>
    <x v="870"/>
    <x v="141"/>
  </r>
  <r>
    <x v="7"/>
    <x v="1"/>
    <x v="0"/>
    <x v="0"/>
    <x v="3"/>
    <x v="2666"/>
    <x v="1677"/>
    <x v="763"/>
    <x v="143"/>
    <x v="133"/>
  </r>
  <r>
    <x v="7"/>
    <x v="1"/>
    <x v="0"/>
    <x v="0"/>
    <x v="3"/>
    <x v="2667"/>
    <x v="44"/>
    <x v="2045"/>
    <x v="138"/>
    <x v="129"/>
  </r>
  <r>
    <x v="7"/>
    <x v="1"/>
    <x v="0"/>
    <x v="0"/>
    <x v="3"/>
    <x v="2668"/>
    <x v="175"/>
    <x v="1664"/>
    <x v="1335"/>
    <x v="130"/>
  </r>
  <r>
    <x v="7"/>
    <x v="1"/>
    <x v="0"/>
    <x v="0"/>
    <x v="3"/>
    <x v="2669"/>
    <x v="175"/>
    <x v="2585"/>
    <x v="143"/>
    <x v="132"/>
  </r>
  <r>
    <x v="7"/>
    <x v="1"/>
    <x v="0"/>
    <x v="0"/>
    <x v="3"/>
    <x v="2670"/>
    <x v="376"/>
    <x v="170"/>
    <x v="143"/>
    <x v="129"/>
  </r>
  <r>
    <x v="7"/>
    <x v="1"/>
    <x v="0"/>
    <x v="0"/>
    <x v="3"/>
    <x v="2671"/>
    <x v="179"/>
    <x v="187"/>
    <x v="140"/>
    <x v="131"/>
  </r>
  <r>
    <x v="7"/>
    <x v="1"/>
    <x v="0"/>
    <x v="0"/>
    <x v="3"/>
    <x v="2672"/>
    <x v="179"/>
    <x v="185"/>
    <x v="140"/>
    <x v="132"/>
  </r>
  <r>
    <x v="7"/>
    <x v="1"/>
    <x v="0"/>
    <x v="0"/>
    <x v="3"/>
    <x v="2673"/>
    <x v="179"/>
    <x v="174"/>
    <x v="140"/>
    <x v="133"/>
  </r>
  <r>
    <x v="7"/>
    <x v="1"/>
    <x v="0"/>
    <x v="0"/>
    <x v="3"/>
    <x v="2674"/>
    <x v="179"/>
    <x v="770"/>
    <x v="144"/>
    <x v="132"/>
  </r>
  <r>
    <x v="7"/>
    <x v="3"/>
    <x v="5"/>
    <x v="0"/>
    <x v="20"/>
    <x v="2271"/>
    <x v="4260"/>
    <x v="4488"/>
    <x v="3403"/>
    <x v="875"/>
  </r>
  <r>
    <x v="7"/>
    <x v="3"/>
    <x v="5"/>
    <x v="0"/>
    <x v="20"/>
    <x v="2272"/>
    <x v="4261"/>
    <x v="4489"/>
    <x v="1983"/>
    <x v="237"/>
  </r>
  <r>
    <x v="7"/>
    <x v="3"/>
    <x v="5"/>
    <x v="0"/>
    <x v="20"/>
    <x v="2276"/>
    <x v="4262"/>
    <x v="4490"/>
    <x v="787"/>
    <x v="160"/>
  </r>
  <r>
    <x v="7"/>
    <x v="3"/>
    <x v="5"/>
    <x v="0"/>
    <x v="20"/>
    <x v="2675"/>
    <x v="4263"/>
    <x v="4491"/>
    <x v="2769"/>
    <x v="167"/>
  </r>
  <r>
    <x v="7"/>
    <x v="3"/>
    <x v="5"/>
    <x v="0"/>
    <x v="20"/>
    <x v="2275"/>
    <x v="4264"/>
    <x v="4492"/>
    <x v="3404"/>
    <x v="238"/>
  </r>
  <r>
    <x v="7"/>
    <x v="3"/>
    <x v="5"/>
    <x v="0"/>
    <x v="20"/>
    <x v="2676"/>
    <x v="4265"/>
    <x v="4493"/>
    <x v="3238"/>
    <x v="140"/>
  </r>
  <r>
    <x v="7"/>
    <x v="3"/>
    <x v="5"/>
    <x v="1"/>
    <x v="20"/>
    <x v="2272"/>
    <x v="4266"/>
    <x v="4494"/>
    <x v="3405"/>
    <x v="1816"/>
  </r>
  <r>
    <x v="7"/>
    <x v="3"/>
    <x v="5"/>
    <x v="1"/>
    <x v="20"/>
    <x v="2274"/>
    <x v="4267"/>
    <x v="4495"/>
    <x v="3406"/>
    <x v="297"/>
  </r>
  <r>
    <x v="7"/>
    <x v="3"/>
    <x v="5"/>
    <x v="1"/>
    <x v="20"/>
    <x v="2271"/>
    <x v="4268"/>
    <x v="4496"/>
    <x v="3407"/>
    <x v="157"/>
  </r>
  <r>
    <x v="7"/>
    <x v="3"/>
    <x v="5"/>
    <x v="1"/>
    <x v="20"/>
    <x v="2273"/>
    <x v="4269"/>
    <x v="4497"/>
    <x v="3408"/>
    <x v="108"/>
  </r>
  <r>
    <x v="7"/>
    <x v="3"/>
    <x v="5"/>
    <x v="1"/>
    <x v="20"/>
    <x v="2276"/>
    <x v="4270"/>
    <x v="4498"/>
    <x v="3409"/>
    <x v="167"/>
  </r>
  <r>
    <x v="7"/>
    <x v="3"/>
    <x v="5"/>
    <x v="1"/>
    <x v="20"/>
    <x v="2677"/>
    <x v="905"/>
    <x v="4499"/>
    <x v="3410"/>
    <x v="238"/>
  </r>
  <r>
    <x v="7"/>
    <x v="3"/>
    <x v="5"/>
    <x v="1"/>
    <x v="20"/>
    <x v="2675"/>
    <x v="2111"/>
    <x v="1686"/>
    <x v="651"/>
    <x v="138"/>
  </r>
  <r>
    <x v="7"/>
    <x v="3"/>
    <x v="5"/>
    <x v="1"/>
    <x v="20"/>
    <x v="2678"/>
    <x v="4271"/>
    <x v="447"/>
    <x v="616"/>
    <x v="129"/>
  </r>
  <r>
    <x v="7"/>
    <x v="4"/>
    <x v="2"/>
    <x v="1"/>
    <x v="9"/>
    <x v="2320"/>
    <x v="4272"/>
    <x v="4500"/>
    <x v="3411"/>
    <x v="1817"/>
  </r>
  <r>
    <x v="7"/>
    <x v="4"/>
    <x v="2"/>
    <x v="1"/>
    <x v="9"/>
    <x v="2321"/>
    <x v="4273"/>
    <x v="4501"/>
    <x v="3412"/>
    <x v="1818"/>
  </r>
  <r>
    <x v="7"/>
    <x v="4"/>
    <x v="2"/>
    <x v="1"/>
    <x v="9"/>
    <x v="2679"/>
    <x v="4274"/>
    <x v="4502"/>
    <x v="3413"/>
    <x v="1819"/>
  </r>
  <r>
    <x v="7"/>
    <x v="4"/>
    <x v="2"/>
    <x v="1"/>
    <x v="9"/>
    <x v="2680"/>
    <x v="4275"/>
    <x v="4503"/>
    <x v="3414"/>
    <x v="154"/>
  </r>
  <r>
    <x v="7"/>
    <x v="4"/>
    <x v="2"/>
    <x v="1"/>
    <x v="9"/>
    <x v="2681"/>
    <x v="4276"/>
    <x v="4504"/>
    <x v="3415"/>
    <x v="1820"/>
  </r>
  <r>
    <x v="7"/>
    <x v="4"/>
    <x v="2"/>
    <x v="1"/>
    <x v="9"/>
    <x v="2420"/>
    <x v="4277"/>
    <x v="4505"/>
    <x v="3416"/>
    <x v="1123"/>
  </r>
  <r>
    <x v="7"/>
    <x v="4"/>
    <x v="2"/>
    <x v="1"/>
    <x v="9"/>
    <x v="2682"/>
    <x v="4278"/>
    <x v="4506"/>
    <x v="3417"/>
    <x v="555"/>
  </r>
  <r>
    <x v="7"/>
    <x v="4"/>
    <x v="2"/>
    <x v="1"/>
    <x v="9"/>
    <x v="2413"/>
    <x v="2996"/>
    <x v="4507"/>
    <x v="3418"/>
    <x v="1361"/>
  </r>
  <r>
    <x v="7"/>
    <x v="4"/>
    <x v="2"/>
    <x v="1"/>
    <x v="9"/>
    <x v="2332"/>
    <x v="4279"/>
    <x v="4508"/>
    <x v="3419"/>
    <x v="749"/>
  </r>
  <r>
    <x v="7"/>
    <x v="4"/>
    <x v="2"/>
    <x v="1"/>
    <x v="9"/>
    <x v="2330"/>
    <x v="4280"/>
    <x v="4509"/>
    <x v="3420"/>
    <x v="1362"/>
  </r>
  <r>
    <x v="7"/>
    <x v="4"/>
    <x v="2"/>
    <x v="1"/>
    <x v="9"/>
    <x v="2683"/>
    <x v="3812"/>
    <x v="4510"/>
    <x v="3421"/>
    <x v="724"/>
  </r>
  <r>
    <x v="7"/>
    <x v="4"/>
    <x v="2"/>
    <x v="1"/>
    <x v="9"/>
    <x v="2684"/>
    <x v="4281"/>
    <x v="1954"/>
    <x v="3422"/>
    <x v="156"/>
  </r>
  <r>
    <x v="7"/>
    <x v="4"/>
    <x v="2"/>
    <x v="1"/>
    <x v="9"/>
    <x v="2685"/>
    <x v="4282"/>
    <x v="4511"/>
    <x v="3423"/>
    <x v="105"/>
  </r>
  <r>
    <x v="7"/>
    <x v="4"/>
    <x v="2"/>
    <x v="1"/>
    <x v="9"/>
    <x v="2686"/>
    <x v="4283"/>
    <x v="4512"/>
    <x v="2866"/>
    <x v="228"/>
  </r>
  <r>
    <x v="7"/>
    <x v="4"/>
    <x v="2"/>
    <x v="1"/>
    <x v="9"/>
    <x v="2333"/>
    <x v="4284"/>
    <x v="4513"/>
    <x v="3424"/>
    <x v="110"/>
  </r>
  <r>
    <x v="7"/>
    <x v="4"/>
    <x v="2"/>
    <x v="1"/>
    <x v="9"/>
    <x v="2687"/>
    <x v="4285"/>
    <x v="4066"/>
    <x v="3425"/>
    <x v="328"/>
  </r>
  <r>
    <x v="7"/>
    <x v="4"/>
    <x v="1"/>
    <x v="1"/>
    <x v="4"/>
    <x v="1540"/>
    <x v="4286"/>
    <x v="4514"/>
    <x v="3426"/>
    <x v="1821"/>
  </r>
  <r>
    <x v="7"/>
    <x v="4"/>
    <x v="1"/>
    <x v="1"/>
    <x v="4"/>
    <x v="2688"/>
    <x v="4287"/>
    <x v="4515"/>
    <x v="3427"/>
    <x v="716"/>
  </r>
  <r>
    <x v="7"/>
    <x v="4"/>
    <x v="1"/>
    <x v="1"/>
    <x v="4"/>
    <x v="2277"/>
    <x v="4288"/>
    <x v="4516"/>
    <x v="3428"/>
    <x v="1822"/>
  </r>
  <r>
    <x v="7"/>
    <x v="4"/>
    <x v="1"/>
    <x v="1"/>
    <x v="4"/>
    <x v="2689"/>
    <x v="4289"/>
    <x v="4517"/>
    <x v="3429"/>
    <x v="1823"/>
  </r>
  <r>
    <x v="7"/>
    <x v="4"/>
    <x v="1"/>
    <x v="1"/>
    <x v="4"/>
    <x v="2690"/>
    <x v="4290"/>
    <x v="4518"/>
    <x v="3430"/>
    <x v="1824"/>
  </r>
  <r>
    <x v="7"/>
    <x v="4"/>
    <x v="1"/>
    <x v="1"/>
    <x v="4"/>
    <x v="2691"/>
    <x v="4291"/>
    <x v="4519"/>
    <x v="3431"/>
    <x v="963"/>
  </r>
  <r>
    <x v="7"/>
    <x v="4"/>
    <x v="1"/>
    <x v="1"/>
    <x v="4"/>
    <x v="2287"/>
    <x v="4292"/>
    <x v="4520"/>
    <x v="3432"/>
    <x v="1124"/>
  </r>
  <r>
    <x v="7"/>
    <x v="4"/>
    <x v="1"/>
    <x v="1"/>
    <x v="4"/>
    <x v="2288"/>
    <x v="4293"/>
    <x v="4521"/>
    <x v="3433"/>
    <x v="461"/>
  </r>
  <r>
    <x v="7"/>
    <x v="4"/>
    <x v="1"/>
    <x v="1"/>
    <x v="4"/>
    <x v="2692"/>
    <x v="4294"/>
    <x v="4522"/>
    <x v="3434"/>
    <x v="942"/>
  </r>
  <r>
    <x v="7"/>
    <x v="4"/>
    <x v="1"/>
    <x v="1"/>
    <x v="4"/>
    <x v="2693"/>
    <x v="4295"/>
    <x v="4523"/>
    <x v="2744"/>
    <x v="748"/>
  </r>
  <r>
    <x v="7"/>
    <x v="4"/>
    <x v="1"/>
    <x v="1"/>
    <x v="4"/>
    <x v="1539"/>
    <x v="4296"/>
    <x v="4524"/>
    <x v="3435"/>
    <x v="207"/>
  </r>
  <r>
    <x v="7"/>
    <x v="4"/>
    <x v="1"/>
    <x v="1"/>
    <x v="4"/>
    <x v="2694"/>
    <x v="4297"/>
    <x v="4525"/>
    <x v="3436"/>
    <x v="360"/>
  </r>
  <r>
    <x v="7"/>
    <x v="4"/>
    <x v="1"/>
    <x v="1"/>
    <x v="4"/>
    <x v="2695"/>
    <x v="4298"/>
    <x v="4526"/>
    <x v="3437"/>
    <x v="813"/>
  </r>
  <r>
    <x v="7"/>
    <x v="4"/>
    <x v="1"/>
    <x v="1"/>
    <x v="4"/>
    <x v="2286"/>
    <x v="4299"/>
    <x v="4527"/>
    <x v="2220"/>
    <x v="109"/>
  </r>
  <r>
    <x v="7"/>
    <x v="4"/>
    <x v="1"/>
    <x v="1"/>
    <x v="4"/>
    <x v="2289"/>
    <x v="4300"/>
    <x v="1989"/>
    <x v="1531"/>
    <x v="1585"/>
  </r>
  <r>
    <x v="7"/>
    <x v="4"/>
    <x v="1"/>
    <x v="1"/>
    <x v="4"/>
    <x v="2280"/>
    <x v="481"/>
    <x v="225"/>
    <x v="144"/>
    <x v="131"/>
  </r>
  <r>
    <x v="7"/>
    <x v="4"/>
    <x v="1"/>
    <x v="1"/>
    <x v="4"/>
    <x v="1537"/>
    <x v="1082"/>
    <x v="225"/>
    <x v="144"/>
    <x v="131"/>
  </r>
  <r>
    <x v="7"/>
    <x v="4"/>
    <x v="0"/>
    <x v="1"/>
    <x v="7"/>
    <x v="2020"/>
    <x v="4301"/>
    <x v="4528"/>
    <x v="3438"/>
    <x v="1825"/>
  </r>
  <r>
    <x v="7"/>
    <x v="4"/>
    <x v="0"/>
    <x v="1"/>
    <x v="7"/>
    <x v="1113"/>
    <x v="4302"/>
    <x v="4529"/>
    <x v="3439"/>
    <x v="1826"/>
  </r>
  <r>
    <x v="7"/>
    <x v="4"/>
    <x v="0"/>
    <x v="1"/>
    <x v="7"/>
    <x v="1344"/>
    <x v="4303"/>
    <x v="4530"/>
    <x v="3440"/>
    <x v="721"/>
  </r>
  <r>
    <x v="7"/>
    <x v="4"/>
    <x v="0"/>
    <x v="1"/>
    <x v="7"/>
    <x v="2696"/>
    <x v="4304"/>
    <x v="4531"/>
    <x v="3441"/>
    <x v="217"/>
  </r>
  <r>
    <x v="7"/>
    <x v="4"/>
    <x v="0"/>
    <x v="1"/>
    <x v="7"/>
    <x v="2697"/>
    <x v="4305"/>
    <x v="4532"/>
    <x v="3442"/>
    <x v="98"/>
  </r>
  <r>
    <x v="7"/>
    <x v="4"/>
    <x v="0"/>
    <x v="1"/>
    <x v="7"/>
    <x v="2589"/>
    <x v="4306"/>
    <x v="2671"/>
    <x v="1369"/>
    <x v="315"/>
  </r>
  <r>
    <x v="7"/>
    <x v="4"/>
    <x v="0"/>
    <x v="1"/>
    <x v="7"/>
    <x v="2606"/>
    <x v="4307"/>
    <x v="4533"/>
    <x v="2875"/>
    <x v="503"/>
  </r>
  <r>
    <x v="7"/>
    <x v="4"/>
    <x v="0"/>
    <x v="1"/>
    <x v="7"/>
    <x v="2698"/>
    <x v="4308"/>
    <x v="4534"/>
    <x v="3443"/>
    <x v="465"/>
  </r>
  <r>
    <x v="7"/>
    <x v="4"/>
    <x v="0"/>
    <x v="1"/>
    <x v="7"/>
    <x v="2046"/>
    <x v="4309"/>
    <x v="4535"/>
    <x v="3444"/>
    <x v="890"/>
  </r>
  <r>
    <x v="7"/>
    <x v="4"/>
    <x v="0"/>
    <x v="1"/>
    <x v="7"/>
    <x v="2027"/>
    <x v="4251"/>
    <x v="4536"/>
    <x v="2924"/>
    <x v="227"/>
  </r>
  <r>
    <x v="7"/>
    <x v="4"/>
    <x v="0"/>
    <x v="1"/>
    <x v="7"/>
    <x v="2599"/>
    <x v="1045"/>
    <x v="4537"/>
    <x v="3258"/>
    <x v="267"/>
  </r>
  <r>
    <x v="7"/>
    <x v="4"/>
    <x v="0"/>
    <x v="1"/>
    <x v="7"/>
    <x v="2699"/>
    <x v="4310"/>
    <x v="4538"/>
    <x v="3445"/>
    <x v="225"/>
  </r>
  <r>
    <x v="7"/>
    <x v="4"/>
    <x v="0"/>
    <x v="1"/>
    <x v="7"/>
    <x v="2615"/>
    <x v="3255"/>
    <x v="986"/>
    <x v="3446"/>
    <x v="466"/>
  </r>
  <r>
    <x v="7"/>
    <x v="4"/>
    <x v="0"/>
    <x v="1"/>
    <x v="7"/>
    <x v="2700"/>
    <x v="4311"/>
    <x v="4539"/>
    <x v="2371"/>
    <x v="466"/>
  </r>
  <r>
    <x v="7"/>
    <x v="4"/>
    <x v="0"/>
    <x v="1"/>
    <x v="7"/>
    <x v="2614"/>
    <x v="4312"/>
    <x v="4540"/>
    <x v="3447"/>
    <x v="163"/>
  </r>
  <r>
    <x v="7"/>
    <x v="4"/>
    <x v="0"/>
    <x v="1"/>
    <x v="7"/>
    <x v="2701"/>
    <x v="3045"/>
    <x v="4541"/>
    <x v="1257"/>
    <x v="275"/>
  </r>
  <r>
    <x v="7"/>
    <x v="4"/>
    <x v="0"/>
    <x v="1"/>
    <x v="7"/>
    <x v="2702"/>
    <x v="1519"/>
    <x v="1545"/>
    <x v="1326"/>
    <x v="164"/>
  </r>
  <r>
    <x v="7"/>
    <x v="4"/>
    <x v="0"/>
    <x v="1"/>
    <x v="7"/>
    <x v="2290"/>
    <x v="2734"/>
    <x v="4542"/>
    <x v="3404"/>
    <x v="124"/>
  </r>
  <r>
    <x v="7"/>
    <x v="4"/>
    <x v="3"/>
    <x v="1"/>
    <x v="12"/>
    <x v="1488"/>
    <x v="4313"/>
    <x v="4543"/>
    <x v="3448"/>
    <x v="1827"/>
  </r>
  <r>
    <x v="7"/>
    <x v="4"/>
    <x v="3"/>
    <x v="1"/>
    <x v="12"/>
    <x v="2703"/>
    <x v="4314"/>
    <x v="4544"/>
    <x v="3449"/>
    <x v="1828"/>
  </r>
  <r>
    <x v="7"/>
    <x v="4"/>
    <x v="3"/>
    <x v="1"/>
    <x v="12"/>
    <x v="1481"/>
    <x v="4315"/>
    <x v="4545"/>
    <x v="3450"/>
    <x v="1829"/>
  </r>
  <r>
    <x v="7"/>
    <x v="4"/>
    <x v="3"/>
    <x v="1"/>
    <x v="12"/>
    <x v="2704"/>
    <x v="4316"/>
    <x v="4546"/>
    <x v="3451"/>
    <x v="1830"/>
  </r>
  <r>
    <x v="7"/>
    <x v="4"/>
    <x v="3"/>
    <x v="1"/>
    <x v="12"/>
    <x v="2310"/>
    <x v="4317"/>
    <x v="4547"/>
    <x v="3452"/>
    <x v="1831"/>
  </r>
  <r>
    <x v="7"/>
    <x v="4"/>
    <x v="3"/>
    <x v="1"/>
    <x v="12"/>
    <x v="2705"/>
    <x v="4318"/>
    <x v="4548"/>
    <x v="3453"/>
    <x v="1361"/>
  </r>
  <r>
    <x v="7"/>
    <x v="4"/>
    <x v="3"/>
    <x v="1"/>
    <x v="12"/>
    <x v="2706"/>
    <x v="4319"/>
    <x v="4549"/>
    <x v="3454"/>
    <x v="1156"/>
  </r>
  <r>
    <x v="7"/>
    <x v="4"/>
    <x v="3"/>
    <x v="1"/>
    <x v="12"/>
    <x v="2314"/>
    <x v="4320"/>
    <x v="4550"/>
    <x v="3455"/>
    <x v="881"/>
  </r>
  <r>
    <x v="7"/>
    <x v="4"/>
    <x v="3"/>
    <x v="1"/>
    <x v="12"/>
    <x v="2707"/>
    <x v="4321"/>
    <x v="339"/>
    <x v="3456"/>
    <x v="297"/>
  </r>
  <r>
    <x v="7"/>
    <x v="4"/>
    <x v="3"/>
    <x v="1"/>
    <x v="12"/>
    <x v="2708"/>
    <x v="4322"/>
    <x v="4551"/>
    <x v="3457"/>
    <x v="465"/>
  </r>
  <r>
    <x v="7"/>
    <x v="4"/>
    <x v="3"/>
    <x v="1"/>
    <x v="12"/>
    <x v="2709"/>
    <x v="4323"/>
    <x v="4552"/>
    <x v="3458"/>
    <x v="134"/>
  </r>
  <r>
    <x v="7"/>
    <x v="4"/>
    <x v="3"/>
    <x v="1"/>
    <x v="12"/>
    <x v="2710"/>
    <x v="4324"/>
    <x v="4553"/>
    <x v="3459"/>
    <x v="225"/>
  </r>
  <r>
    <x v="7"/>
    <x v="4"/>
    <x v="3"/>
    <x v="1"/>
    <x v="12"/>
    <x v="2711"/>
    <x v="4325"/>
    <x v="4554"/>
    <x v="1902"/>
    <x v="779"/>
  </r>
  <r>
    <x v="7"/>
    <x v="4"/>
    <x v="3"/>
    <x v="1"/>
    <x v="12"/>
    <x v="2712"/>
    <x v="4326"/>
    <x v="4555"/>
    <x v="3460"/>
    <x v="585"/>
  </r>
  <r>
    <x v="7"/>
    <x v="4"/>
    <x v="3"/>
    <x v="1"/>
    <x v="12"/>
    <x v="2311"/>
    <x v="4327"/>
    <x v="4556"/>
    <x v="3461"/>
    <x v="107"/>
  </r>
  <r>
    <x v="7"/>
    <x v="4"/>
    <x v="3"/>
    <x v="1"/>
    <x v="12"/>
    <x v="2312"/>
    <x v="4328"/>
    <x v="4557"/>
    <x v="3462"/>
    <x v="108"/>
  </r>
  <r>
    <x v="7"/>
    <x v="4"/>
    <x v="3"/>
    <x v="1"/>
    <x v="12"/>
    <x v="2315"/>
    <x v="4329"/>
    <x v="225"/>
    <x v="144"/>
    <x v="133"/>
  </r>
  <r>
    <x v="7"/>
    <x v="4"/>
    <x v="3"/>
    <x v="1"/>
    <x v="12"/>
    <x v="2316"/>
    <x v="4330"/>
    <x v="225"/>
    <x v="144"/>
    <x v="131"/>
  </r>
  <r>
    <x v="7"/>
    <x v="4"/>
    <x v="3"/>
    <x v="1"/>
    <x v="10"/>
    <x v="1478"/>
    <x v="4331"/>
    <x v="4558"/>
    <x v="3463"/>
    <x v="1832"/>
  </r>
  <r>
    <x v="7"/>
    <x v="4"/>
    <x v="3"/>
    <x v="1"/>
    <x v="10"/>
    <x v="2703"/>
    <x v="4332"/>
    <x v="4559"/>
    <x v="3464"/>
    <x v="1833"/>
  </r>
  <r>
    <x v="7"/>
    <x v="4"/>
    <x v="3"/>
    <x v="1"/>
    <x v="10"/>
    <x v="2314"/>
    <x v="4333"/>
    <x v="4560"/>
    <x v="3465"/>
    <x v="1834"/>
  </r>
  <r>
    <x v="7"/>
    <x v="4"/>
    <x v="3"/>
    <x v="1"/>
    <x v="10"/>
    <x v="2313"/>
    <x v="4334"/>
    <x v="4561"/>
    <x v="3466"/>
    <x v="147"/>
  </r>
  <r>
    <x v="7"/>
    <x v="4"/>
    <x v="3"/>
    <x v="1"/>
    <x v="10"/>
    <x v="2704"/>
    <x v="4335"/>
    <x v="4562"/>
    <x v="3467"/>
    <x v="1835"/>
  </r>
  <r>
    <x v="7"/>
    <x v="4"/>
    <x v="3"/>
    <x v="1"/>
    <x v="10"/>
    <x v="2310"/>
    <x v="4336"/>
    <x v="4563"/>
    <x v="3468"/>
    <x v="1836"/>
  </r>
  <r>
    <x v="7"/>
    <x v="4"/>
    <x v="3"/>
    <x v="1"/>
    <x v="10"/>
    <x v="2705"/>
    <x v="4337"/>
    <x v="4564"/>
    <x v="1975"/>
    <x v="1632"/>
  </r>
  <r>
    <x v="7"/>
    <x v="4"/>
    <x v="3"/>
    <x v="1"/>
    <x v="10"/>
    <x v="2707"/>
    <x v="4338"/>
    <x v="4565"/>
    <x v="3469"/>
    <x v="1837"/>
  </r>
  <r>
    <x v="7"/>
    <x v="4"/>
    <x v="3"/>
    <x v="1"/>
    <x v="10"/>
    <x v="1521"/>
    <x v="4339"/>
    <x v="4566"/>
    <x v="3470"/>
    <x v="904"/>
  </r>
  <r>
    <x v="7"/>
    <x v="4"/>
    <x v="3"/>
    <x v="1"/>
    <x v="10"/>
    <x v="2706"/>
    <x v="4340"/>
    <x v="4567"/>
    <x v="3471"/>
    <x v="1359"/>
  </r>
  <r>
    <x v="7"/>
    <x v="4"/>
    <x v="3"/>
    <x v="1"/>
    <x v="10"/>
    <x v="2708"/>
    <x v="4341"/>
    <x v="4568"/>
    <x v="3472"/>
    <x v="99"/>
  </r>
  <r>
    <x v="7"/>
    <x v="4"/>
    <x v="3"/>
    <x v="1"/>
    <x v="10"/>
    <x v="2712"/>
    <x v="4342"/>
    <x v="4569"/>
    <x v="3473"/>
    <x v="329"/>
  </r>
  <r>
    <x v="7"/>
    <x v="4"/>
    <x v="3"/>
    <x v="1"/>
    <x v="10"/>
    <x v="2709"/>
    <x v="4343"/>
    <x v="4570"/>
    <x v="3474"/>
    <x v="236"/>
  </r>
  <r>
    <x v="7"/>
    <x v="4"/>
    <x v="3"/>
    <x v="1"/>
    <x v="10"/>
    <x v="2311"/>
    <x v="904"/>
    <x v="4571"/>
    <x v="3475"/>
    <x v="274"/>
  </r>
  <r>
    <x v="7"/>
    <x v="4"/>
    <x v="3"/>
    <x v="1"/>
    <x v="10"/>
    <x v="2710"/>
    <x v="4344"/>
    <x v="4572"/>
    <x v="3476"/>
    <x v="274"/>
  </r>
  <r>
    <x v="7"/>
    <x v="4"/>
    <x v="3"/>
    <x v="1"/>
    <x v="10"/>
    <x v="2711"/>
    <x v="4345"/>
    <x v="4573"/>
    <x v="3474"/>
    <x v="108"/>
  </r>
  <r>
    <x v="7"/>
    <x v="4"/>
    <x v="3"/>
    <x v="1"/>
    <x v="10"/>
    <x v="2312"/>
    <x v="4346"/>
    <x v="4574"/>
    <x v="259"/>
    <x v="163"/>
  </r>
  <r>
    <x v="7"/>
    <x v="4"/>
    <x v="3"/>
    <x v="1"/>
    <x v="10"/>
    <x v="2315"/>
    <x v="172"/>
    <x v="225"/>
    <x v="144"/>
    <x v="131"/>
  </r>
  <r>
    <x v="7"/>
    <x v="4"/>
    <x v="3"/>
    <x v="1"/>
    <x v="13"/>
    <x v="1478"/>
    <x v="4347"/>
    <x v="4575"/>
    <x v="3477"/>
    <x v="1838"/>
  </r>
  <r>
    <x v="7"/>
    <x v="4"/>
    <x v="3"/>
    <x v="1"/>
    <x v="13"/>
    <x v="2301"/>
    <x v="4348"/>
    <x v="4576"/>
    <x v="3478"/>
    <x v="1839"/>
  </r>
  <r>
    <x v="7"/>
    <x v="4"/>
    <x v="3"/>
    <x v="1"/>
    <x v="13"/>
    <x v="2703"/>
    <x v="4349"/>
    <x v="4577"/>
    <x v="3479"/>
    <x v="1840"/>
  </r>
  <r>
    <x v="7"/>
    <x v="4"/>
    <x v="3"/>
    <x v="1"/>
    <x v="13"/>
    <x v="1481"/>
    <x v="4350"/>
    <x v="4578"/>
    <x v="3480"/>
    <x v="1841"/>
  </r>
  <r>
    <x v="7"/>
    <x v="4"/>
    <x v="3"/>
    <x v="1"/>
    <x v="13"/>
    <x v="2704"/>
    <x v="4351"/>
    <x v="4579"/>
    <x v="3481"/>
    <x v="1842"/>
  </r>
  <r>
    <x v="7"/>
    <x v="4"/>
    <x v="3"/>
    <x v="1"/>
    <x v="13"/>
    <x v="2310"/>
    <x v="4352"/>
    <x v="4580"/>
    <x v="3482"/>
    <x v="731"/>
  </r>
  <r>
    <x v="7"/>
    <x v="4"/>
    <x v="3"/>
    <x v="1"/>
    <x v="13"/>
    <x v="2706"/>
    <x v="4353"/>
    <x v="4581"/>
    <x v="3483"/>
    <x v="1843"/>
  </r>
  <r>
    <x v="7"/>
    <x v="4"/>
    <x v="3"/>
    <x v="1"/>
    <x v="13"/>
    <x v="2705"/>
    <x v="4354"/>
    <x v="4582"/>
    <x v="3484"/>
    <x v="748"/>
  </r>
  <r>
    <x v="7"/>
    <x v="4"/>
    <x v="3"/>
    <x v="1"/>
    <x v="13"/>
    <x v="2707"/>
    <x v="4355"/>
    <x v="4583"/>
    <x v="3485"/>
    <x v="496"/>
  </r>
  <r>
    <x v="7"/>
    <x v="4"/>
    <x v="3"/>
    <x v="1"/>
    <x v="13"/>
    <x v="2311"/>
    <x v="4356"/>
    <x v="4584"/>
    <x v="3486"/>
    <x v="1108"/>
  </r>
  <r>
    <x v="7"/>
    <x v="4"/>
    <x v="3"/>
    <x v="1"/>
    <x v="13"/>
    <x v="2712"/>
    <x v="4357"/>
    <x v="124"/>
    <x v="2790"/>
    <x v="297"/>
  </r>
  <r>
    <x v="7"/>
    <x v="4"/>
    <x v="3"/>
    <x v="1"/>
    <x v="13"/>
    <x v="2709"/>
    <x v="4358"/>
    <x v="4585"/>
    <x v="3487"/>
    <x v="298"/>
  </r>
  <r>
    <x v="7"/>
    <x v="4"/>
    <x v="3"/>
    <x v="1"/>
    <x v="13"/>
    <x v="2710"/>
    <x v="4359"/>
    <x v="4586"/>
    <x v="3488"/>
    <x v="298"/>
  </r>
  <r>
    <x v="7"/>
    <x v="4"/>
    <x v="3"/>
    <x v="1"/>
    <x v="13"/>
    <x v="2304"/>
    <x v="4360"/>
    <x v="4587"/>
    <x v="3489"/>
    <x v="625"/>
  </r>
  <r>
    <x v="7"/>
    <x v="4"/>
    <x v="3"/>
    <x v="1"/>
    <x v="13"/>
    <x v="2711"/>
    <x v="4361"/>
    <x v="4588"/>
    <x v="3490"/>
    <x v="226"/>
  </r>
  <r>
    <x v="7"/>
    <x v="4"/>
    <x v="3"/>
    <x v="1"/>
    <x v="13"/>
    <x v="2708"/>
    <x v="4362"/>
    <x v="4589"/>
    <x v="3491"/>
    <x v="135"/>
  </r>
  <r>
    <x v="7"/>
    <x v="4"/>
    <x v="3"/>
    <x v="1"/>
    <x v="13"/>
    <x v="2312"/>
    <x v="4363"/>
    <x v="4557"/>
    <x v="3492"/>
    <x v="159"/>
  </r>
  <r>
    <x v="7"/>
    <x v="4"/>
    <x v="3"/>
    <x v="1"/>
    <x v="13"/>
    <x v="2309"/>
    <x v="4364"/>
    <x v="225"/>
    <x v="144"/>
    <x v="133"/>
  </r>
  <r>
    <x v="7"/>
    <x v="5"/>
    <x v="4"/>
    <x v="0"/>
    <x v="21"/>
    <x v="1981"/>
    <x v="4365"/>
    <x v="4590"/>
    <x v="3493"/>
    <x v="1844"/>
  </r>
  <r>
    <x v="7"/>
    <x v="5"/>
    <x v="4"/>
    <x v="0"/>
    <x v="21"/>
    <x v="2713"/>
    <x v="4366"/>
    <x v="4591"/>
    <x v="3494"/>
    <x v="1845"/>
  </r>
  <r>
    <x v="7"/>
    <x v="5"/>
    <x v="4"/>
    <x v="0"/>
    <x v="21"/>
    <x v="2340"/>
    <x v="4367"/>
    <x v="4592"/>
    <x v="3495"/>
    <x v="1846"/>
  </r>
  <r>
    <x v="7"/>
    <x v="5"/>
    <x v="4"/>
    <x v="0"/>
    <x v="21"/>
    <x v="1982"/>
    <x v="4368"/>
    <x v="4593"/>
    <x v="3496"/>
    <x v="1847"/>
  </r>
  <r>
    <x v="7"/>
    <x v="5"/>
    <x v="4"/>
    <x v="0"/>
    <x v="21"/>
    <x v="2339"/>
    <x v="4369"/>
    <x v="4594"/>
    <x v="3497"/>
    <x v="252"/>
  </r>
  <r>
    <x v="7"/>
    <x v="5"/>
    <x v="4"/>
    <x v="0"/>
    <x v="21"/>
    <x v="2337"/>
    <x v="4370"/>
    <x v="4595"/>
    <x v="644"/>
    <x v="1848"/>
  </r>
  <r>
    <x v="7"/>
    <x v="5"/>
    <x v="4"/>
    <x v="0"/>
    <x v="21"/>
    <x v="2338"/>
    <x v="4371"/>
    <x v="4596"/>
    <x v="3498"/>
    <x v="894"/>
  </r>
  <r>
    <x v="7"/>
    <x v="5"/>
    <x v="4"/>
    <x v="0"/>
    <x v="21"/>
    <x v="1986"/>
    <x v="4372"/>
    <x v="4597"/>
    <x v="2007"/>
    <x v="266"/>
  </r>
  <r>
    <x v="7"/>
    <x v="5"/>
    <x v="4"/>
    <x v="0"/>
    <x v="21"/>
    <x v="2714"/>
    <x v="4373"/>
    <x v="4598"/>
    <x v="1188"/>
    <x v="1063"/>
  </r>
  <r>
    <x v="7"/>
    <x v="5"/>
    <x v="4"/>
    <x v="0"/>
    <x v="21"/>
    <x v="2348"/>
    <x v="4374"/>
    <x v="4599"/>
    <x v="1185"/>
    <x v="1719"/>
  </r>
  <r>
    <x v="7"/>
    <x v="5"/>
    <x v="4"/>
    <x v="0"/>
    <x v="21"/>
    <x v="2343"/>
    <x v="4375"/>
    <x v="4600"/>
    <x v="2919"/>
    <x v="123"/>
  </r>
  <r>
    <x v="7"/>
    <x v="5"/>
    <x v="4"/>
    <x v="0"/>
    <x v="21"/>
    <x v="1983"/>
    <x v="4376"/>
    <x v="4601"/>
    <x v="3499"/>
    <x v="1583"/>
  </r>
  <r>
    <x v="7"/>
    <x v="5"/>
    <x v="4"/>
    <x v="0"/>
    <x v="21"/>
    <x v="1985"/>
    <x v="4377"/>
    <x v="4602"/>
    <x v="437"/>
    <x v="269"/>
  </r>
  <r>
    <x v="7"/>
    <x v="5"/>
    <x v="4"/>
    <x v="0"/>
    <x v="21"/>
    <x v="2386"/>
    <x v="4378"/>
    <x v="4603"/>
    <x v="3500"/>
    <x v="940"/>
  </r>
  <r>
    <x v="7"/>
    <x v="5"/>
    <x v="4"/>
    <x v="0"/>
    <x v="21"/>
    <x v="1988"/>
    <x v="4379"/>
    <x v="4604"/>
    <x v="2612"/>
    <x v="612"/>
  </r>
  <r>
    <x v="7"/>
    <x v="5"/>
    <x v="4"/>
    <x v="0"/>
    <x v="21"/>
    <x v="2342"/>
    <x v="4380"/>
    <x v="4605"/>
    <x v="885"/>
    <x v="134"/>
  </r>
  <r>
    <x v="7"/>
    <x v="5"/>
    <x v="4"/>
    <x v="0"/>
    <x v="21"/>
    <x v="2359"/>
    <x v="4381"/>
    <x v="4606"/>
    <x v="2140"/>
    <x v="225"/>
  </r>
  <r>
    <x v="7"/>
    <x v="5"/>
    <x v="4"/>
    <x v="0"/>
    <x v="21"/>
    <x v="2370"/>
    <x v="4382"/>
    <x v="4607"/>
    <x v="327"/>
    <x v="272"/>
  </r>
  <r>
    <x v="7"/>
    <x v="5"/>
    <x v="4"/>
    <x v="0"/>
    <x v="21"/>
    <x v="2347"/>
    <x v="4383"/>
    <x v="4608"/>
    <x v="3164"/>
    <x v="890"/>
  </r>
  <r>
    <x v="7"/>
    <x v="5"/>
    <x v="4"/>
    <x v="0"/>
    <x v="21"/>
    <x v="2352"/>
    <x v="4384"/>
    <x v="4609"/>
    <x v="467"/>
    <x v="944"/>
  </r>
  <r>
    <x v="7"/>
    <x v="5"/>
    <x v="4"/>
    <x v="0"/>
    <x v="21"/>
    <x v="2344"/>
    <x v="4385"/>
    <x v="4610"/>
    <x v="1494"/>
    <x v="779"/>
  </r>
  <r>
    <x v="7"/>
    <x v="5"/>
    <x v="4"/>
    <x v="0"/>
    <x v="21"/>
    <x v="2371"/>
    <x v="4386"/>
    <x v="3844"/>
    <x v="619"/>
    <x v="121"/>
  </r>
  <r>
    <x v="7"/>
    <x v="5"/>
    <x v="4"/>
    <x v="0"/>
    <x v="21"/>
    <x v="2369"/>
    <x v="4387"/>
    <x v="4611"/>
    <x v="139"/>
    <x v="168"/>
  </r>
  <r>
    <x v="7"/>
    <x v="5"/>
    <x v="4"/>
    <x v="0"/>
    <x v="21"/>
    <x v="2357"/>
    <x v="4388"/>
    <x v="4612"/>
    <x v="439"/>
    <x v="276"/>
  </r>
  <r>
    <x v="7"/>
    <x v="5"/>
    <x v="4"/>
    <x v="0"/>
    <x v="21"/>
    <x v="2353"/>
    <x v="900"/>
    <x v="1287"/>
    <x v="620"/>
    <x v="140"/>
  </r>
  <r>
    <x v="7"/>
    <x v="5"/>
    <x v="4"/>
    <x v="0"/>
    <x v="21"/>
    <x v="2341"/>
    <x v="1623"/>
    <x v="4613"/>
    <x v="1132"/>
    <x v="275"/>
  </r>
  <r>
    <x v="7"/>
    <x v="5"/>
    <x v="4"/>
    <x v="0"/>
    <x v="21"/>
    <x v="1987"/>
    <x v="4389"/>
    <x v="2528"/>
    <x v="127"/>
    <x v="168"/>
  </r>
  <r>
    <x v="7"/>
    <x v="5"/>
    <x v="4"/>
    <x v="0"/>
    <x v="21"/>
    <x v="2715"/>
    <x v="4390"/>
    <x v="4614"/>
    <x v="130"/>
    <x v="124"/>
  </r>
  <r>
    <x v="7"/>
    <x v="5"/>
    <x v="4"/>
    <x v="0"/>
    <x v="21"/>
    <x v="2361"/>
    <x v="4391"/>
    <x v="4615"/>
    <x v="115"/>
    <x v="507"/>
  </r>
  <r>
    <x v="7"/>
    <x v="5"/>
    <x v="4"/>
    <x v="0"/>
    <x v="21"/>
    <x v="2364"/>
    <x v="4392"/>
    <x v="4616"/>
    <x v="141"/>
    <x v="129"/>
  </r>
  <r>
    <x v="7"/>
    <x v="5"/>
    <x v="4"/>
    <x v="0"/>
    <x v="21"/>
    <x v="2716"/>
    <x v="4393"/>
    <x v="4617"/>
    <x v="142"/>
    <x v="235"/>
  </r>
  <r>
    <x v="7"/>
    <x v="5"/>
    <x v="4"/>
    <x v="0"/>
    <x v="21"/>
    <x v="2355"/>
    <x v="4394"/>
    <x v="4618"/>
    <x v="1335"/>
    <x v="130"/>
  </r>
  <r>
    <x v="7"/>
    <x v="5"/>
    <x v="4"/>
    <x v="0"/>
    <x v="21"/>
    <x v="2356"/>
    <x v="1030"/>
    <x v="2410"/>
    <x v="894"/>
    <x v="276"/>
  </r>
  <r>
    <x v="7"/>
    <x v="5"/>
    <x v="4"/>
    <x v="0"/>
    <x v="21"/>
    <x v="1984"/>
    <x v="4395"/>
    <x v="4619"/>
    <x v="138"/>
    <x v="141"/>
  </r>
  <r>
    <x v="7"/>
    <x v="5"/>
    <x v="4"/>
    <x v="0"/>
    <x v="21"/>
    <x v="2350"/>
    <x v="4396"/>
    <x v="4620"/>
    <x v="127"/>
    <x v="140"/>
  </r>
  <r>
    <x v="7"/>
    <x v="5"/>
    <x v="4"/>
    <x v="0"/>
    <x v="21"/>
    <x v="2717"/>
    <x v="4397"/>
    <x v="4621"/>
    <x v="137"/>
    <x v="129"/>
  </r>
  <r>
    <x v="7"/>
    <x v="5"/>
    <x v="4"/>
    <x v="0"/>
    <x v="21"/>
    <x v="2349"/>
    <x v="2726"/>
    <x v="4165"/>
    <x v="138"/>
    <x v="129"/>
  </r>
  <r>
    <x v="7"/>
    <x v="5"/>
    <x v="4"/>
    <x v="0"/>
    <x v="21"/>
    <x v="2362"/>
    <x v="4398"/>
    <x v="4622"/>
    <x v="897"/>
    <x v="129"/>
  </r>
  <r>
    <x v="7"/>
    <x v="5"/>
    <x v="4"/>
    <x v="0"/>
    <x v="21"/>
    <x v="2345"/>
    <x v="4399"/>
    <x v="3758"/>
    <x v="149"/>
    <x v="140"/>
  </r>
  <r>
    <x v="7"/>
    <x v="5"/>
    <x v="4"/>
    <x v="0"/>
    <x v="21"/>
    <x v="2354"/>
    <x v="4400"/>
    <x v="4623"/>
    <x v="617"/>
    <x v="238"/>
  </r>
  <r>
    <x v="7"/>
    <x v="5"/>
    <x v="4"/>
    <x v="0"/>
    <x v="21"/>
    <x v="2346"/>
    <x v="4154"/>
    <x v="4624"/>
    <x v="404"/>
    <x v="124"/>
  </r>
  <r>
    <x v="7"/>
    <x v="5"/>
    <x v="4"/>
    <x v="0"/>
    <x v="21"/>
    <x v="2360"/>
    <x v="4401"/>
    <x v="2591"/>
    <x v="1335"/>
    <x v="132"/>
  </r>
  <r>
    <x v="7"/>
    <x v="5"/>
    <x v="4"/>
    <x v="0"/>
    <x v="21"/>
    <x v="2351"/>
    <x v="1433"/>
    <x v="3735"/>
    <x v="439"/>
    <x v="122"/>
  </r>
  <r>
    <x v="7"/>
    <x v="5"/>
    <x v="4"/>
    <x v="0"/>
    <x v="21"/>
    <x v="2365"/>
    <x v="3932"/>
    <x v="2074"/>
    <x v="138"/>
    <x v="132"/>
  </r>
  <r>
    <x v="7"/>
    <x v="5"/>
    <x v="4"/>
    <x v="0"/>
    <x v="21"/>
    <x v="2358"/>
    <x v="1936"/>
    <x v="4487"/>
    <x v="141"/>
    <x v="132"/>
  </r>
  <r>
    <x v="7"/>
    <x v="5"/>
    <x v="4"/>
    <x v="0"/>
    <x v="21"/>
    <x v="2388"/>
    <x v="2907"/>
    <x v="1664"/>
    <x v="140"/>
    <x v="131"/>
  </r>
  <r>
    <x v="7"/>
    <x v="5"/>
    <x v="4"/>
    <x v="0"/>
    <x v="21"/>
    <x v="2368"/>
    <x v="4402"/>
    <x v="1993"/>
    <x v="136"/>
    <x v="131"/>
  </r>
  <r>
    <x v="7"/>
    <x v="5"/>
    <x v="4"/>
    <x v="0"/>
    <x v="21"/>
    <x v="2378"/>
    <x v="4403"/>
    <x v="4213"/>
    <x v="140"/>
    <x v="132"/>
  </r>
  <r>
    <x v="7"/>
    <x v="5"/>
    <x v="4"/>
    <x v="0"/>
    <x v="21"/>
    <x v="2718"/>
    <x v="4404"/>
    <x v="1633"/>
    <x v="143"/>
    <x v="133"/>
  </r>
  <r>
    <x v="7"/>
    <x v="5"/>
    <x v="4"/>
    <x v="0"/>
    <x v="21"/>
    <x v="2719"/>
    <x v="470"/>
    <x v="4625"/>
    <x v="143"/>
    <x v="131"/>
  </r>
  <r>
    <x v="7"/>
    <x v="5"/>
    <x v="4"/>
    <x v="0"/>
    <x v="21"/>
    <x v="2373"/>
    <x v="4271"/>
    <x v="447"/>
    <x v="141"/>
    <x v="132"/>
  </r>
  <r>
    <x v="7"/>
    <x v="5"/>
    <x v="4"/>
    <x v="0"/>
    <x v="21"/>
    <x v="2393"/>
    <x v="471"/>
    <x v="3427"/>
    <x v="143"/>
    <x v="131"/>
  </r>
  <r>
    <x v="7"/>
    <x v="5"/>
    <x v="4"/>
    <x v="0"/>
    <x v="21"/>
    <x v="2720"/>
    <x v="712"/>
    <x v="4626"/>
    <x v="140"/>
    <x v="132"/>
  </r>
  <r>
    <x v="7"/>
    <x v="5"/>
    <x v="4"/>
    <x v="0"/>
    <x v="21"/>
    <x v="2391"/>
    <x v="4405"/>
    <x v="2077"/>
    <x v="144"/>
    <x v="132"/>
  </r>
  <r>
    <x v="7"/>
    <x v="5"/>
    <x v="4"/>
    <x v="0"/>
    <x v="21"/>
    <x v="2367"/>
    <x v="3018"/>
    <x v="4627"/>
    <x v="143"/>
    <x v="131"/>
  </r>
  <r>
    <x v="7"/>
    <x v="5"/>
    <x v="4"/>
    <x v="0"/>
    <x v="21"/>
    <x v="2721"/>
    <x v="3912"/>
    <x v="1857"/>
    <x v="143"/>
    <x v="132"/>
  </r>
  <r>
    <x v="7"/>
    <x v="5"/>
    <x v="4"/>
    <x v="0"/>
    <x v="21"/>
    <x v="2722"/>
    <x v="1007"/>
    <x v="1006"/>
    <x v="144"/>
    <x v="132"/>
  </r>
  <r>
    <x v="7"/>
    <x v="5"/>
    <x v="4"/>
    <x v="0"/>
    <x v="21"/>
    <x v="2723"/>
    <x v="1472"/>
    <x v="4288"/>
    <x v="140"/>
    <x v="132"/>
  </r>
  <r>
    <x v="7"/>
    <x v="5"/>
    <x v="4"/>
    <x v="0"/>
    <x v="21"/>
    <x v="2724"/>
    <x v="4406"/>
    <x v="4289"/>
    <x v="143"/>
    <x v="131"/>
  </r>
  <r>
    <x v="7"/>
    <x v="5"/>
    <x v="4"/>
    <x v="0"/>
    <x v="21"/>
    <x v="2725"/>
    <x v="4407"/>
    <x v="171"/>
    <x v="144"/>
    <x v="132"/>
  </r>
  <r>
    <x v="7"/>
    <x v="5"/>
    <x v="4"/>
    <x v="0"/>
    <x v="21"/>
    <x v="2366"/>
    <x v="3773"/>
    <x v="4329"/>
    <x v="144"/>
    <x v="132"/>
  </r>
  <r>
    <x v="7"/>
    <x v="5"/>
    <x v="4"/>
    <x v="0"/>
    <x v="21"/>
    <x v="2375"/>
    <x v="477"/>
    <x v="4628"/>
    <x v="143"/>
    <x v="131"/>
  </r>
  <r>
    <x v="7"/>
    <x v="5"/>
    <x v="4"/>
    <x v="0"/>
    <x v="21"/>
    <x v="2726"/>
    <x v="3774"/>
    <x v="1510"/>
    <x v="144"/>
    <x v="132"/>
  </r>
  <r>
    <x v="7"/>
    <x v="5"/>
    <x v="4"/>
    <x v="0"/>
    <x v="21"/>
    <x v="2379"/>
    <x v="3020"/>
    <x v="699"/>
    <x v="144"/>
    <x v="132"/>
  </r>
  <r>
    <x v="7"/>
    <x v="5"/>
    <x v="4"/>
    <x v="0"/>
    <x v="21"/>
    <x v="2727"/>
    <x v="2583"/>
    <x v="2076"/>
    <x v="140"/>
    <x v="132"/>
  </r>
  <r>
    <x v="7"/>
    <x v="5"/>
    <x v="4"/>
    <x v="0"/>
    <x v="21"/>
    <x v="2728"/>
    <x v="3632"/>
    <x v="138"/>
    <x v="140"/>
    <x v="132"/>
  </r>
  <r>
    <x v="7"/>
    <x v="5"/>
    <x v="4"/>
    <x v="0"/>
    <x v="21"/>
    <x v="2729"/>
    <x v="1077"/>
    <x v="178"/>
    <x v="144"/>
    <x v="132"/>
  </r>
  <r>
    <x v="7"/>
    <x v="5"/>
    <x v="4"/>
    <x v="0"/>
    <x v="21"/>
    <x v="2381"/>
    <x v="438"/>
    <x v="4629"/>
    <x v="143"/>
    <x v="131"/>
  </r>
  <r>
    <x v="7"/>
    <x v="5"/>
    <x v="4"/>
    <x v="0"/>
    <x v="21"/>
    <x v="2376"/>
    <x v="665"/>
    <x v="505"/>
    <x v="143"/>
    <x v="131"/>
  </r>
  <r>
    <x v="7"/>
    <x v="5"/>
    <x v="4"/>
    <x v="0"/>
    <x v="21"/>
    <x v="2363"/>
    <x v="720"/>
    <x v="2580"/>
    <x v="144"/>
    <x v="132"/>
  </r>
  <r>
    <x v="7"/>
    <x v="5"/>
    <x v="4"/>
    <x v="0"/>
    <x v="21"/>
    <x v="2730"/>
    <x v="1473"/>
    <x v="502"/>
    <x v="144"/>
    <x v="132"/>
  </r>
  <r>
    <x v="7"/>
    <x v="5"/>
    <x v="4"/>
    <x v="0"/>
    <x v="21"/>
    <x v="2731"/>
    <x v="3049"/>
    <x v="153"/>
    <x v="144"/>
    <x v="132"/>
  </r>
  <r>
    <x v="7"/>
    <x v="5"/>
    <x v="4"/>
    <x v="0"/>
    <x v="21"/>
    <x v="2390"/>
    <x v="1440"/>
    <x v="182"/>
    <x v="144"/>
    <x v="132"/>
  </r>
  <r>
    <x v="7"/>
    <x v="5"/>
    <x v="4"/>
    <x v="0"/>
    <x v="21"/>
    <x v="2377"/>
    <x v="1440"/>
    <x v="1725"/>
    <x v="144"/>
    <x v="132"/>
  </r>
  <r>
    <x v="7"/>
    <x v="5"/>
    <x v="4"/>
    <x v="0"/>
    <x v="21"/>
    <x v="2392"/>
    <x v="485"/>
    <x v="709"/>
    <x v="143"/>
    <x v="132"/>
  </r>
  <r>
    <x v="7"/>
    <x v="5"/>
    <x v="4"/>
    <x v="0"/>
    <x v="21"/>
    <x v="2383"/>
    <x v="951"/>
    <x v="175"/>
    <x v="144"/>
    <x v="132"/>
  </r>
  <r>
    <x v="7"/>
    <x v="5"/>
    <x v="4"/>
    <x v="0"/>
    <x v="21"/>
    <x v="2382"/>
    <x v="1579"/>
    <x v="175"/>
    <x v="144"/>
    <x v="132"/>
  </r>
  <r>
    <x v="7"/>
    <x v="5"/>
    <x v="4"/>
    <x v="0"/>
    <x v="21"/>
    <x v="2372"/>
    <x v="167"/>
    <x v="179"/>
    <x v="144"/>
    <x v="132"/>
  </r>
  <r>
    <x v="7"/>
    <x v="5"/>
    <x v="4"/>
    <x v="0"/>
    <x v="21"/>
    <x v="2389"/>
    <x v="1083"/>
    <x v="182"/>
    <x v="144"/>
    <x v="132"/>
  </r>
  <r>
    <x v="7"/>
    <x v="5"/>
    <x v="4"/>
    <x v="0"/>
    <x v="21"/>
    <x v="2380"/>
    <x v="88"/>
    <x v="189"/>
    <x v="144"/>
    <x v="132"/>
  </r>
  <r>
    <x v="7"/>
    <x v="5"/>
    <x v="4"/>
    <x v="0"/>
    <x v="21"/>
    <x v="2374"/>
    <x v="172"/>
    <x v="1231"/>
    <x v="144"/>
    <x v="132"/>
  </r>
  <r>
    <x v="7"/>
    <x v="5"/>
    <x v="4"/>
    <x v="0"/>
    <x v="21"/>
    <x v="2385"/>
    <x v="172"/>
    <x v="184"/>
    <x v="144"/>
    <x v="132"/>
  </r>
  <r>
    <x v="7"/>
    <x v="5"/>
    <x v="4"/>
    <x v="0"/>
    <x v="21"/>
    <x v="2394"/>
    <x v="174"/>
    <x v="175"/>
    <x v="144"/>
    <x v="132"/>
  </r>
  <r>
    <x v="7"/>
    <x v="5"/>
    <x v="4"/>
    <x v="0"/>
    <x v="21"/>
    <x v="2387"/>
    <x v="376"/>
    <x v="2251"/>
    <x v="144"/>
    <x v="132"/>
  </r>
  <r>
    <x v="7"/>
    <x v="5"/>
    <x v="4"/>
    <x v="0"/>
    <x v="21"/>
    <x v="2384"/>
    <x v="177"/>
    <x v="2251"/>
    <x v="144"/>
    <x v="132"/>
  </r>
  <r>
    <x v="7"/>
    <x v="5"/>
    <x v="4"/>
    <x v="1"/>
    <x v="23"/>
    <x v="1981"/>
    <x v="4408"/>
    <x v="4630"/>
    <x v="3194"/>
    <x v="300"/>
  </r>
  <r>
    <x v="7"/>
    <x v="5"/>
    <x v="4"/>
    <x v="1"/>
    <x v="23"/>
    <x v="2338"/>
    <x v="4409"/>
    <x v="4631"/>
    <x v="329"/>
    <x v="506"/>
  </r>
  <r>
    <x v="7"/>
    <x v="5"/>
    <x v="4"/>
    <x v="1"/>
    <x v="23"/>
    <x v="1982"/>
    <x v="4410"/>
    <x v="4632"/>
    <x v="115"/>
    <x v="136"/>
  </r>
  <r>
    <x v="7"/>
    <x v="5"/>
    <x v="4"/>
    <x v="1"/>
    <x v="23"/>
    <x v="2713"/>
    <x v="4411"/>
    <x v="4633"/>
    <x v="432"/>
    <x v="235"/>
  </r>
  <r>
    <x v="7"/>
    <x v="5"/>
    <x v="4"/>
    <x v="1"/>
    <x v="23"/>
    <x v="2714"/>
    <x v="4412"/>
    <x v="4634"/>
    <x v="398"/>
    <x v="166"/>
  </r>
  <r>
    <x v="7"/>
    <x v="5"/>
    <x v="4"/>
    <x v="1"/>
    <x v="23"/>
    <x v="2718"/>
    <x v="4413"/>
    <x v="4635"/>
    <x v="128"/>
    <x v="138"/>
  </r>
  <r>
    <x v="7"/>
    <x v="5"/>
    <x v="4"/>
    <x v="1"/>
    <x v="23"/>
    <x v="2341"/>
    <x v="4414"/>
    <x v="4636"/>
    <x v="897"/>
    <x v="131"/>
  </r>
  <r>
    <x v="7"/>
    <x v="5"/>
    <x v="4"/>
    <x v="1"/>
    <x v="23"/>
    <x v="2722"/>
    <x v="4415"/>
    <x v="137"/>
    <x v="137"/>
    <x v="132"/>
  </r>
  <r>
    <x v="7"/>
    <x v="5"/>
    <x v="4"/>
    <x v="1"/>
    <x v="23"/>
    <x v="2337"/>
    <x v="4416"/>
    <x v="3504"/>
    <x v="620"/>
    <x v="133"/>
  </r>
  <r>
    <x v="7"/>
    <x v="5"/>
    <x v="4"/>
    <x v="1"/>
    <x v="23"/>
    <x v="2721"/>
    <x v="4417"/>
    <x v="4330"/>
    <x v="138"/>
    <x v="133"/>
  </r>
  <r>
    <x v="7"/>
    <x v="5"/>
    <x v="4"/>
    <x v="1"/>
    <x v="23"/>
    <x v="2344"/>
    <x v="3619"/>
    <x v="2116"/>
    <x v="136"/>
    <x v="132"/>
  </r>
  <r>
    <x v="7"/>
    <x v="5"/>
    <x v="4"/>
    <x v="1"/>
    <x v="23"/>
    <x v="2351"/>
    <x v="3267"/>
    <x v="766"/>
    <x v="138"/>
    <x v="132"/>
  </r>
  <r>
    <x v="7"/>
    <x v="5"/>
    <x v="4"/>
    <x v="1"/>
    <x v="23"/>
    <x v="2729"/>
    <x v="3964"/>
    <x v="1510"/>
    <x v="136"/>
    <x v="131"/>
  </r>
  <r>
    <x v="7"/>
    <x v="5"/>
    <x v="4"/>
    <x v="1"/>
    <x v="23"/>
    <x v="2716"/>
    <x v="2229"/>
    <x v="1000"/>
    <x v="143"/>
    <x v="132"/>
  </r>
  <r>
    <x v="7"/>
    <x v="5"/>
    <x v="4"/>
    <x v="1"/>
    <x v="23"/>
    <x v="2727"/>
    <x v="2578"/>
    <x v="4329"/>
    <x v="140"/>
    <x v="132"/>
  </r>
  <r>
    <x v="7"/>
    <x v="5"/>
    <x v="4"/>
    <x v="1"/>
    <x v="23"/>
    <x v="2731"/>
    <x v="3021"/>
    <x v="2127"/>
    <x v="140"/>
    <x v="132"/>
  </r>
  <r>
    <x v="7"/>
    <x v="5"/>
    <x v="4"/>
    <x v="1"/>
    <x v="23"/>
    <x v="2715"/>
    <x v="87"/>
    <x v="770"/>
    <x v="144"/>
    <x v="132"/>
  </r>
  <r>
    <x v="7"/>
    <x v="5"/>
    <x v="6"/>
    <x v="0"/>
    <x v="24"/>
    <x v="2732"/>
    <x v="4418"/>
    <x v="4637"/>
    <x v="3501"/>
    <x v="1849"/>
  </r>
  <r>
    <x v="7"/>
    <x v="5"/>
    <x v="6"/>
    <x v="0"/>
    <x v="24"/>
    <x v="2733"/>
    <x v="4419"/>
    <x v="4638"/>
    <x v="3502"/>
    <x v="1106"/>
  </r>
  <r>
    <x v="7"/>
    <x v="5"/>
    <x v="6"/>
    <x v="0"/>
    <x v="24"/>
    <x v="2734"/>
    <x v="4420"/>
    <x v="4639"/>
    <x v="2068"/>
    <x v="1850"/>
  </r>
  <r>
    <x v="7"/>
    <x v="5"/>
    <x v="6"/>
    <x v="0"/>
    <x v="24"/>
    <x v="2735"/>
    <x v="4421"/>
    <x v="4640"/>
    <x v="3503"/>
    <x v="1851"/>
  </r>
  <r>
    <x v="7"/>
    <x v="5"/>
    <x v="6"/>
    <x v="0"/>
    <x v="24"/>
    <x v="2736"/>
    <x v="4422"/>
    <x v="4641"/>
    <x v="124"/>
    <x v="611"/>
  </r>
  <r>
    <x v="7"/>
    <x v="5"/>
    <x v="6"/>
    <x v="0"/>
    <x v="24"/>
    <x v="2737"/>
    <x v="4423"/>
    <x v="4642"/>
    <x v="1375"/>
    <x v="313"/>
  </r>
  <r>
    <x v="7"/>
    <x v="5"/>
    <x v="6"/>
    <x v="0"/>
    <x v="24"/>
    <x v="2738"/>
    <x v="4424"/>
    <x v="4643"/>
    <x v="3504"/>
    <x v="441"/>
  </r>
  <r>
    <x v="7"/>
    <x v="5"/>
    <x v="6"/>
    <x v="0"/>
    <x v="24"/>
    <x v="2739"/>
    <x v="4425"/>
    <x v="4644"/>
    <x v="1003"/>
    <x v="995"/>
  </r>
  <r>
    <x v="7"/>
    <x v="5"/>
    <x v="6"/>
    <x v="0"/>
    <x v="24"/>
    <x v="2740"/>
    <x v="4426"/>
    <x v="4645"/>
    <x v="3088"/>
    <x v="629"/>
  </r>
  <r>
    <x v="7"/>
    <x v="5"/>
    <x v="6"/>
    <x v="0"/>
    <x v="24"/>
    <x v="2741"/>
    <x v="4427"/>
    <x v="4646"/>
    <x v="654"/>
    <x v="120"/>
  </r>
  <r>
    <x v="7"/>
    <x v="5"/>
    <x v="6"/>
    <x v="0"/>
    <x v="24"/>
    <x v="2742"/>
    <x v="4428"/>
    <x v="4647"/>
    <x v="1499"/>
    <x v="163"/>
  </r>
  <r>
    <x v="7"/>
    <x v="5"/>
    <x v="6"/>
    <x v="0"/>
    <x v="24"/>
    <x v="2743"/>
    <x v="618"/>
    <x v="4648"/>
    <x v="402"/>
    <x v="114"/>
  </r>
  <r>
    <x v="7"/>
    <x v="5"/>
    <x v="6"/>
    <x v="0"/>
    <x v="24"/>
    <x v="2744"/>
    <x v="4429"/>
    <x v="4649"/>
    <x v="610"/>
    <x v="157"/>
  </r>
  <r>
    <x v="7"/>
    <x v="5"/>
    <x v="6"/>
    <x v="0"/>
    <x v="24"/>
    <x v="2745"/>
    <x v="2154"/>
    <x v="4161"/>
    <x v="130"/>
    <x v="168"/>
  </r>
  <r>
    <x v="7"/>
    <x v="5"/>
    <x v="6"/>
    <x v="0"/>
    <x v="24"/>
    <x v="2746"/>
    <x v="4430"/>
    <x v="995"/>
    <x v="130"/>
    <x v="168"/>
  </r>
  <r>
    <x v="7"/>
    <x v="5"/>
    <x v="6"/>
    <x v="0"/>
    <x v="24"/>
    <x v="2747"/>
    <x v="4431"/>
    <x v="4650"/>
    <x v="620"/>
    <x v="122"/>
  </r>
  <r>
    <x v="7"/>
    <x v="5"/>
    <x v="6"/>
    <x v="0"/>
    <x v="24"/>
    <x v="2748"/>
    <x v="4432"/>
    <x v="4651"/>
    <x v="340"/>
    <x v="163"/>
  </r>
  <r>
    <x v="7"/>
    <x v="5"/>
    <x v="6"/>
    <x v="0"/>
    <x v="24"/>
    <x v="2749"/>
    <x v="412"/>
    <x v="4652"/>
    <x v="443"/>
    <x v="124"/>
  </r>
  <r>
    <x v="7"/>
    <x v="5"/>
    <x v="6"/>
    <x v="0"/>
    <x v="24"/>
    <x v="2750"/>
    <x v="1064"/>
    <x v="4165"/>
    <x v="141"/>
    <x v="131"/>
  </r>
  <r>
    <x v="7"/>
    <x v="5"/>
    <x v="6"/>
    <x v="0"/>
    <x v="24"/>
    <x v="2751"/>
    <x v="4433"/>
    <x v="473"/>
    <x v="134"/>
    <x v="137"/>
  </r>
  <r>
    <x v="7"/>
    <x v="5"/>
    <x v="6"/>
    <x v="0"/>
    <x v="24"/>
    <x v="2752"/>
    <x v="4434"/>
    <x v="4027"/>
    <x v="141"/>
    <x v="129"/>
  </r>
  <r>
    <x v="7"/>
    <x v="5"/>
    <x v="6"/>
    <x v="0"/>
    <x v="24"/>
    <x v="2753"/>
    <x v="4435"/>
    <x v="1828"/>
    <x v="136"/>
    <x v="129"/>
  </r>
  <r>
    <x v="7"/>
    <x v="5"/>
    <x v="6"/>
    <x v="0"/>
    <x v="24"/>
    <x v="2754"/>
    <x v="1071"/>
    <x v="4653"/>
    <x v="439"/>
    <x v="124"/>
  </r>
  <r>
    <x v="7"/>
    <x v="5"/>
    <x v="6"/>
    <x v="0"/>
    <x v="24"/>
    <x v="2755"/>
    <x v="1349"/>
    <x v="441"/>
    <x v="141"/>
    <x v="131"/>
  </r>
  <r>
    <x v="7"/>
    <x v="5"/>
    <x v="6"/>
    <x v="0"/>
    <x v="24"/>
    <x v="2756"/>
    <x v="471"/>
    <x v="4654"/>
    <x v="148"/>
    <x v="125"/>
  </r>
  <r>
    <x v="7"/>
    <x v="5"/>
    <x v="6"/>
    <x v="0"/>
    <x v="24"/>
    <x v="2757"/>
    <x v="1946"/>
    <x v="4333"/>
    <x v="138"/>
    <x v="129"/>
  </r>
  <r>
    <x v="7"/>
    <x v="5"/>
    <x v="6"/>
    <x v="0"/>
    <x v="24"/>
    <x v="2758"/>
    <x v="1471"/>
    <x v="170"/>
    <x v="140"/>
    <x v="131"/>
  </r>
  <r>
    <x v="7"/>
    <x v="5"/>
    <x v="6"/>
    <x v="0"/>
    <x v="24"/>
    <x v="2759"/>
    <x v="663"/>
    <x v="3028"/>
    <x v="443"/>
    <x v="130"/>
  </r>
  <r>
    <x v="7"/>
    <x v="5"/>
    <x v="6"/>
    <x v="0"/>
    <x v="24"/>
    <x v="2760"/>
    <x v="1603"/>
    <x v="1455"/>
    <x v="140"/>
    <x v="131"/>
  </r>
  <r>
    <x v="7"/>
    <x v="5"/>
    <x v="6"/>
    <x v="0"/>
    <x v="24"/>
    <x v="2761"/>
    <x v="2581"/>
    <x v="708"/>
    <x v="138"/>
    <x v="133"/>
  </r>
  <r>
    <x v="7"/>
    <x v="5"/>
    <x v="6"/>
    <x v="0"/>
    <x v="24"/>
    <x v="2762"/>
    <x v="1081"/>
    <x v="168"/>
    <x v="144"/>
    <x v="132"/>
  </r>
  <r>
    <x v="7"/>
    <x v="5"/>
    <x v="6"/>
    <x v="0"/>
    <x v="24"/>
    <x v="2763"/>
    <x v="482"/>
    <x v="767"/>
    <x v="144"/>
    <x v="132"/>
  </r>
  <r>
    <x v="7"/>
    <x v="5"/>
    <x v="6"/>
    <x v="0"/>
    <x v="24"/>
    <x v="2764"/>
    <x v="1896"/>
    <x v="180"/>
    <x v="144"/>
    <x v="131"/>
  </r>
  <r>
    <x v="7"/>
    <x v="5"/>
    <x v="6"/>
    <x v="0"/>
    <x v="24"/>
    <x v="2765"/>
    <x v="4436"/>
    <x v="4329"/>
    <x v="144"/>
    <x v="132"/>
  </r>
  <r>
    <x v="7"/>
    <x v="5"/>
    <x v="6"/>
    <x v="0"/>
    <x v="24"/>
    <x v="2766"/>
    <x v="950"/>
    <x v="1158"/>
    <x v="136"/>
    <x v="132"/>
  </r>
  <r>
    <x v="7"/>
    <x v="5"/>
    <x v="6"/>
    <x v="0"/>
    <x v="24"/>
    <x v="2767"/>
    <x v="666"/>
    <x v="1161"/>
    <x v="140"/>
    <x v="132"/>
  </r>
  <r>
    <x v="7"/>
    <x v="5"/>
    <x v="6"/>
    <x v="0"/>
    <x v="24"/>
    <x v="2768"/>
    <x v="666"/>
    <x v="186"/>
    <x v="144"/>
    <x v="132"/>
  </r>
  <r>
    <x v="7"/>
    <x v="5"/>
    <x v="6"/>
    <x v="0"/>
    <x v="24"/>
    <x v="2769"/>
    <x v="1082"/>
    <x v="1160"/>
    <x v="140"/>
    <x v="132"/>
  </r>
  <r>
    <x v="7"/>
    <x v="5"/>
    <x v="6"/>
    <x v="0"/>
    <x v="24"/>
    <x v="2770"/>
    <x v="722"/>
    <x v="1666"/>
    <x v="144"/>
    <x v="132"/>
  </r>
  <r>
    <x v="7"/>
    <x v="5"/>
    <x v="6"/>
    <x v="0"/>
    <x v="24"/>
    <x v="2771"/>
    <x v="86"/>
    <x v="1232"/>
    <x v="144"/>
    <x v="132"/>
  </r>
  <r>
    <x v="7"/>
    <x v="5"/>
    <x v="6"/>
    <x v="0"/>
    <x v="24"/>
    <x v="2772"/>
    <x v="951"/>
    <x v="1161"/>
    <x v="144"/>
    <x v="131"/>
  </r>
  <r>
    <x v="7"/>
    <x v="5"/>
    <x v="6"/>
    <x v="0"/>
    <x v="24"/>
    <x v="2773"/>
    <x v="1441"/>
    <x v="1160"/>
    <x v="144"/>
    <x v="132"/>
  </r>
  <r>
    <x v="7"/>
    <x v="5"/>
    <x v="6"/>
    <x v="0"/>
    <x v="24"/>
    <x v="2774"/>
    <x v="1485"/>
    <x v="454"/>
    <x v="144"/>
    <x v="132"/>
  </r>
  <r>
    <x v="7"/>
    <x v="5"/>
    <x v="6"/>
    <x v="0"/>
    <x v="24"/>
    <x v="2775"/>
    <x v="87"/>
    <x v="1231"/>
    <x v="144"/>
    <x v="131"/>
  </r>
  <r>
    <x v="7"/>
    <x v="5"/>
    <x v="6"/>
    <x v="0"/>
    <x v="24"/>
    <x v="2776"/>
    <x v="371"/>
    <x v="1645"/>
    <x v="140"/>
    <x v="132"/>
  </r>
  <r>
    <x v="7"/>
    <x v="5"/>
    <x v="6"/>
    <x v="0"/>
    <x v="24"/>
    <x v="2777"/>
    <x v="167"/>
    <x v="173"/>
    <x v="140"/>
    <x v="132"/>
  </r>
  <r>
    <x v="7"/>
    <x v="5"/>
    <x v="6"/>
    <x v="0"/>
    <x v="24"/>
    <x v="2778"/>
    <x v="1083"/>
    <x v="1645"/>
    <x v="144"/>
    <x v="132"/>
  </r>
  <r>
    <x v="7"/>
    <x v="5"/>
    <x v="6"/>
    <x v="0"/>
    <x v="24"/>
    <x v="2779"/>
    <x v="171"/>
    <x v="184"/>
    <x v="144"/>
    <x v="132"/>
  </r>
  <r>
    <x v="7"/>
    <x v="5"/>
    <x v="6"/>
    <x v="0"/>
    <x v="24"/>
    <x v="2780"/>
    <x v="668"/>
    <x v="179"/>
    <x v="140"/>
    <x v="132"/>
  </r>
  <r>
    <x v="7"/>
    <x v="5"/>
    <x v="6"/>
    <x v="0"/>
    <x v="24"/>
    <x v="2781"/>
    <x v="1677"/>
    <x v="184"/>
    <x v="144"/>
    <x v="132"/>
  </r>
  <r>
    <x v="7"/>
    <x v="5"/>
    <x v="6"/>
    <x v="0"/>
    <x v="24"/>
    <x v="2782"/>
    <x v="44"/>
    <x v="841"/>
    <x v="144"/>
    <x v="132"/>
  </r>
  <r>
    <x v="7"/>
    <x v="5"/>
    <x v="6"/>
    <x v="0"/>
    <x v="24"/>
    <x v="2783"/>
    <x v="177"/>
    <x v="908"/>
    <x v="144"/>
    <x v="132"/>
  </r>
  <r>
    <x v="7"/>
    <x v="5"/>
    <x v="6"/>
    <x v="0"/>
    <x v="24"/>
    <x v="2784"/>
    <x v="178"/>
    <x v="182"/>
    <x v="144"/>
    <x v="132"/>
  </r>
  <r>
    <x v="7"/>
    <x v="5"/>
    <x v="6"/>
    <x v="0"/>
    <x v="24"/>
    <x v="2785"/>
    <x v="179"/>
    <x v="2251"/>
    <x v="144"/>
    <x v="132"/>
  </r>
  <r>
    <x v="8"/>
    <x v="2"/>
    <x v="1"/>
    <x v="1"/>
    <x v="4"/>
    <x v="1128"/>
    <x v="4437"/>
    <x v="4655"/>
    <x v="3505"/>
    <x v="1852"/>
  </r>
  <r>
    <x v="8"/>
    <x v="2"/>
    <x v="1"/>
    <x v="1"/>
    <x v="4"/>
    <x v="2049"/>
    <x v="4438"/>
    <x v="4656"/>
    <x v="3506"/>
    <x v="1853"/>
  </r>
  <r>
    <x v="8"/>
    <x v="2"/>
    <x v="1"/>
    <x v="1"/>
    <x v="4"/>
    <x v="1760"/>
    <x v="4439"/>
    <x v="4657"/>
    <x v="3507"/>
    <x v="1854"/>
  </r>
  <r>
    <x v="8"/>
    <x v="2"/>
    <x v="1"/>
    <x v="1"/>
    <x v="4"/>
    <x v="2427"/>
    <x v="4440"/>
    <x v="4658"/>
    <x v="3508"/>
    <x v="1855"/>
  </r>
  <r>
    <x v="8"/>
    <x v="2"/>
    <x v="1"/>
    <x v="1"/>
    <x v="4"/>
    <x v="691"/>
    <x v="4441"/>
    <x v="4659"/>
    <x v="3509"/>
    <x v="1856"/>
  </r>
  <r>
    <x v="8"/>
    <x v="2"/>
    <x v="1"/>
    <x v="1"/>
    <x v="4"/>
    <x v="982"/>
    <x v="4442"/>
    <x v="4660"/>
    <x v="3510"/>
    <x v="1857"/>
  </r>
  <r>
    <x v="8"/>
    <x v="2"/>
    <x v="1"/>
    <x v="1"/>
    <x v="4"/>
    <x v="185"/>
    <x v="4443"/>
    <x v="4661"/>
    <x v="3511"/>
    <x v="1858"/>
  </r>
  <r>
    <x v="8"/>
    <x v="2"/>
    <x v="1"/>
    <x v="1"/>
    <x v="4"/>
    <x v="182"/>
    <x v="4444"/>
    <x v="4662"/>
    <x v="3512"/>
    <x v="1859"/>
  </r>
  <r>
    <x v="8"/>
    <x v="2"/>
    <x v="1"/>
    <x v="1"/>
    <x v="4"/>
    <x v="2051"/>
    <x v="4445"/>
    <x v="4663"/>
    <x v="3513"/>
    <x v="1860"/>
  </r>
  <r>
    <x v="8"/>
    <x v="2"/>
    <x v="1"/>
    <x v="1"/>
    <x v="4"/>
    <x v="2786"/>
    <x v="4446"/>
    <x v="4664"/>
    <x v="3514"/>
    <x v="1861"/>
  </r>
  <r>
    <x v="8"/>
    <x v="2"/>
    <x v="1"/>
    <x v="1"/>
    <x v="4"/>
    <x v="2787"/>
    <x v="4447"/>
    <x v="3678"/>
    <x v="2992"/>
    <x v="584"/>
  </r>
  <r>
    <x v="8"/>
    <x v="2"/>
    <x v="1"/>
    <x v="1"/>
    <x v="4"/>
    <x v="2426"/>
    <x v="4448"/>
    <x v="4665"/>
    <x v="3125"/>
    <x v="629"/>
  </r>
  <r>
    <x v="8"/>
    <x v="2"/>
    <x v="1"/>
    <x v="1"/>
    <x v="4"/>
    <x v="2430"/>
    <x v="4311"/>
    <x v="3731"/>
    <x v="3515"/>
    <x v="270"/>
  </r>
  <r>
    <x v="8"/>
    <x v="2"/>
    <x v="1"/>
    <x v="1"/>
    <x v="4"/>
    <x v="2788"/>
    <x v="4449"/>
    <x v="4666"/>
    <x v="702"/>
    <x v="574"/>
  </r>
  <r>
    <x v="8"/>
    <x v="2"/>
    <x v="1"/>
    <x v="1"/>
    <x v="4"/>
    <x v="2789"/>
    <x v="4450"/>
    <x v="154"/>
    <x v="3516"/>
    <x v="119"/>
  </r>
  <r>
    <x v="8"/>
    <x v="2"/>
    <x v="1"/>
    <x v="1"/>
    <x v="4"/>
    <x v="2790"/>
    <x v="4451"/>
    <x v="4667"/>
    <x v="3268"/>
    <x v="119"/>
  </r>
  <r>
    <x v="8"/>
    <x v="2"/>
    <x v="1"/>
    <x v="1"/>
    <x v="4"/>
    <x v="2791"/>
    <x v="4452"/>
    <x v="4668"/>
    <x v="2903"/>
    <x v="157"/>
  </r>
  <r>
    <x v="8"/>
    <x v="2"/>
    <x v="1"/>
    <x v="1"/>
    <x v="4"/>
    <x v="2792"/>
    <x v="3614"/>
    <x v="4622"/>
    <x v="882"/>
    <x v="234"/>
  </r>
  <r>
    <x v="8"/>
    <x v="2"/>
    <x v="1"/>
    <x v="1"/>
    <x v="4"/>
    <x v="2441"/>
    <x v="4453"/>
    <x v="4669"/>
    <x v="3517"/>
    <x v="108"/>
  </r>
  <r>
    <x v="8"/>
    <x v="2"/>
    <x v="1"/>
    <x v="1"/>
    <x v="4"/>
    <x v="2793"/>
    <x v="4454"/>
    <x v="4670"/>
    <x v="3518"/>
    <x v="612"/>
  </r>
  <r>
    <x v="8"/>
    <x v="2"/>
    <x v="1"/>
    <x v="1"/>
    <x v="4"/>
    <x v="2464"/>
    <x v="4455"/>
    <x v="4671"/>
    <x v="3519"/>
    <x v="137"/>
  </r>
  <r>
    <x v="8"/>
    <x v="2"/>
    <x v="1"/>
    <x v="1"/>
    <x v="4"/>
    <x v="2794"/>
    <x v="4456"/>
    <x v="4672"/>
    <x v="381"/>
    <x v="275"/>
  </r>
  <r>
    <x v="8"/>
    <x v="2"/>
    <x v="1"/>
    <x v="1"/>
    <x v="4"/>
    <x v="2467"/>
    <x v="4457"/>
    <x v="1686"/>
    <x v="3520"/>
    <x v="125"/>
  </r>
  <r>
    <x v="8"/>
    <x v="2"/>
    <x v="1"/>
    <x v="1"/>
    <x v="4"/>
    <x v="2462"/>
    <x v="4264"/>
    <x v="4673"/>
    <x v="1775"/>
    <x v="276"/>
  </r>
  <r>
    <x v="8"/>
    <x v="2"/>
    <x v="1"/>
    <x v="1"/>
    <x v="4"/>
    <x v="2463"/>
    <x v="4458"/>
    <x v="448"/>
    <x v="3193"/>
    <x v="118"/>
  </r>
  <r>
    <x v="8"/>
    <x v="2"/>
    <x v="1"/>
    <x v="1"/>
    <x v="4"/>
    <x v="2795"/>
    <x v="4459"/>
    <x v="4674"/>
    <x v="1884"/>
    <x v="166"/>
  </r>
  <r>
    <x v="8"/>
    <x v="2"/>
    <x v="1"/>
    <x v="1"/>
    <x v="4"/>
    <x v="2796"/>
    <x v="4460"/>
    <x v="4675"/>
    <x v="1909"/>
    <x v="276"/>
  </r>
  <r>
    <x v="8"/>
    <x v="2"/>
    <x v="1"/>
    <x v="1"/>
    <x v="4"/>
    <x v="2797"/>
    <x v="4461"/>
    <x v="2574"/>
    <x v="1825"/>
    <x v="121"/>
  </r>
  <r>
    <x v="8"/>
    <x v="2"/>
    <x v="1"/>
    <x v="1"/>
    <x v="4"/>
    <x v="210"/>
    <x v="665"/>
    <x v="2052"/>
    <x v="1004"/>
    <x v="133"/>
  </r>
  <r>
    <x v="8"/>
    <x v="2"/>
    <x v="1"/>
    <x v="1"/>
    <x v="4"/>
    <x v="2465"/>
    <x v="4436"/>
    <x v="225"/>
    <x v="144"/>
    <x v="131"/>
  </r>
  <r>
    <x v="8"/>
    <x v="2"/>
    <x v="1"/>
    <x v="0"/>
    <x v="5"/>
    <x v="1782"/>
    <x v="4462"/>
    <x v="4676"/>
    <x v="3521"/>
    <x v="1862"/>
  </r>
  <r>
    <x v="8"/>
    <x v="2"/>
    <x v="1"/>
    <x v="0"/>
    <x v="5"/>
    <x v="1393"/>
    <x v="4463"/>
    <x v="4677"/>
    <x v="3522"/>
    <x v="1863"/>
  </r>
  <r>
    <x v="8"/>
    <x v="2"/>
    <x v="1"/>
    <x v="0"/>
    <x v="5"/>
    <x v="215"/>
    <x v="4464"/>
    <x v="4678"/>
    <x v="3523"/>
    <x v="1864"/>
  </r>
  <r>
    <x v="8"/>
    <x v="2"/>
    <x v="1"/>
    <x v="0"/>
    <x v="5"/>
    <x v="679"/>
    <x v="4465"/>
    <x v="4679"/>
    <x v="3524"/>
    <x v="1865"/>
  </r>
  <r>
    <x v="8"/>
    <x v="2"/>
    <x v="1"/>
    <x v="0"/>
    <x v="5"/>
    <x v="2436"/>
    <x v="4466"/>
    <x v="4680"/>
    <x v="3525"/>
    <x v="1866"/>
  </r>
  <r>
    <x v="8"/>
    <x v="2"/>
    <x v="1"/>
    <x v="0"/>
    <x v="5"/>
    <x v="684"/>
    <x v="4467"/>
    <x v="4681"/>
    <x v="3526"/>
    <x v="1867"/>
  </r>
  <r>
    <x v="8"/>
    <x v="2"/>
    <x v="1"/>
    <x v="0"/>
    <x v="5"/>
    <x v="212"/>
    <x v="4468"/>
    <x v="4682"/>
    <x v="3527"/>
    <x v="1868"/>
  </r>
  <r>
    <x v="8"/>
    <x v="2"/>
    <x v="1"/>
    <x v="0"/>
    <x v="5"/>
    <x v="2066"/>
    <x v="4469"/>
    <x v="4683"/>
    <x v="3528"/>
    <x v="1869"/>
  </r>
  <r>
    <x v="8"/>
    <x v="2"/>
    <x v="1"/>
    <x v="0"/>
    <x v="5"/>
    <x v="2798"/>
    <x v="4470"/>
    <x v="4684"/>
    <x v="3529"/>
    <x v="1870"/>
  </r>
  <r>
    <x v="8"/>
    <x v="2"/>
    <x v="1"/>
    <x v="0"/>
    <x v="5"/>
    <x v="213"/>
    <x v="4471"/>
    <x v="4685"/>
    <x v="3530"/>
    <x v="1611"/>
  </r>
  <r>
    <x v="8"/>
    <x v="2"/>
    <x v="1"/>
    <x v="0"/>
    <x v="5"/>
    <x v="1365"/>
    <x v="4472"/>
    <x v="4686"/>
    <x v="3531"/>
    <x v="1871"/>
  </r>
  <r>
    <x v="8"/>
    <x v="2"/>
    <x v="1"/>
    <x v="0"/>
    <x v="5"/>
    <x v="2799"/>
    <x v="4473"/>
    <x v="4687"/>
    <x v="3532"/>
    <x v="1872"/>
  </r>
  <r>
    <x v="8"/>
    <x v="2"/>
    <x v="1"/>
    <x v="0"/>
    <x v="5"/>
    <x v="2800"/>
    <x v="4474"/>
    <x v="4688"/>
    <x v="3533"/>
    <x v="1873"/>
  </r>
  <r>
    <x v="8"/>
    <x v="2"/>
    <x v="1"/>
    <x v="0"/>
    <x v="5"/>
    <x v="1155"/>
    <x v="4475"/>
    <x v="4689"/>
    <x v="3534"/>
    <x v="1874"/>
  </r>
  <r>
    <x v="8"/>
    <x v="2"/>
    <x v="1"/>
    <x v="0"/>
    <x v="5"/>
    <x v="955"/>
    <x v="4476"/>
    <x v="4690"/>
    <x v="3535"/>
    <x v="1875"/>
  </r>
  <r>
    <x v="8"/>
    <x v="2"/>
    <x v="1"/>
    <x v="0"/>
    <x v="5"/>
    <x v="2801"/>
    <x v="4477"/>
    <x v="4691"/>
    <x v="3536"/>
    <x v="1842"/>
  </r>
  <r>
    <x v="8"/>
    <x v="2"/>
    <x v="1"/>
    <x v="0"/>
    <x v="5"/>
    <x v="2802"/>
    <x v="4478"/>
    <x v="4692"/>
    <x v="3537"/>
    <x v="1876"/>
  </r>
  <r>
    <x v="8"/>
    <x v="2"/>
    <x v="1"/>
    <x v="0"/>
    <x v="5"/>
    <x v="183"/>
    <x v="4479"/>
    <x v="4693"/>
    <x v="3538"/>
    <x v="1877"/>
  </r>
  <r>
    <x v="8"/>
    <x v="2"/>
    <x v="1"/>
    <x v="0"/>
    <x v="5"/>
    <x v="2803"/>
    <x v="4480"/>
    <x v="4694"/>
    <x v="3539"/>
    <x v="734"/>
  </r>
  <r>
    <x v="8"/>
    <x v="2"/>
    <x v="1"/>
    <x v="0"/>
    <x v="5"/>
    <x v="230"/>
    <x v="4481"/>
    <x v="4695"/>
    <x v="3540"/>
    <x v="1336"/>
  </r>
  <r>
    <x v="8"/>
    <x v="2"/>
    <x v="1"/>
    <x v="0"/>
    <x v="5"/>
    <x v="2804"/>
    <x v="4482"/>
    <x v="4696"/>
    <x v="1292"/>
    <x v="600"/>
  </r>
  <r>
    <x v="8"/>
    <x v="2"/>
    <x v="1"/>
    <x v="0"/>
    <x v="5"/>
    <x v="2805"/>
    <x v="4483"/>
    <x v="4691"/>
    <x v="3541"/>
    <x v="1878"/>
  </r>
  <r>
    <x v="8"/>
    <x v="2"/>
    <x v="1"/>
    <x v="0"/>
    <x v="5"/>
    <x v="2806"/>
    <x v="4484"/>
    <x v="4697"/>
    <x v="3542"/>
    <x v="1879"/>
  </r>
  <r>
    <x v="8"/>
    <x v="2"/>
    <x v="1"/>
    <x v="0"/>
    <x v="5"/>
    <x v="2438"/>
    <x v="4485"/>
    <x v="4698"/>
    <x v="1364"/>
    <x v="573"/>
  </r>
  <r>
    <x v="8"/>
    <x v="2"/>
    <x v="1"/>
    <x v="0"/>
    <x v="5"/>
    <x v="2790"/>
    <x v="4486"/>
    <x v="4699"/>
    <x v="3543"/>
    <x v="342"/>
  </r>
  <r>
    <x v="8"/>
    <x v="2"/>
    <x v="1"/>
    <x v="0"/>
    <x v="5"/>
    <x v="1034"/>
    <x v="4487"/>
    <x v="4700"/>
    <x v="3544"/>
    <x v="842"/>
  </r>
  <r>
    <x v="8"/>
    <x v="2"/>
    <x v="1"/>
    <x v="0"/>
    <x v="5"/>
    <x v="2807"/>
    <x v="4488"/>
    <x v="4502"/>
    <x v="1231"/>
    <x v="969"/>
  </r>
  <r>
    <x v="8"/>
    <x v="2"/>
    <x v="1"/>
    <x v="0"/>
    <x v="5"/>
    <x v="2808"/>
    <x v="4489"/>
    <x v="4701"/>
    <x v="3545"/>
    <x v="995"/>
  </r>
  <r>
    <x v="8"/>
    <x v="2"/>
    <x v="1"/>
    <x v="0"/>
    <x v="5"/>
    <x v="2075"/>
    <x v="4490"/>
    <x v="4702"/>
    <x v="1860"/>
    <x v="1124"/>
  </r>
  <r>
    <x v="8"/>
    <x v="2"/>
    <x v="1"/>
    <x v="0"/>
    <x v="5"/>
    <x v="2792"/>
    <x v="4491"/>
    <x v="4703"/>
    <x v="3546"/>
    <x v="1025"/>
  </r>
  <r>
    <x v="8"/>
    <x v="2"/>
    <x v="1"/>
    <x v="0"/>
    <x v="5"/>
    <x v="224"/>
    <x v="4492"/>
    <x v="4704"/>
    <x v="711"/>
    <x v="344"/>
  </r>
  <r>
    <x v="8"/>
    <x v="2"/>
    <x v="1"/>
    <x v="0"/>
    <x v="5"/>
    <x v="2809"/>
    <x v="4493"/>
    <x v="4705"/>
    <x v="2756"/>
    <x v="496"/>
  </r>
  <r>
    <x v="8"/>
    <x v="2"/>
    <x v="1"/>
    <x v="0"/>
    <x v="5"/>
    <x v="2071"/>
    <x v="4494"/>
    <x v="4706"/>
    <x v="3547"/>
    <x v="1880"/>
  </r>
  <r>
    <x v="8"/>
    <x v="2"/>
    <x v="1"/>
    <x v="0"/>
    <x v="5"/>
    <x v="2443"/>
    <x v="4495"/>
    <x v="4707"/>
    <x v="3548"/>
    <x v="746"/>
  </r>
  <r>
    <x v="8"/>
    <x v="2"/>
    <x v="1"/>
    <x v="0"/>
    <x v="5"/>
    <x v="185"/>
    <x v="4496"/>
    <x v="4708"/>
    <x v="3549"/>
    <x v="1172"/>
  </r>
  <r>
    <x v="8"/>
    <x v="2"/>
    <x v="1"/>
    <x v="0"/>
    <x v="5"/>
    <x v="2810"/>
    <x v="4497"/>
    <x v="4709"/>
    <x v="3550"/>
    <x v="313"/>
  </r>
  <r>
    <x v="8"/>
    <x v="2"/>
    <x v="1"/>
    <x v="0"/>
    <x v="5"/>
    <x v="2811"/>
    <x v="4498"/>
    <x v="4710"/>
    <x v="3551"/>
    <x v="552"/>
  </r>
  <r>
    <x v="8"/>
    <x v="2"/>
    <x v="1"/>
    <x v="0"/>
    <x v="5"/>
    <x v="1781"/>
    <x v="4499"/>
    <x v="4711"/>
    <x v="2894"/>
    <x v="904"/>
  </r>
  <r>
    <x v="8"/>
    <x v="2"/>
    <x v="1"/>
    <x v="0"/>
    <x v="5"/>
    <x v="2791"/>
    <x v="4500"/>
    <x v="4712"/>
    <x v="2948"/>
    <x v="296"/>
  </r>
  <r>
    <x v="8"/>
    <x v="2"/>
    <x v="1"/>
    <x v="0"/>
    <x v="5"/>
    <x v="97"/>
    <x v="4501"/>
    <x v="4713"/>
    <x v="3552"/>
    <x v="312"/>
  </r>
  <r>
    <x v="8"/>
    <x v="2"/>
    <x v="1"/>
    <x v="0"/>
    <x v="5"/>
    <x v="884"/>
    <x v="4502"/>
    <x v="4714"/>
    <x v="3553"/>
    <x v="1339"/>
  </r>
  <r>
    <x v="8"/>
    <x v="2"/>
    <x v="1"/>
    <x v="0"/>
    <x v="5"/>
    <x v="2793"/>
    <x v="4503"/>
    <x v="4715"/>
    <x v="3554"/>
    <x v="297"/>
  </r>
  <r>
    <x v="8"/>
    <x v="2"/>
    <x v="1"/>
    <x v="0"/>
    <x v="5"/>
    <x v="2812"/>
    <x v="4504"/>
    <x v="4716"/>
    <x v="3555"/>
    <x v="218"/>
  </r>
  <r>
    <x v="8"/>
    <x v="2"/>
    <x v="1"/>
    <x v="0"/>
    <x v="5"/>
    <x v="2813"/>
    <x v="4505"/>
    <x v="4717"/>
    <x v="3556"/>
    <x v="969"/>
  </r>
  <r>
    <x v="8"/>
    <x v="2"/>
    <x v="1"/>
    <x v="0"/>
    <x v="5"/>
    <x v="214"/>
    <x v="4506"/>
    <x v="4718"/>
    <x v="781"/>
    <x v="460"/>
  </r>
  <r>
    <x v="8"/>
    <x v="2"/>
    <x v="1"/>
    <x v="0"/>
    <x v="5"/>
    <x v="2076"/>
    <x v="4507"/>
    <x v="4719"/>
    <x v="3557"/>
    <x v="553"/>
  </r>
  <r>
    <x v="8"/>
    <x v="2"/>
    <x v="1"/>
    <x v="0"/>
    <x v="5"/>
    <x v="2814"/>
    <x v="4508"/>
    <x v="4720"/>
    <x v="3558"/>
    <x v="556"/>
  </r>
  <r>
    <x v="8"/>
    <x v="2"/>
    <x v="1"/>
    <x v="0"/>
    <x v="5"/>
    <x v="2429"/>
    <x v="4509"/>
    <x v="4721"/>
    <x v="3559"/>
    <x v="271"/>
  </r>
  <r>
    <x v="8"/>
    <x v="2"/>
    <x v="1"/>
    <x v="0"/>
    <x v="5"/>
    <x v="2815"/>
    <x v="4510"/>
    <x v="4722"/>
    <x v="3560"/>
    <x v="218"/>
  </r>
  <r>
    <x v="8"/>
    <x v="2"/>
    <x v="1"/>
    <x v="0"/>
    <x v="5"/>
    <x v="2446"/>
    <x v="4511"/>
    <x v="4723"/>
    <x v="3561"/>
    <x v="99"/>
  </r>
  <r>
    <x v="8"/>
    <x v="2"/>
    <x v="1"/>
    <x v="0"/>
    <x v="5"/>
    <x v="2816"/>
    <x v="4512"/>
    <x v="4724"/>
    <x v="3562"/>
    <x v="1359"/>
  </r>
  <r>
    <x v="8"/>
    <x v="2"/>
    <x v="1"/>
    <x v="0"/>
    <x v="5"/>
    <x v="2817"/>
    <x v="4513"/>
    <x v="4725"/>
    <x v="2218"/>
    <x v="462"/>
  </r>
  <r>
    <x v="8"/>
    <x v="2"/>
    <x v="1"/>
    <x v="0"/>
    <x v="5"/>
    <x v="2101"/>
    <x v="4514"/>
    <x v="4726"/>
    <x v="3563"/>
    <x v="944"/>
  </r>
  <r>
    <x v="8"/>
    <x v="2"/>
    <x v="1"/>
    <x v="0"/>
    <x v="5"/>
    <x v="2444"/>
    <x v="4515"/>
    <x v="4307"/>
    <x v="419"/>
    <x v="497"/>
  </r>
  <r>
    <x v="8"/>
    <x v="2"/>
    <x v="1"/>
    <x v="0"/>
    <x v="5"/>
    <x v="958"/>
    <x v="4516"/>
    <x v="4727"/>
    <x v="3564"/>
    <x v="890"/>
  </r>
  <r>
    <x v="8"/>
    <x v="2"/>
    <x v="1"/>
    <x v="0"/>
    <x v="5"/>
    <x v="2818"/>
    <x v="4517"/>
    <x v="4728"/>
    <x v="3565"/>
    <x v="890"/>
  </r>
  <r>
    <x v="8"/>
    <x v="2"/>
    <x v="1"/>
    <x v="0"/>
    <x v="5"/>
    <x v="2819"/>
    <x v="4518"/>
    <x v="4729"/>
    <x v="3566"/>
    <x v="605"/>
  </r>
  <r>
    <x v="8"/>
    <x v="2"/>
    <x v="1"/>
    <x v="0"/>
    <x v="5"/>
    <x v="2820"/>
    <x v="4519"/>
    <x v="1215"/>
    <x v="3567"/>
    <x v="267"/>
  </r>
  <r>
    <x v="8"/>
    <x v="2"/>
    <x v="1"/>
    <x v="0"/>
    <x v="5"/>
    <x v="2070"/>
    <x v="4520"/>
    <x v="4730"/>
    <x v="3568"/>
    <x v="890"/>
  </r>
  <r>
    <x v="8"/>
    <x v="2"/>
    <x v="1"/>
    <x v="0"/>
    <x v="5"/>
    <x v="2821"/>
    <x v="4521"/>
    <x v="4731"/>
    <x v="2214"/>
    <x v="112"/>
  </r>
  <r>
    <x v="8"/>
    <x v="2"/>
    <x v="1"/>
    <x v="0"/>
    <x v="5"/>
    <x v="2433"/>
    <x v="4522"/>
    <x v="4732"/>
    <x v="2827"/>
    <x v="120"/>
  </r>
  <r>
    <x v="8"/>
    <x v="2"/>
    <x v="1"/>
    <x v="0"/>
    <x v="5"/>
    <x v="2822"/>
    <x v="4523"/>
    <x v="4733"/>
    <x v="3569"/>
    <x v="776"/>
  </r>
  <r>
    <x v="8"/>
    <x v="2"/>
    <x v="1"/>
    <x v="0"/>
    <x v="5"/>
    <x v="2823"/>
    <x v="4079"/>
    <x v="4734"/>
    <x v="1407"/>
    <x v="230"/>
  </r>
  <r>
    <x v="8"/>
    <x v="2"/>
    <x v="1"/>
    <x v="0"/>
    <x v="5"/>
    <x v="2447"/>
    <x v="4524"/>
    <x v="4735"/>
    <x v="2928"/>
    <x v="127"/>
  </r>
  <r>
    <x v="8"/>
    <x v="2"/>
    <x v="1"/>
    <x v="0"/>
    <x v="5"/>
    <x v="2824"/>
    <x v="4525"/>
    <x v="4736"/>
    <x v="3570"/>
    <x v="107"/>
  </r>
  <r>
    <x v="8"/>
    <x v="2"/>
    <x v="1"/>
    <x v="0"/>
    <x v="5"/>
    <x v="1131"/>
    <x v="80"/>
    <x v="4737"/>
    <x v="1576"/>
    <x v="119"/>
  </r>
  <r>
    <x v="8"/>
    <x v="2"/>
    <x v="1"/>
    <x v="0"/>
    <x v="5"/>
    <x v="2825"/>
    <x v="4526"/>
    <x v="4738"/>
    <x v="3161"/>
    <x v="776"/>
  </r>
  <r>
    <x v="8"/>
    <x v="2"/>
    <x v="1"/>
    <x v="0"/>
    <x v="5"/>
    <x v="1133"/>
    <x v="4527"/>
    <x v="4739"/>
    <x v="2961"/>
    <x v="159"/>
  </r>
  <r>
    <x v="8"/>
    <x v="2"/>
    <x v="1"/>
    <x v="0"/>
    <x v="5"/>
    <x v="126"/>
    <x v="4528"/>
    <x v="4740"/>
    <x v="3571"/>
    <x v="269"/>
  </r>
  <r>
    <x v="8"/>
    <x v="2"/>
    <x v="1"/>
    <x v="0"/>
    <x v="5"/>
    <x v="2434"/>
    <x v="287"/>
    <x v="4741"/>
    <x v="477"/>
    <x v="467"/>
  </r>
  <r>
    <x v="8"/>
    <x v="2"/>
    <x v="1"/>
    <x v="0"/>
    <x v="5"/>
    <x v="2437"/>
    <x v="4529"/>
    <x v="4742"/>
    <x v="3139"/>
    <x v="120"/>
  </r>
  <r>
    <x v="8"/>
    <x v="2"/>
    <x v="1"/>
    <x v="0"/>
    <x v="5"/>
    <x v="2448"/>
    <x v="4530"/>
    <x v="3710"/>
    <x v="1280"/>
    <x v="167"/>
  </r>
  <r>
    <x v="8"/>
    <x v="2"/>
    <x v="1"/>
    <x v="0"/>
    <x v="5"/>
    <x v="2430"/>
    <x v="4531"/>
    <x v="225"/>
    <x v="144"/>
    <x v="141"/>
  </r>
  <r>
    <x v="8"/>
    <x v="2"/>
    <x v="1"/>
    <x v="0"/>
    <x v="5"/>
    <x v="2435"/>
    <x v="4532"/>
    <x v="763"/>
    <x v="391"/>
    <x v="130"/>
  </r>
  <r>
    <x v="8"/>
    <x v="2"/>
    <x v="1"/>
    <x v="0"/>
    <x v="5"/>
    <x v="2441"/>
    <x v="4533"/>
    <x v="225"/>
    <x v="144"/>
    <x v="130"/>
  </r>
  <r>
    <x v="8"/>
    <x v="2"/>
    <x v="1"/>
    <x v="0"/>
    <x v="5"/>
    <x v="210"/>
    <x v="4534"/>
    <x v="1223"/>
    <x v="3198"/>
    <x v="138"/>
  </r>
  <r>
    <x v="8"/>
    <x v="2"/>
    <x v="1"/>
    <x v="0"/>
    <x v="5"/>
    <x v="2426"/>
    <x v="2134"/>
    <x v="225"/>
    <x v="144"/>
    <x v="140"/>
  </r>
  <r>
    <x v="8"/>
    <x v="2"/>
    <x v="1"/>
    <x v="0"/>
    <x v="5"/>
    <x v="2427"/>
    <x v="172"/>
    <x v="225"/>
    <x v="144"/>
    <x v="133"/>
  </r>
  <r>
    <x v="8"/>
    <x v="2"/>
    <x v="1"/>
    <x v="0"/>
    <x v="5"/>
    <x v="2425"/>
    <x v="375"/>
    <x v="225"/>
    <x v="144"/>
    <x v="129"/>
  </r>
  <r>
    <x v="8"/>
    <x v="2"/>
    <x v="1"/>
    <x v="0"/>
    <x v="5"/>
    <x v="98"/>
    <x v="1771"/>
    <x v="4743"/>
    <x v="870"/>
    <x v="133"/>
  </r>
  <r>
    <x v="8"/>
    <x v="2"/>
    <x v="1"/>
    <x v="0"/>
    <x v="5"/>
    <x v="2432"/>
    <x v="2300"/>
    <x v="4744"/>
    <x v="436"/>
    <x v="131"/>
  </r>
  <r>
    <x v="8"/>
    <x v="2"/>
    <x v="1"/>
    <x v="0"/>
    <x v="5"/>
    <x v="130"/>
    <x v="1360"/>
    <x v="4745"/>
    <x v="136"/>
    <x v="131"/>
  </r>
  <r>
    <x v="8"/>
    <x v="2"/>
    <x v="1"/>
    <x v="0"/>
    <x v="5"/>
    <x v="281"/>
    <x v="3885"/>
    <x v="1640"/>
    <x v="140"/>
    <x v="131"/>
  </r>
  <r>
    <x v="8"/>
    <x v="2"/>
    <x v="1"/>
    <x v="0"/>
    <x v="16"/>
    <x v="215"/>
    <x v="4535"/>
    <x v="1263"/>
    <x v="232"/>
    <x v="1087"/>
  </r>
  <r>
    <x v="8"/>
    <x v="2"/>
    <x v="1"/>
    <x v="0"/>
    <x v="16"/>
    <x v="2799"/>
    <x v="4536"/>
    <x v="4746"/>
    <x v="3572"/>
    <x v="491"/>
  </r>
  <r>
    <x v="8"/>
    <x v="2"/>
    <x v="1"/>
    <x v="0"/>
    <x v="16"/>
    <x v="214"/>
    <x v="4537"/>
    <x v="4747"/>
    <x v="2170"/>
    <x v="573"/>
  </r>
  <r>
    <x v="8"/>
    <x v="2"/>
    <x v="1"/>
    <x v="0"/>
    <x v="16"/>
    <x v="183"/>
    <x v="4538"/>
    <x v="4748"/>
    <x v="3573"/>
    <x v="629"/>
  </r>
  <r>
    <x v="8"/>
    <x v="2"/>
    <x v="1"/>
    <x v="0"/>
    <x v="16"/>
    <x v="2099"/>
    <x v="4539"/>
    <x v="4749"/>
    <x v="3574"/>
    <x v="502"/>
  </r>
  <r>
    <x v="8"/>
    <x v="2"/>
    <x v="1"/>
    <x v="0"/>
    <x v="16"/>
    <x v="240"/>
    <x v="4540"/>
    <x v="217"/>
    <x v="3575"/>
    <x v="944"/>
  </r>
  <r>
    <x v="8"/>
    <x v="2"/>
    <x v="1"/>
    <x v="0"/>
    <x v="16"/>
    <x v="2806"/>
    <x v="4541"/>
    <x v="4750"/>
    <x v="2769"/>
    <x v="465"/>
  </r>
  <r>
    <x v="8"/>
    <x v="2"/>
    <x v="1"/>
    <x v="0"/>
    <x v="16"/>
    <x v="250"/>
    <x v="523"/>
    <x v="4751"/>
    <x v="496"/>
    <x v="108"/>
  </r>
  <r>
    <x v="8"/>
    <x v="2"/>
    <x v="1"/>
    <x v="0"/>
    <x v="16"/>
    <x v="2798"/>
    <x v="4542"/>
    <x v="4752"/>
    <x v="1134"/>
    <x v="116"/>
  </r>
  <r>
    <x v="8"/>
    <x v="2"/>
    <x v="1"/>
    <x v="0"/>
    <x v="16"/>
    <x v="2801"/>
    <x v="4543"/>
    <x v="4753"/>
    <x v="1340"/>
    <x v="165"/>
  </r>
  <r>
    <x v="8"/>
    <x v="2"/>
    <x v="1"/>
    <x v="0"/>
    <x v="16"/>
    <x v="230"/>
    <x v="3817"/>
    <x v="4754"/>
    <x v="1621"/>
    <x v="114"/>
  </r>
  <r>
    <x v="8"/>
    <x v="2"/>
    <x v="1"/>
    <x v="0"/>
    <x v="16"/>
    <x v="2802"/>
    <x v="4544"/>
    <x v="4755"/>
    <x v="1012"/>
    <x v="167"/>
  </r>
  <r>
    <x v="8"/>
    <x v="2"/>
    <x v="1"/>
    <x v="0"/>
    <x v="16"/>
    <x v="2800"/>
    <x v="4545"/>
    <x v="4756"/>
    <x v="449"/>
    <x v="238"/>
  </r>
  <r>
    <x v="8"/>
    <x v="2"/>
    <x v="1"/>
    <x v="0"/>
    <x v="16"/>
    <x v="2810"/>
    <x v="4546"/>
    <x v="4757"/>
    <x v="663"/>
    <x v="168"/>
  </r>
  <r>
    <x v="8"/>
    <x v="2"/>
    <x v="1"/>
    <x v="0"/>
    <x v="16"/>
    <x v="2807"/>
    <x v="2223"/>
    <x v="4758"/>
    <x v="441"/>
    <x v="139"/>
  </r>
  <r>
    <x v="8"/>
    <x v="2"/>
    <x v="1"/>
    <x v="0"/>
    <x v="16"/>
    <x v="2792"/>
    <x v="4547"/>
    <x v="2583"/>
    <x v="338"/>
    <x v="122"/>
  </r>
  <r>
    <x v="8"/>
    <x v="2"/>
    <x v="1"/>
    <x v="0"/>
    <x v="16"/>
    <x v="2821"/>
    <x v="85"/>
    <x v="4759"/>
    <x v="1015"/>
    <x v="130"/>
  </r>
  <r>
    <x v="8"/>
    <x v="2"/>
    <x v="1"/>
    <x v="0"/>
    <x v="16"/>
    <x v="2812"/>
    <x v="85"/>
    <x v="1045"/>
    <x v="399"/>
    <x v="130"/>
  </r>
  <r>
    <x v="8"/>
    <x v="2"/>
    <x v="1"/>
    <x v="0"/>
    <x v="16"/>
    <x v="2791"/>
    <x v="85"/>
    <x v="4199"/>
    <x v="441"/>
    <x v="130"/>
  </r>
  <r>
    <x v="8"/>
    <x v="2"/>
    <x v="1"/>
    <x v="0"/>
    <x v="16"/>
    <x v="2815"/>
    <x v="3822"/>
    <x v="2035"/>
    <x v="614"/>
    <x v="129"/>
  </r>
  <r>
    <x v="8"/>
    <x v="2"/>
    <x v="1"/>
    <x v="0"/>
    <x v="16"/>
    <x v="2824"/>
    <x v="3822"/>
    <x v="153"/>
    <x v="899"/>
    <x v="129"/>
  </r>
  <r>
    <x v="8"/>
    <x v="2"/>
    <x v="1"/>
    <x v="0"/>
    <x v="16"/>
    <x v="2805"/>
    <x v="3822"/>
    <x v="4760"/>
    <x v="402"/>
    <x v="129"/>
  </r>
  <r>
    <x v="8"/>
    <x v="2"/>
    <x v="1"/>
    <x v="0"/>
    <x v="16"/>
    <x v="2814"/>
    <x v="3822"/>
    <x v="1355"/>
    <x v="1288"/>
    <x v="129"/>
  </r>
  <r>
    <x v="8"/>
    <x v="2"/>
    <x v="1"/>
    <x v="0"/>
    <x v="16"/>
    <x v="2790"/>
    <x v="3822"/>
    <x v="1632"/>
    <x v="334"/>
    <x v="129"/>
  </r>
  <r>
    <x v="8"/>
    <x v="2"/>
    <x v="1"/>
    <x v="0"/>
    <x v="16"/>
    <x v="2809"/>
    <x v="3822"/>
    <x v="4761"/>
    <x v="1132"/>
    <x v="129"/>
  </r>
  <r>
    <x v="8"/>
    <x v="2"/>
    <x v="1"/>
    <x v="0"/>
    <x v="16"/>
    <x v="2429"/>
    <x v="3822"/>
    <x v="4163"/>
    <x v="441"/>
    <x v="129"/>
  </r>
  <r>
    <x v="8"/>
    <x v="2"/>
    <x v="1"/>
    <x v="0"/>
    <x v="16"/>
    <x v="2818"/>
    <x v="438"/>
    <x v="4756"/>
    <x v="895"/>
    <x v="133"/>
  </r>
  <r>
    <x v="8"/>
    <x v="2"/>
    <x v="1"/>
    <x v="0"/>
    <x v="16"/>
    <x v="2811"/>
    <x v="438"/>
    <x v="151"/>
    <x v="1282"/>
    <x v="133"/>
  </r>
  <r>
    <x v="8"/>
    <x v="2"/>
    <x v="1"/>
    <x v="0"/>
    <x v="16"/>
    <x v="2808"/>
    <x v="438"/>
    <x v="1656"/>
    <x v="1335"/>
    <x v="133"/>
  </r>
  <r>
    <x v="8"/>
    <x v="2"/>
    <x v="1"/>
    <x v="0"/>
    <x v="16"/>
    <x v="2434"/>
    <x v="438"/>
    <x v="4210"/>
    <x v="113"/>
    <x v="133"/>
  </r>
  <r>
    <x v="8"/>
    <x v="2"/>
    <x v="1"/>
    <x v="0"/>
    <x v="16"/>
    <x v="2817"/>
    <x v="441"/>
    <x v="4762"/>
    <x v="897"/>
    <x v="131"/>
  </r>
  <r>
    <x v="8"/>
    <x v="2"/>
    <x v="1"/>
    <x v="0"/>
    <x v="16"/>
    <x v="2823"/>
    <x v="441"/>
    <x v="178"/>
    <x v="894"/>
    <x v="131"/>
  </r>
  <r>
    <x v="8"/>
    <x v="2"/>
    <x v="1"/>
    <x v="0"/>
    <x v="16"/>
    <x v="2793"/>
    <x v="441"/>
    <x v="4763"/>
    <x v="1335"/>
    <x v="131"/>
  </r>
  <r>
    <x v="8"/>
    <x v="2"/>
    <x v="1"/>
    <x v="0"/>
    <x v="16"/>
    <x v="2819"/>
    <x v="441"/>
    <x v="1991"/>
    <x v="443"/>
    <x v="131"/>
  </r>
  <r>
    <x v="8"/>
    <x v="2"/>
    <x v="1"/>
    <x v="0"/>
    <x v="16"/>
    <x v="2813"/>
    <x v="441"/>
    <x v="172"/>
    <x v="404"/>
    <x v="131"/>
  </r>
  <r>
    <x v="8"/>
    <x v="2"/>
    <x v="5"/>
    <x v="0"/>
    <x v="17"/>
    <x v="2826"/>
    <x v="4548"/>
    <x v="4764"/>
    <x v="3576"/>
    <x v="1881"/>
  </r>
  <r>
    <x v="8"/>
    <x v="2"/>
    <x v="5"/>
    <x v="0"/>
    <x v="17"/>
    <x v="2107"/>
    <x v="4549"/>
    <x v="4765"/>
    <x v="3577"/>
    <x v="1882"/>
  </r>
  <r>
    <x v="8"/>
    <x v="2"/>
    <x v="5"/>
    <x v="0"/>
    <x v="17"/>
    <x v="2114"/>
    <x v="4550"/>
    <x v="4766"/>
    <x v="3578"/>
    <x v="617"/>
  </r>
  <r>
    <x v="8"/>
    <x v="2"/>
    <x v="5"/>
    <x v="0"/>
    <x v="17"/>
    <x v="2827"/>
    <x v="4551"/>
    <x v="4767"/>
    <x v="3579"/>
    <x v="1883"/>
  </r>
  <r>
    <x v="8"/>
    <x v="2"/>
    <x v="5"/>
    <x v="0"/>
    <x v="17"/>
    <x v="2116"/>
    <x v="4552"/>
    <x v="4768"/>
    <x v="3580"/>
    <x v="1884"/>
  </r>
  <r>
    <x v="8"/>
    <x v="2"/>
    <x v="5"/>
    <x v="0"/>
    <x v="17"/>
    <x v="2828"/>
    <x v="4553"/>
    <x v="4769"/>
    <x v="3581"/>
    <x v="1885"/>
  </r>
  <r>
    <x v="8"/>
    <x v="2"/>
    <x v="5"/>
    <x v="0"/>
    <x v="17"/>
    <x v="2108"/>
    <x v="4554"/>
    <x v="4770"/>
    <x v="3582"/>
    <x v="1886"/>
  </r>
  <r>
    <x v="8"/>
    <x v="2"/>
    <x v="5"/>
    <x v="0"/>
    <x v="17"/>
    <x v="2109"/>
    <x v="4555"/>
    <x v="4771"/>
    <x v="3583"/>
    <x v="1887"/>
  </r>
  <r>
    <x v="8"/>
    <x v="2"/>
    <x v="5"/>
    <x v="0"/>
    <x v="17"/>
    <x v="2476"/>
    <x v="4556"/>
    <x v="4772"/>
    <x v="3584"/>
    <x v="1888"/>
  </r>
  <r>
    <x v="8"/>
    <x v="2"/>
    <x v="5"/>
    <x v="0"/>
    <x v="17"/>
    <x v="2111"/>
    <x v="4557"/>
    <x v="4773"/>
    <x v="3585"/>
    <x v="1889"/>
  </r>
  <r>
    <x v="8"/>
    <x v="2"/>
    <x v="5"/>
    <x v="0"/>
    <x v="17"/>
    <x v="2110"/>
    <x v="4558"/>
    <x v="4774"/>
    <x v="3586"/>
    <x v="1890"/>
  </r>
  <r>
    <x v="8"/>
    <x v="2"/>
    <x v="5"/>
    <x v="0"/>
    <x v="17"/>
    <x v="2132"/>
    <x v="4559"/>
    <x v="4775"/>
    <x v="3587"/>
    <x v="1891"/>
  </r>
  <r>
    <x v="8"/>
    <x v="2"/>
    <x v="5"/>
    <x v="0"/>
    <x v="17"/>
    <x v="2473"/>
    <x v="4560"/>
    <x v="4776"/>
    <x v="3588"/>
    <x v="1892"/>
  </r>
  <r>
    <x v="8"/>
    <x v="2"/>
    <x v="5"/>
    <x v="0"/>
    <x v="17"/>
    <x v="2112"/>
    <x v="4561"/>
    <x v="2210"/>
    <x v="3589"/>
    <x v="1893"/>
  </r>
  <r>
    <x v="8"/>
    <x v="2"/>
    <x v="5"/>
    <x v="0"/>
    <x v="17"/>
    <x v="2829"/>
    <x v="4562"/>
    <x v="4777"/>
    <x v="3590"/>
    <x v="1894"/>
  </r>
  <r>
    <x v="8"/>
    <x v="2"/>
    <x v="5"/>
    <x v="0"/>
    <x v="17"/>
    <x v="2118"/>
    <x v="4563"/>
    <x v="4778"/>
    <x v="3591"/>
    <x v="1895"/>
  </r>
  <r>
    <x v="8"/>
    <x v="2"/>
    <x v="5"/>
    <x v="0"/>
    <x v="17"/>
    <x v="183"/>
    <x v="4564"/>
    <x v="4779"/>
    <x v="3592"/>
    <x v="1896"/>
  </r>
  <r>
    <x v="8"/>
    <x v="2"/>
    <x v="5"/>
    <x v="0"/>
    <x v="17"/>
    <x v="2475"/>
    <x v="4565"/>
    <x v="4780"/>
    <x v="3593"/>
    <x v="967"/>
  </r>
  <r>
    <x v="8"/>
    <x v="2"/>
    <x v="5"/>
    <x v="0"/>
    <x v="17"/>
    <x v="2131"/>
    <x v="4566"/>
    <x v="4781"/>
    <x v="3594"/>
    <x v="1649"/>
  </r>
  <r>
    <x v="8"/>
    <x v="2"/>
    <x v="5"/>
    <x v="0"/>
    <x v="17"/>
    <x v="2474"/>
    <x v="4567"/>
    <x v="4782"/>
    <x v="3595"/>
    <x v="964"/>
  </r>
  <r>
    <x v="8"/>
    <x v="2"/>
    <x v="5"/>
    <x v="0"/>
    <x v="17"/>
    <x v="2127"/>
    <x v="4568"/>
    <x v="4783"/>
    <x v="3596"/>
    <x v="291"/>
  </r>
  <r>
    <x v="8"/>
    <x v="2"/>
    <x v="5"/>
    <x v="0"/>
    <x v="17"/>
    <x v="2119"/>
    <x v="4569"/>
    <x v="4784"/>
    <x v="3597"/>
    <x v="1059"/>
  </r>
  <r>
    <x v="8"/>
    <x v="2"/>
    <x v="5"/>
    <x v="0"/>
    <x v="17"/>
    <x v="2133"/>
    <x v="4570"/>
    <x v="4785"/>
    <x v="3598"/>
    <x v="1362"/>
  </r>
  <r>
    <x v="8"/>
    <x v="2"/>
    <x v="5"/>
    <x v="0"/>
    <x v="17"/>
    <x v="2129"/>
    <x v="4571"/>
    <x v="4786"/>
    <x v="605"/>
    <x v="1359"/>
  </r>
  <r>
    <x v="8"/>
    <x v="2"/>
    <x v="5"/>
    <x v="0"/>
    <x v="17"/>
    <x v="2122"/>
    <x v="4572"/>
    <x v="4787"/>
    <x v="3599"/>
    <x v="627"/>
  </r>
  <r>
    <x v="8"/>
    <x v="2"/>
    <x v="5"/>
    <x v="0"/>
    <x v="17"/>
    <x v="2130"/>
    <x v="4573"/>
    <x v="4788"/>
    <x v="3600"/>
    <x v="112"/>
  </r>
  <r>
    <x v="8"/>
    <x v="2"/>
    <x v="5"/>
    <x v="0"/>
    <x v="17"/>
    <x v="2124"/>
    <x v="4574"/>
    <x v="4789"/>
    <x v="3601"/>
    <x v="227"/>
  </r>
  <r>
    <x v="8"/>
    <x v="2"/>
    <x v="5"/>
    <x v="0"/>
    <x v="17"/>
    <x v="2468"/>
    <x v="4575"/>
    <x v="4790"/>
    <x v="3602"/>
    <x v="777"/>
  </r>
  <r>
    <x v="8"/>
    <x v="2"/>
    <x v="5"/>
    <x v="0"/>
    <x v="17"/>
    <x v="2469"/>
    <x v="4576"/>
    <x v="3806"/>
    <x v="3157"/>
    <x v="506"/>
  </r>
  <r>
    <x v="8"/>
    <x v="2"/>
    <x v="5"/>
    <x v="0"/>
    <x v="17"/>
    <x v="2113"/>
    <x v="4577"/>
    <x v="946"/>
    <x v="2798"/>
    <x v="127"/>
  </r>
  <r>
    <x v="8"/>
    <x v="2"/>
    <x v="5"/>
    <x v="0"/>
    <x v="17"/>
    <x v="2830"/>
    <x v="769"/>
    <x v="2987"/>
    <x v="3603"/>
    <x v="467"/>
  </r>
  <r>
    <x v="8"/>
    <x v="2"/>
    <x v="5"/>
    <x v="0"/>
    <x v="17"/>
    <x v="2128"/>
    <x v="2224"/>
    <x v="4791"/>
    <x v="3292"/>
    <x v="159"/>
  </r>
  <r>
    <x v="8"/>
    <x v="2"/>
    <x v="5"/>
    <x v="0"/>
    <x v="17"/>
    <x v="2831"/>
    <x v="4578"/>
    <x v="1623"/>
    <x v="3134"/>
    <x v="128"/>
  </r>
  <r>
    <x v="8"/>
    <x v="2"/>
    <x v="5"/>
    <x v="0"/>
    <x v="17"/>
    <x v="2832"/>
    <x v="4579"/>
    <x v="4792"/>
    <x v="302"/>
    <x v="612"/>
  </r>
  <r>
    <x v="8"/>
    <x v="2"/>
    <x v="5"/>
    <x v="0"/>
    <x v="17"/>
    <x v="2833"/>
    <x v="1945"/>
    <x v="4793"/>
    <x v="3604"/>
    <x v="114"/>
  </r>
  <r>
    <x v="8"/>
    <x v="2"/>
    <x v="5"/>
    <x v="0"/>
    <x v="17"/>
    <x v="2834"/>
    <x v="4580"/>
    <x v="4672"/>
    <x v="3605"/>
    <x v="163"/>
  </r>
  <r>
    <x v="8"/>
    <x v="2"/>
    <x v="5"/>
    <x v="0"/>
    <x v="17"/>
    <x v="210"/>
    <x v="4581"/>
    <x v="4794"/>
    <x v="1752"/>
    <x v="235"/>
  </r>
  <r>
    <x v="8"/>
    <x v="2"/>
    <x v="5"/>
    <x v="0"/>
    <x v="17"/>
    <x v="2126"/>
    <x v="4582"/>
    <x v="3920"/>
    <x v="3606"/>
    <x v="118"/>
  </r>
  <r>
    <x v="8"/>
    <x v="2"/>
    <x v="5"/>
    <x v="0"/>
    <x v="17"/>
    <x v="2470"/>
    <x v="4583"/>
    <x v="4795"/>
    <x v="3607"/>
    <x v="114"/>
  </r>
  <r>
    <x v="8"/>
    <x v="2"/>
    <x v="5"/>
    <x v="0"/>
    <x v="17"/>
    <x v="2835"/>
    <x v="354"/>
    <x v="4796"/>
    <x v="298"/>
    <x v="165"/>
  </r>
  <r>
    <x v="8"/>
    <x v="2"/>
    <x v="5"/>
    <x v="0"/>
    <x v="17"/>
    <x v="2836"/>
    <x v="1577"/>
    <x v="4797"/>
    <x v="1253"/>
    <x v="125"/>
  </r>
  <r>
    <x v="8"/>
    <x v="2"/>
    <x v="5"/>
    <x v="0"/>
    <x v="17"/>
    <x v="2478"/>
    <x v="2128"/>
    <x v="169"/>
    <x v="133"/>
    <x v="131"/>
  </r>
  <r>
    <x v="8"/>
    <x v="2"/>
    <x v="5"/>
    <x v="0"/>
    <x v="17"/>
    <x v="2837"/>
    <x v="4584"/>
    <x v="732"/>
    <x v="3203"/>
    <x v="168"/>
  </r>
  <r>
    <x v="8"/>
    <x v="2"/>
    <x v="5"/>
    <x v="0"/>
    <x v="17"/>
    <x v="2471"/>
    <x v="4585"/>
    <x v="4798"/>
    <x v="257"/>
    <x v="124"/>
  </r>
  <r>
    <x v="8"/>
    <x v="2"/>
    <x v="5"/>
    <x v="1"/>
    <x v="22"/>
    <x v="2108"/>
    <x v="4586"/>
    <x v="4799"/>
    <x v="3608"/>
    <x v="1897"/>
  </r>
  <r>
    <x v="8"/>
    <x v="2"/>
    <x v="5"/>
    <x v="1"/>
    <x v="22"/>
    <x v="2107"/>
    <x v="4587"/>
    <x v="4800"/>
    <x v="3609"/>
    <x v="1898"/>
  </r>
  <r>
    <x v="8"/>
    <x v="2"/>
    <x v="5"/>
    <x v="1"/>
    <x v="22"/>
    <x v="2116"/>
    <x v="4588"/>
    <x v="4801"/>
    <x v="3610"/>
    <x v="877"/>
  </r>
  <r>
    <x v="8"/>
    <x v="2"/>
    <x v="5"/>
    <x v="1"/>
    <x v="22"/>
    <x v="2112"/>
    <x v="4589"/>
    <x v="4802"/>
    <x v="3611"/>
    <x v="992"/>
  </r>
  <r>
    <x v="8"/>
    <x v="2"/>
    <x v="5"/>
    <x v="1"/>
    <x v="22"/>
    <x v="2109"/>
    <x v="4590"/>
    <x v="4803"/>
    <x v="3612"/>
    <x v="543"/>
  </r>
  <r>
    <x v="8"/>
    <x v="2"/>
    <x v="5"/>
    <x v="1"/>
    <x v="22"/>
    <x v="2114"/>
    <x v="4591"/>
    <x v="4804"/>
    <x v="3613"/>
    <x v="1060"/>
  </r>
  <r>
    <x v="8"/>
    <x v="2"/>
    <x v="5"/>
    <x v="1"/>
    <x v="22"/>
    <x v="2110"/>
    <x v="4592"/>
    <x v="4805"/>
    <x v="3614"/>
    <x v="117"/>
  </r>
  <r>
    <x v="8"/>
    <x v="2"/>
    <x v="5"/>
    <x v="1"/>
    <x v="22"/>
    <x v="2838"/>
    <x v="4593"/>
    <x v="4306"/>
    <x v="3615"/>
    <x v="106"/>
  </r>
  <r>
    <x v="8"/>
    <x v="2"/>
    <x v="5"/>
    <x v="1"/>
    <x v="22"/>
    <x v="2827"/>
    <x v="4594"/>
    <x v="4806"/>
    <x v="1650"/>
    <x v="467"/>
  </r>
  <r>
    <x v="8"/>
    <x v="2"/>
    <x v="5"/>
    <x v="1"/>
    <x v="22"/>
    <x v="2839"/>
    <x v="4595"/>
    <x v="4807"/>
    <x v="3227"/>
    <x v="159"/>
  </r>
  <r>
    <x v="8"/>
    <x v="2"/>
    <x v="5"/>
    <x v="1"/>
    <x v="22"/>
    <x v="2826"/>
    <x v="2879"/>
    <x v="4808"/>
    <x v="3240"/>
    <x v="163"/>
  </r>
  <r>
    <x v="8"/>
    <x v="2"/>
    <x v="5"/>
    <x v="1"/>
    <x v="22"/>
    <x v="2840"/>
    <x v="4431"/>
    <x v="2679"/>
    <x v="3616"/>
    <x v="165"/>
  </r>
  <r>
    <x v="8"/>
    <x v="2"/>
    <x v="5"/>
    <x v="1"/>
    <x v="22"/>
    <x v="2828"/>
    <x v="4596"/>
    <x v="4809"/>
    <x v="1918"/>
    <x v="167"/>
  </r>
  <r>
    <x v="8"/>
    <x v="2"/>
    <x v="5"/>
    <x v="1"/>
    <x v="22"/>
    <x v="2841"/>
    <x v="4597"/>
    <x v="3263"/>
    <x v="2261"/>
    <x v="125"/>
  </r>
  <r>
    <x v="8"/>
    <x v="2"/>
    <x v="5"/>
    <x v="1"/>
    <x v="22"/>
    <x v="2472"/>
    <x v="2476"/>
    <x v="4810"/>
    <x v="1828"/>
    <x v="115"/>
  </r>
  <r>
    <x v="8"/>
    <x v="2"/>
    <x v="5"/>
    <x v="1"/>
    <x v="22"/>
    <x v="2133"/>
    <x v="4598"/>
    <x v="4811"/>
    <x v="305"/>
    <x v="165"/>
  </r>
  <r>
    <x v="8"/>
    <x v="2"/>
    <x v="5"/>
    <x v="1"/>
    <x v="22"/>
    <x v="2842"/>
    <x v="3269"/>
    <x v="2249"/>
    <x v="2263"/>
    <x v="138"/>
  </r>
  <r>
    <x v="8"/>
    <x v="2"/>
    <x v="5"/>
    <x v="1"/>
    <x v="22"/>
    <x v="2479"/>
    <x v="4599"/>
    <x v="4812"/>
    <x v="3198"/>
    <x v="139"/>
  </r>
  <r>
    <x v="8"/>
    <x v="2"/>
    <x v="5"/>
    <x v="1"/>
    <x v="22"/>
    <x v="2843"/>
    <x v="1889"/>
    <x v="828"/>
    <x v="451"/>
    <x v="141"/>
  </r>
  <r>
    <x v="8"/>
    <x v="2"/>
    <x v="5"/>
    <x v="1"/>
    <x v="22"/>
    <x v="2829"/>
    <x v="1471"/>
    <x v="746"/>
    <x v="117"/>
    <x v="130"/>
  </r>
  <r>
    <x v="8"/>
    <x v="2"/>
    <x v="5"/>
    <x v="1"/>
    <x v="22"/>
    <x v="2477"/>
    <x v="634"/>
    <x v="4161"/>
    <x v="3617"/>
    <x v="130"/>
  </r>
  <r>
    <x v="8"/>
    <x v="2"/>
    <x v="5"/>
    <x v="1"/>
    <x v="22"/>
    <x v="2118"/>
    <x v="4600"/>
    <x v="504"/>
    <x v="136"/>
    <x v="131"/>
  </r>
  <r>
    <x v="8"/>
    <x v="2"/>
    <x v="5"/>
    <x v="1"/>
    <x v="22"/>
    <x v="2476"/>
    <x v="719"/>
    <x v="225"/>
    <x v="144"/>
    <x v="131"/>
  </r>
  <r>
    <x v="8"/>
    <x v="2"/>
    <x v="5"/>
    <x v="1"/>
    <x v="22"/>
    <x v="2132"/>
    <x v="4601"/>
    <x v="696"/>
    <x v="897"/>
    <x v="131"/>
  </r>
  <r>
    <x v="8"/>
    <x v="2"/>
    <x v="0"/>
    <x v="0"/>
    <x v="18"/>
    <x v="1412"/>
    <x v="4602"/>
    <x v="4813"/>
    <x v="3618"/>
    <x v="1899"/>
  </r>
  <r>
    <x v="8"/>
    <x v="2"/>
    <x v="0"/>
    <x v="0"/>
    <x v="18"/>
    <x v="183"/>
    <x v="4603"/>
    <x v="4814"/>
    <x v="1612"/>
    <x v="1900"/>
  </r>
  <r>
    <x v="8"/>
    <x v="2"/>
    <x v="0"/>
    <x v="0"/>
    <x v="18"/>
    <x v="292"/>
    <x v="4604"/>
    <x v="4815"/>
    <x v="3619"/>
    <x v="460"/>
  </r>
  <r>
    <x v="8"/>
    <x v="2"/>
    <x v="0"/>
    <x v="0"/>
    <x v="18"/>
    <x v="2844"/>
    <x v="4605"/>
    <x v="482"/>
    <x v="2954"/>
    <x v="120"/>
  </r>
  <r>
    <x v="8"/>
    <x v="2"/>
    <x v="0"/>
    <x v="0"/>
    <x v="18"/>
    <x v="2845"/>
    <x v="4606"/>
    <x v="2279"/>
    <x v="1016"/>
    <x v="236"/>
  </r>
  <r>
    <x v="8"/>
    <x v="2"/>
    <x v="0"/>
    <x v="0"/>
    <x v="18"/>
    <x v="1816"/>
    <x v="4607"/>
    <x v="3920"/>
    <x v="266"/>
    <x v="161"/>
  </r>
  <r>
    <x v="8"/>
    <x v="2"/>
    <x v="0"/>
    <x v="0"/>
    <x v="18"/>
    <x v="2846"/>
    <x v="4608"/>
    <x v="4553"/>
    <x v="2610"/>
    <x v="108"/>
  </r>
  <r>
    <x v="8"/>
    <x v="2"/>
    <x v="0"/>
    <x v="0"/>
    <x v="18"/>
    <x v="2847"/>
    <x v="4609"/>
    <x v="4816"/>
    <x v="328"/>
    <x v="125"/>
  </r>
  <r>
    <x v="8"/>
    <x v="2"/>
    <x v="0"/>
    <x v="0"/>
    <x v="18"/>
    <x v="2848"/>
    <x v="4610"/>
    <x v="4817"/>
    <x v="1496"/>
    <x v="235"/>
  </r>
  <r>
    <x v="8"/>
    <x v="2"/>
    <x v="0"/>
    <x v="0"/>
    <x v="18"/>
    <x v="2849"/>
    <x v="4611"/>
    <x v="4818"/>
    <x v="656"/>
    <x v="238"/>
  </r>
  <r>
    <x v="8"/>
    <x v="2"/>
    <x v="0"/>
    <x v="0"/>
    <x v="18"/>
    <x v="2850"/>
    <x v="1943"/>
    <x v="4819"/>
    <x v="111"/>
    <x v="138"/>
  </r>
  <r>
    <x v="8"/>
    <x v="2"/>
    <x v="0"/>
    <x v="0"/>
    <x v="18"/>
    <x v="2851"/>
    <x v="4612"/>
    <x v="4820"/>
    <x v="1018"/>
    <x v="138"/>
  </r>
  <r>
    <x v="8"/>
    <x v="2"/>
    <x v="0"/>
    <x v="0"/>
    <x v="18"/>
    <x v="2852"/>
    <x v="4612"/>
    <x v="4821"/>
    <x v="337"/>
    <x v="138"/>
  </r>
  <r>
    <x v="8"/>
    <x v="2"/>
    <x v="0"/>
    <x v="0"/>
    <x v="18"/>
    <x v="2853"/>
    <x v="4612"/>
    <x v="4822"/>
    <x v="1495"/>
    <x v="138"/>
  </r>
  <r>
    <x v="8"/>
    <x v="2"/>
    <x v="0"/>
    <x v="0"/>
    <x v="18"/>
    <x v="2854"/>
    <x v="4612"/>
    <x v="4823"/>
    <x v="404"/>
    <x v="138"/>
  </r>
  <r>
    <x v="8"/>
    <x v="2"/>
    <x v="0"/>
    <x v="0"/>
    <x v="18"/>
    <x v="2855"/>
    <x v="4613"/>
    <x v="4824"/>
    <x v="721"/>
    <x v="168"/>
  </r>
  <r>
    <x v="8"/>
    <x v="2"/>
    <x v="0"/>
    <x v="0"/>
    <x v="18"/>
    <x v="2856"/>
    <x v="4614"/>
    <x v="4825"/>
    <x v="424"/>
    <x v="168"/>
  </r>
  <r>
    <x v="8"/>
    <x v="2"/>
    <x v="0"/>
    <x v="0"/>
    <x v="18"/>
    <x v="2857"/>
    <x v="4615"/>
    <x v="4826"/>
    <x v="453"/>
    <x v="168"/>
  </r>
  <r>
    <x v="8"/>
    <x v="2"/>
    <x v="0"/>
    <x v="0"/>
    <x v="18"/>
    <x v="2858"/>
    <x v="4616"/>
    <x v="4827"/>
    <x v="334"/>
    <x v="139"/>
  </r>
  <r>
    <x v="8"/>
    <x v="2"/>
    <x v="0"/>
    <x v="0"/>
    <x v="18"/>
    <x v="2859"/>
    <x v="1438"/>
    <x v="4828"/>
    <x v="1546"/>
    <x v="139"/>
  </r>
  <r>
    <x v="8"/>
    <x v="2"/>
    <x v="0"/>
    <x v="0"/>
    <x v="18"/>
    <x v="2510"/>
    <x v="1438"/>
    <x v="4829"/>
    <x v="1288"/>
    <x v="139"/>
  </r>
  <r>
    <x v="8"/>
    <x v="2"/>
    <x v="0"/>
    <x v="0"/>
    <x v="18"/>
    <x v="2860"/>
    <x v="4617"/>
    <x v="4830"/>
    <x v="148"/>
    <x v="122"/>
  </r>
  <r>
    <x v="8"/>
    <x v="2"/>
    <x v="0"/>
    <x v="0"/>
    <x v="18"/>
    <x v="2861"/>
    <x v="4083"/>
    <x v="4831"/>
    <x v="1498"/>
    <x v="122"/>
  </r>
  <r>
    <x v="8"/>
    <x v="2"/>
    <x v="0"/>
    <x v="0"/>
    <x v="18"/>
    <x v="2509"/>
    <x v="4083"/>
    <x v="4832"/>
    <x v="899"/>
    <x v="122"/>
  </r>
  <r>
    <x v="8"/>
    <x v="2"/>
    <x v="0"/>
    <x v="0"/>
    <x v="18"/>
    <x v="2507"/>
    <x v="4083"/>
    <x v="4833"/>
    <x v="108"/>
    <x v="122"/>
  </r>
  <r>
    <x v="8"/>
    <x v="2"/>
    <x v="0"/>
    <x v="0"/>
    <x v="18"/>
    <x v="2513"/>
    <x v="478"/>
    <x v="4834"/>
    <x v="1627"/>
    <x v="140"/>
  </r>
  <r>
    <x v="8"/>
    <x v="2"/>
    <x v="0"/>
    <x v="0"/>
    <x v="18"/>
    <x v="2862"/>
    <x v="4618"/>
    <x v="1324"/>
    <x v="894"/>
    <x v="141"/>
  </r>
  <r>
    <x v="8"/>
    <x v="2"/>
    <x v="0"/>
    <x v="0"/>
    <x v="18"/>
    <x v="2863"/>
    <x v="4085"/>
    <x v="4835"/>
    <x v="1833"/>
    <x v="141"/>
  </r>
  <r>
    <x v="8"/>
    <x v="2"/>
    <x v="0"/>
    <x v="0"/>
    <x v="18"/>
    <x v="2864"/>
    <x v="4085"/>
    <x v="4836"/>
    <x v="333"/>
    <x v="141"/>
  </r>
  <r>
    <x v="8"/>
    <x v="2"/>
    <x v="0"/>
    <x v="0"/>
    <x v="18"/>
    <x v="2865"/>
    <x v="4619"/>
    <x v="4837"/>
    <x v="1190"/>
    <x v="130"/>
  </r>
  <r>
    <x v="8"/>
    <x v="2"/>
    <x v="0"/>
    <x v="0"/>
    <x v="18"/>
    <x v="306"/>
    <x v="4620"/>
    <x v="4838"/>
    <x v="131"/>
    <x v="130"/>
  </r>
  <r>
    <x v="8"/>
    <x v="2"/>
    <x v="0"/>
    <x v="0"/>
    <x v="18"/>
    <x v="2866"/>
    <x v="482"/>
    <x v="4424"/>
    <x v="264"/>
    <x v="130"/>
  </r>
  <r>
    <x v="8"/>
    <x v="2"/>
    <x v="0"/>
    <x v="0"/>
    <x v="18"/>
    <x v="2867"/>
    <x v="482"/>
    <x v="4839"/>
    <x v="1259"/>
    <x v="130"/>
  </r>
  <r>
    <x v="8"/>
    <x v="2"/>
    <x v="0"/>
    <x v="0"/>
    <x v="18"/>
    <x v="2868"/>
    <x v="4621"/>
    <x v="4840"/>
    <x v="340"/>
    <x v="129"/>
  </r>
  <r>
    <x v="8"/>
    <x v="2"/>
    <x v="0"/>
    <x v="0"/>
    <x v="18"/>
    <x v="2869"/>
    <x v="4621"/>
    <x v="4822"/>
    <x v="2806"/>
    <x v="129"/>
  </r>
  <r>
    <x v="8"/>
    <x v="2"/>
    <x v="0"/>
    <x v="0"/>
    <x v="18"/>
    <x v="2514"/>
    <x v="1760"/>
    <x v="122"/>
    <x v="619"/>
    <x v="129"/>
  </r>
  <r>
    <x v="8"/>
    <x v="2"/>
    <x v="0"/>
    <x v="0"/>
    <x v="18"/>
    <x v="2870"/>
    <x v="4622"/>
    <x v="1160"/>
    <x v="140"/>
    <x v="131"/>
  </r>
  <r>
    <x v="8"/>
    <x v="2"/>
    <x v="0"/>
    <x v="0"/>
    <x v="18"/>
    <x v="2871"/>
    <x v="4622"/>
    <x v="4841"/>
    <x v="439"/>
    <x v="131"/>
  </r>
  <r>
    <x v="8"/>
    <x v="2"/>
    <x v="0"/>
    <x v="0"/>
    <x v="18"/>
    <x v="2872"/>
    <x v="4622"/>
    <x v="3967"/>
    <x v="616"/>
    <x v="131"/>
  </r>
  <r>
    <x v="8"/>
    <x v="2"/>
    <x v="0"/>
    <x v="0"/>
    <x v="18"/>
    <x v="325"/>
    <x v="4622"/>
    <x v="449"/>
    <x v="1335"/>
    <x v="131"/>
  </r>
  <r>
    <x v="8"/>
    <x v="2"/>
    <x v="0"/>
    <x v="0"/>
    <x v="18"/>
    <x v="291"/>
    <x v="169"/>
    <x v="225"/>
    <x v="131"/>
    <x v="131"/>
  </r>
  <r>
    <x v="8"/>
    <x v="2"/>
    <x v="0"/>
    <x v="0"/>
    <x v="6"/>
    <x v="2487"/>
    <x v="4623"/>
    <x v="4842"/>
    <x v="3620"/>
    <x v="1901"/>
  </r>
  <r>
    <x v="8"/>
    <x v="2"/>
    <x v="0"/>
    <x v="0"/>
    <x v="6"/>
    <x v="1813"/>
    <x v="4624"/>
    <x v="4843"/>
    <x v="3621"/>
    <x v="1902"/>
  </r>
  <r>
    <x v="8"/>
    <x v="2"/>
    <x v="0"/>
    <x v="0"/>
    <x v="6"/>
    <x v="1414"/>
    <x v="4625"/>
    <x v="4844"/>
    <x v="3622"/>
    <x v="1903"/>
  </r>
  <r>
    <x v="8"/>
    <x v="2"/>
    <x v="0"/>
    <x v="0"/>
    <x v="6"/>
    <x v="1202"/>
    <x v="4626"/>
    <x v="4845"/>
    <x v="3623"/>
    <x v="1904"/>
  </r>
  <r>
    <x v="8"/>
    <x v="2"/>
    <x v="0"/>
    <x v="0"/>
    <x v="6"/>
    <x v="299"/>
    <x v="4627"/>
    <x v="4846"/>
    <x v="3624"/>
    <x v="1905"/>
  </r>
  <r>
    <x v="8"/>
    <x v="2"/>
    <x v="0"/>
    <x v="0"/>
    <x v="6"/>
    <x v="1412"/>
    <x v="4628"/>
    <x v="4847"/>
    <x v="3625"/>
    <x v="1906"/>
  </r>
  <r>
    <x v="8"/>
    <x v="2"/>
    <x v="0"/>
    <x v="0"/>
    <x v="6"/>
    <x v="2873"/>
    <x v="4629"/>
    <x v="4848"/>
    <x v="3626"/>
    <x v="1907"/>
  </r>
  <r>
    <x v="8"/>
    <x v="2"/>
    <x v="0"/>
    <x v="0"/>
    <x v="6"/>
    <x v="1816"/>
    <x v="4630"/>
    <x v="4849"/>
    <x v="3627"/>
    <x v="1908"/>
  </r>
  <r>
    <x v="8"/>
    <x v="2"/>
    <x v="0"/>
    <x v="0"/>
    <x v="6"/>
    <x v="1814"/>
    <x v="4631"/>
    <x v="4850"/>
    <x v="3628"/>
    <x v="1909"/>
  </r>
  <r>
    <x v="8"/>
    <x v="2"/>
    <x v="0"/>
    <x v="0"/>
    <x v="6"/>
    <x v="183"/>
    <x v="4632"/>
    <x v="4851"/>
    <x v="3629"/>
    <x v="1910"/>
  </r>
  <r>
    <x v="8"/>
    <x v="2"/>
    <x v="0"/>
    <x v="0"/>
    <x v="6"/>
    <x v="2874"/>
    <x v="4633"/>
    <x v="4852"/>
    <x v="3630"/>
    <x v="1911"/>
  </r>
  <r>
    <x v="8"/>
    <x v="2"/>
    <x v="0"/>
    <x v="0"/>
    <x v="6"/>
    <x v="2506"/>
    <x v="4634"/>
    <x v="4853"/>
    <x v="3631"/>
    <x v="1748"/>
  </r>
  <r>
    <x v="8"/>
    <x v="2"/>
    <x v="0"/>
    <x v="0"/>
    <x v="6"/>
    <x v="2170"/>
    <x v="4635"/>
    <x v="4854"/>
    <x v="3632"/>
    <x v="1894"/>
  </r>
  <r>
    <x v="8"/>
    <x v="2"/>
    <x v="0"/>
    <x v="0"/>
    <x v="6"/>
    <x v="2846"/>
    <x v="4636"/>
    <x v="4855"/>
    <x v="3633"/>
    <x v="1361"/>
  </r>
  <r>
    <x v="8"/>
    <x v="2"/>
    <x v="0"/>
    <x v="0"/>
    <x v="6"/>
    <x v="2858"/>
    <x v="4637"/>
    <x v="4856"/>
    <x v="3634"/>
    <x v="356"/>
  </r>
  <r>
    <x v="8"/>
    <x v="2"/>
    <x v="0"/>
    <x v="0"/>
    <x v="6"/>
    <x v="316"/>
    <x v="4638"/>
    <x v="4857"/>
    <x v="3635"/>
    <x v="311"/>
  </r>
  <r>
    <x v="8"/>
    <x v="2"/>
    <x v="0"/>
    <x v="0"/>
    <x v="6"/>
    <x v="2844"/>
    <x v="4639"/>
    <x v="937"/>
    <x v="3636"/>
    <x v="1058"/>
  </r>
  <r>
    <x v="8"/>
    <x v="2"/>
    <x v="0"/>
    <x v="0"/>
    <x v="6"/>
    <x v="2859"/>
    <x v="4640"/>
    <x v="4858"/>
    <x v="3637"/>
    <x v="500"/>
  </r>
  <r>
    <x v="8"/>
    <x v="2"/>
    <x v="0"/>
    <x v="0"/>
    <x v="6"/>
    <x v="2875"/>
    <x v="3611"/>
    <x v="4859"/>
    <x v="3638"/>
    <x v="609"/>
  </r>
  <r>
    <x v="8"/>
    <x v="2"/>
    <x v="0"/>
    <x v="0"/>
    <x v="6"/>
    <x v="1815"/>
    <x v="4641"/>
    <x v="4860"/>
    <x v="3639"/>
    <x v="967"/>
  </r>
  <r>
    <x v="8"/>
    <x v="2"/>
    <x v="0"/>
    <x v="0"/>
    <x v="6"/>
    <x v="2513"/>
    <x v="4642"/>
    <x v="4861"/>
    <x v="3640"/>
    <x v="358"/>
  </r>
  <r>
    <x v="8"/>
    <x v="2"/>
    <x v="0"/>
    <x v="0"/>
    <x v="6"/>
    <x v="2515"/>
    <x v="4643"/>
    <x v="4862"/>
    <x v="3641"/>
    <x v="1912"/>
  </r>
  <r>
    <x v="8"/>
    <x v="2"/>
    <x v="0"/>
    <x v="0"/>
    <x v="6"/>
    <x v="2876"/>
    <x v="4644"/>
    <x v="4863"/>
    <x v="3642"/>
    <x v="1035"/>
  </r>
  <r>
    <x v="8"/>
    <x v="2"/>
    <x v="0"/>
    <x v="0"/>
    <x v="6"/>
    <x v="2505"/>
    <x v="4645"/>
    <x v="4864"/>
    <x v="3643"/>
    <x v="1913"/>
  </r>
  <r>
    <x v="8"/>
    <x v="2"/>
    <x v="0"/>
    <x v="0"/>
    <x v="6"/>
    <x v="2851"/>
    <x v="4646"/>
    <x v="4865"/>
    <x v="3539"/>
    <x v="502"/>
  </r>
  <r>
    <x v="8"/>
    <x v="2"/>
    <x v="0"/>
    <x v="0"/>
    <x v="6"/>
    <x v="2849"/>
    <x v="4003"/>
    <x v="4866"/>
    <x v="3644"/>
    <x v="222"/>
  </r>
  <r>
    <x v="8"/>
    <x v="2"/>
    <x v="0"/>
    <x v="0"/>
    <x v="6"/>
    <x v="2872"/>
    <x v="4647"/>
    <x v="4867"/>
    <x v="3645"/>
    <x v="1112"/>
  </r>
  <r>
    <x v="8"/>
    <x v="2"/>
    <x v="0"/>
    <x v="0"/>
    <x v="6"/>
    <x v="2494"/>
    <x v="4648"/>
    <x v="4732"/>
    <x v="3646"/>
    <x v="237"/>
  </r>
  <r>
    <x v="8"/>
    <x v="2"/>
    <x v="0"/>
    <x v="0"/>
    <x v="6"/>
    <x v="2871"/>
    <x v="4649"/>
    <x v="4868"/>
    <x v="2835"/>
    <x v="227"/>
  </r>
  <r>
    <x v="8"/>
    <x v="2"/>
    <x v="0"/>
    <x v="0"/>
    <x v="6"/>
    <x v="2850"/>
    <x v="4650"/>
    <x v="4869"/>
    <x v="3647"/>
    <x v="226"/>
  </r>
  <r>
    <x v="8"/>
    <x v="2"/>
    <x v="0"/>
    <x v="0"/>
    <x v="6"/>
    <x v="2869"/>
    <x v="4651"/>
    <x v="4870"/>
    <x v="3648"/>
    <x v="123"/>
  </r>
  <r>
    <x v="8"/>
    <x v="2"/>
    <x v="0"/>
    <x v="0"/>
    <x v="6"/>
    <x v="2863"/>
    <x v="4652"/>
    <x v="810"/>
    <x v="2213"/>
    <x v="321"/>
  </r>
  <r>
    <x v="8"/>
    <x v="2"/>
    <x v="0"/>
    <x v="0"/>
    <x v="6"/>
    <x v="2507"/>
    <x v="4653"/>
    <x v="4871"/>
    <x v="3649"/>
    <x v="748"/>
  </r>
  <r>
    <x v="8"/>
    <x v="2"/>
    <x v="0"/>
    <x v="0"/>
    <x v="6"/>
    <x v="2877"/>
    <x v="4654"/>
    <x v="4872"/>
    <x v="3650"/>
    <x v="123"/>
  </r>
  <r>
    <x v="8"/>
    <x v="2"/>
    <x v="0"/>
    <x v="0"/>
    <x v="6"/>
    <x v="2866"/>
    <x v="4655"/>
    <x v="4873"/>
    <x v="3651"/>
    <x v="270"/>
  </r>
  <r>
    <x v="8"/>
    <x v="2"/>
    <x v="0"/>
    <x v="0"/>
    <x v="6"/>
    <x v="2845"/>
    <x v="4656"/>
    <x v="4874"/>
    <x v="472"/>
    <x v="321"/>
  </r>
  <r>
    <x v="8"/>
    <x v="2"/>
    <x v="0"/>
    <x v="0"/>
    <x v="6"/>
    <x v="2855"/>
    <x v="4657"/>
    <x v="4875"/>
    <x v="2923"/>
    <x v="584"/>
  </r>
  <r>
    <x v="8"/>
    <x v="2"/>
    <x v="0"/>
    <x v="0"/>
    <x v="6"/>
    <x v="2514"/>
    <x v="4658"/>
    <x v="4876"/>
    <x v="3652"/>
    <x v="300"/>
  </r>
  <r>
    <x v="8"/>
    <x v="2"/>
    <x v="0"/>
    <x v="0"/>
    <x v="6"/>
    <x v="2508"/>
    <x v="4659"/>
    <x v="4877"/>
    <x v="167"/>
    <x v="443"/>
  </r>
  <r>
    <x v="8"/>
    <x v="2"/>
    <x v="0"/>
    <x v="0"/>
    <x v="6"/>
    <x v="2864"/>
    <x v="4660"/>
    <x v="4878"/>
    <x v="3653"/>
    <x v="271"/>
  </r>
  <r>
    <x v="8"/>
    <x v="2"/>
    <x v="0"/>
    <x v="0"/>
    <x v="6"/>
    <x v="2865"/>
    <x v="4661"/>
    <x v="4879"/>
    <x v="376"/>
    <x v="137"/>
  </r>
  <r>
    <x v="8"/>
    <x v="2"/>
    <x v="0"/>
    <x v="0"/>
    <x v="6"/>
    <x v="2857"/>
    <x v="4662"/>
    <x v="4880"/>
    <x v="3654"/>
    <x v="443"/>
  </r>
  <r>
    <x v="8"/>
    <x v="2"/>
    <x v="0"/>
    <x v="0"/>
    <x v="6"/>
    <x v="2878"/>
    <x v="4663"/>
    <x v="4881"/>
    <x v="3655"/>
    <x v="779"/>
  </r>
  <r>
    <x v="8"/>
    <x v="2"/>
    <x v="0"/>
    <x v="0"/>
    <x v="6"/>
    <x v="325"/>
    <x v="4664"/>
    <x v="4882"/>
    <x v="3656"/>
    <x v="234"/>
  </r>
  <r>
    <x v="8"/>
    <x v="2"/>
    <x v="0"/>
    <x v="0"/>
    <x v="6"/>
    <x v="2848"/>
    <x v="4665"/>
    <x v="4883"/>
    <x v="1338"/>
    <x v="270"/>
  </r>
  <r>
    <x v="8"/>
    <x v="2"/>
    <x v="0"/>
    <x v="0"/>
    <x v="6"/>
    <x v="2861"/>
    <x v="4666"/>
    <x v="4884"/>
    <x v="3657"/>
    <x v="128"/>
  </r>
  <r>
    <x v="8"/>
    <x v="2"/>
    <x v="0"/>
    <x v="0"/>
    <x v="6"/>
    <x v="1228"/>
    <x v="4667"/>
    <x v="4885"/>
    <x v="1415"/>
    <x v="269"/>
  </r>
  <r>
    <x v="8"/>
    <x v="2"/>
    <x v="0"/>
    <x v="0"/>
    <x v="6"/>
    <x v="2860"/>
    <x v="4668"/>
    <x v="4886"/>
    <x v="3658"/>
    <x v="301"/>
  </r>
  <r>
    <x v="8"/>
    <x v="2"/>
    <x v="0"/>
    <x v="0"/>
    <x v="6"/>
    <x v="2856"/>
    <x v="4669"/>
    <x v="4887"/>
    <x v="1650"/>
    <x v="272"/>
  </r>
  <r>
    <x v="8"/>
    <x v="2"/>
    <x v="0"/>
    <x v="0"/>
    <x v="6"/>
    <x v="2862"/>
    <x v="4670"/>
    <x v="4888"/>
    <x v="3305"/>
    <x v="127"/>
  </r>
  <r>
    <x v="8"/>
    <x v="2"/>
    <x v="0"/>
    <x v="0"/>
    <x v="6"/>
    <x v="2852"/>
    <x v="1274"/>
    <x v="4889"/>
    <x v="1187"/>
    <x v="467"/>
  </r>
  <r>
    <x v="8"/>
    <x v="2"/>
    <x v="0"/>
    <x v="0"/>
    <x v="6"/>
    <x v="2512"/>
    <x v="3076"/>
    <x v="1749"/>
    <x v="1005"/>
    <x v="116"/>
  </r>
  <r>
    <x v="8"/>
    <x v="2"/>
    <x v="0"/>
    <x v="0"/>
    <x v="6"/>
    <x v="2510"/>
    <x v="4671"/>
    <x v="4890"/>
    <x v="302"/>
    <x v="269"/>
  </r>
  <r>
    <x v="8"/>
    <x v="2"/>
    <x v="0"/>
    <x v="0"/>
    <x v="6"/>
    <x v="2870"/>
    <x v="4672"/>
    <x v="4891"/>
    <x v="3659"/>
    <x v="236"/>
  </r>
  <r>
    <x v="8"/>
    <x v="2"/>
    <x v="0"/>
    <x v="0"/>
    <x v="6"/>
    <x v="2509"/>
    <x v="4673"/>
    <x v="4892"/>
    <x v="304"/>
    <x v="779"/>
  </r>
  <r>
    <x v="8"/>
    <x v="2"/>
    <x v="0"/>
    <x v="0"/>
    <x v="6"/>
    <x v="2868"/>
    <x v="3803"/>
    <x v="4893"/>
    <x v="1413"/>
    <x v="164"/>
  </r>
  <r>
    <x v="8"/>
    <x v="2"/>
    <x v="0"/>
    <x v="0"/>
    <x v="6"/>
    <x v="2511"/>
    <x v="4674"/>
    <x v="4894"/>
    <x v="265"/>
    <x v="118"/>
  </r>
  <r>
    <x v="8"/>
    <x v="2"/>
    <x v="0"/>
    <x v="0"/>
    <x v="6"/>
    <x v="210"/>
    <x v="4675"/>
    <x v="4895"/>
    <x v="2774"/>
    <x v="467"/>
  </r>
  <r>
    <x v="8"/>
    <x v="2"/>
    <x v="0"/>
    <x v="0"/>
    <x v="6"/>
    <x v="2879"/>
    <x v="4676"/>
    <x v="1350"/>
    <x v="3660"/>
    <x v="108"/>
  </r>
  <r>
    <x v="8"/>
    <x v="2"/>
    <x v="0"/>
    <x v="0"/>
    <x v="6"/>
    <x v="335"/>
    <x v="2233"/>
    <x v="4896"/>
    <x v="1331"/>
    <x v="140"/>
  </r>
  <r>
    <x v="8"/>
    <x v="2"/>
    <x v="0"/>
    <x v="0"/>
    <x v="6"/>
    <x v="308"/>
    <x v="4677"/>
    <x v="4897"/>
    <x v="724"/>
    <x v="139"/>
  </r>
  <r>
    <x v="8"/>
    <x v="2"/>
    <x v="0"/>
    <x v="0"/>
    <x v="6"/>
    <x v="2880"/>
    <x v="4678"/>
    <x v="4898"/>
    <x v="125"/>
    <x v="140"/>
  </r>
  <r>
    <x v="8"/>
    <x v="2"/>
    <x v="0"/>
    <x v="0"/>
    <x v="6"/>
    <x v="1203"/>
    <x v="4679"/>
    <x v="4624"/>
    <x v="1289"/>
    <x v="139"/>
  </r>
  <r>
    <x v="8"/>
    <x v="2"/>
    <x v="0"/>
    <x v="0"/>
    <x v="6"/>
    <x v="2480"/>
    <x v="4680"/>
    <x v="4899"/>
    <x v="323"/>
    <x v="140"/>
  </r>
  <r>
    <x v="8"/>
    <x v="2"/>
    <x v="0"/>
    <x v="0"/>
    <x v="6"/>
    <x v="311"/>
    <x v="2136"/>
    <x v="1913"/>
    <x v="1499"/>
    <x v="130"/>
  </r>
  <r>
    <x v="8"/>
    <x v="2"/>
    <x v="0"/>
    <x v="0"/>
    <x v="6"/>
    <x v="2500"/>
    <x v="44"/>
    <x v="225"/>
    <x v="144"/>
    <x v="130"/>
  </r>
  <r>
    <x v="8"/>
    <x v="2"/>
    <x v="0"/>
    <x v="0"/>
    <x v="6"/>
    <x v="2502"/>
    <x v="3886"/>
    <x v="225"/>
    <x v="144"/>
    <x v="131"/>
  </r>
  <r>
    <x v="8"/>
    <x v="2"/>
    <x v="0"/>
    <x v="0"/>
    <x v="6"/>
    <x v="310"/>
    <x v="1361"/>
    <x v="4900"/>
    <x v="898"/>
    <x v="133"/>
  </r>
  <r>
    <x v="8"/>
    <x v="2"/>
    <x v="0"/>
    <x v="0"/>
    <x v="6"/>
    <x v="370"/>
    <x v="177"/>
    <x v="1641"/>
    <x v="443"/>
    <x v="131"/>
  </r>
  <r>
    <x v="8"/>
    <x v="2"/>
    <x v="0"/>
    <x v="0"/>
    <x v="6"/>
    <x v="312"/>
    <x v="2927"/>
    <x v="3999"/>
    <x v="396"/>
    <x v="131"/>
  </r>
  <r>
    <x v="8"/>
    <x v="2"/>
    <x v="0"/>
    <x v="0"/>
    <x v="6"/>
    <x v="309"/>
    <x v="178"/>
    <x v="4901"/>
    <x v="398"/>
    <x v="131"/>
  </r>
  <r>
    <x v="8"/>
    <x v="2"/>
    <x v="0"/>
    <x v="1"/>
    <x v="7"/>
    <x v="291"/>
    <x v="4681"/>
    <x v="4902"/>
    <x v="3661"/>
    <x v="1914"/>
  </r>
  <r>
    <x v="8"/>
    <x v="2"/>
    <x v="0"/>
    <x v="1"/>
    <x v="7"/>
    <x v="1412"/>
    <x v="4682"/>
    <x v="4903"/>
    <x v="3662"/>
    <x v="1915"/>
  </r>
  <r>
    <x v="8"/>
    <x v="2"/>
    <x v="0"/>
    <x v="1"/>
    <x v="7"/>
    <x v="948"/>
    <x v="4683"/>
    <x v="4904"/>
    <x v="3663"/>
    <x v="1916"/>
  </r>
  <r>
    <x v="8"/>
    <x v="2"/>
    <x v="0"/>
    <x v="1"/>
    <x v="7"/>
    <x v="1817"/>
    <x v="4684"/>
    <x v="4905"/>
    <x v="3664"/>
    <x v="1917"/>
  </r>
  <r>
    <x v="8"/>
    <x v="2"/>
    <x v="0"/>
    <x v="1"/>
    <x v="7"/>
    <x v="1813"/>
    <x v="4685"/>
    <x v="4906"/>
    <x v="3665"/>
    <x v="1918"/>
  </r>
  <r>
    <x v="8"/>
    <x v="2"/>
    <x v="0"/>
    <x v="1"/>
    <x v="7"/>
    <x v="2875"/>
    <x v="4686"/>
    <x v="4907"/>
    <x v="3666"/>
    <x v="1697"/>
  </r>
  <r>
    <x v="8"/>
    <x v="2"/>
    <x v="0"/>
    <x v="1"/>
    <x v="7"/>
    <x v="306"/>
    <x v="4687"/>
    <x v="4908"/>
    <x v="3667"/>
    <x v="1919"/>
  </r>
  <r>
    <x v="8"/>
    <x v="2"/>
    <x v="0"/>
    <x v="1"/>
    <x v="7"/>
    <x v="292"/>
    <x v="4688"/>
    <x v="4909"/>
    <x v="3668"/>
    <x v="1851"/>
  </r>
  <r>
    <x v="8"/>
    <x v="2"/>
    <x v="0"/>
    <x v="1"/>
    <x v="7"/>
    <x v="1849"/>
    <x v="4689"/>
    <x v="4910"/>
    <x v="3669"/>
    <x v="859"/>
  </r>
  <r>
    <x v="8"/>
    <x v="2"/>
    <x v="0"/>
    <x v="1"/>
    <x v="7"/>
    <x v="1823"/>
    <x v="4690"/>
    <x v="4911"/>
    <x v="3670"/>
    <x v="767"/>
  </r>
  <r>
    <x v="8"/>
    <x v="2"/>
    <x v="0"/>
    <x v="1"/>
    <x v="7"/>
    <x v="1202"/>
    <x v="4691"/>
    <x v="4912"/>
    <x v="3671"/>
    <x v="1920"/>
  </r>
  <r>
    <x v="8"/>
    <x v="2"/>
    <x v="0"/>
    <x v="1"/>
    <x v="7"/>
    <x v="2482"/>
    <x v="4692"/>
    <x v="4913"/>
    <x v="3672"/>
    <x v="1561"/>
  </r>
  <r>
    <x v="8"/>
    <x v="2"/>
    <x v="0"/>
    <x v="1"/>
    <x v="7"/>
    <x v="1814"/>
    <x v="4693"/>
    <x v="4914"/>
    <x v="3673"/>
    <x v="733"/>
  </r>
  <r>
    <x v="8"/>
    <x v="2"/>
    <x v="0"/>
    <x v="1"/>
    <x v="7"/>
    <x v="953"/>
    <x v="4694"/>
    <x v="4915"/>
    <x v="3674"/>
    <x v="1921"/>
  </r>
  <r>
    <x v="8"/>
    <x v="2"/>
    <x v="0"/>
    <x v="1"/>
    <x v="7"/>
    <x v="2845"/>
    <x v="4695"/>
    <x v="3072"/>
    <x v="3675"/>
    <x v="967"/>
  </r>
  <r>
    <x v="8"/>
    <x v="2"/>
    <x v="0"/>
    <x v="1"/>
    <x v="7"/>
    <x v="927"/>
    <x v="4696"/>
    <x v="4916"/>
    <x v="3676"/>
    <x v="460"/>
  </r>
  <r>
    <x v="8"/>
    <x v="2"/>
    <x v="0"/>
    <x v="1"/>
    <x v="7"/>
    <x v="2481"/>
    <x v="4697"/>
    <x v="1673"/>
    <x v="3677"/>
    <x v="218"/>
  </r>
  <r>
    <x v="8"/>
    <x v="2"/>
    <x v="0"/>
    <x v="1"/>
    <x v="7"/>
    <x v="300"/>
    <x v="4698"/>
    <x v="4917"/>
    <x v="2951"/>
    <x v="262"/>
  </r>
  <r>
    <x v="8"/>
    <x v="2"/>
    <x v="0"/>
    <x v="1"/>
    <x v="7"/>
    <x v="2173"/>
    <x v="4699"/>
    <x v="4918"/>
    <x v="3678"/>
    <x v="99"/>
  </r>
  <r>
    <x v="8"/>
    <x v="2"/>
    <x v="0"/>
    <x v="1"/>
    <x v="7"/>
    <x v="2480"/>
    <x v="4700"/>
    <x v="4919"/>
    <x v="3679"/>
    <x v="1585"/>
  </r>
  <r>
    <x v="8"/>
    <x v="2"/>
    <x v="0"/>
    <x v="1"/>
    <x v="7"/>
    <x v="2515"/>
    <x v="4701"/>
    <x v="4920"/>
    <x v="1409"/>
    <x v="585"/>
  </r>
  <r>
    <x v="8"/>
    <x v="2"/>
    <x v="0"/>
    <x v="1"/>
    <x v="7"/>
    <x v="2858"/>
    <x v="4702"/>
    <x v="4921"/>
    <x v="3680"/>
    <x v="119"/>
  </r>
  <r>
    <x v="8"/>
    <x v="2"/>
    <x v="0"/>
    <x v="1"/>
    <x v="7"/>
    <x v="2857"/>
    <x v="4703"/>
    <x v="4922"/>
    <x v="3681"/>
    <x v="237"/>
  </r>
  <r>
    <x v="8"/>
    <x v="2"/>
    <x v="0"/>
    <x v="1"/>
    <x v="7"/>
    <x v="2870"/>
    <x v="4704"/>
    <x v="4923"/>
    <x v="3682"/>
    <x v="159"/>
  </r>
  <r>
    <x v="8"/>
    <x v="2"/>
    <x v="0"/>
    <x v="1"/>
    <x v="7"/>
    <x v="2513"/>
    <x v="4705"/>
    <x v="4924"/>
    <x v="3683"/>
    <x v="776"/>
  </r>
  <r>
    <x v="8"/>
    <x v="2"/>
    <x v="0"/>
    <x v="1"/>
    <x v="7"/>
    <x v="2181"/>
    <x v="4417"/>
    <x v="1225"/>
    <x v="1184"/>
    <x v="612"/>
  </r>
  <r>
    <x v="8"/>
    <x v="2"/>
    <x v="0"/>
    <x v="1"/>
    <x v="7"/>
    <x v="2876"/>
    <x v="4706"/>
    <x v="307"/>
    <x v="3684"/>
    <x v="237"/>
  </r>
  <r>
    <x v="8"/>
    <x v="2"/>
    <x v="0"/>
    <x v="1"/>
    <x v="7"/>
    <x v="2869"/>
    <x v="3795"/>
    <x v="2813"/>
    <x v="3685"/>
    <x v="159"/>
  </r>
  <r>
    <x v="8"/>
    <x v="2"/>
    <x v="0"/>
    <x v="1"/>
    <x v="7"/>
    <x v="2514"/>
    <x v="4707"/>
    <x v="1896"/>
    <x v="167"/>
    <x v="160"/>
  </r>
  <r>
    <x v="8"/>
    <x v="2"/>
    <x v="0"/>
    <x v="1"/>
    <x v="7"/>
    <x v="2850"/>
    <x v="4708"/>
    <x v="4925"/>
    <x v="3686"/>
    <x v="159"/>
  </r>
  <r>
    <x v="8"/>
    <x v="2"/>
    <x v="0"/>
    <x v="1"/>
    <x v="7"/>
    <x v="2162"/>
    <x v="4709"/>
    <x v="4926"/>
    <x v="3138"/>
    <x v="269"/>
  </r>
  <r>
    <x v="8"/>
    <x v="2"/>
    <x v="0"/>
    <x v="1"/>
    <x v="7"/>
    <x v="2512"/>
    <x v="4710"/>
    <x v="4927"/>
    <x v="2247"/>
    <x v="107"/>
  </r>
  <r>
    <x v="8"/>
    <x v="2"/>
    <x v="0"/>
    <x v="1"/>
    <x v="7"/>
    <x v="183"/>
    <x v="4711"/>
    <x v="4928"/>
    <x v="1374"/>
    <x v="158"/>
  </r>
  <r>
    <x v="8"/>
    <x v="2"/>
    <x v="0"/>
    <x v="1"/>
    <x v="7"/>
    <x v="2855"/>
    <x v="4712"/>
    <x v="4929"/>
    <x v="2014"/>
    <x v="161"/>
  </r>
  <r>
    <x v="8"/>
    <x v="2"/>
    <x v="0"/>
    <x v="1"/>
    <x v="7"/>
    <x v="1206"/>
    <x v="413"/>
    <x v="4930"/>
    <x v="3687"/>
    <x v="273"/>
  </r>
  <r>
    <x v="8"/>
    <x v="2"/>
    <x v="0"/>
    <x v="1"/>
    <x v="7"/>
    <x v="2160"/>
    <x v="2430"/>
    <x v="4931"/>
    <x v="2327"/>
    <x v="161"/>
  </r>
  <r>
    <x v="8"/>
    <x v="2"/>
    <x v="0"/>
    <x v="1"/>
    <x v="7"/>
    <x v="2866"/>
    <x v="4713"/>
    <x v="4921"/>
    <x v="3688"/>
    <x v="107"/>
  </r>
  <r>
    <x v="8"/>
    <x v="2"/>
    <x v="0"/>
    <x v="1"/>
    <x v="7"/>
    <x v="2163"/>
    <x v="4714"/>
    <x v="3515"/>
    <x v="2957"/>
    <x v="159"/>
  </r>
  <r>
    <x v="8"/>
    <x v="2"/>
    <x v="0"/>
    <x v="1"/>
    <x v="7"/>
    <x v="2183"/>
    <x v="4715"/>
    <x v="4932"/>
    <x v="1727"/>
    <x v="126"/>
  </r>
  <r>
    <x v="8"/>
    <x v="2"/>
    <x v="0"/>
    <x v="1"/>
    <x v="7"/>
    <x v="2509"/>
    <x v="4716"/>
    <x v="4933"/>
    <x v="3689"/>
    <x v="114"/>
  </r>
  <r>
    <x v="8"/>
    <x v="2"/>
    <x v="0"/>
    <x v="1"/>
    <x v="7"/>
    <x v="2182"/>
    <x v="269"/>
    <x v="4621"/>
    <x v="1129"/>
    <x v="274"/>
  </r>
  <r>
    <x v="8"/>
    <x v="2"/>
    <x v="0"/>
    <x v="1"/>
    <x v="7"/>
    <x v="2864"/>
    <x v="4717"/>
    <x v="4541"/>
    <x v="1618"/>
    <x v="274"/>
  </r>
  <r>
    <x v="8"/>
    <x v="2"/>
    <x v="0"/>
    <x v="1"/>
    <x v="7"/>
    <x v="2510"/>
    <x v="4718"/>
    <x v="4934"/>
    <x v="719"/>
    <x v="163"/>
  </r>
  <r>
    <x v="8"/>
    <x v="2"/>
    <x v="0"/>
    <x v="1"/>
    <x v="7"/>
    <x v="2863"/>
    <x v="4719"/>
    <x v="4935"/>
    <x v="3659"/>
    <x v="114"/>
  </r>
  <r>
    <x v="8"/>
    <x v="2"/>
    <x v="0"/>
    <x v="1"/>
    <x v="7"/>
    <x v="2861"/>
    <x v="4720"/>
    <x v="4936"/>
    <x v="3690"/>
    <x v="136"/>
  </r>
  <r>
    <x v="8"/>
    <x v="2"/>
    <x v="0"/>
    <x v="1"/>
    <x v="7"/>
    <x v="2507"/>
    <x v="2735"/>
    <x v="4937"/>
    <x v="1648"/>
    <x v="118"/>
  </r>
  <r>
    <x v="8"/>
    <x v="2"/>
    <x v="0"/>
    <x v="1"/>
    <x v="7"/>
    <x v="2856"/>
    <x v="1265"/>
    <x v="4938"/>
    <x v="323"/>
    <x v="238"/>
  </r>
  <r>
    <x v="8"/>
    <x v="2"/>
    <x v="0"/>
    <x v="1"/>
    <x v="7"/>
    <x v="2878"/>
    <x v="4721"/>
    <x v="996"/>
    <x v="369"/>
    <x v="238"/>
  </r>
  <r>
    <x v="8"/>
    <x v="2"/>
    <x v="0"/>
    <x v="1"/>
    <x v="7"/>
    <x v="2846"/>
    <x v="419"/>
    <x v="4939"/>
    <x v="1492"/>
    <x v="168"/>
  </r>
  <r>
    <x v="8"/>
    <x v="2"/>
    <x v="0"/>
    <x v="1"/>
    <x v="7"/>
    <x v="2148"/>
    <x v="3660"/>
    <x v="4940"/>
    <x v="1390"/>
    <x v="114"/>
  </r>
  <r>
    <x v="8"/>
    <x v="2"/>
    <x v="0"/>
    <x v="1"/>
    <x v="7"/>
    <x v="2852"/>
    <x v="421"/>
    <x v="4941"/>
    <x v="3691"/>
    <x v="114"/>
  </r>
  <r>
    <x v="8"/>
    <x v="2"/>
    <x v="0"/>
    <x v="1"/>
    <x v="7"/>
    <x v="2872"/>
    <x v="4722"/>
    <x v="4942"/>
    <x v="377"/>
    <x v="125"/>
  </r>
  <r>
    <x v="8"/>
    <x v="2"/>
    <x v="0"/>
    <x v="1"/>
    <x v="7"/>
    <x v="2511"/>
    <x v="710"/>
    <x v="4156"/>
    <x v="2607"/>
    <x v="166"/>
  </r>
  <r>
    <x v="8"/>
    <x v="2"/>
    <x v="0"/>
    <x v="1"/>
    <x v="7"/>
    <x v="2185"/>
    <x v="712"/>
    <x v="4943"/>
    <x v="1326"/>
    <x v="166"/>
  </r>
  <r>
    <x v="8"/>
    <x v="2"/>
    <x v="0"/>
    <x v="1"/>
    <x v="7"/>
    <x v="2860"/>
    <x v="3939"/>
    <x v="3757"/>
    <x v="2710"/>
    <x v="166"/>
  </r>
  <r>
    <x v="8"/>
    <x v="2"/>
    <x v="0"/>
    <x v="1"/>
    <x v="7"/>
    <x v="2506"/>
    <x v="1947"/>
    <x v="4944"/>
    <x v="450"/>
    <x v="139"/>
  </r>
  <r>
    <x v="8"/>
    <x v="2"/>
    <x v="0"/>
    <x v="1"/>
    <x v="7"/>
    <x v="2851"/>
    <x v="4723"/>
    <x v="2529"/>
    <x v="1021"/>
    <x v="122"/>
  </r>
  <r>
    <x v="8"/>
    <x v="2"/>
    <x v="0"/>
    <x v="1"/>
    <x v="7"/>
    <x v="210"/>
    <x v="4724"/>
    <x v="4161"/>
    <x v="1586"/>
    <x v="122"/>
  </r>
  <r>
    <x v="8"/>
    <x v="2"/>
    <x v="0"/>
    <x v="1"/>
    <x v="7"/>
    <x v="2849"/>
    <x v="4725"/>
    <x v="4164"/>
    <x v="1494"/>
    <x v="129"/>
  </r>
  <r>
    <x v="8"/>
    <x v="2"/>
    <x v="0"/>
    <x v="1"/>
    <x v="7"/>
    <x v="2505"/>
    <x v="359"/>
    <x v="3525"/>
    <x v="1485"/>
    <x v="130"/>
  </r>
  <r>
    <x v="8"/>
    <x v="2"/>
    <x v="0"/>
    <x v="1"/>
    <x v="7"/>
    <x v="2508"/>
    <x v="4726"/>
    <x v="1857"/>
    <x v="3692"/>
    <x v="129"/>
  </r>
  <r>
    <x v="8"/>
    <x v="2"/>
    <x v="0"/>
    <x v="1"/>
    <x v="7"/>
    <x v="2859"/>
    <x v="2234"/>
    <x v="2593"/>
    <x v="1497"/>
    <x v="131"/>
  </r>
  <r>
    <x v="8"/>
    <x v="2"/>
    <x v="0"/>
    <x v="1"/>
    <x v="7"/>
    <x v="2165"/>
    <x v="485"/>
    <x v="4945"/>
    <x v="322"/>
    <x v="141"/>
  </r>
  <r>
    <x v="8"/>
    <x v="2"/>
    <x v="0"/>
    <x v="1"/>
    <x v="7"/>
    <x v="2171"/>
    <x v="485"/>
    <x v="225"/>
    <x v="144"/>
    <x v="141"/>
  </r>
  <r>
    <x v="8"/>
    <x v="2"/>
    <x v="0"/>
    <x v="1"/>
    <x v="7"/>
    <x v="1414"/>
    <x v="171"/>
    <x v="225"/>
    <x v="144"/>
    <x v="131"/>
  </r>
  <r>
    <x v="8"/>
    <x v="2"/>
    <x v="0"/>
    <x v="1"/>
    <x v="7"/>
    <x v="2486"/>
    <x v="174"/>
    <x v="225"/>
    <x v="144"/>
    <x v="131"/>
  </r>
  <r>
    <x v="8"/>
    <x v="2"/>
    <x v="3"/>
    <x v="1"/>
    <x v="10"/>
    <x v="1676"/>
    <x v="4727"/>
    <x v="4946"/>
    <x v="3693"/>
    <x v="1922"/>
  </r>
  <r>
    <x v="8"/>
    <x v="2"/>
    <x v="3"/>
    <x v="1"/>
    <x v="10"/>
    <x v="2881"/>
    <x v="4728"/>
    <x v="4947"/>
    <x v="3694"/>
    <x v="1923"/>
  </r>
  <r>
    <x v="8"/>
    <x v="2"/>
    <x v="3"/>
    <x v="1"/>
    <x v="10"/>
    <x v="2517"/>
    <x v="4729"/>
    <x v="4948"/>
    <x v="3695"/>
    <x v="1924"/>
  </r>
  <r>
    <x v="8"/>
    <x v="2"/>
    <x v="3"/>
    <x v="1"/>
    <x v="10"/>
    <x v="2516"/>
    <x v="4730"/>
    <x v="4949"/>
    <x v="3696"/>
    <x v="520"/>
  </r>
  <r>
    <x v="8"/>
    <x v="2"/>
    <x v="3"/>
    <x v="1"/>
    <x v="10"/>
    <x v="1677"/>
    <x v="4731"/>
    <x v="4950"/>
    <x v="3697"/>
    <x v="1925"/>
  </r>
  <r>
    <x v="8"/>
    <x v="2"/>
    <x v="3"/>
    <x v="1"/>
    <x v="10"/>
    <x v="2518"/>
    <x v="4732"/>
    <x v="4951"/>
    <x v="3698"/>
    <x v="1926"/>
  </r>
  <r>
    <x v="8"/>
    <x v="2"/>
    <x v="3"/>
    <x v="1"/>
    <x v="10"/>
    <x v="2882"/>
    <x v="4733"/>
    <x v="4952"/>
    <x v="3699"/>
    <x v="1019"/>
  </r>
  <r>
    <x v="8"/>
    <x v="2"/>
    <x v="3"/>
    <x v="1"/>
    <x v="10"/>
    <x v="2536"/>
    <x v="4734"/>
    <x v="4953"/>
    <x v="3700"/>
    <x v="766"/>
  </r>
  <r>
    <x v="8"/>
    <x v="2"/>
    <x v="3"/>
    <x v="1"/>
    <x v="10"/>
    <x v="1679"/>
    <x v="4735"/>
    <x v="4954"/>
    <x v="3701"/>
    <x v="770"/>
  </r>
  <r>
    <x v="8"/>
    <x v="2"/>
    <x v="3"/>
    <x v="1"/>
    <x v="10"/>
    <x v="2564"/>
    <x v="4736"/>
    <x v="4955"/>
    <x v="3702"/>
    <x v="1927"/>
  </r>
  <r>
    <x v="8"/>
    <x v="2"/>
    <x v="3"/>
    <x v="1"/>
    <x v="10"/>
    <x v="2519"/>
    <x v="4737"/>
    <x v="4956"/>
    <x v="3703"/>
    <x v="1201"/>
  </r>
  <r>
    <x v="8"/>
    <x v="2"/>
    <x v="3"/>
    <x v="1"/>
    <x v="10"/>
    <x v="2883"/>
    <x v="4738"/>
    <x v="4957"/>
    <x v="2182"/>
    <x v="1334"/>
  </r>
  <r>
    <x v="8"/>
    <x v="2"/>
    <x v="3"/>
    <x v="1"/>
    <x v="10"/>
    <x v="1678"/>
    <x v="4739"/>
    <x v="4958"/>
    <x v="3135"/>
    <x v="1928"/>
  </r>
  <r>
    <x v="8"/>
    <x v="2"/>
    <x v="3"/>
    <x v="1"/>
    <x v="10"/>
    <x v="2884"/>
    <x v="4740"/>
    <x v="4959"/>
    <x v="3704"/>
    <x v="214"/>
  </r>
  <r>
    <x v="8"/>
    <x v="2"/>
    <x v="3"/>
    <x v="1"/>
    <x v="10"/>
    <x v="2522"/>
    <x v="4741"/>
    <x v="1718"/>
    <x v="3705"/>
    <x v="969"/>
  </r>
  <r>
    <x v="8"/>
    <x v="2"/>
    <x v="3"/>
    <x v="1"/>
    <x v="10"/>
    <x v="1692"/>
    <x v="4742"/>
    <x v="4960"/>
    <x v="3706"/>
    <x v="460"/>
  </r>
  <r>
    <x v="8"/>
    <x v="2"/>
    <x v="3"/>
    <x v="1"/>
    <x v="10"/>
    <x v="2885"/>
    <x v="4743"/>
    <x v="4961"/>
    <x v="2189"/>
    <x v="301"/>
  </r>
  <r>
    <x v="8"/>
    <x v="2"/>
    <x v="3"/>
    <x v="1"/>
    <x v="10"/>
    <x v="1685"/>
    <x v="4744"/>
    <x v="4962"/>
    <x v="3707"/>
    <x v="497"/>
  </r>
  <r>
    <x v="8"/>
    <x v="2"/>
    <x v="3"/>
    <x v="1"/>
    <x v="10"/>
    <x v="2886"/>
    <x v="4745"/>
    <x v="4963"/>
    <x v="3708"/>
    <x v="333"/>
  </r>
  <r>
    <x v="8"/>
    <x v="2"/>
    <x v="3"/>
    <x v="1"/>
    <x v="10"/>
    <x v="2887"/>
    <x v="4746"/>
    <x v="1545"/>
    <x v="3709"/>
    <x v="230"/>
  </r>
  <r>
    <x v="8"/>
    <x v="2"/>
    <x v="3"/>
    <x v="1"/>
    <x v="10"/>
    <x v="1680"/>
    <x v="2752"/>
    <x v="4635"/>
    <x v="3710"/>
    <x v="333"/>
  </r>
  <r>
    <x v="8"/>
    <x v="2"/>
    <x v="3"/>
    <x v="1"/>
    <x v="10"/>
    <x v="2888"/>
    <x v="4747"/>
    <x v="4964"/>
    <x v="3691"/>
    <x v="112"/>
  </r>
  <r>
    <x v="8"/>
    <x v="2"/>
    <x v="3"/>
    <x v="1"/>
    <x v="10"/>
    <x v="2555"/>
    <x v="4748"/>
    <x v="3820"/>
    <x v="3198"/>
    <x v="128"/>
  </r>
  <r>
    <x v="8"/>
    <x v="2"/>
    <x v="3"/>
    <x v="1"/>
    <x v="10"/>
    <x v="2889"/>
    <x v="4172"/>
    <x v="4965"/>
    <x v="3711"/>
    <x v="506"/>
  </r>
  <r>
    <x v="8"/>
    <x v="2"/>
    <x v="3"/>
    <x v="1"/>
    <x v="10"/>
    <x v="2890"/>
    <x v="1053"/>
    <x v="126"/>
    <x v="1352"/>
    <x v="119"/>
  </r>
  <r>
    <x v="8"/>
    <x v="2"/>
    <x v="3"/>
    <x v="1"/>
    <x v="10"/>
    <x v="2891"/>
    <x v="4749"/>
    <x v="4966"/>
    <x v="1134"/>
    <x v="165"/>
  </r>
  <r>
    <x v="8"/>
    <x v="2"/>
    <x v="3"/>
    <x v="1"/>
    <x v="10"/>
    <x v="2520"/>
    <x v="4750"/>
    <x v="4143"/>
    <x v="3712"/>
    <x v="159"/>
  </r>
  <r>
    <x v="8"/>
    <x v="2"/>
    <x v="3"/>
    <x v="1"/>
    <x v="10"/>
    <x v="2892"/>
    <x v="4751"/>
    <x v="4109"/>
    <x v="263"/>
    <x v="274"/>
  </r>
  <r>
    <x v="8"/>
    <x v="2"/>
    <x v="3"/>
    <x v="1"/>
    <x v="10"/>
    <x v="2538"/>
    <x v="4752"/>
    <x v="1217"/>
    <x v="2771"/>
    <x v="160"/>
  </r>
  <r>
    <x v="8"/>
    <x v="2"/>
    <x v="3"/>
    <x v="1"/>
    <x v="10"/>
    <x v="2893"/>
    <x v="4753"/>
    <x v="4967"/>
    <x v="1538"/>
    <x v="507"/>
  </r>
  <r>
    <x v="8"/>
    <x v="2"/>
    <x v="3"/>
    <x v="1"/>
    <x v="10"/>
    <x v="2894"/>
    <x v="4754"/>
    <x v="4968"/>
    <x v="1309"/>
    <x v="159"/>
  </r>
  <r>
    <x v="8"/>
    <x v="2"/>
    <x v="3"/>
    <x v="1"/>
    <x v="10"/>
    <x v="2895"/>
    <x v="1640"/>
    <x v="4969"/>
    <x v="1882"/>
    <x v="276"/>
  </r>
  <r>
    <x v="8"/>
    <x v="2"/>
    <x v="3"/>
    <x v="1"/>
    <x v="10"/>
    <x v="2548"/>
    <x v="1881"/>
    <x v="1355"/>
    <x v="103"/>
    <x v="125"/>
  </r>
  <r>
    <x v="8"/>
    <x v="2"/>
    <x v="3"/>
    <x v="1"/>
    <x v="10"/>
    <x v="2896"/>
    <x v="4755"/>
    <x v="4031"/>
    <x v="716"/>
    <x v="238"/>
  </r>
  <r>
    <x v="8"/>
    <x v="2"/>
    <x v="3"/>
    <x v="1"/>
    <x v="10"/>
    <x v="2190"/>
    <x v="4756"/>
    <x v="4970"/>
    <x v="1620"/>
    <x v="124"/>
  </r>
  <r>
    <x v="8"/>
    <x v="2"/>
    <x v="3"/>
    <x v="1"/>
    <x v="10"/>
    <x v="2897"/>
    <x v="4757"/>
    <x v="448"/>
    <x v="132"/>
    <x v="139"/>
  </r>
  <r>
    <x v="8"/>
    <x v="2"/>
    <x v="3"/>
    <x v="1"/>
    <x v="10"/>
    <x v="2898"/>
    <x v="4758"/>
    <x v="4163"/>
    <x v="1619"/>
    <x v="125"/>
  </r>
  <r>
    <x v="8"/>
    <x v="2"/>
    <x v="3"/>
    <x v="1"/>
    <x v="10"/>
    <x v="2545"/>
    <x v="4759"/>
    <x v="4971"/>
    <x v="1005"/>
    <x v="166"/>
  </r>
  <r>
    <x v="8"/>
    <x v="2"/>
    <x v="3"/>
    <x v="1"/>
    <x v="10"/>
    <x v="2899"/>
    <x v="4760"/>
    <x v="1228"/>
    <x v="865"/>
    <x v="118"/>
  </r>
  <r>
    <x v="8"/>
    <x v="2"/>
    <x v="3"/>
    <x v="1"/>
    <x v="10"/>
    <x v="2900"/>
    <x v="4761"/>
    <x v="4542"/>
    <x v="3713"/>
    <x v="238"/>
  </r>
  <r>
    <x v="8"/>
    <x v="2"/>
    <x v="3"/>
    <x v="1"/>
    <x v="10"/>
    <x v="2901"/>
    <x v="4008"/>
    <x v="4972"/>
    <x v="3714"/>
    <x v="138"/>
  </r>
  <r>
    <x v="8"/>
    <x v="2"/>
    <x v="3"/>
    <x v="1"/>
    <x v="10"/>
    <x v="2902"/>
    <x v="4403"/>
    <x v="393"/>
    <x v="1540"/>
    <x v="168"/>
  </r>
  <r>
    <x v="8"/>
    <x v="2"/>
    <x v="3"/>
    <x v="1"/>
    <x v="10"/>
    <x v="2903"/>
    <x v="2544"/>
    <x v="4030"/>
    <x v="883"/>
    <x v="166"/>
  </r>
  <r>
    <x v="8"/>
    <x v="2"/>
    <x v="3"/>
    <x v="1"/>
    <x v="10"/>
    <x v="2904"/>
    <x v="4762"/>
    <x v="4973"/>
    <x v="3089"/>
    <x v="168"/>
  </r>
  <r>
    <x v="8"/>
    <x v="2"/>
    <x v="3"/>
    <x v="1"/>
    <x v="10"/>
    <x v="2905"/>
    <x v="4763"/>
    <x v="4974"/>
    <x v="2611"/>
    <x v="122"/>
  </r>
  <r>
    <x v="8"/>
    <x v="2"/>
    <x v="3"/>
    <x v="1"/>
    <x v="10"/>
    <x v="210"/>
    <x v="473"/>
    <x v="2331"/>
    <x v="1353"/>
    <x v="141"/>
  </r>
  <r>
    <x v="8"/>
    <x v="2"/>
    <x v="3"/>
    <x v="1"/>
    <x v="10"/>
    <x v="2561"/>
    <x v="4082"/>
    <x v="4975"/>
    <x v="440"/>
    <x v="141"/>
  </r>
  <r>
    <x v="8"/>
    <x v="2"/>
    <x v="3"/>
    <x v="1"/>
    <x v="10"/>
    <x v="2906"/>
    <x v="1472"/>
    <x v="1660"/>
    <x v="1482"/>
    <x v="168"/>
  </r>
  <r>
    <x v="8"/>
    <x v="2"/>
    <x v="3"/>
    <x v="1"/>
    <x v="10"/>
    <x v="2907"/>
    <x v="4764"/>
    <x v="4976"/>
    <x v="1258"/>
    <x v="140"/>
  </r>
  <r>
    <x v="8"/>
    <x v="2"/>
    <x v="3"/>
    <x v="1"/>
    <x v="10"/>
    <x v="2219"/>
    <x v="3112"/>
    <x v="1006"/>
    <x v="897"/>
    <x v="130"/>
  </r>
  <r>
    <x v="8"/>
    <x v="2"/>
    <x v="3"/>
    <x v="1"/>
    <x v="10"/>
    <x v="2521"/>
    <x v="4765"/>
    <x v="138"/>
    <x v="2612"/>
    <x v="238"/>
  </r>
  <r>
    <x v="8"/>
    <x v="2"/>
    <x v="3"/>
    <x v="1"/>
    <x v="10"/>
    <x v="2908"/>
    <x v="3774"/>
    <x v="1700"/>
    <x v="337"/>
    <x v="129"/>
  </r>
  <r>
    <x v="8"/>
    <x v="2"/>
    <x v="3"/>
    <x v="1"/>
    <x v="10"/>
    <x v="2217"/>
    <x v="3629"/>
    <x v="1511"/>
    <x v="663"/>
    <x v="129"/>
  </r>
  <r>
    <x v="8"/>
    <x v="2"/>
    <x v="3"/>
    <x v="1"/>
    <x v="10"/>
    <x v="2525"/>
    <x v="950"/>
    <x v="225"/>
    <x v="144"/>
    <x v="131"/>
  </r>
  <r>
    <x v="8"/>
    <x v="2"/>
    <x v="3"/>
    <x v="1"/>
    <x v="10"/>
    <x v="2562"/>
    <x v="598"/>
    <x v="4035"/>
    <x v="436"/>
    <x v="131"/>
  </r>
  <r>
    <x v="8"/>
    <x v="2"/>
    <x v="3"/>
    <x v="1"/>
    <x v="10"/>
    <x v="2563"/>
    <x v="165"/>
    <x v="4977"/>
    <x v="402"/>
    <x v="129"/>
  </r>
  <r>
    <x v="8"/>
    <x v="2"/>
    <x v="3"/>
    <x v="1"/>
    <x v="10"/>
    <x v="2530"/>
    <x v="4244"/>
    <x v="225"/>
    <x v="144"/>
    <x v="131"/>
  </r>
  <r>
    <x v="8"/>
    <x v="2"/>
    <x v="2"/>
    <x v="1"/>
    <x v="8"/>
    <x v="417"/>
    <x v="4766"/>
    <x v="4978"/>
    <x v="3715"/>
    <x v="1929"/>
  </r>
  <r>
    <x v="8"/>
    <x v="2"/>
    <x v="2"/>
    <x v="1"/>
    <x v="8"/>
    <x v="2234"/>
    <x v="4767"/>
    <x v="4979"/>
    <x v="3716"/>
    <x v="1930"/>
  </r>
  <r>
    <x v="8"/>
    <x v="2"/>
    <x v="2"/>
    <x v="1"/>
    <x v="8"/>
    <x v="1244"/>
    <x v="4768"/>
    <x v="4980"/>
    <x v="3717"/>
    <x v="1139"/>
  </r>
  <r>
    <x v="8"/>
    <x v="2"/>
    <x v="2"/>
    <x v="1"/>
    <x v="8"/>
    <x v="2232"/>
    <x v="4769"/>
    <x v="4981"/>
    <x v="3718"/>
    <x v="1931"/>
  </r>
  <r>
    <x v="8"/>
    <x v="2"/>
    <x v="2"/>
    <x v="1"/>
    <x v="8"/>
    <x v="1246"/>
    <x v="4770"/>
    <x v="4982"/>
    <x v="3719"/>
    <x v="1932"/>
  </r>
  <r>
    <x v="8"/>
    <x v="2"/>
    <x v="2"/>
    <x v="1"/>
    <x v="8"/>
    <x v="424"/>
    <x v="4771"/>
    <x v="4983"/>
    <x v="3720"/>
    <x v="1933"/>
  </r>
  <r>
    <x v="8"/>
    <x v="2"/>
    <x v="2"/>
    <x v="1"/>
    <x v="8"/>
    <x v="2395"/>
    <x v="4772"/>
    <x v="4984"/>
    <x v="3721"/>
    <x v="1934"/>
  </r>
  <r>
    <x v="8"/>
    <x v="2"/>
    <x v="2"/>
    <x v="1"/>
    <x v="8"/>
    <x v="1728"/>
    <x v="4773"/>
    <x v="4985"/>
    <x v="3722"/>
    <x v="1626"/>
  </r>
  <r>
    <x v="8"/>
    <x v="2"/>
    <x v="2"/>
    <x v="1"/>
    <x v="8"/>
    <x v="2396"/>
    <x v="4774"/>
    <x v="4986"/>
    <x v="3723"/>
    <x v="1810"/>
  </r>
  <r>
    <x v="8"/>
    <x v="2"/>
    <x v="2"/>
    <x v="1"/>
    <x v="8"/>
    <x v="1248"/>
    <x v="4775"/>
    <x v="4987"/>
    <x v="3724"/>
    <x v="1083"/>
  </r>
  <r>
    <x v="8"/>
    <x v="2"/>
    <x v="2"/>
    <x v="1"/>
    <x v="8"/>
    <x v="1730"/>
    <x v="4776"/>
    <x v="4988"/>
    <x v="3725"/>
    <x v="600"/>
  </r>
  <r>
    <x v="8"/>
    <x v="2"/>
    <x v="2"/>
    <x v="1"/>
    <x v="8"/>
    <x v="2909"/>
    <x v="4777"/>
    <x v="4989"/>
    <x v="3726"/>
    <x v="893"/>
  </r>
  <r>
    <x v="8"/>
    <x v="2"/>
    <x v="2"/>
    <x v="1"/>
    <x v="8"/>
    <x v="1254"/>
    <x v="4778"/>
    <x v="4990"/>
    <x v="3727"/>
    <x v="1935"/>
  </r>
  <r>
    <x v="8"/>
    <x v="2"/>
    <x v="2"/>
    <x v="1"/>
    <x v="8"/>
    <x v="1252"/>
    <x v="4779"/>
    <x v="4553"/>
    <x v="3728"/>
    <x v="579"/>
  </r>
  <r>
    <x v="8"/>
    <x v="2"/>
    <x v="2"/>
    <x v="1"/>
    <x v="8"/>
    <x v="1251"/>
    <x v="4780"/>
    <x v="4991"/>
    <x v="3729"/>
    <x v="1913"/>
  </r>
  <r>
    <x v="8"/>
    <x v="2"/>
    <x v="2"/>
    <x v="1"/>
    <x v="8"/>
    <x v="2235"/>
    <x v="4781"/>
    <x v="4992"/>
    <x v="3730"/>
    <x v="1362"/>
  </r>
  <r>
    <x v="8"/>
    <x v="2"/>
    <x v="2"/>
    <x v="1"/>
    <x v="8"/>
    <x v="2910"/>
    <x v="4782"/>
    <x v="4993"/>
    <x v="2300"/>
    <x v="465"/>
  </r>
  <r>
    <x v="8"/>
    <x v="2"/>
    <x v="2"/>
    <x v="1"/>
    <x v="8"/>
    <x v="2682"/>
    <x v="4783"/>
    <x v="4994"/>
    <x v="3731"/>
    <x v="231"/>
  </r>
  <r>
    <x v="8"/>
    <x v="2"/>
    <x v="2"/>
    <x v="1"/>
    <x v="8"/>
    <x v="2911"/>
    <x v="4784"/>
    <x v="4995"/>
    <x v="3732"/>
    <x v="737"/>
  </r>
  <r>
    <x v="8"/>
    <x v="2"/>
    <x v="2"/>
    <x v="1"/>
    <x v="8"/>
    <x v="2912"/>
    <x v="2715"/>
    <x v="831"/>
    <x v="3651"/>
    <x v="776"/>
  </r>
  <r>
    <x v="8"/>
    <x v="2"/>
    <x v="2"/>
    <x v="1"/>
    <x v="8"/>
    <x v="2913"/>
    <x v="4785"/>
    <x v="4996"/>
    <x v="3567"/>
    <x v="585"/>
  </r>
  <r>
    <x v="8"/>
    <x v="2"/>
    <x v="2"/>
    <x v="1"/>
    <x v="8"/>
    <x v="2233"/>
    <x v="4786"/>
    <x v="4087"/>
    <x v="3733"/>
    <x v="126"/>
  </r>
  <r>
    <x v="8"/>
    <x v="2"/>
    <x v="2"/>
    <x v="1"/>
    <x v="8"/>
    <x v="2914"/>
    <x v="4395"/>
    <x v="739"/>
    <x v="466"/>
    <x v="108"/>
  </r>
  <r>
    <x v="8"/>
    <x v="2"/>
    <x v="2"/>
    <x v="1"/>
    <x v="8"/>
    <x v="2915"/>
    <x v="4787"/>
    <x v="4945"/>
    <x v="3734"/>
    <x v="164"/>
  </r>
  <r>
    <x v="8"/>
    <x v="2"/>
    <x v="2"/>
    <x v="1"/>
    <x v="8"/>
    <x v="2916"/>
    <x v="4788"/>
    <x v="3834"/>
    <x v="1648"/>
    <x v="161"/>
  </r>
  <r>
    <x v="8"/>
    <x v="2"/>
    <x v="2"/>
    <x v="1"/>
    <x v="8"/>
    <x v="2917"/>
    <x v="4789"/>
    <x v="4997"/>
    <x v="1653"/>
    <x v="275"/>
  </r>
  <r>
    <x v="8"/>
    <x v="2"/>
    <x v="2"/>
    <x v="1"/>
    <x v="8"/>
    <x v="2918"/>
    <x v="4790"/>
    <x v="1418"/>
    <x v="3143"/>
    <x v="164"/>
  </r>
  <r>
    <x v="8"/>
    <x v="2"/>
    <x v="2"/>
    <x v="1"/>
    <x v="8"/>
    <x v="2919"/>
    <x v="269"/>
    <x v="4322"/>
    <x v="1832"/>
    <x v="165"/>
  </r>
  <r>
    <x v="8"/>
    <x v="2"/>
    <x v="2"/>
    <x v="1"/>
    <x v="8"/>
    <x v="2920"/>
    <x v="4791"/>
    <x v="4998"/>
    <x v="3735"/>
    <x v="276"/>
  </r>
  <r>
    <x v="8"/>
    <x v="2"/>
    <x v="2"/>
    <x v="1"/>
    <x v="8"/>
    <x v="2921"/>
    <x v="4791"/>
    <x v="4999"/>
    <x v="719"/>
    <x v="275"/>
  </r>
  <r>
    <x v="8"/>
    <x v="2"/>
    <x v="2"/>
    <x v="1"/>
    <x v="8"/>
    <x v="2408"/>
    <x v="656"/>
    <x v="5000"/>
    <x v="1829"/>
    <x v="275"/>
  </r>
  <r>
    <x v="8"/>
    <x v="2"/>
    <x v="2"/>
    <x v="1"/>
    <x v="8"/>
    <x v="2409"/>
    <x v="3388"/>
    <x v="4618"/>
    <x v="1539"/>
    <x v="125"/>
  </r>
  <r>
    <x v="8"/>
    <x v="2"/>
    <x v="2"/>
    <x v="1"/>
    <x v="8"/>
    <x v="2412"/>
    <x v="4657"/>
    <x v="5001"/>
    <x v="2329"/>
    <x v="121"/>
  </r>
  <r>
    <x v="8"/>
    <x v="2"/>
    <x v="2"/>
    <x v="1"/>
    <x v="8"/>
    <x v="2922"/>
    <x v="4792"/>
    <x v="5002"/>
    <x v="3736"/>
    <x v="276"/>
  </r>
  <r>
    <x v="8"/>
    <x v="2"/>
    <x v="2"/>
    <x v="1"/>
    <x v="8"/>
    <x v="2923"/>
    <x v="2731"/>
    <x v="5003"/>
    <x v="1488"/>
    <x v="121"/>
  </r>
  <r>
    <x v="8"/>
    <x v="2"/>
    <x v="2"/>
    <x v="1"/>
    <x v="8"/>
    <x v="210"/>
    <x v="4793"/>
    <x v="3580"/>
    <x v="388"/>
    <x v="168"/>
  </r>
  <r>
    <x v="8"/>
    <x v="2"/>
    <x v="2"/>
    <x v="1"/>
    <x v="8"/>
    <x v="1255"/>
    <x v="4664"/>
    <x v="5004"/>
    <x v="3737"/>
    <x v="121"/>
  </r>
  <r>
    <x v="8"/>
    <x v="2"/>
    <x v="2"/>
    <x v="1"/>
    <x v="8"/>
    <x v="2414"/>
    <x v="3456"/>
    <x v="5005"/>
    <x v="3089"/>
    <x v="124"/>
  </r>
  <r>
    <x v="8"/>
    <x v="2"/>
    <x v="2"/>
    <x v="1"/>
    <x v="8"/>
    <x v="427"/>
    <x v="4794"/>
    <x v="5006"/>
    <x v="324"/>
    <x v="141"/>
  </r>
  <r>
    <x v="8"/>
    <x v="2"/>
    <x v="2"/>
    <x v="1"/>
    <x v="8"/>
    <x v="2924"/>
    <x v="715"/>
    <x v="5007"/>
    <x v="121"/>
    <x v="129"/>
  </r>
  <r>
    <x v="8"/>
    <x v="2"/>
    <x v="2"/>
    <x v="1"/>
    <x v="8"/>
    <x v="2925"/>
    <x v="3628"/>
    <x v="5008"/>
    <x v="1017"/>
    <x v="133"/>
  </r>
  <r>
    <x v="8"/>
    <x v="2"/>
    <x v="2"/>
    <x v="1"/>
    <x v="8"/>
    <x v="2926"/>
    <x v="1440"/>
    <x v="504"/>
    <x v="897"/>
    <x v="131"/>
  </r>
  <r>
    <x v="8"/>
    <x v="2"/>
    <x v="2"/>
    <x v="1"/>
    <x v="8"/>
    <x v="2927"/>
    <x v="1901"/>
    <x v="4763"/>
    <x v="127"/>
    <x v="131"/>
  </r>
  <r>
    <x v="8"/>
    <x v="2"/>
    <x v="2"/>
    <x v="1"/>
    <x v="8"/>
    <x v="2399"/>
    <x v="3806"/>
    <x v="225"/>
    <x v="144"/>
    <x v="131"/>
  </r>
  <r>
    <x v="8"/>
    <x v="2"/>
    <x v="2"/>
    <x v="1"/>
    <x v="8"/>
    <x v="2928"/>
    <x v="1083"/>
    <x v="5009"/>
    <x v="137"/>
    <x v="131"/>
  </r>
  <r>
    <x v="8"/>
    <x v="2"/>
    <x v="2"/>
    <x v="1"/>
    <x v="8"/>
    <x v="2929"/>
    <x v="171"/>
    <x v="2772"/>
    <x v="899"/>
    <x v="131"/>
  </r>
  <r>
    <x v="8"/>
    <x v="2"/>
    <x v="2"/>
    <x v="1"/>
    <x v="8"/>
    <x v="2930"/>
    <x v="635"/>
    <x v="5010"/>
    <x v="149"/>
    <x v="131"/>
  </r>
  <r>
    <x v="8"/>
    <x v="2"/>
    <x v="6"/>
    <x v="0"/>
    <x v="25"/>
    <x v="2931"/>
    <x v="4795"/>
    <x v="5011"/>
    <x v="3738"/>
    <x v="1936"/>
  </r>
  <r>
    <x v="8"/>
    <x v="2"/>
    <x v="6"/>
    <x v="0"/>
    <x v="25"/>
    <x v="2932"/>
    <x v="4796"/>
    <x v="5012"/>
    <x v="3739"/>
    <x v="1937"/>
  </r>
  <r>
    <x v="8"/>
    <x v="2"/>
    <x v="6"/>
    <x v="0"/>
    <x v="25"/>
    <x v="2933"/>
    <x v="4797"/>
    <x v="5013"/>
    <x v="3740"/>
    <x v="1938"/>
  </r>
  <r>
    <x v="8"/>
    <x v="2"/>
    <x v="6"/>
    <x v="0"/>
    <x v="25"/>
    <x v="2934"/>
    <x v="4798"/>
    <x v="5014"/>
    <x v="3741"/>
    <x v="1939"/>
  </r>
  <r>
    <x v="8"/>
    <x v="2"/>
    <x v="6"/>
    <x v="0"/>
    <x v="25"/>
    <x v="2935"/>
    <x v="4799"/>
    <x v="5015"/>
    <x v="3742"/>
    <x v="1940"/>
  </r>
  <r>
    <x v="8"/>
    <x v="2"/>
    <x v="6"/>
    <x v="0"/>
    <x v="25"/>
    <x v="2936"/>
    <x v="4800"/>
    <x v="5016"/>
    <x v="3743"/>
    <x v="885"/>
  </r>
  <r>
    <x v="8"/>
    <x v="2"/>
    <x v="6"/>
    <x v="0"/>
    <x v="25"/>
    <x v="2937"/>
    <x v="4801"/>
    <x v="5017"/>
    <x v="3744"/>
    <x v="767"/>
  </r>
  <r>
    <x v="8"/>
    <x v="2"/>
    <x v="6"/>
    <x v="0"/>
    <x v="25"/>
    <x v="2938"/>
    <x v="4802"/>
    <x v="5018"/>
    <x v="3745"/>
    <x v="1941"/>
  </r>
  <r>
    <x v="8"/>
    <x v="2"/>
    <x v="6"/>
    <x v="0"/>
    <x v="25"/>
    <x v="2939"/>
    <x v="4803"/>
    <x v="5019"/>
    <x v="3746"/>
    <x v="888"/>
  </r>
  <r>
    <x v="8"/>
    <x v="2"/>
    <x v="6"/>
    <x v="0"/>
    <x v="25"/>
    <x v="2759"/>
    <x v="4804"/>
    <x v="5020"/>
    <x v="282"/>
    <x v="590"/>
  </r>
  <r>
    <x v="8"/>
    <x v="2"/>
    <x v="6"/>
    <x v="0"/>
    <x v="25"/>
    <x v="2940"/>
    <x v="4805"/>
    <x v="5021"/>
    <x v="3747"/>
    <x v="210"/>
  </r>
  <r>
    <x v="8"/>
    <x v="2"/>
    <x v="6"/>
    <x v="0"/>
    <x v="25"/>
    <x v="2941"/>
    <x v="4806"/>
    <x v="5022"/>
    <x v="3748"/>
    <x v="1058"/>
  </r>
  <r>
    <x v="8"/>
    <x v="2"/>
    <x v="6"/>
    <x v="0"/>
    <x v="25"/>
    <x v="2942"/>
    <x v="4807"/>
    <x v="5023"/>
    <x v="3749"/>
    <x v="773"/>
  </r>
  <r>
    <x v="8"/>
    <x v="2"/>
    <x v="6"/>
    <x v="0"/>
    <x v="25"/>
    <x v="2943"/>
    <x v="4808"/>
    <x v="5024"/>
    <x v="3750"/>
    <x v="110"/>
  </r>
  <r>
    <x v="8"/>
    <x v="2"/>
    <x v="6"/>
    <x v="0"/>
    <x v="25"/>
    <x v="2944"/>
    <x v="4809"/>
    <x v="5025"/>
    <x v="3751"/>
    <x v="551"/>
  </r>
  <r>
    <x v="8"/>
    <x v="2"/>
    <x v="6"/>
    <x v="0"/>
    <x v="25"/>
    <x v="2945"/>
    <x v="4810"/>
    <x v="5026"/>
    <x v="3752"/>
    <x v="106"/>
  </r>
  <r>
    <x v="8"/>
    <x v="2"/>
    <x v="6"/>
    <x v="0"/>
    <x v="25"/>
    <x v="2946"/>
    <x v="4755"/>
    <x v="5027"/>
    <x v="1586"/>
    <x v="160"/>
  </r>
  <r>
    <x v="8"/>
    <x v="2"/>
    <x v="6"/>
    <x v="0"/>
    <x v="25"/>
    <x v="2743"/>
    <x v="4811"/>
    <x v="5028"/>
    <x v="868"/>
    <x v="158"/>
  </r>
  <r>
    <x v="8"/>
    <x v="2"/>
    <x v="6"/>
    <x v="0"/>
    <x v="25"/>
    <x v="2947"/>
    <x v="4812"/>
    <x v="5029"/>
    <x v="3606"/>
    <x v="274"/>
  </r>
  <r>
    <x v="8"/>
    <x v="2"/>
    <x v="6"/>
    <x v="0"/>
    <x v="25"/>
    <x v="210"/>
    <x v="4813"/>
    <x v="5030"/>
    <x v="3617"/>
    <x v="168"/>
  </r>
  <r>
    <x v="8"/>
    <x v="0"/>
    <x v="1"/>
    <x v="0"/>
    <x v="1"/>
    <x v="2948"/>
    <x v="2383"/>
    <x v="5031"/>
    <x v="3753"/>
    <x v="1942"/>
  </r>
  <r>
    <x v="8"/>
    <x v="0"/>
    <x v="1"/>
    <x v="0"/>
    <x v="1"/>
    <x v="2949"/>
    <x v="4814"/>
    <x v="5032"/>
    <x v="3754"/>
    <x v="1943"/>
  </r>
  <r>
    <x v="8"/>
    <x v="0"/>
    <x v="1"/>
    <x v="0"/>
    <x v="1"/>
    <x v="2950"/>
    <x v="4815"/>
    <x v="5033"/>
    <x v="3755"/>
    <x v="1944"/>
  </r>
  <r>
    <x v="8"/>
    <x v="0"/>
    <x v="1"/>
    <x v="0"/>
    <x v="1"/>
    <x v="2951"/>
    <x v="4816"/>
    <x v="5034"/>
    <x v="607"/>
    <x v="1945"/>
  </r>
  <r>
    <x v="8"/>
    <x v="0"/>
    <x v="1"/>
    <x v="0"/>
    <x v="1"/>
    <x v="2952"/>
    <x v="4817"/>
    <x v="5035"/>
    <x v="3595"/>
    <x v="1559"/>
  </r>
  <r>
    <x v="8"/>
    <x v="0"/>
    <x v="1"/>
    <x v="0"/>
    <x v="1"/>
    <x v="2577"/>
    <x v="4818"/>
    <x v="5036"/>
    <x v="3756"/>
    <x v="1946"/>
  </r>
  <r>
    <x v="8"/>
    <x v="0"/>
    <x v="1"/>
    <x v="0"/>
    <x v="1"/>
    <x v="2953"/>
    <x v="4819"/>
    <x v="5037"/>
    <x v="3757"/>
    <x v="1947"/>
  </r>
  <r>
    <x v="8"/>
    <x v="0"/>
    <x v="1"/>
    <x v="0"/>
    <x v="1"/>
    <x v="2954"/>
    <x v="4820"/>
    <x v="5038"/>
    <x v="3758"/>
    <x v="319"/>
  </r>
  <r>
    <x v="8"/>
    <x v="0"/>
    <x v="1"/>
    <x v="0"/>
    <x v="1"/>
    <x v="2955"/>
    <x v="4821"/>
    <x v="5039"/>
    <x v="3759"/>
    <x v="1948"/>
  </r>
  <r>
    <x v="8"/>
    <x v="0"/>
    <x v="1"/>
    <x v="0"/>
    <x v="1"/>
    <x v="2956"/>
    <x v="4822"/>
    <x v="5040"/>
    <x v="3760"/>
    <x v="1338"/>
  </r>
  <r>
    <x v="8"/>
    <x v="0"/>
    <x v="1"/>
    <x v="0"/>
    <x v="1"/>
    <x v="2957"/>
    <x v="4822"/>
    <x v="5041"/>
    <x v="2761"/>
    <x v="1035"/>
  </r>
  <r>
    <x v="8"/>
    <x v="0"/>
    <x v="1"/>
    <x v="0"/>
    <x v="1"/>
    <x v="2958"/>
    <x v="4823"/>
    <x v="5042"/>
    <x v="3761"/>
    <x v="1272"/>
  </r>
  <r>
    <x v="8"/>
    <x v="0"/>
    <x v="1"/>
    <x v="0"/>
    <x v="1"/>
    <x v="2959"/>
    <x v="1197"/>
    <x v="5043"/>
    <x v="3762"/>
    <x v="771"/>
  </r>
  <r>
    <x v="8"/>
    <x v="0"/>
    <x v="1"/>
    <x v="0"/>
    <x v="1"/>
    <x v="2960"/>
    <x v="4824"/>
    <x v="5044"/>
    <x v="3763"/>
    <x v="895"/>
  </r>
  <r>
    <x v="8"/>
    <x v="0"/>
    <x v="1"/>
    <x v="0"/>
    <x v="1"/>
    <x v="2961"/>
    <x v="3064"/>
    <x v="5045"/>
    <x v="3764"/>
    <x v="1374"/>
  </r>
  <r>
    <x v="8"/>
    <x v="0"/>
    <x v="1"/>
    <x v="0"/>
    <x v="1"/>
    <x v="2962"/>
    <x v="4825"/>
    <x v="4184"/>
    <x v="1120"/>
    <x v="1912"/>
  </r>
  <r>
    <x v="8"/>
    <x v="0"/>
    <x v="1"/>
    <x v="0"/>
    <x v="1"/>
    <x v="2963"/>
    <x v="4826"/>
    <x v="5046"/>
    <x v="649"/>
    <x v="1061"/>
  </r>
  <r>
    <x v="8"/>
    <x v="0"/>
    <x v="1"/>
    <x v="0"/>
    <x v="1"/>
    <x v="2964"/>
    <x v="4827"/>
    <x v="5047"/>
    <x v="3765"/>
    <x v="1226"/>
  </r>
  <r>
    <x v="8"/>
    <x v="0"/>
    <x v="1"/>
    <x v="0"/>
    <x v="1"/>
    <x v="2965"/>
    <x v="4828"/>
    <x v="5048"/>
    <x v="3766"/>
    <x v="212"/>
  </r>
  <r>
    <x v="8"/>
    <x v="0"/>
    <x v="1"/>
    <x v="0"/>
    <x v="1"/>
    <x v="2966"/>
    <x v="3643"/>
    <x v="5049"/>
    <x v="3767"/>
    <x v="549"/>
  </r>
  <r>
    <x v="8"/>
    <x v="0"/>
    <x v="1"/>
    <x v="0"/>
    <x v="1"/>
    <x v="2583"/>
    <x v="4829"/>
    <x v="5050"/>
    <x v="422"/>
    <x v="552"/>
  </r>
  <r>
    <x v="8"/>
    <x v="0"/>
    <x v="1"/>
    <x v="0"/>
    <x v="1"/>
    <x v="2967"/>
    <x v="66"/>
    <x v="5051"/>
    <x v="2430"/>
    <x v="1155"/>
  </r>
  <r>
    <x v="8"/>
    <x v="0"/>
    <x v="1"/>
    <x v="0"/>
    <x v="1"/>
    <x v="2968"/>
    <x v="3611"/>
    <x v="5052"/>
    <x v="3768"/>
    <x v="967"/>
  </r>
  <r>
    <x v="8"/>
    <x v="0"/>
    <x v="1"/>
    <x v="0"/>
    <x v="1"/>
    <x v="2568"/>
    <x v="4830"/>
    <x v="5053"/>
    <x v="3094"/>
    <x v="1949"/>
  </r>
  <r>
    <x v="8"/>
    <x v="0"/>
    <x v="1"/>
    <x v="0"/>
    <x v="1"/>
    <x v="2570"/>
    <x v="1058"/>
    <x v="5054"/>
    <x v="713"/>
    <x v="748"/>
  </r>
  <r>
    <x v="8"/>
    <x v="0"/>
    <x v="1"/>
    <x v="0"/>
    <x v="1"/>
    <x v="2969"/>
    <x v="1059"/>
    <x v="5055"/>
    <x v="3769"/>
    <x v="736"/>
  </r>
  <r>
    <x v="8"/>
    <x v="0"/>
    <x v="1"/>
    <x v="0"/>
    <x v="1"/>
    <x v="2970"/>
    <x v="4831"/>
    <x v="5056"/>
    <x v="3770"/>
    <x v="267"/>
  </r>
  <r>
    <x v="8"/>
    <x v="0"/>
    <x v="1"/>
    <x v="0"/>
    <x v="1"/>
    <x v="2971"/>
    <x v="4832"/>
    <x v="5057"/>
    <x v="1480"/>
    <x v="295"/>
  </r>
  <r>
    <x v="8"/>
    <x v="0"/>
    <x v="1"/>
    <x v="0"/>
    <x v="1"/>
    <x v="2580"/>
    <x v="3964"/>
    <x v="5058"/>
    <x v="1280"/>
    <x v="108"/>
  </r>
  <r>
    <x v="8"/>
    <x v="0"/>
    <x v="1"/>
    <x v="0"/>
    <x v="1"/>
    <x v="2579"/>
    <x v="1946"/>
    <x v="5059"/>
    <x v="1029"/>
    <x v="236"/>
  </r>
  <r>
    <x v="8"/>
    <x v="0"/>
    <x v="0"/>
    <x v="0"/>
    <x v="15"/>
    <x v="2972"/>
    <x v="4833"/>
    <x v="5060"/>
    <x v="3771"/>
    <x v="1950"/>
  </r>
  <r>
    <x v="8"/>
    <x v="0"/>
    <x v="0"/>
    <x v="0"/>
    <x v="15"/>
    <x v="2592"/>
    <x v="4834"/>
    <x v="5061"/>
    <x v="3772"/>
    <x v="1951"/>
  </r>
  <r>
    <x v="8"/>
    <x v="0"/>
    <x v="0"/>
    <x v="0"/>
    <x v="15"/>
    <x v="2973"/>
    <x v="4835"/>
    <x v="5062"/>
    <x v="3773"/>
    <x v="1952"/>
  </r>
  <r>
    <x v="8"/>
    <x v="0"/>
    <x v="0"/>
    <x v="0"/>
    <x v="15"/>
    <x v="2602"/>
    <x v="4836"/>
    <x v="5063"/>
    <x v="3254"/>
    <x v="1953"/>
  </r>
  <r>
    <x v="8"/>
    <x v="0"/>
    <x v="0"/>
    <x v="0"/>
    <x v="15"/>
    <x v="2589"/>
    <x v="4837"/>
    <x v="5064"/>
    <x v="3774"/>
    <x v="1954"/>
  </r>
  <r>
    <x v="8"/>
    <x v="0"/>
    <x v="0"/>
    <x v="0"/>
    <x v="15"/>
    <x v="2974"/>
    <x v="4838"/>
    <x v="5065"/>
    <x v="3775"/>
    <x v="1955"/>
  </r>
  <r>
    <x v="8"/>
    <x v="0"/>
    <x v="0"/>
    <x v="0"/>
    <x v="15"/>
    <x v="2975"/>
    <x v="4839"/>
    <x v="5066"/>
    <x v="3776"/>
    <x v="1559"/>
  </r>
  <r>
    <x v="8"/>
    <x v="0"/>
    <x v="0"/>
    <x v="0"/>
    <x v="15"/>
    <x v="2595"/>
    <x v="980"/>
    <x v="5067"/>
    <x v="3777"/>
    <x v="1956"/>
  </r>
  <r>
    <x v="8"/>
    <x v="0"/>
    <x v="0"/>
    <x v="0"/>
    <x v="15"/>
    <x v="2976"/>
    <x v="4840"/>
    <x v="5068"/>
    <x v="3778"/>
    <x v="1957"/>
  </r>
  <r>
    <x v="8"/>
    <x v="0"/>
    <x v="0"/>
    <x v="0"/>
    <x v="15"/>
    <x v="2977"/>
    <x v="4841"/>
    <x v="5069"/>
    <x v="3779"/>
    <x v="1958"/>
  </r>
  <r>
    <x v="8"/>
    <x v="0"/>
    <x v="0"/>
    <x v="0"/>
    <x v="15"/>
    <x v="2978"/>
    <x v="4842"/>
    <x v="5070"/>
    <x v="3780"/>
    <x v="1959"/>
  </r>
  <r>
    <x v="8"/>
    <x v="0"/>
    <x v="0"/>
    <x v="0"/>
    <x v="15"/>
    <x v="2593"/>
    <x v="4843"/>
    <x v="5071"/>
    <x v="3153"/>
    <x v="1960"/>
  </r>
  <r>
    <x v="8"/>
    <x v="0"/>
    <x v="0"/>
    <x v="0"/>
    <x v="15"/>
    <x v="2979"/>
    <x v="1480"/>
    <x v="5072"/>
    <x v="3781"/>
    <x v="1679"/>
  </r>
  <r>
    <x v="8"/>
    <x v="0"/>
    <x v="0"/>
    <x v="0"/>
    <x v="15"/>
    <x v="2980"/>
    <x v="4844"/>
    <x v="5073"/>
    <x v="3782"/>
    <x v="340"/>
  </r>
  <r>
    <x v="8"/>
    <x v="0"/>
    <x v="0"/>
    <x v="0"/>
    <x v="15"/>
    <x v="2591"/>
    <x v="4845"/>
    <x v="5074"/>
    <x v="3783"/>
    <x v="1961"/>
  </r>
  <r>
    <x v="8"/>
    <x v="0"/>
    <x v="0"/>
    <x v="0"/>
    <x v="15"/>
    <x v="2981"/>
    <x v="4846"/>
    <x v="5075"/>
    <x v="3784"/>
    <x v="1962"/>
  </r>
  <r>
    <x v="8"/>
    <x v="0"/>
    <x v="0"/>
    <x v="0"/>
    <x v="15"/>
    <x v="2982"/>
    <x v="4847"/>
    <x v="5076"/>
    <x v="3266"/>
    <x v="1757"/>
  </r>
  <r>
    <x v="8"/>
    <x v="0"/>
    <x v="0"/>
    <x v="0"/>
    <x v="15"/>
    <x v="2983"/>
    <x v="4848"/>
    <x v="5077"/>
    <x v="3499"/>
    <x v="300"/>
  </r>
  <r>
    <x v="8"/>
    <x v="0"/>
    <x v="0"/>
    <x v="0"/>
    <x v="15"/>
    <x v="2984"/>
    <x v="4849"/>
    <x v="5078"/>
    <x v="3785"/>
    <x v="1952"/>
  </r>
  <r>
    <x v="8"/>
    <x v="0"/>
    <x v="0"/>
    <x v="0"/>
    <x v="15"/>
    <x v="2985"/>
    <x v="4850"/>
    <x v="5079"/>
    <x v="1310"/>
    <x v="1963"/>
  </r>
  <r>
    <x v="8"/>
    <x v="0"/>
    <x v="0"/>
    <x v="0"/>
    <x v="15"/>
    <x v="2590"/>
    <x v="1460"/>
    <x v="5080"/>
    <x v="3786"/>
    <x v="1964"/>
  </r>
  <r>
    <x v="8"/>
    <x v="0"/>
    <x v="0"/>
    <x v="0"/>
    <x v="15"/>
    <x v="2986"/>
    <x v="4851"/>
    <x v="5081"/>
    <x v="1996"/>
    <x v="1837"/>
  </r>
  <r>
    <x v="8"/>
    <x v="0"/>
    <x v="0"/>
    <x v="0"/>
    <x v="15"/>
    <x v="2987"/>
    <x v="1715"/>
    <x v="5082"/>
    <x v="1464"/>
    <x v="601"/>
  </r>
  <r>
    <x v="8"/>
    <x v="0"/>
    <x v="0"/>
    <x v="0"/>
    <x v="15"/>
    <x v="2614"/>
    <x v="3567"/>
    <x v="5083"/>
    <x v="301"/>
    <x v="1880"/>
  </r>
  <r>
    <x v="8"/>
    <x v="0"/>
    <x v="0"/>
    <x v="0"/>
    <x v="15"/>
    <x v="2988"/>
    <x v="3764"/>
    <x v="5084"/>
    <x v="3787"/>
    <x v="291"/>
  </r>
  <r>
    <x v="8"/>
    <x v="0"/>
    <x v="0"/>
    <x v="0"/>
    <x v="15"/>
    <x v="2989"/>
    <x v="4852"/>
    <x v="5085"/>
    <x v="814"/>
    <x v="1843"/>
  </r>
  <r>
    <x v="8"/>
    <x v="0"/>
    <x v="0"/>
    <x v="0"/>
    <x v="15"/>
    <x v="2990"/>
    <x v="2771"/>
    <x v="5086"/>
    <x v="3657"/>
    <x v="748"/>
  </r>
  <r>
    <x v="8"/>
    <x v="0"/>
    <x v="0"/>
    <x v="0"/>
    <x v="15"/>
    <x v="2991"/>
    <x v="2575"/>
    <x v="5087"/>
    <x v="3788"/>
    <x v="904"/>
  </r>
  <r>
    <x v="8"/>
    <x v="0"/>
    <x v="0"/>
    <x v="0"/>
    <x v="15"/>
    <x v="2992"/>
    <x v="2496"/>
    <x v="5088"/>
    <x v="3789"/>
    <x v="1156"/>
  </r>
  <r>
    <x v="8"/>
    <x v="0"/>
    <x v="0"/>
    <x v="0"/>
    <x v="15"/>
    <x v="2993"/>
    <x v="628"/>
    <x v="5089"/>
    <x v="1885"/>
    <x v="134"/>
  </r>
  <r>
    <x v="8"/>
    <x v="0"/>
    <x v="0"/>
    <x v="0"/>
    <x v="15"/>
    <x v="2601"/>
    <x v="1465"/>
    <x v="5090"/>
    <x v="1187"/>
    <x v="1156"/>
  </r>
  <r>
    <x v="8"/>
    <x v="0"/>
    <x v="0"/>
    <x v="0"/>
    <x v="15"/>
    <x v="2994"/>
    <x v="2162"/>
    <x v="5091"/>
    <x v="2917"/>
    <x v="101"/>
  </r>
  <r>
    <x v="8"/>
    <x v="0"/>
    <x v="0"/>
    <x v="0"/>
    <x v="15"/>
    <x v="2598"/>
    <x v="175"/>
    <x v="3736"/>
    <x v="127"/>
    <x v="133"/>
  </r>
  <r>
    <x v="8"/>
    <x v="0"/>
    <x v="0"/>
    <x v="0"/>
    <x v="15"/>
    <x v="2609"/>
    <x v="178"/>
    <x v="4828"/>
    <x v="141"/>
    <x v="133"/>
  </r>
  <r>
    <x v="8"/>
    <x v="3"/>
    <x v="5"/>
    <x v="1"/>
    <x v="20"/>
    <x v="2272"/>
    <x v="4853"/>
    <x v="5092"/>
    <x v="3790"/>
    <x v="1965"/>
  </r>
  <r>
    <x v="8"/>
    <x v="3"/>
    <x v="5"/>
    <x v="1"/>
    <x v="20"/>
    <x v="2274"/>
    <x v="4854"/>
    <x v="5093"/>
    <x v="174"/>
    <x v="467"/>
  </r>
  <r>
    <x v="8"/>
    <x v="3"/>
    <x v="5"/>
    <x v="1"/>
    <x v="20"/>
    <x v="2676"/>
    <x v="705"/>
    <x v="1821"/>
    <x v="1379"/>
    <x v="122"/>
  </r>
  <r>
    <x v="8"/>
    <x v="3"/>
    <x v="5"/>
    <x v="1"/>
    <x v="20"/>
    <x v="2995"/>
    <x v="4855"/>
    <x v="3029"/>
    <x v="1258"/>
    <x v="168"/>
  </r>
  <r>
    <x v="8"/>
    <x v="3"/>
    <x v="5"/>
    <x v="1"/>
    <x v="20"/>
    <x v="2675"/>
    <x v="1816"/>
    <x v="5094"/>
    <x v="1018"/>
    <x v="141"/>
  </r>
  <r>
    <x v="8"/>
    <x v="3"/>
    <x v="5"/>
    <x v="1"/>
    <x v="20"/>
    <x v="2678"/>
    <x v="511"/>
    <x v="4627"/>
    <x v="121"/>
    <x v="129"/>
  </r>
  <r>
    <x v="8"/>
    <x v="3"/>
    <x v="5"/>
    <x v="1"/>
    <x v="20"/>
    <x v="2996"/>
    <x v="658"/>
    <x v="1495"/>
    <x v="403"/>
    <x v="141"/>
  </r>
  <r>
    <x v="8"/>
    <x v="3"/>
    <x v="5"/>
    <x v="1"/>
    <x v="20"/>
    <x v="2997"/>
    <x v="655"/>
    <x v="2736"/>
    <x v="3791"/>
    <x v="124"/>
  </r>
  <r>
    <x v="8"/>
    <x v="3"/>
    <x v="5"/>
    <x v="1"/>
    <x v="20"/>
    <x v="2998"/>
    <x v="4856"/>
    <x v="5095"/>
    <x v="2612"/>
    <x v="130"/>
  </r>
  <r>
    <x v="8"/>
    <x v="1"/>
    <x v="1"/>
    <x v="0"/>
    <x v="2"/>
    <x v="2623"/>
    <x v="4857"/>
    <x v="5096"/>
    <x v="3792"/>
    <x v="1966"/>
  </r>
  <r>
    <x v="8"/>
    <x v="1"/>
    <x v="1"/>
    <x v="0"/>
    <x v="2"/>
    <x v="1949"/>
    <x v="4858"/>
    <x v="5097"/>
    <x v="3793"/>
    <x v="1967"/>
  </r>
  <r>
    <x v="8"/>
    <x v="1"/>
    <x v="1"/>
    <x v="0"/>
    <x v="2"/>
    <x v="91"/>
    <x v="4859"/>
    <x v="5098"/>
    <x v="3794"/>
    <x v="1968"/>
  </r>
  <r>
    <x v="8"/>
    <x v="1"/>
    <x v="1"/>
    <x v="0"/>
    <x v="2"/>
    <x v="2999"/>
    <x v="4860"/>
    <x v="5099"/>
    <x v="3795"/>
    <x v="1969"/>
  </r>
  <r>
    <x v="8"/>
    <x v="1"/>
    <x v="1"/>
    <x v="0"/>
    <x v="2"/>
    <x v="742"/>
    <x v="4861"/>
    <x v="5100"/>
    <x v="3796"/>
    <x v="1970"/>
  </r>
  <r>
    <x v="8"/>
    <x v="1"/>
    <x v="1"/>
    <x v="0"/>
    <x v="2"/>
    <x v="1650"/>
    <x v="4862"/>
    <x v="5101"/>
    <x v="3797"/>
    <x v="1971"/>
  </r>
  <r>
    <x v="8"/>
    <x v="1"/>
    <x v="1"/>
    <x v="0"/>
    <x v="2"/>
    <x v="1959"/>
    <x v="4863"/>
    <x v="5102"/>
    <x v="3798"/>
    <x v="1972"/>
  </r>
  <r>
    <x v="8"/>
    <x v="1"/>
    <x v="1"/>
    <x v="0"/>
    <x v="2"/>
    <x v="97"/>
    <x v="4864"/>
    <x v="5103"/>
    <x v="3799"/>
    <x v="1973"/>
  </r>
  <r>
    <x v="8"/>
    <x v="1"/>
    <x v="1"/>
    <x v="0"/>
    <x v="2"/>
    <x v="766"/>
    <x v="4865"/>
    <x v="5104"/>
    <x v="3800"/>
    <x v="808"/>
  </r>
  <r>
    <x v="8"/>
    <x v="1"/>
    <x v="1"/>
    <x v="0"/>
    <x v="2"/>
    <x v="1953"/>
    <x v="4866"/>
    <x v="5105"/>
    <x v="821"/>
    <x v="1974"/>
  </r>
  <r>
    <x v="8"/>
    <x v="1"/>
    <x v="1"/>
    <x v="0"/>
    <x v="2"/>
    <x v="3000"/>
    <x v="4867"/>
    <x v="5106"/>
    <x v="3801"/>
    <x v="1975"/>
  </r>
  <r>
    <x v="8"/>
    <x v="1"/>
    <x v="1"/>
    <x v="0"/>
    <x v="2"/>
    <x v="3001"/>
    <x v="4868"/>
    <x v="5107"/>
    <x v="3083"/>
    <x v="1976"/>
  </r>
  <r>
    <x v="8"/>
    <x v="1"/>
    <x v="1"/>
    <x v="0"/>
    <x v="2"/>
    <x v="95"/>
    <x v="4869"/>
    <x v="5108"/>
    <x v="3802"/>
    <x v="1977"/>
  </r>
  <r>
    <x v="8"/>
    <x v="1"/>
    <x v="1"/>
    <x v="0"/>
    <x v="2"/>
    <x v="2643"/>
    <x v="4870"/>
    <x v="5109"/>
    <x v="3803"/>
    <x v="1978"/>
  </r>
  <r>
    <x v="8"/>
    <x v="1"/>
    <x v="1"/>
    <x v="0"/>
    <x v="2"/>
    <x v="3002"/>
    <x v="4871"/>
    <x v="5110"/>
    <x v="3804"/>
    <x v="339"/>
  </r>
  <r>
    <x v="8"/>
    <x v="1"/>
    <x v="1"/>
    <x v="0"/>
    <x v="2"/>
    <x v="3003"/>
    <x v="4872"/>
    <x v="5111"/>
    <x v="3805"/>
    <x v="1979"/>
  </r>
  <r>
    <x v="8"/>
    <x v="1"/>
    <x v="1"/>
    <x v="0"/>
    <x v="2"/>
    <x v="1653"/>
    <x v="4873"/>
    <x v="5112"/>
    <x v="1822"/>
    <x v="540"/>
  </r>
  <r>
    <x v="8"/>
    <x v="1"/>
    <x v="1"/>
    <x v="0"/>
    <x v="2"/>
    <x v="1957"/>
    <x v="4874"/>
    <x v="5113"/>
    <x v="3806"/>
    <x v="1980"/>
  </r>
  <r>
    <x v="8"/>
    <x v="1"/>
    <x v="1"/>
    <x v="0"/>
    <x v="2"/>
    <x v="126"/>
    <x v="4875"/>
    <x v="5114"/>
    <x v="3807"/>
    <x v="1981"/>
  </r>
  <r>
    <x v="8"/>
    <x v="1"/>
    <x v="1"/>
    <x v="0"/>
    <x v="2"/>
    <x v="3004"/>
    <x v="4876"/>
    <x v="5115"/>
    <x v="987"/>
    <x v="992"/>
  </r>
  <r>
    <x v="8"/>
    <x v="1"/>
    <x v="1"/>
    <x v="0"/>
    <x v="2"/>
    <x v="3005"/>
    <x v="4877"/>
    <x v="5116"/>
    <x v="655"/>
    <x v="292"/>
  </r>
  <r>
    <x v="8"/>
    <x v="1"/>
    <x v="1"/>
    <x v="0"/>
    <x v="2"/>
    <x v="98"/>
    <x v="4878"/>
    <x v="5117"/>
    <x v="2916"/>
    <x v="102"/>
  </r>
  <r>
    <x v="8"/>
    <x v="1"/>
    <x v="1"/>
    <x v="0"/>
    <x v="2"/>
    <x v="3006"/>
    <x v="4879"/>
    <x v="5118"/>
    <x v="322"/>
    <x v="1288"/>
  </r>
  <r>
    <x v="8"/>
    <x v="1"/>
    <x v="1"/>
    <x v="0"/>
    <x v="2"/>
    <x v="1952"/>
    <x v="4880"/>
    <x v="5119"/>
    <x v="1281"/>
    <x v="1289"/>
  </r>
  <r>
    <x v="8"/>
    <x v="1"/>
    <x v="1"/>
    <x v="0"/>
    <x v="2"/>
    <x v="1040"/>
    <x v="4881"/>
    <x v="5120"/>
    <x v="2913"/>
    <x v="815"/>
  </r>
  <r>
    <x v="8"/>
    <x v="1"/>
    <x v="1"/>
    <x v="0"/>
    <x v="2"/>
    <x v="3007"/>
    <x v="4882"/>
    <x v="5121"/>
    <x v="1340"/>
    <x v="554"/>
  </r>
  <r>
    <x v="8"/>
    <x v="1"/>
    <x v="1"/>
    <x v="0"/>
    <x v="2"/>
    <x v="3008"/>
    <x v="4883"/>
    <x v="5122"/>
    <x v="2588"/>
    <x v="160"/>
  </r>
  <r>
    <x v="8"/>
    <x v="1"/>
    <x v="1"/>
    <x v="0"/>
    <x v="2"/>
    <x v="3009"/>
    <x v="4884"/>
    <x v="5123"/>
    <x v="340"/>
    <x v="1585"/>
  </r>
  <r>
    <x v="8"/>
    <x v="1"/>
    <x v="1"/>
    <x v="0"/>
    <x v="2"/>
    <x v="3010"/>
    <x v="4885"/>
    <x v="1539"/>
    <x v="404"/>
    <x v="118"/>
  </r>
  <r>
    <x v="8"/>
    <x v="1"/>
    <x v="1"/>
    <x v="0"/>
    <x v="2"/>
    <x v="3011"/>
    <x v="4886"/>
    <x v="5124"/>
    <x v="123"/>
    <x v="276"/>
  </r>
  <r>
    <x v="8"/>
    <x v="1"/>
    <x v="1"/>
    <x v="0"/>
    <x v="2"/>
    <x v="865"/>
    <x v="4887"/>
    <x v="5125"/>
    <x v="177"/>
    <x v="611"/>
  </r>
  <r>
    <x v="8"/>
    <x v="1"/>
    <x v="1"/>
    <x v="0"/>
    <x v="2"/>
    <x v="3012"/>
    <x v="4888"/>
    <x v="5126"/>
    <x v="893"/>
    <x v="230"/>
  </r>
  <r>
    <x v="8"/>
    <x v="1"/>
    <x v="1"/>
    <x v="0"/>
    <x v="2"/>
    <x v="1034"/>
    <x v="4889"/>
    <x v="5127"/>
    <x v="426"/>
    <x v="227"/>
  </r>
  <r>
    <x v="8"/>
    <x v="1"/>
    <x v="1"/>
    <x v="0"/>
    <x v="2"/>
    <x v="3013"/>
    <x v="4890"/>
    <x v="5128"/>
    <x v="894"/>
    <x v="125"/>
  </r>
  <r>
    <x v="8"/>
    <x v="1"/>
    <x v="1"/>
    <x v="0"/>
    <x v="2"/>
    <x v="3014"/>
    <x v="4891"/>
    <x v="5129"/>
    <x v="337"/>
    <x v="269"/>
  </r>
  <r>
    <x v="8"/>
    <x v="1"/>
    <x v="1"/>
    <x v="0"/>
    <x v="2"/>
    <x v="3015"/>
    <x v="4892"/>
    <x v="5130"/>
    <x v="127"/>
    <x v="138"/>
  </r>
  <r>
    <x v="8"/>
    <x v="1"/>
    <x v="1"/>
    <x v="0"/>
    <x v="2"/>
    <x v="3016"/>
    <x v="4893"/>
    <x v="5131"/>
    <x v="123"/>
    <x v="276"/>
  </r>
  <r>
    <x v="8"/>
    <x v="1"/>
    <x v="1"/>
    <x v="0"/>
    <x v="2"/>
    <x v="3017"/>
    <x v="4894"/>
    <x v="5132"/>
    <x v="898"/>
    <x v="166"/>
  </r>
  <r>
    <x v="8"/>
    <x v="1"/>
    <x v="1"/>
    <x v="0"/>
    <x v="2"/>
    <x v="3018"/>
    <x v="4895"/>
    <x v="1511"/>
    <x v="897"/>
    <x v="138"/>
  </r>
  <r>
    <x v="8"/>
    <x v="1"/>
    <x v="1"/>
    <x v="0"/>
    <x v="2"/>
    <x v="130"/>
    <x v="4896"/>
    <x v="1857"/>
    <x v="141"/>
    <x v="141"/>
  </r>
  <r>
    <x v="8"/>
    <x v="1"/>
    <x v="1"/>
    <x v="0"/>
    <x v="2"/>
    <x v="3019"/>
    <x v="4897"/>
    <x v="5133"/>
    <x v="141"/>
    <x v="129"/>
  </r>
  <r>
    <x v="8"/>
    <x v="1"/>
    <x v="1"/>
    <x v="0"/>
    <x v="2"/>
    <x v="3020"/>
    <x v="4898"/>
    <x v="5134"/>
    <x v="1335"/>
    <x v="129"/>
  </r>
  <r>
    <x v="8"/>
    <x v="1"/>
    <x v="1"/>
    <x v="0"/>
    <x v="2"/>
    <x v="1155"/>
    <x v="4899"/>
    <x v="2737"/>
    <x v="143"/>
    <x v="131"/>
  </r>
  <r>
    <x v="8"/>
    <x v="1"/>
    <x v="1"/>
    <x v="0"/>
    <x v="2"/>
    <x v="884"/>
    <x v="2008"/>
    <x v="3583"/>
    <x v="137"/>
    <x v="122"/>
  </r>
  <r>
    <x v="8"/>
    <x v="1"/>
    <x v="0"/>
    <x v="0"/>
    <x v="3"/>
    <x v="2652"/>
    <x v="4900"/>
    <x v="5135"/>
    <x v="3808"/>
    <x v="1982"/>
  </r>
  <r>
    <x v="8"/>
    <x v="1"/>
    <x v="0"/>
    <x v="0"/>
    <x v="3"/>
    <x v="1624"/>
    <x v="4901"/>
    <x v="5136"/>
    <x v="3809"/>
    <x v="1983"/>
  </r>
  <r>
    <x v="8"/>
    <x v="1"/>
    <x v="0"/>
    <x v="0"/>
    <x v="3"/>
    <x v="1069"/>
    <x v="4902"/>
    <x v="5137"/>
    <x v="3810"/>
    <x v="1984"/>
  </r>
  <r>
    <x v="8"/>
    <x v="1"/>
    <x v="0"/>
    <x v="0"/>
    <x v="3"/>
    <x v="1070"/>
    <x v="4903"/>
    <x v="5138"/>
    <x v="3811"/>
    <x v="1985"/>
  </r>
  <r>
    <x v="8"/>
    <x v="1"/>
    <x v="0"/>
    <x v="0"/>
    <x v="3"/>
    <x v="1941"/>
    <x v="4904"/>
    <x v="5139"/>
    <x v="3812"/>
    <x v="1986"/>
  </r>
  <r>
    <x v="8"/>
    <x v="1"/>
    <x v="0"/>
    <x v="0"/>
    <x v="3"/>
    <x v="3021"/>
    <x v="917"/>
    <x v="5140"/>
    <x v="3813"/>
    <x v="1987"/>
  </r>
  <r>
    <x v="8"/>
    <x v="1"/>
    <x v="0"/>
    <x v="0"/>
    <x v="3"/>
    <x v="2664"/>
    <x v="4905"/>
    <x v="5141"/>
    <x v="3814"/>
    <x v="1988"/>
  </r>
  <r>
    <x v="8"/>
    <x v="1"/>
    <x v="0"/>
    <x v="0"/>
    <x v="3"/>
    <x v="1816"/>
    <x v="4136"/>
    <x v="5142"/>
    <x v="605"/>
    <x v="1493"/>
  </r>
  <r>
    <x v="8"/>
    <x v="1"/>
    <x v="0"/>
    <x v="0"/>
    <x v="3"/>
    <x v="2649"/>
    <x v="4906"/>
    <x v="5143"/>
    <x v="1823"/>
    <x v="722"/>
  </r>
  <r>
    <x v="8"/>
    <x v="1"/>
    <x v="0"/>
    <x v="0"/>
    <x v="3"/>
    <x v="3022"/>
    <x v="4907"/>
    <x v="5144"/>
    <x v="789"/>
    <x v="358"/>
  </r>
  <r>
    <x v="8"/>
    <x v="1"/>
    <x v="0"/>
    <x v="0"/>
    <x v="3"/>
    <x v="1625"/>
    <x v="882"/>
    <x v="5145"/>
    <x v="1029"/>
    <x v="216"/>
  </r>
  <r>
    <x v="8"/>
    <x v="1"/>
    <x v="0"/>
    <x v="0"/>
    <x v="3"/>
    <x v="3023"/>
    <x v="4908"/>
    <x v="5146"/>
    <x v="3815"/>
    <x v="942"/>
  </r>
  <r>
    <x v="8"/>
    <x v="1"/>
    <x v="0"/>
    <x v="0"/>
    <x v="3"/>
    <x v="2650"/>
    <x v="4909"/>
    <x v="5147"/>
    <x v="1819"/>
    <x v="1110"/>
  </r>
  <r>
    <x v="8"/>
    <x v="1"/>
    <x v="0"/>
    <x v="0"/>
    <x v="3"/>
    <x v="2170"/>
    <x v="3791"/>
    <x v="5148"/>
    <x v="1252"/>
    <x v="1989"/>
  </r>
  <r>
    <x v="8"/>
    <x v="1"/>
    <x v="0"/>
    <x v="0"/>
    <x v="3"/>
    <x v="1632"/>
    <x v="2764"/>
    <x v="5149"/>
    <x v="3816"/>
    <x v="910"/>
  </r>
  <r>
    <x v="8"/>
    <x v="1"/>
    <x v="0"/>
    <x v="0"/>
    <x v="3"/>
    <x v="3024"/>
    <x v="4910"/>
    <x v="5150"/>
    <x v="789"/>
    <x v="1935"/>
  </r>
  <r>
    <x v="8"/>
    <x v="1"/>
    <x v="0"/>
    <x v="0"/>
    <x v="3"/>
    <x v="3025"/>
    <x v="4121"/>
    <x v="5151"/>
    <x v="1482"/>
    <x v="99"/>
  </r>
  <r>
    <x v="8"/>
    <x v="1"/>
    <x v="0"/>
    <x v="0"/>
    <x v="3"/>
    <x v="2873"/>
    <x v="4911"/>
    <x v="3961"/>
    <x v="2611"/>
    <x v="127"/>
  </r>
  <r>
    <x v="8"/>
    <x v="1"/>
    <x v="0"/>
    <x v="0"/>
    <x v="3"/>
    <x v="3026"/>
    <x v="3210"/>
    <x v="3568"/>
    <x v="725"/>
    <x v="737"/>
  </r>
  <r>
    <x v="8"/>
    <x v="1"/>
    <x v="0"/>
    <x v="0"/>
    <x v="3"/>
    <x v="1203"/>
    <x v="4912"/>
    <x v="5152"/>
    <x v="1833"/>
    <x v="120"/>
  </r>
  <r>
    <x v="8"/>
    <x v="1"/>
    <x v="0"/>
    <x v="0"/>
    <x v="3"/>
    <x v="3027"/>
    <x v="3112"/>
    <x v="5153"/>
    <x v="1018"/>
    <x v="890"/>
  </r>
  <r>
    <x v="8"/>
    <x v="1"/>
    <x v="0"/>
    <x v="0"/>
    <x v="3"/>
    <x v="2648"/>
    <x v="1748"/>
    <x v="5154"/>
    <x v="651"/>
    <x v="944"/>
  </r>
  <r>
    <x v="8"/>
    <x v="1"/>
    <x v="0"/>
    <x v="0"/>
    <x v="3"/>
    <x v="3028"/>
    <x v="1748"/>
    <x v="1627"/>
    <x v="343"/>
    <x v="272"/>
  </r>
  <r>
    <x v="8"/>
    <x v="1"/>
    <x v="0"/>
    <x v="0"/>
    <x v="3"/>
    <x v="3029"/>
    <x v="479"/>
    <x v="5155"/>
    <x v="149"/>
    <x v="138"/>
  </r>
  <r>
    <x v="8"/>
    <x v="1"/>
    <x v="0"/>
    <x v="0"/>
    <x v="3"/>
    <x v="3030"/>
    <x v="3966"/>
    <x v="5156"/>
    <x v="616"/>
    <x v="135"/>
  </r>
  <r>
    <x v="8"/>
    <x v="1"/>
    <x v="0"/>
    <x v="0"/>
    <x v="3"/>
    <x v="3031"/>
    <x v="435"/>
    <x v="1919"/>
    <x v="442"/>
    <x v="276"/>
  </r>
  <r>
    <x v="8"/>
    <x v="1"/>
    <x v="0"/>
    <x v="0"/>
    <x v="3"/>
    <x v="3032"/>
    <x v="213"/>
    <x v="5157"/>
    <x v="725"/>
    <x v="136"/>
  </r>
  <r>
    <x v="8"/>
    <x v="1"/>
    <x v="0"/>
    <x v="0"/>
    <x v="3"/>
    <x v="2657"/>
    <x v="1900"/>
    <x v="5158"/>
    <x v="142"/>
    <x v="168"/>
  </r>
  <r>
    <x v="8"/>
    <x v="1"/>
    <x v="0"/>
    <x v="0"/>
    <x v="3"/>
    <x v="3033"/>
    <x v="1900"/>
    <x v="5159"/>
    <x v="401"/>
    <x v="276"/>
  </r>
  <r>
    <x v="8"/>
    <x v="1"/>
    <x v="0"/>
    <x v="0"/>
    <x v="3"/>
    <x v="3034"/>
    <x v="1082"/>
    <x v="5160"/>
    <x v="136"/>
    <x v="130"/>
  </r>
  <r>
    <x v="8"/>
    <x v="1"/>
    <x v="0"/>
    <x v="0"/>
    <x v="3"/>
    <x v="3035"/>
    <x v="1485"/>
    <x v="5133"/>
    <x v="137"/>
    <x v="139"/>
  </r>
  <r>
    <x v="8"/>
    <x v="1"/>
    <x v="0"/>
    <x v="0"/>
    <x v="3"/>
    <x v="3036"/>
    <x v="1485"/>
    <x v="5161"/>
    <x v="620"/>
    <x v="238"/>
  </r>
  <r>
    <x v="8"/>
    <x v="1"/>
    <x v="0"/>
    <x v="0"/>
    <x v="3"/>
    <x v="3037"/>
    <x v="168"/>
    <x v="486"/>
    <x v="870"/>
    <x v="129"/>
  </r>
  <r>
    <x v="8"/>
    <x v="1"/>
    <x v="0"/>
    <x v="0"/>
    <x v="3"/>
    <x v="3038"/>
    <x v="171"/>
    <x v="499"/>
    <x v="141"/>
    <x v="130"/>
  </r>
  <r>
    <x v="8"/>
    <x v="1"/>
    <x v="0"/>
    <x v="0"/>
    <x v="3"/>
    <x v="3039"/>
    <x v="668"/>
    <x v="5162"/>
    <x v="897"/>
    <x v="139"/>
  </r>
  <r>
    <x v="8"/>
    <x v="1"/>
    <x v="0"/>
    <x v="0"/>
    <x v="3"/>
    <x v="3040"/>
    <x v="173"/>
    <x v="2073"/>
    <x v="1335"/>
    <x v="122"/>
  </r>
  <r>
    <x v="8"/>
    <x v="1"/>
    <x v="0"/>
    <x v="0"/>
    <x v="3"/>
    <x v="3041"/>
    <x v="175"/>
    <x v="5163"/>
    <x v="140"/>
    <x v="132"/>
  </r>
  <r>
    <x v="8"/>
    <x v="1"/>
    <x v="0"/>
    <x v="0"/>
    <x v="3"/>
    <x v="3042"/>
    <x v="376"/>
    <x v="185"/>
    <x v="143"/>
    <x v="132"/>
  </r>
  <r>
    <x v="8"/>
    <x v="1"/>
    <x v="0"/>
    <x v="0"/>
    <x v="3"/>
    <x v="3043"/>
    <x v="179"/>
    <x v="191"/>
    <x v="144"/>
    <x v="132"/>
  </r>
  <r>
    <x v="8"/>
    <x v="1"/>
    <x v="6"/>
    <x v="0"/>
    <x v="26"/>
    <x v="3044"/>
    <x v="4913"/>
    <x v="5164"/>
    <x v="3817"/>
    <x v="1990"/>
  </r>
  <r>
    <x v="8"/>
    <x v="1"/>
    <x v="6"/>
    <x v="0"/>
    <x v="26"/>
    <x v="3045"/>
    <x v="4914"/>
    <x v="5165"/>
    <x v="398"/>
    <x v="503"/>
  </r>
  <r>
    <x v="8"/>
    <x v="1"/>
    <x v="6"/>
    <x v="0"/>
    <x v="26"/>
    <x v="3046"/>
    <x v="3963"/>
    <x v="5166"/>
    <x v="443"/>
    <x v="120"/>
  </r>
  <r>
    <x v="8"/>
    <x v="1"/>
    <x v="6"/>
    <x v="0"/>
    <x v="26"/>
    <x v="3047"/>
    <x v="2916"/>
    <x v="5133"/>
    <x v="897"/>
    <x v="236"/>
  </r>
  <r>
    <x v="8"/>
    <x v="1"/>
    <x v="6"/>
    <x v="0"/>
    <x v="26"/>
    <x v="3048"/>
    <x v="4915"/>
    <x v="5167"/>
    <x v="137"/>
    <x v="237"/>
  </r>
  <r>
    <x v="8"/>
    <x v="1"/>
    <x v="6"/>
    <x v="0"/>
    <x v="26"/>
    <x v="3049"/>
    <x v="2582"/>
    <x v="148"/>
    <x v="143"/>
    <x v="140"/>
  </r>
  <r>
    <x v="8"/>
    <x v="1"/>
    <x v="6"/>
    <x v="0"/>
    <x v="26"/>
    <x v="3050"/>
    <x v="3913"/>
    <x v="1568"/>
    <x v="127"/>
    <x v="167"/>
  </r>
  <r>
    <x v="8"/>
    <x v="1"/>
    <x v="6"/>
    <x v="0"/>
    <x v="26"/>
    <x v="3051"/>
    <x v="3913"/>
    <x v="444"/>
    <x v="1335"/>
    <x v="122"/>
  </r>
  <r>
    <x v="8"/>
    <x v="1"/>
    <x v="6"/>
    <x v="0"/>
    <x v="26"/>
    <x v="3052"/>
    <x v="484"/>
    <x v="4424"/>
    <x v="140"/>
    <x v="114"/>
  </r>
  <r>
    <x v="8"/>
    <x v="1"/>
    <x v="6"/>
    <x v="0"/>
    <x v="26"/>
    <x v="3053"/>
    <x v="1899"/>
    <x v="834"/>
    <x v="138"/>
    <x v="122"/>
  </r>
  <r>
    <x v="8"/>
    <x v="1"/>
    <x v="6"/>
    <x v="0"/>
    <x v="26"/>
    <x v="3054"/>
    <x v="598"/>
    <x v="486"/>
    <x v="870"/>
    <x v="139"/>
  </r>
  <r>
    <x v="8"/>
    <x v="1"/>
    <x v="6"/>
    <x v="0"/>
    <x v="26"/>
    <x v="3055"/>
    <x v="3805"/>
    <x v="152"/>
    <x v="141"/>
    <x v="168"/>
  </r>
  <r>
    <x v="8"/>
    <x v="1"/>
    <x v="6"/>
    <x v="0"/>
    <x v="26"/>
    <x v="3056"/>
    <x v="3806"/>
    <x v="4423"/>
    <x v="140"/>
    <x v="139"/>
  </r>
  <r>
    <x v="8"/>
    <x v="1"/>
    <x v="6"/>
    <x v="0"/>
    <x v="26"/>
    <x v="3057"/>
    <x v="86"/>
    <x v="147"/>
    <x v="138"/>
    <x v="122"/>
  </r>
  <r>
    <x v="8"/>
    <x v="1"/>
    <x v="6"/>
    <x v="0"/>
    <x v="26"/>
    <x v="3058"/>
    <x v="1441"/>
    <x v="4289"/>
    <x v="136"/>
    <x v="140"/>
  </r>
  <r>
    <x v="8"/>
    <x v="1"/>
    <x v="6"/>
    <x v="0"/>
    <x v="26"/>
    <x v="3059"/>
    <x v="168"/>
    <x v="168"/>
    <x v="140"/>
    <x v="140"/>
  </r>
  <r>
    <x v="8"/>
    <x v="1"/>
    <x v="6"/>
    <x v="0"/>
    <x v="26"/>
    <x v="3060"/>
    <x v="668"/>
    <x v="452"/>
    <x v="144"/>
    <x v="131"/>
  </r>
  <r>
    <x v="8"/>
    <x v="4"/>
    <x v="3"/>
    <x v="1"/>
    <x v="27"/>
    <x v="3061"/>
    <x v="4916"/>
    <x v="5168"/>
    <x v="3818"/>
    <x v="1991"/>
  </r>
  <r>
    <x v="8"/>
    <x v="4"/>
    <x v="3"/>
    <x v="1"/>
    <x v="27"/>
    <x v="2703"/>
    <x v="4917"/>
    <x v="5169"/>
    <x v="3819"/>
    <x v="1992"/>
  </r>
  <r>
    <x v="8"/>
    <x v="4"/>
    <x v="3"/>
    <x v="1"/>
    <x v="27"/>
    <x v="1488"/>
    <x v="4918"/>
    <x v="5170"/>
    <x v="3820"/>
    <x v="1993"/>
  </r>
  <r>
    <x v="8"/>
    <x v="4"/>
    <x v="3"/>
    <x v="1"/>
    <x v="27"/>
    <x v="1478"/>
    <x v="4919"/>
    <x v="5171"/>
    <x v="3821"/>
    <x v="1994"/>
  </r>
  <r>
    <x v="8"/>
    <x v="4"/>
    <x v="3"/>
    <x v="1"/>
    <x v="27"/>
    <x v="2704"/>
    <x v="4920"/>
    <x v="5172"/>
    <x v="3822"/>
    <x v="1578"/>
  </r>
  <r>
    <x v="8"/>
    <x v="4"/>
    <x v="3"/>
    <x v="1"/>
    <x v="27"/>
    <x v="1481"/>
    <x v="4921"/>
    <x v="5173"/>
    <x v="3823"/>
    <x v="1995"/>
  </r>
  <r>
    <x v="8"/>
    <x v="4"/>
    <x v="3"/>
    <x v="1"/>
    <x v="27"/>
    <x v="2705"/>
    <x v="4922"/>
    <x v="5174"/>
    <x v="3824"/>
    <x v="992"/>
  </r>
  <r>
    <x v="8"/>
    <x v="4"/>
    <x v="3"/>
    <x v="1"/>
    <x v="27"/>
    <x v="3062"/>
    <x v="4923"/>
    <x v="5175"/>
    <x v="3825"/>
    <x v="1996"/>
  </r>
  <r>
    <x v="8"/>
    <x v="4"/>
    <x v="3"/>
    <x v="1"/>
    <x v="27"/>
    <x v="3063"/>
    <x v="4924"/>
    <x v="5176"/>
    <x v="3826"/>
    <x v="993"/>
  </r>
  <r>
    <x v="8"/>
    <x v="4"/>
    <x v="3"/>
    <x v="1"/>
    <x v="27"/>
    <x v="2301"/>
    <x v="4925"/>
    <x v="5177"/>
    <x v="3827"/>
    <x v="1997"/>
  </r>
  <r>
    <x v="8"/>
    <x v="4"/>
    <x v="3"/>
    <x v="1"/>
    <x v="27"/>
    <x v="3064"/>
    <x v="4926"/>
    <x v="5178"/>
    <x v="3828"/>
    <x v="880"/>
  </r>
  <r>
    <x v="8"/>
    <x v="4"/>
    <x v="3"/>
    <x v="1"/>
    <x v="27"/>
    <x v="3065"/>
    <x v="4927"/>
    <x v="5179"/>
    <x v="3829"/>
    <x v="880"/>
  </r>
  <r>
    <x v="8"/>
    <x v="4"/>
    <x v="3"/>
    <x v="1"/>
    <x v="27"/>
    <x v="2314"/>
    <x v="4928"/>
    <x v="5180"/>
    <x v="3830"/>
    <x v="1998"/>
  </r>
  <r>
    <x v="8"/>
    <x v="4"/>
    <x v="3"/>
    <x v="1"/>
    <x v="27"/>
    <x v="3066"/>
    <x v="4929"/>
    <x v="5181"/>
    <x v="3831"/>
    <x v="1059"/>
  </r>
  <r>
    <x v="8"/>
    <x v="4"/>
    <x v="3"/>
    <x v="1"/>
    <x v="27"/>
    <x v="3067"/>
    <x v="4930"/>
    <x v="5182"/>
    <x v="3832"/>
    <x v="553"/>
  </r>
  <r>
    <x v="8"/>
    <x v="4"/>
    <x v="3"/>
    <x v="1"/>
    <x v="27"/>
    <x v="2707"/>
    <x v="4931"/>
    <x v="5183"/>
    <x v="3833"/>
    <x v="1649"/>
  </r>
  <r>
    <x v="8"/>
    <x v="4"/>
    <x v="3"/>
    <x v="1"/>
    <x v="27"/>
    <x v="3068"/>
    <x v="4932"/>
    <x v="5184"/>
    <x v="3834"/>
    <x v="360"/>
  </r>
  <r>
    <x v="8"/>
    <x v="4"/>
    <x v="3"/>
    <x v="1"/>
    <x v="27"/>
    <x v="2708"/>
    <x v="4933"/>
    <x v="5185"/>
    <x v="3835"/>
    <x v="777"/>
  </r>
  <r>
    <x v="8"/>
    <x v="4"/>
    <x v="3"/>
    <x v="1"/>
    <x v="27"/>
    <x v="2706"/>
    <x v="4934"/>
    <x v="5186"/>
    <x v="421"/>
    <x v="160"/>
  </r>
  <r>
    <x v="8"/>
    <x v="4"/>
    <x v="0"/>
    <x v="1"/>
    <x v="7"/>
    <x v="2589"/>
    <x v="4935"/>
    <x v="5187"/>
    <x v="2727"/>
    <x v="1068"/>
  </r>
  <r>
    <x v="8"/>
    <x v="4"/>
    <x v="0"/>
    <x v="1"/>
    <x v="7"/>
    <x v="3069"/>
    <x v="4936"/>
    <x v="5188"/>
    <x v="1023"/>
    <x v="1038"/>
  </r>
  <r>
    <x v="8"/>
    <x v="4"/>
    <x v="0"/>
    <x v="1"/>
    <x v="7"/>
    <x v="2701"/>
    <x v="4937"/>
    <x v="5189"/>
    <x v="1736"/>
    <x v="217"/>
  </r>
  <r>
    <x v="8"/>
    <x v="4"/>
    <x v="0"/>
    <x v="1"/>
    <x v="7"/>
    <x v="3070"/>
    <x v="4938"/>
    <x v="5190"/>
    <x v="3836"/>
    <x v="218"/>
  </r>
  <r>
    <x v="8"/>
    <x v="4"/>
    <x v="0"/>
    <x v="1"/>
    <x v="7"/>
    <x v="1113"/>
    <x v="519"/>
    <x v="5191"/>
    <x v="3837"/>
    <x v="775"/>
  </r>
  <r>
    <x v="8"/>
    <x v="4"/>
    <x v="0"/>
    <x v="1"/>
    <x v="7"/>
    <x v="2986"/>
    <x v="4939"/>
    <x v="5192"/>
    <x v="3838"/>
    <x v="301"/>
  </r>
  <r>
    <x v="8"/>
    <x v="4"/>
    <x v="0"/>
    <x v="1"/>
    <x v="7"/>
    <x v="3071"/>
    <x v="4940"/>
    <x v="5193"/>
    <x v="3839"/>
    <x v="232"/>
  </r>
  <r>
    <x v="8"/>
    <x v="4"/>
    <x v="0"/>
    <x v="1"/>
    <x v="7"/>
    <x v="2702"/>
    <x v="4941"/>
    <x v="5194"/>
    <x v="3840"/>
    <x v="127"/>
  </r>
  <r>
    <x v="8"/>
    <x v="4"/>
    <x v="0"/>
    <x v="1"/>
    <x v="7"/>
    <x v="3072"/>
    <x v="4942"/>
    <x v="5195"/>
    <x v="2710"/>
    <x v="236"/>
  </r>
  <r>
    <x v="8"/>
    <x v="4"/>
    <x v="0"/>
    <x v="1"/>
    <x v="7"/>
    <x v="2614"/>
    <x v="4943"/>
    <x v="5196"/>
    <x v="1777"/>
    <x v="776"/>
  </r>
  <r>
    <x v="8"/>
    <x v="4"/>
    <x v="0"/>
    <x v="1"/>
    <x v="7"/>
    <x v="3073"/>
    <x v="4944"/>
    <x v="5197"/>
    <x v="3841"/>
    <x v="234"/>
  </r>
  <r>
    <x v="8"/>
    <x v="4"/>
    <x v="0"/>
    <x v="1"/>
    <x v="7"/>
    <x v="572"/>
    <x v="2158"/>
    <x v="5198"/>
    <x v="478"/>
    <x v="115"/>
  </r>
  <r>
    <x v="8"/>
    <x v="4"/>
    <x v="0"/>
    <x v="1"/>
    <x v="7"/>
    <x v="3074"/>
    <x v="4945"/>
    <x v="5199"/>
    <x v="3842"/>
    <x v="116"/>
  </r>
  <r>
    <x v="8"/>
    <x v="4"/>
    <x v="0"/>
    <x v="1"/>
    <x v="7"/>
    <x v="2606"/>
    <x v="1434"/>
    <x v="2414"/>
    <x v="1378"/>
    <x v="121"/>
  </r>
  <r>
    <x v="8"/>
    <x v="4"/>
    <x v="2"/>
    <x v="1"/>
    <x v="9"/>
    <x v="2320"/>
    <x v="4946"/>
    <x v="5200"/>
    <x v="3843"/>
    <x v="1999"/>
  </r>
  <r>
    <x v="8"/>
    <x v="4"/>
    <x v="2"/>
    <x v="1"/>
    <x v="9"/>
    <x v="2679"/>
    <x v="4947"/>
    <x v="5201"/>
    <x v="3844"/>
    <x v="2000"/>
  </r>
  <r>
    <x v="8"/>
    <x v="4"/>
    <x v="2"/>
    <x v="1"/>
    <x v="9"/>
    <x v="2321"/>
    <x v="4948"/>
    <x v="5202"/>
    <x v="3845"/>
    <x v="1964"/>
  </r>
  <r>
    <x v="8"/>
    <x v="4"/>
    <x v="2"/>
    <x v="1"/>
    <x v="9"/>
    <x v="3075"/>
    <x v="4949"/>
    <x v="5203"/>
    <x v="3846"/>
    <x v="2001"/>
  </r>
  <r>
    <x v="8"/>
    <x v="4"/>
    <x v="2"/>
    <x v="1"/>
    <x v="9"/>
    <x v="3076"/>
    <x v="4950"/>
    <x v="5204"/>
    <x v="3847"/>
    <x v="896"/>
  </r>
  <r>
    <x v="8"/>
    <x v="4"/>
    <x v="2"/>
    <x v="1"/>
    <x v="9"/>
    <x v="3077"/>
    <x v="3220"/>
    <x v="5205"/>
    <x v="3848"/>
    <x v="294"/>
  </r>
  <r>
    <x v="8"/>
    <x v="4"/>
    <x v="2"/>
    <x v="1"/>
    <x v="9"/>
    <x v="3078"/>
    <x v="4951"/>
    <x v="5206"/>
    <x v="3849"/>
    <x v="207"/>
  </r>
  <r>
    <x v="8"/>
    <x v="4"/>
    <x v="2"/>
    <x v="1"/>
    <x v="9"/>
    <x v="3079"/>
    <x v="4952"/>
    <x v="5207"/>
    <x v="3850"/>
    <x v="556"/>
  </r>
  <r>
    <x v="8"/>
    <x v="4"/>
    <x v="2"/>
    <x v="1"/>
    <x v="9"/>
    <x v="3080"/>
    <x v="4953"/>
    <x v="5208"/>
    <x v="3851"/>
    <x v="99"/>
  </r>
  <r>
    <x v="8"/>
    <x v="4"/>
    <x v="2"/>
    <x v="1"/>
    <x v="9"/>
    <x v="3081"/>
    <x v="4954"/>
    <x v="5209"/>
    <x v="3852"/>
    <x v="321"/>
  </r>
  <r>
    <x v="8"/>
    <x v="4"/>
    <x v="2"/>
    <x v="1"/>
    <x v="9"/>
    <x v="2914"/>
    <x v="4955"/>
    <x v="5210"/>
    <x v="3853"/>
    <x v="228"/>
  </r>
  <r>
    <x v="8"/>
    <x v="4"/>
    <x v="2"/>
    <x v="1"/>
    <x v="9"/>
    <x v="2682"/>
    <x v="4956"/>
    <x v="5211"/>
    <x v="1293"/>
    <x v="233"/>
  </r>
  <r>
    <x v="8"/>
    <x v="4"/>
    <x v="2"/>
    <x v="1"/>
    <x v="9"/>
    <x v="2685"/>
    <x v="4957"/>
    <x v="2754"/>
    <x v="1567"/>
    <x v="506"/>
  </r>
  <r>
    <x v="8"/>
    <x v="4"/>
    <x v="2"/>
    <x v="1"/>
    <x v="9"/>
    <x v="2680"/>
    <x v="4958"/>
    <x v="3566"/>
    <x v="1184"/>
    <x v="164"/>
  </r>
  <r>
    <x v="8"/>
    <x v="4"/>
    <x v="5"/>
    <x v="2"/>
    <x v="22"/>
    <x v="3082"/>
    <x v="4959"/>
    <x v="5212"/>
    <x v="3854"/>
    <x v="2002"/>
  </r>
  <r>
    <x v="8"/>
    <x v="4"/>
    <x v="5"/>
    <x v="2"/>
    <x v="22"/>
    <x v="2997"/>
    <x v="4960"/>
    <x v="5213"/>
    <x v="3855"/>
    <x v="1340"/>
  </r>
  <r>
    <x v="8"/>
    <x v="4"/>
    <x v="5"/>
    <x v="2"/>
    <x v="22"/>
    <x v="3083"/>
    <x v="4961"/>
    <x v="5214"/>
    <x v="3856"/>
    <x v="1124"/>
  </r>
  <r>
    <x v="8"/>
    <x v="4"/>
    <x v="5"/>
    <x v="2"/>
    <x v="22"/>
    <x v="3084"/>
    <x v="4962"/>
    <x v="5215"/>
    <x v="3857"/>
    <x v="358"/>
  </r>
  <r>
    <x v="8"/>
    <x v="4"/>
    <x v="5"/>
    <x v="2"/>
    <x v="22"/>
    <x v="2995"/>
    <x v="4963"/>
    <x v="5216"/>
    <x v="3858"/>
    <x v="551"/>
  </r>
  <r>
    <x v="8"/>
    <x v="4"/>
    <x v="5"/>
    <x v="2"/>
    <x v="22"/>
    <x v="2676"/>
    <x v="4964"/>
    <x v="3473"/>
    <x v="3859"/>
    <x v="331"/>
  </r>
  <r>
    <x v="8"/>
    <x v="4"/>
    <x v="5"/>
    <x v="2"/>
    <x v="22"/>
    <x v="3085"/>
    <x v="4965"/>
    <x v="5217"/>
    <x v="3860"/>
    <x v="327"/>
  </r>
  <r>
    <x v="8"/>
    <x v="4"/>
    <x v="5"/>
    <x v="2"/>
    <x v="22"/>
    <x v="3086"/>
    <x v="3028"/>
    <x v="2458"/>
    <x v="3861"/>
    <x v="99"/>
  </r>
  <r>
    <x v="8"/>
    <x v="4"/>
    <x v="5"/>
    <x v="2"/>
    <x v="22"/>
    <x v="3087"/>
    <x v="4966"/>
    <x v="224"/>
    <x v="3862"/>
    <x v="107"/>
  </r>
  <r>
    <x v="8"/>
    <x v="4"/>
    <x v="5"/>
    <x v="2"/>
    <x v="22"/>
    <x v="2675"/>
    <x v="4967"/>
    <x v="1848"/>
    <x v="1252"/>
    <x v="121"/>
  </r>
  <r>
    <x v="8"/>
    <x v="4"/>
    <x v="5"/>
    <x v="2"/>
    <x v="22"/>
    <x v="2678"/>
    <x v="598"/>
    <x v="225"/>
    <x v="144"/>
    <x v="131"/>
  </r>
  <r>
    <x v="8"/>
    <x v="4"/>
    <x v="1"/>
    <x v="1"/>
    <x v="4"/>
    <x v="2688"/>
    <x v="4968"/>
    <x v="5218"/>
    <x v="3863"/>
    <x v="2003"/>
  </r>
  <r>
    <x v="8"/>
    <x v="4"/>
    <x v="1"/>
    <x v="1"/>
    <x v="4"/>
    <x v="1540"/>
    <x v="4969"/>
    <x v="5219"/>
    <x v="3864"/>
    <x v="2004"/>
  </r>
  <r>
    <x v="8"/>
    <x v="4"/>
    <x v="1"/>
    <x v="1"/>
    <x v="4"/>
    <x v="3088"/>
    <x v="4970"/>
    <x v="5220"/>
    <x v="3865"/>
    <x v="206"/>
  </r>
  <r>
    <x v="8"/>
    <x v="4"/>
    <x v="1"/>
    <x v="1"/>
    <x v="4"/>
    <x v="2797"/>
    <x v="4971"/>
    <x v="5221"/>
    <x v="3866"/>
    <x v="499"/>
  </r>
  <r>
    <x v="8"/>
    <x v="4"/>
    <x v="1"/>
    <x v="1"/>
    <x v="4"/>
    <x v="3089"/>
    <x v="4972"/>
    <x v="5222"/>
    <x v="3867"/>
    <x v="1837"/>
  </r>
  <r>
    <x v="8"/>
    <x v="4"/>
    <x v="1"/>
    <x v="1"/>
    <x v="4"/>
    <x v="2693"/>
    <x v="4973"/>
    <x v="5223"/>
    <x v="3868"/>
    <x v="358"/>
  </r>
  <r>
    <x v="8"/>
    <x v="4"/>
    <x v="1"/>
    <x v="1"/>
    <x v="4"/>
    <x v="2450"/>
    <x v="4974"/>
    <x v="5224"/>
    <x v="3869"/>
    <x v="1584"/>
  </r>
  <r>
    <x v="8"/>
    <x v="4"/>
    <x v="1"/>
    <x v="1"/>
    <x v="4"/>
    <x v="2456"/>
    <x v="4975"/>
    <x v="5225"/>
    <x v="3870"/>
    <x v="2005"/>
  </r>
  <r>
    <x v="8"/>
    <x v="4"/>
    <x v="1"/>
    <x v="1"/>
    <x v="4"/>
    <x v="3090"/>
    <x v="4976"/>
    <x v="5226"/>
    <x v="3871"/>
    <x v="504"/>
  </r>
  <r>
    <x v="8"/>
    <x v="4"/>
    <x v="1"/>
    <x v="1"/>
    <x v="4"/>
    <x v="3091"/>
    <x v="4977"/>
    <x v="5227"/>
    <x v="3872"/>
    <x v="221"/>
  </r>
  <r>
    <x v="8"/>
    <x v="4"/>
    <x v="1"/>
    <x v="1"/>
    <x v="4"/>
    <x v="2695"/>
    <x v="4978"/>
    <x v="5228"/>
    <x v="3873"/>
    <x v="881"/>
  </r>
  <r>
    <x v="8"/>
    <x v="4"/>
    <x v="1"/>
    <x v="1"/>
    <x v="4"/>
    <x v="2457"/>
    <x v="4979"/>
    <x v="5229"/>
    <x v="3874"/>
    <x v="1063"/>
  </r>
  <r>
    <x v="8"/>
    <x v="4"/>
    <x v="1"/>
    <x v="1"/>
    <x v="4"/>
    <x v="2689"/>
    <x v="1027"/>
    <x v="5230"/>
    <x v="3875"/>
    <x v="269"/>
  </r>
  <r>
    <x v="8"/>
    <x v="4"/>
    <x v="1"/>
    <x v="1"/>
    <x v="4"/>
    <x v="2691"/>
    <x v="4714"/>
    <x v="2138"/>
    <x v="3876"/>
    <x v="118"/>
  </r>
  <r>
    <x v="8"/>
    <x v="5"/>
    <x v="6"/>
    <x v="0"/>
    <x v="24"/>
    <x v="2732"/>
    <x v="4980"/>
    <x v="5231"/>
    <x v="3877"/>
    <x v="1946"/>
  </r>
  <r>
    <x v="8"/>
    <x v="5"/>
    <x v="6"/>
    <x v="0"/>
    <x v="24"/>
    <x v="3092"/>
    <x v="4981"/>
    <x v="5232"/>
    <x v="715"/>
    <x v="494"/>
  </r>
  <r>
    <x v="8"/>
    <x v="5"/>
    <x v="6"/>
    <x v="0"/>
    <x v="24"/>
    <x v="2733"/>
    <x v="4982"/>
    <x v="5233"/>
    <x v="254"/>
    <x v="1288"/>
  </r>
  <r>
    <x v="8"/>
    <x v="5"/>
    <x v="6"/>
    <x v="0"/>
    <x v="24"/>
    <x v="3093"/>
    <x v="4983"/>
    <x v="5234"/>
    <x v="1626"/>
    <x v="556"/>
  </r>
  <r>
    <x v="8"/>
    <x v="5"/>
    <x v="6"/>
    <x v="0"/>
    <x v="24"/>
    <x v="3094"/>
    <x v="4984"/>
    <x v="5235"/>
    <x v="1589"/>
    <x v="228"/>
  </r>
  <r>
    <x v="8"/>
    <x v="5"/>
    <x v="6"/>
    <x v="0"/>
    <x v="24"/>
    <x v="3095"/>
    <x v="4985"/>
    <x v="5236"/>
    <x v="1833"/>
    <x v="321"/>
  </r>
  <r>
    <x v="8"/>
    <x v="5"/>
    <x v="6"/>
    <x v="0"/>
    <x v="24"/>
    <x v="3096"/>
    <x v="4986"/>
    <x v="2669"/>
    <x v="1329"/>
    <x v="271"/>
  </r>
  <r>
    <x v="8"/>
    <x v="5"/>
    <x v="6"/>
    <x v="0"/>
    <x v="24"/>
    <x v="3097"/>
    <x v="4987"/>
    <x v="5237"/>
    <x v="433"/>
    <x v="271"/>
  </r>
  <r>
    <x v="8"/>
    <x v="5"/>
    <x v="6"/>
    <x v="0"/>
    <x v="24"/>
    <x v="3098"/>
    <x v="4988"/>
    <x v="5238"/>
    <x v="619"/>
    <x v="164"/>
  </r>
  <r>
    <x v="8"/>
    <x v="5"/>
    <x v="6"/>
    <x v="0"/>
    <x v="24"/>
    <x v="3099"/>
    <x v="4989"/>
    <x v="5239"/>
    <x v="139"/>
    <x v="128"/>
  </r>
  <r>
    <x v="8"/>
    <x v="5"/>
    <x v="6"/>
    <x v="0"/>
    <x v="24"/>
    <x v="3100"/>
    <x v="2475"/>
    <x v="5240"/>
    <x v="896"/>
    <x v="167"/>
  </r>
  <r>
    <x v="8"/>
    <x v="5"/>
    <x v="6"/>
    <x v="0"/>
    <x v="24"/>
    <x v="3101"/>
    <x v="4990"/>
    <x v="5241"/>
    <x v="142"/>
    <x v="121"/>
  </r>
  <r>
    <x v="8"/>
    <x v="5"/>
    <x v="6"/>
    <x v="0"/>
    <x v="24"/>
    <x v="2734"/>
    <x v="4991"/>
    <x v="4034"/>
    <x v="400"/>
    <x v="115"/>
  </r>
  <r>
    <x v="8"/>
    <x v="5"/>
    <x v="6"/>
    <x v="0"/>
    <x v="24"/>
    <x v="3102"/>
    <x v="4992"/>
    <x v="5242"/>
    <x v="620"/>
    <x v="167"/>
  </r>
  <r>
    <x v="8"/>
    <x v="5"/>
    <x v="6"/>
    <x v="0"/>
    <x v="24"/>
    <x v="3103"/>
    <x v="4993"/>
    <x v="5243"/>
    <x v="870"/>
    <x v="122"/>
  </r>
  <r>
    <x v="8"/>
    <x v="5"/>
    <x v="6"/>
    <x v="0"/>
    <x v="24"/>
    <x v="3104"/>
    <x v="3042"/>
    <x v="5244"/>
    <x v="137"/>
    <x v="139"/>
  </r>
  <r>
    <x v="8"/>
    <x v="5"/>
    <x v="6"/>
    <x v="0"/>
    <x v="24"/>
    <x v="3105"/>
    <x v="4994"/>
    <x v="5245"/>
    <x v="137"/>
    <x v="139"/>
  </r>
  <r>
    <x v="8"/>
    <x v="5"/>
    <x v="6"/>
    <x v="0"/>
    <x v="24"/>
    <x v="3106"/>
    <x v="3674"/>
    <x v="4900"/>
    <x v="142"/>
    <x v="129"/>
  </r>
  <r>
    <x v="8"/>
    <x v="5"/>
    <x v="6"/>
    <x v="0"/>
    <x v="24"/>
    <x v="3107"/>
    <x v="269"/>
    <x v="5246"/>
    <x v="136"/>
    <x v="130"/>
  </r>
  <r>
    <x v="8"/>
    <x v="5"/>
    <x v="6"/>
    <x v="0"/>
    <x v="24"/>
    <x v="3108"/>
    <x v="4995"/>
    <x v="442"/>
    <x v="1335"/>
    <x v="122"/>
  </r>
  <r>
    <x v="8"/>
    <x v="5"/>
    <x v="6"/>
    <x v="0"/>
    <x v="24"/>
    <x v="3109"/>
    <x v="3074"/>
    <x v="5247"/>
    <x v="138"/>
    <x v="130"/>
  </r>
  <r>
    <x v="8"/>
    <x v="5"/>
    <x v="6"/>
    <x v="0"/>
    <x v="24"/>
    <x v="3110"/>
    <x v="4258"/>
    <x v="3500"/>
    <x v="142"/>
    <x v="140"/>
  </r>
  <r>
    <x v="8"/>
    <x v="5"/>
    <x v="6"/>
    <x v="0"/>
    <x v="24"/>
    <x v="2737"/>
    <x v="4996"/>
    <x v="5248"/>
    <x v="130"/>
    <x v="122"/>
  </r>
  <r>
    <x v="8"/>
    <x v="5"/>
    <x v="6"/>
    <x v="0"/>
    <x v="24"/>
    <x v="3111"/>
    <x v="4997"/>
    <x v="2592"/>
    <x v="140"/>
    <x v="130"/>
  </r>
  <r>
    <x v="8"/>
    <x v="5"/>
    <x v="6"/>
    <x v="0"/>
    <x v="24"/>
    <x v="3112"/>
    <x v="1222"/>
    <x v="392"/>
    <x v="1335"/>
    <x v="129"/>
  </r>
  <r>
    <x v="8"/>
    <x v="5"/>
    <x v="6"/>
    <x v="0"/>
    <x v="24"/>
    <x v="3113"/>
    <x v="4998"/>
    <x v="2046"/>
    <x v="143"/>
    <x v="132"/>
  </r>
  <r>
    <x v="8"/>
    <x v="5"/>
    <x v="6"/>
    <x v="0"/>
    <x v="24"/>
    <x v="3114"/>
    <x v="4999"/>
    <x v="2046"/>
    <x v="138"/>
    <x v="133"/>
  </r>
  <r>
    <x v="8"/>
    <x v="5"/>
    <x v="6"/>
    <x v="0"/>
    <x v="24"/>
    <x v="3115"/>
    <x v="5000"/>
    <x v="4285"/>
    <x v="136"/>
    <x v="129"/>
  </r>
  <r>
    <x v="8"/>
    <x v="5"/>
    <x v="6"/>
    <x v="0"/>
    <x v="24"/>
    <x v="3116"/>
    <x v="4460"/>
    <x v="753"/>
    <x v="143"/>
    <x v="129"/>
  </r>
  <r>
    <x v="8"/>
    <x v="5"/>
    <x v="6"/>
    <x v="0"/>
    <x v="24"/>
    <x v="3117"/>
    <x v="80"/>
    <x v="2575"/>
    <x v="144"/>
    <x v="131"/>
  </r>
  <r>
    <x v="8"/>
    <x v="5"/>
    <x v="6"/>
    <x v="0"/>
    <x v="24"/>
    <x v="3118"/>
    <x v="1005"/>
    <x v="169"/>
    <x v="143"/>
    <x v="133"/>
  </r>
  <r>
    <x v="8"/>
    <x v="5"/>
    <x v="6"/>
    <x v="0"/>
    <x v="24"/>
    <x v="3119"/>
    <x v="1005"/>
    <x v="4627"/>
    <x v="136"/>
    <x v="133"/>
  </r>
  <r>
    <x v="8"/>
    <x v="5"/>
    <x v="6"/>
    <x v="0"/>
    <x v="24"/>
    <x v="3120"/>
    <x v="82"/>
    <x v="5249"/>
    <x v="143"/>
    <x v="132"/>
  </r>
  <r>
    <x v="8"/>
    <x v="5"/>
    <x v="6"/>
    <x v="0"/>
    <x v="24"/>
    <x v="3121"/>
    <x v="4271"/>
    <x v="5250"/>
    <x v="144"/>
    <x v="132"/>
  </r>
  <r>
    <x v="8"/>
    <x v="5"/>
    <x v="6"/>
    <x v="0"/>
    <x v="24"/>
    <x v="3122"/>
    <x v="3210"/>
    <x v="3968"/>
    <x v="140"/>
    <x v="131"/>
  </r>
  <r>
    <x v="8"/>
    <x v="5"/>
    <x v="6"/>
    <x v="0"/>
    <x v="24"/>
    <x v="3123"/>
    <x v="3912"/>
    <x v="1663"/>
    <x v="140"/>
    <x v="133"/>
  </r>
  <r>
    <x v="8"/>
    <x v="5"/>
    <x v="6"/>
    <x v="0"/>
    <x v="24"/>
    <x v="3124"/>
    <x v="4612"/>
    <x v="5249"/>
    <x v="143"/>
    <x v="133"/>
  </r>
  <r>
    <x v="8"/>
    <x v="5"/>
    <x v="6"/>
    <x v="0"/>
    <x v="24"/>
    <x v="3125"/>
    <x v="1007"/>
    <x v="1157"/>
    <x v="140"/>
    <x v="131"/>
  </r>
  <r>
    <x v="8"/>
    <x v="5"/>
    <x v="6"/>
    <x v="0"/>
    <x v="24"/>
    <x v="3126"/>
    <x v="1947"/>
    <x v="4213"/>
    <x v="144"/>
    <x v="129"/>
  </r>
  <r>
    <x v="8"/>
    <x v="5"/>
    <x v="6"/>
    <x v="0"/>
    <x v="24"/>
    <x v="3127"/>
    <x v="4856"/>
    <x v="3967"/>
    <x v="140"/>
    <x v="132"/>
  </r>
  <r>
    <x v="8"/>
    <x v="5"/>
    <x v="6"/>
    <x v="0"/>
    <x v="24"/>
    <x v="3128"/>
    <x v="4794"/>
    <x v="2583"/>
    <x v="144"/>
    <x v="132"/>
  </r>
  <r>
    <x v="8"/>
    <x v="5"/>
    <x v="6"/>
    <x v="0"/>
    <x v="24"/>
    <x v="2739"/>
    <x v="1894"/>
    <x v="3967"/>
    <x v="140"/>
    <x v="132"/>
  </r>
  <r>
    <x v="8"/>
    <x v="5"/>
    <x v="6"/>
    <x v="0"/>
    <x v="24"/>
    <x v="3129"/>
    <x v="2579"/>
    <x v="4761"/>
    <x v="140"/>
    <x v="132"/>
  </r>
  <r>
    <x v="8"/>
    <x v="5"/>
    <x v="6"/>
    <x v="0"/>
    <x v="24"/>
    <x v="3130"/>
    <x v="4912"/>
    <x v="3907"/>
    <x v="144"/>
    <x v="129"/>
  </r>
  <r>
    <x v="8"/>
    <x v="5"/>
    <x v="6"/>
    <x v="0"/>
    <x v="24"/>
    <x v="3131"/>
    <x v="4407"/>
    <x v="1157"/>
    <x v="140"/>
    <x v="131"/>
  </r>
  <r>
    <x v="8"/>
    <x v="5"/>
    <x v="6"/>
    <x v="0"/>
    <x v="24"/>
    <x v="3132"/>
    <x v="1748"/>
    <x v="2071"/>
    <x v="140"/>
    <x v="133"/>
  </r>
  <r>
    <x v="8"/>
    <x v="5"/>
    <x v="6"/>
    <x v="0"/>
    <x v="24"/>
    <x v="3133"/>
    <x v="3965"/>
    <x v="1700"/>
    <x v="144"/>
    <x v="133"/>
  </r>
  <r>
    <x v="8"/>
    <x v="5"/>
    <x v="6"/>
    <x v="0"/>
    <x v="24"/>
    <x v="3134"/>
    <x v="1817"/>
    <x v="1000"/>
    <x v="144"/>
    <x v="131"/>
  </r>
  <r>
    <x v="8"/>
    <x v="5"/>
    <x v="6"/>
    <x v="0"/>
    <x v="24"/>
    <x v="3135"/>
    <x v="3773"/>
    <x v="3316"/>
    <x v="143"/>
    <x v="131"/>
  </r>
  <r>
    <x v="8"/>
    <x v="5"/>
    <x v="6"/>
    <x v="0"/>
    <x v="24"/>
    <x v="2748"/>
    <x v="3774"/>
    <x v="3316"/>
    <x v="143"/>
    <x v="132"/>
  </r>
  <r>
    <x v="8"/>
    <x v="5"/>
    <x v="6"/>
    <x v="0"/>
    <x v="24"/>
    <x v="3136"/>
    <x v="480"/>
    <x v="2577"/>
    <x v="140"/>
    <x v="132"/>
  </r>
  <r>
    <x v="8"/>
    <x v="5"/>
    <x v="6"/>
    <x v="0"/>
    <x v="24"/>
    <x v="3137"/>
    <x v="480"/>
    <x v="2580"/>
    <x v="144"/>
    <x v="132"/>
  </r>
  <r>
    <x v="8"/>
    <x v="5"/>
    <x v="6"/>
    <x v="0"/>
    <x v="24"/>
    <x v="3138"/>
    <x v="5001"/>
    <x v="705"/>
    <x v="144"/>
    <x v="133"/>
  </r>
  <r>
    <x v="8"/>
    <x v="5"/>
    <x v="6"/>
    <x v="0"/>
    <x v="24"/>
    <x v="3139"/>
    <x v="482"/>
    <x v="1455"/>
    <x v="140"/>
    <x v="132"/>
  </r>
  <r>
    <x v="8"/>
    <x v="5"/>
    <x v="6"/>
    <x v="0"/>
    <x v="24"/>
    <x v="3140"/>
    <x v="438"/>
    <x v="1158"/>
    <x v="144"/>
    <x v="132"/>
  </r>
  <r>
    <x v="8"/>
    <x v="5"/>
    <x v="6"/>
    <x v="0"/>
    <x v="24"/>
    <x v="3141"/>
    <x v="1896"/>
    <x v="153"/>
    <x v="144"/>
    <x v="131"/>
  </r>
  <r>
    <x v="8"/>
    <x v="5"/>
    <x v="6"/>
    <x v="0"/>
    <x v="24"/>
    <x v="2740"/>
    <x v="483"/>
    <x v="767"/>
    <x v="136"/>
    <x v="131"/>
  </r>
  <r>
    <x v="8"/>
    <x v="5"/>
    <x v="6"/>
    <x v="0"/>
    <x v="24"/>
    <x v="2738"/>
    <x v="483"/>
    <x v="177"/>
    <x v="144"/>
    <x v="132"/>
  </r>
  <r>
    <x v="8"/>
    <x v="5"/>
    <x v="6"/>
    <x v="0"/>
    <x v="24"/>
    <x v="3142"/>
    <x v="2987"/>
    <x v="4329"/>
    <x v="144"/>
    <x v="133"/>
  </r>
  <r>
    <x v="8"/>
    <x v="5"/>
    <x v="6"/>
    <x v="0"/>
    <x v="24"/>
    <x v="3143"/>
    <x v="1473"/>
    <x v="456"/>
    <x v="140"/>
    <x v="133"/>
  </r>
  <r>
    <x v="8"/>
    <x v="5"/>
    <x v="6"/>
    <x v="0"/>
    <x v="24"/>
    <x v="3144"/>
    <x v="1473"/>
    <x v="4329"/>
    <x v="144"/>
    <x v="132"/>
  </r>
  <r>
    <x v="8"/>
    <x v="5"/>
    <x v="6"/>
    <x v="0"/>
    <x v="24"/>
    <x v="3145"/>
    <x v="484"/>
    <x v="1231"/>
    <x v="144"/>
    <x v="132"/>
  </r>
  <r>
    <x v="8"/>
    <x v="5"/>
    <x v="6"/>
    <x v="0"/>
    <x v="24"/>
    <x v="3146"/>
    <x v="2585"/>
    <x v="2579"/>
    <x v="144"/>
    <x v="132"/>
  </r>
  <r>
    <x v="8"/>
    <x v="5"/>
    <x v="6"/>
    <x v="0"/>
    <x v="24"/>
    <x v="2743"/>
    <x v="2233"/>
    <x v="2586"/>
    <x v="144"/>
    <x v="132"/>
  </r>
  <r>
    <x v="8"/>
    <x v="5"/>
    <x v="6"/>
    <x v="0"/>
    <x v="24"/>
    <x v="3147"/>
    <x v="949"/>
    <x v="703"/>
    <x v="144"/>
    <x v="132"/>
  </r>
  <r>
    <x v="8"/>
    <x v="5"/>
    <x v="6"/>
    <x v="0"/>
    <x v="24"/>
    <x v="3148"/>
    <x v="950"/>
    <x v="5251"/>
    <x v="144"/>
    <x v="132"/>
  </r>
  <r>
    <x v="8"/>
    <x v="5"/>
    <x v="6"/>
    <x v="0"/>
    <x v="24"/>
    <x v="3149"/>
    <x v="3805"/>
    <x v="185"/>
    <x v="144"/>
    <x v="132"/>
  </r>
  <r>
    <x v="8"/>
    <x v="5"/>
    <x v="6"/>
    <x v="0"/>
    <x v="24"/>
    <x v="3150"/>
    <x v="163"/>
    <x v="697"/>
    <x v="144"/>
    <x v="132"/>
  </r>
  <r>
    <x v="8"/>
    <x v="5"/>
    <x v="6"/>
    <x v="0"/>
    <x v="24"/>
    <x v="2741"/>
    <x v="485"/>
    <x v="187"/>
    <x v="144"/>
    <x v="131"/>
  </r>
  <r>
    <x v="8"/>
    <x v="5"/>
    <x v="6"/>
    <x v="0"/>
    <x v="24"/>
    <x v="3151"/>
    <x v="1578"/>
    <x v="1640"/>
    <x v="144"/>
    <x v="132"/>
  </r>
  <r>
    <x v="8"/>
    <x v="5"/>
    <x v="6"/>
    <x v="0"/>
    <x v="24"/>
    <x v="3152"/>
    <x v="164"/>
    <x v="1160"/>
    <x v="144"/>
    <x v="132"/>
  </r>
  <r>
    <x v="8"/>
    <x v="5"/>
    <x v="6"/>
    <x v="0"/>
    <x v="24"/>
    <x v="3153"/>
    <x v="951"/>
    <x v="1161"/>
    <x v="140"/>
    <x v="131"/>
  </r>
  <r>
    <x v="8"/>
    <x v="5"/>
    <x v="6"/>
    <x v="0"/>
    <x v="24"/>
    <x v="3154"/>
    <x v="1441"/>
    <x v="191"/>
    <x v="144"/>
    <x v="132"/>
  </r>
  <r>
    <x v="8"/>
    <x v="5"/>
    <x v="6"/>
    <x v="0"/>
    <x v="24"/>
    <x v="3155"/>
    <x v="3575"/>
    <x v="191"/>
    <x v="144"/>
    <x v="132"/>
  </r>
  <r>
    <x v="8"/>
    <x v="5"/>
    <x v="6"/>
    <x v="0"/>
    <x v="24"/>
    <x v="3156"/>
    <x v="296"/>
    <x v="696"/>
    <x v="144"/>
    <x v="132"/>
  </r>
  <r>
    <x v="8"/>
    <x v="5"/>
    <x v="6"/>
    <x v="0"/>
    <x v="24"/>
    <x v="3157"/>
    <x v="296"/>
    <x v="4762"/>
    <x v="144"/>
    <x v="132"/>
  </r>
  <r>
    <x v="8"/>
    <x v="5"/>
    <x v="6"/>
    <x v="0"/>
    <x v="24"/>
    <x v="3158"/>
    <x v="296"/>
    <x v="1232"/>
    <x v="144"/>
    <x v="131"/>
  </r>
  <r>
    <x v="8"/>
    <x v="5"/>
    <x v="6"/>
    <x v="0"/>
    <x v="24"/>
    <x v="3159"/>
    <x v="296"/>
    <x v="1232"/>
    <x v="144"/>
    <x v="131"/>
  </r>
  <r>
    <x v="8"/>
    <x v="5"/>
    <x v="6"/>
    <x v="0"/>
    <x v="24"/>
    <x v="2756"/>
    <x v="166"/>
    <x v="173"/>
    <x v="140"/>
    <x v="131"/>
  </r>
  <r>
    <x v="8"/>
    <x v="5"/>
    <x v="6"/>
    <x v="0"/>
    <x v="24"/>
    <x v="3160"/>
    <x v="1580"/>
    <x v="1640"/>
    <x v="144"/>
    <x v="131"/>
  </r>
  <r>
    <x v="8"/>
    <x v="5"/>
    <x v="6"/>
    <x v="0"/>
    <x v="24"/>
    <x v="3161"/>
    <x v="169"/>
    <x v="1666"/>
    <x v="144"/>
    <x v="132"/>
  </r>
  <r>
    <x v="8"/>
    <x v="5"/>
    <x v="6"/>
    <x v="0"/>
    <x v="24"/>
    <x v="3162"/>
    <x v="3022"/>
    <x v="770"/>
    <x v="144"/>
    <x v="132"/>
  </r>
  <r>
    <x v="8"/>
    <x v="5"/>
    <x v="6"/>
    <x v="0"/>
    <x v="24"/>
    <x v="2759"/>
    <x v="3022"/>
    <x v="176"/>
    <x v="144"/>
    <x v="132"/>
  </r>
  <r>
    <x v="8"/>
    <x v="5"/>
    <x v="6"/>
    <x v="0"/>
    <x v="24"/>
    <x v="2751"/>
    <x v="170"/>
    <x v="1645"/>
    <x v="144"/>
    <x v="132"/>
  </r>
  <r>
    <x v="8"/>
    <x v="5"/>
    <x v="6"/>
    <x v="0"/>
    <x v="24"/>
    <x v="3163"/>
    <x v="1083"/>
    <x v="697"/>
    <x v="144"/>
    <x v="132"/>
  </r>
  <r>
    <x v="8"/>
    <x v="5"/>
    <x v="6"/>
    <x v="0"/>
    <x v="24"/>
    <x v="3164"/>
    <x v="171"/>
    <x v="770"/>
    <x v="144"/>
    <x v="132"/>
  </r>
  <r>
    <x v="8"/>
    <x v="5"/>
    <x v="6"/>
    <x v="0"/>
    <x v="24"/>
    <x v="2754"/>
    <x v="43"/>
    <x v="189"/>
    <x v="144"/>
    <x v="132"/>
  </r>
  <r>
    <x v="8"/>
    <x v="5"/>
    <x v="6"/>
    <x v="0"/>
    <x v="24"/>
    <x v="3165"/>
    <x v="88"/>
    <x v="175"/>
    <x v="144"/>
    <x v="131"/>
  </r>
  <r>
    <x v="8"/>
    <x v="5"/>
    <x v="6"/>
    <x v="0"/>
    <x v="24"/>
    <x v="3166"/>
    <x v="1677"/>
    <x v="190"/>
    <x v="144"/>
    <x v="132"/>
  </r>
  <r>
    <x v="8"/>
    <x v="5"/>
    <x v="6"/>
    <x v="0"/>
    <x v="24"/>
    <x v="2761"/>
    <x v="1677"/>
    <x v="908"/>
    <x v="144"/>
    <x v="132"/>
  </r>
  <r>
    <x v="8"/>
    <x v="5"/>
    <x v="6"/>
    <x v="0"/>
    <x v="24"/>
    <x v="2744"/>
    <x v="44"/>
    <x v="1645"/>
    <x v="144"/>
    <x v="132"/>
  </r>
  <r>
    <x v="8"/>
    <x v="5"/>
    <x v="6"/>
    <x v="0"/>
    <x v="24"/>
    <x v="3167"/>
    <x v="177"/>
    <x v="183"/>
    <x v="144"/>
    <x v="132"/>
  </r>
  <r>
    <x v="8"/>
    <x v="5"/>
    <x v="6"/>
    <x v="0"/>
    <x v="24"/>
    <x v="3168"/>
    <x v="177"/>
    <x v="182"/>
    <x v="144"/>
    <x v="132"/>
  </r>
  <r>
    <x v="8"/>
    <x v="5"/>
    <x v="6"/>
    <x v="0"/>
    <x v="24"/>
    <x v="3169"/>
    <x v="179"/>
    <x v="182"/>
    <x v="144"/>
    <x v="132"/>
  </r>
  <r>
    <x v="8"/>
    <x v="5"/>
    <x v="4"/>
    <x v="0"/>
    <x v="21"/>
    <x v="2714"/>
    <x v="5002"/>
    <x v="5252"/>
    <x v="3878"/>
    <x v="568"/>
  </r>
  <r>
    <x v="8"/>
    <x v="5"/>
    <x v="4"/>
    <x v="0"/>
    <x v="21"/>
    <x v="1981"/>
    <x v="5003"/>
    <x v="5253"/>
    <x v="3879"/>
    <x v="1021"/>
  </r>
  <r>
    <x v="8"/>
    <x v="5"/>
    <x v="4"/>
    <x v="0"/>
    <x v="21"/>
    <x v="2340"/>
    <x v="5004"/>
    <x v="5254"/>
    <x v="3769"/>
    <x v="1358"/>
  </r>
  <r>
    <x v="8"/>
    <x v="5"/>
    <x v="4"/>
    <x v="0"/>
    <x v="21"/>
    <x v="3170"/>
    <x v="5005"/>
    <x v="5255"/>
    <x v="1352"/>
    <x v="721"/>
  </r>
  <r>
    <x v="8"/>
    <x v="5"/>
    <x v="4"/>
    <x v="0"/>
    <x v="21"/>
    <x v="2339"/>
    <x v="5006"/>
    <x v="5256"/>
    <x v="3307"/>
    <x v="1963"/>
  </r>
  <r>
    <x v="8"/>
    <x v="5"/>
    <x v="4"/>
    <x v="0"/>
    <x v="21"/>
    <x v="2338"/>
    <x v="5007"/>
    <x v="5257"/>
    <x v="1238"/>
    <x v="1059"/>
  </r>
  <r>
    <x v="8"/>
    <x v="5"/>
    <x v="4"/>
    <x v="0"/>
    <x v="21"/>
    <x v="1982"/>
    <x v="5008"/>
    <x v="5258"/>
    <x v="2013"/>
    <x v="602"/>
  </r>
  <r>
    <x v="8"/>
    <x v="5"/>
    <x v="4"/>
    <x v="0"/>
    <x v="21"/>
    <x v="3171"/>
    <x v="5009"/>
    <x v="5259"/>
    <x v="2919"/>
    <x v="605"/>
  </r>
  <r>
    <x v="8"/>
    <x v="5"/>
    <x v="4"/>
    <x v="0"/>
    <x v="21"/>
    <x v="3172"/>
    <x v="5010"/>
    <x v="5260"/>
    <x v="1494"/>
    <x v="1359"/>
  </r>
  <r>
    <x v="8"/>
    <x v="5"/>
    <x v="4"/>
    <x v="0"/>
    <x v="21"/>
    <x v="3173"/>
    <x v="5011"/>
    <x v="5261"/>
    <x v="1495"/>
    <x v="233"/>
  </r>
  <r>
    <x v="8"/>
    <x v="5"/>
    <x v="4"/>
    <x v="0"/>
    <x v="21"/>
    <x v="2337"/>
    <x v="5012"/>
    <x v="5262"/>
    <x v="3880"/>
    <x v="725"/>
  </r>
  <r>
    <x v="8"/>
    <x v="5"/>
    <x v="4"/>
    <x v="0"/>
    <x v="21"/>
    <x v="3174"/>
    <x v="5013"/>
    <x v="5263"/>
    <x v="264"/>
    <x v="230"/>
  </r>
  <r>
    <x v="8"/>
    <x v="5"/>
    <x v="4"/>
    <x v="0"/>
    <x v="21"/>
    <x v="2352"/>
    <x v="5014"/>
    <x v="5264"/>
    <x v="399"/>
    <x v="160"/>
  </r>
  <r>
    <x v="8"/>
    <x v="5"/>
    <x v="4"/>
    <x v="0"/>
    <x v="21"/>
    <x v="3175"/>
    <x v="5015"/>
    <x v="5265"/>
    <x v="896"/>
    <x v="121"/>
  </r>
  <r>
    <x v="8"/>
    <x v="5"/>
    <x v="4"/>
    <x v="0"/>
    <x v="21"/>
    <x v="3176"/>
    <x v="3055"/>
    <x v="1210"/>
    <x v="899"/>
    <x v="121"/>
  </r>
  <r>
    <x v="8"/>
    <x v="5"/>
    <x v="4"/>
    <x v="0"/>
    <x v="21"/>
    <x v="3177"/>
    <x v="5016"/>
    <x v="2446"/>
    <x v="404"/>
    <x v="276"/>
  </r>
  <r>
    <x v="8"/>
    <x v="5"/>
    <x v="4"/>
    <x v="0"/>
    <x v="21"/>
    <x v="2342"/>
    <x v="3086"/>
    <x v="5266"/>
    <x v="3309"/>
    <x v="101"/>
  </r>
  <r>
    <x v="8"/>
    <x v="5"/>
    <x v="4"/>
    <x v="0"/>
    <x v="21"/>
    <x v="2386"/>
    <x v="5017"/>
    <x v="5267"/>
    <x v="1329"/>
    <x v="737"/>
  </r>
  <r>
    <x v="8"/>
    <x v="5"/>
    <x v="4"/>
    <x v="0"/>
    <x v="21"/>
    <x v="3178"/>
    <x v="5018"/>
    <x v="5268"/>
    <x v="896"/>
    <x v="124"/>
  </r>
  <r>
    <x v="8"/>
    <x v="5"/>
    <x v="4"/>
    <x v="0"/>
    <x v="21"/>
    <x v="3179"/>
    <x v="197"/>
    <x v="5269"/>
    <x v="620"/>
    <x v="141"/>
  </r>
  <r>
    <x v="8"/>
    <x v="5"/>
    <x v="4"/>
    <x v="0"/>
    <x v="21"/>
    <x v="3180"/>
    <x v="5019"/>
    <x v="5270"/>
    <x v="443"/>
    <x v="168"/>
  </r>
  <r>
    <x v="8"/>
    <x v="5"/>
    <x v="4"/>
    <x v="0"/>
    <x v="21"/>
    <x v="3181"/>
    <x v="5020"/>
    <x v="5271"/>
    <x v="142"/>
    <x v="131"/>
  </r>
  <r>
    <x v="8"/>
    <x v="5"/>
    <x v="4"/>
    <x v="0"/>
    <x v="21"/>
    <x v="3182"/>
    <x v="4393"/>
    <x v="5272"/>
    <x v="870"/>
    <x v="141"/>
  </r>
  <r>
    <x v="8"/>
    <x v="5"/>
    <x v="4"/>
    <x v="0"/>
    <x v="21"/>
    <x v="3183"/>
    <x v="5021"/>
    <x v="5273"/>
    <x v="620"/>
    <x v="141"/>
  </r>
  <r>
    <x v="8"/>
    <x v="5"/>
    <x v="4"/>
    <x v="0"/>
    <x v="21"/>
    <x v="3184"/>
    <x v="5022"/>
    <x v="5005"/>
    <x v="1335"/>
    <x v="122"/>
  </r>
  <r>
    <x v="8"/>
    <x v="5"/>
    <x v="4"/>
    <x v="0"/>
    <x v="21"/>
    <x v="3185"/>
    <x v="2884"/>
    <x v="5274"/>
    <x v="1335"/>
    <x v="141"/>
  </r>
  <r>
    <x v="8"/>
    <x v="5"/>
    <x v="4"/>
    <x v="0"/>
    <x v="21"/>
    <x v="3186"/>
    <x v="2828"/>
    <x v="2734"/>
    <x v="870"/>
    <x v="141"/>
  </r>
  <r>
    <x v="8"/>
    <x v="5"/>
    <x v="4"/>
    <x v="0"/>
    <x v="21"/>
    <x v="2718"/>
    <x v="202"/>
    <x v="393"/>
    <x v="138"/>
    <x v="129"/>
  </r>
  <r>
    <x v="8"/>
    <x v="5"/>
    <x v="4"/>
    <x v="0"/>
    <x v="21"/>
    <x v="3187"/>
    <x v="70"/>
    <x v="5275"/>
    <x v="1335"/>
    <x v="130"/>
  </r>
  <r>
    <x v="8"/>
    <x v="5"/>
    <x v="4"/>
    <x v="0"/>
    <x v="21"/>
    <x v="2348"/>
    <x v="5023"/>
    <x v="5167"/>
    <x v="138"/>
    <x v="130"/>
  </r>
  <r>
    <x v="8"/>
    <x v="5"/>
    <x v="4"/>
    <x v="0"/>
    <x v="21"/>
    <x v="3188"/>
    <x v="5024"/>
    <x v="996"/>
    <x v="142"/>
    <x v="140"/>
  </r>
  <r>
    <x v="8"/>
    <x v="5"/>
    <x v="4"/>
    <x v="0"/>
    <x v="21"/>
    <x v="3189"/>
    <x v="4257"/>
    <x v="4824"/>
    <x v="136"/>
    <x v="131"/>
  </r>
  <r>
    <x v="8"/>
    <x v="5"/>
    <x v="4"/>
    <x v="0"/>
    <x v="21"/>
    <x v="3190"/>
    <x v="3269"/>
    <x v="5276"/>
    <x v="138"/>
    <x v="131"/>
  </r>
  <r>
    <x v="8"/>
    <x v="5"/>
    <x v="4"/>
    <x v="0"/>
    <x v="21"/>
    <x v="2341"/>
    <x v="1883"/>
    <x v="2464"/>
    <x v="894"/>
    <x v="121"/>
  </r>
  <r>
    <x v="8"/>
    <x v="5"/>
    <x v="4"/>
    <x v="0"/>
    <x v="21"/>
    <x v="3191"/>
    <x v="906"/>
    <x v="4824"/>
    <x v="143"/>
    <x v="131"/>
  </r>
  <r>
    <x v="8"/>
    <x v="5"/>
    <x v="4"/>
    <x v="0"/>
    <x v="21"/>
    <x v="2715"/>
    <x v="5025"/>
    <x v="5247"/>
    <x v="141"/>
    <x v="133"/>
  </r>
  <r>
    <x v="8"/>
    <x v="5"/>
    <x v="4"/>
    <x v="0"/>
    <x v="21"/>
    <x v="3192"/>
    <x v="2732"/>
    <x v="486"/>
    <x v="143"/>
    <x v="131"/>
  </r>
  <r>
    <x v="8"/>
    <x v="5"/>
    <x v="4"/>
    <x v="0"/>
    <x v="21"/>
    <x v="3193"/>
    <x v="5026"/>
    <x v="145"/>
    <x v="138"/>
    <x v="131"/>
  </r>
  <r>
    <x v="8"/>
    <x v="5"/>
    <x v="4"/>
    <x v="0"/>
    <x v="21"/>
    <x v="3194"/>
    <x v="3625"/>
    <x v="1654"/>
    <x v="144"/>
    <x v="133"/>
  </r>
  <r>
    <x v="8"/>
    <x v="5"/>
    <x v="4"/>
    <x v="0"/>
    <x v="21"/>
    <x v="2344"/>
    <x v="281"/>
    <x v="5277"/>
    <x v="443"/>
    <x v="129"/>
  </r>
  <r>
    <x v="8"/>
    <x v="5"/>
    <x v="4"/>
    <x v="0"/>
    <x v="21"/>
    <x v="3195"/>
    <x v="5027"/>
    <x v="1224"/>
    <x v="143"/>
    <x v="131"/>
  </r>
  <r>
    <x v="8"/>
    <x v="5"/>
    <x v="4"/>
    <x v="0"/>
    <x v="21"/>
    <x v="3196"/>
    <x v="3047"/>
    <x v="4975"/>
    <x v="140"/>
    <x v="132"/>
  </r>
  <r>
    <x v="8"/>
    <x v="5"/>
    <x v="4"/>
    <x v="0"/>
    <x v="21"/>
    <x v="3197"/>
    <x v="5028"/>
    <x v="2592"/>
    <x v="144"/>
    <x v="132"/>
  </r>
  <r>
    <x v="8"/>
    <x v="5"/>
    <x v="4"/>
    <x v="0"/>
    <x v="21"/>
    <x v="3198"/>
    <x v="2564"/>
    <x v="5278"/>
    <x v="143"/>
    <x v="133"/>
  </r>
  <r>
    <x v="8"/>
    <x v="5"/>
    <x v="4"/>
    <x v="0"/>
    <x v="21"/>
    <x v="2724"/>
    <x v="630"/>
    <x v="3967"/>
    <x v="143"/>
    <x v="133"/>
  </r>
  <r>
    <x v="8"/>
    <x v="5"/>
    <x v="4"/>
    <x v="0"/>
    <x v="21"/>
    <x v="3199"/>
    <x v="2565"/>
    <x v="2050"/>
    <x v="140"/>
    <x v="132"/>
  </r>
  <r>
    <x v="8"/>
    <x v="5"/>
    <x v="4"/>
    <x v="0"/>
    <x v="21"/>
    <x v="3200"/>
    <x v="82"/>
    <x v="2345"/>
    <x v="143"/>
    <x v="132"/>
  </r>
  <r>
    <x v="8"/>
    <x v="5"/>
    <x v="4"/>
    <x v="0"/>
    <x v="21"/>
    <x v="3201"/>
    <x v="1435"/>
    <x v="1054"/>
    <x v="140"/>
    <x v="131"/>
  </r>
  <r>
    <x v="8"/>
    <x v="5"/>
    <x v="4"/>
    <x v="0"/>
    <x v="21"/>
    <x v="3202"/>
    <x v="525"/>
    <x v="1053"/>
    <x v="140"/>
    <x v="132"/>
  </r>
  <r>
    <x v="8"/>
    <x v="5"/>
    <x v="4"/>
    <x v="0"/>
    <x v="21"/>
    <x v="3203"/>
    <x v="658"/>
    <x v="4757"/>
    <x v="136"/>
    <x v="132"/>
  </r>
  <r>
    <x v="8"/>
    <x v="5"/>
    <x v="4"/>
    <x v="0"/>
    <x v="21"/>
    <x v="3204"/>
    <x v="659"/>
    <x v="2583"/>
    <x v="144"/>
    <x v="132"/>
  </r>
  <r>
    <x v="8"/>
    <x v="5"/>
    <x v="4"/>
    <x v="0"/>
    <x v="21"/>
    <x v="2351"/>
    <x v="2164"/>
    <x v="5279"/>
    <x v="139"/>
    <x v="238"/>
  </r>
  <r>
    <x v="8"/>
    <x v="5"/>
    <x v="4"/>
    <x v="0"/>
    <x v="21"/>
    <x v="2720"/>
    <x v="472"/>
    <x v="4213"/>
    <x v="140"/>
    <x v="131"/>
  </r>
  <r>
    <x v="8"/>
    <x v="5"/>
    <x v="4"/>
    <x v="0"/>
    <x v="21"/>
    <x v="3205"/>
    <x v="473"/>
    <x v="2077"/>
    <x v="144"/>
    <x v="132"/>
  </r>
  <r>
    <x v="8"/>
    <x v="5"/>
    <x v="4"/>
    <x v="0"/>
    <x v="21"/>
    <x v="2719"/>
    <x v="662"/>
    <x v="1665"/>
    <x v="140"/>
    <x v="132"/>
  </r>
  <r>
    <x v="8"/>
    <x v="5"/>
    <x v="4"/>
    <x v="0"/>
    <x v="21"/>
    <x v="3206"/>
    <x v="40"/>
    <x v="1157"/>
    <x v="144"/>
    <x v="132"/>
  </r>
  <r>
    <x v="8"/>
    <x v="5"/>
    <x v="4"/>
    <x v="0"/>
    <x v="21"/>
    <x v="3207"/>
    <x v="3019"/>
    <x v="1857"/>
    <x v="144"/>
    <x v="132"/>
  </r>
  <r>
    <x v="8"/>
    <x v="5"/>
    <x v="4"/>
    <x v="0"/>
    <x v="21"/>
    <x v="2723"/>
    <x v="3019"/>
    <x v="705"/>
    <x v="140"/>
    <x v="132"/>
  </r>
  <r>
    <x v="8"/>
    <x v="5"/>
    <x v="4"/>
    <x v="0"/>
    <x v="21"/>
    <x v="2727"/>
    <x v="1894"/>
    <x v="171"/>
    <x v="144"/>
    <x v="132"/>
  </r>
  <r>
    <x v="8"/>
    <x v="5"/>
    <x v="4"/>
    <x v="0"/>
    <x v="21"/>
    <x v="3208"/>
    <x v="2579"/>
    <x v="4744"/>
    <x v="144"/>
    <x v="132"/>
  </r>
  <r>
    <x v="8"/>
    <x v="5"/>
    <x v="4"/>
    <x v="0"/>
    <x v="21"/>
    <x v="3209"/>
    <x v="4912"/>
    <x v="162"/>
    <x v="144"/>
    <x v="131"/>
  </r>
  <r>
    <x v="8"/>
    <x v="5"/>
    <x v="4"/>
    <x v="0"/>
    <x v="21"/>
    <x v="3210"/>
    <x v="4915"/>
    <x v="5280"/>
    <x v="144"/>
    <x v="132"/>
  </r>
  <r>
    <x v="8"/>
    <x v="5"/>
    <x v="4"/>
    <x v="0"/>
    <x v="21"/>
    <x v="2347"/>
    <x v="474"/>
    <x v="5281"/>
    <x v="131"/>
    <x v="140"/>
  </r>
  <r>
    <x v="8"/>
    <x v="5"/>
    <x v="4"/>
    <x v="0"/>
    <x v="21"/>
    <x v="2361"/>
    <x v="434"/>
    <x v="2122"/>
    <x v="143"/>
    <x v="131"/>
  </r>
  <r>
    <x v="8"/>
    <x v="5"/>
    <x v="4"/>
    <x v="0"/>
    <x v="21"/>
    <x v="2345"/>
    <x v="160"/>
    <x v="1637"/>
    <x v="144"/>
    <x v="132"/>
  </r>
  <r>
    <x v="8"/>
    <x v="5"/>
    <x v="4"/>
    <x v="0"/>
    <x v="21"/>
    <x v="3211"/>
    <x v="478"/>
    <x v="1834"/>
    <x v="144"/>
    <x v="132"/>
  </r>
  <r>
    <x v="8"/>
    <x v="5"/>
    <x v="4"/>
    <x v="0"/>
    <x v="21"/>
    <x v="3212"/>
    <x v="41"/>
    <x v="1857"/>
    <x v="144"/>
    <x v="132"/>
  </r>
  <r>
    <x v="8"/>
    <x v="5"/>
    <x v="4"/>
    <x v="0"/>
    <x v="21"/>
    <x v="3213"/>
    <x v="1577"/>
    <x v="705"/>
    <x v="144"/>
    <x v="132"/>
  </r>
  <r>
    <x v="8"/>
    <x v="5"/>
    <x v="4"/>
    <x v="0"/>
    <x v="21"/>
    <x v="3214"/>
    <x v="480"/>
    <x v="2578"/>
    <x v="144"/>
    <x v="132"/>
  </r>
  <r>
    <x v="8"/>
    <x v="5"/>
    <x v="4"/>
    <x v="0"/>
    <x v="21"/>
    <x v="3215"/>
    <x v="2582"/>
    <x v="1834"/>
    <x v="144"/>
    <x v="132"/>
  </r>
  <r>
    <x v="8"/>
    <x v="5"/>
    <x v="4"/>
    <x v="0"/>
    <x v="21"/>
    <x v="3216"/>
    <x v="2583"/>
    <x v="2124"/>
    <x v="144"/>
    <x v="132"/>
  </r>
  <r>
    <x v="8"/>
    <x v="5"/>
    <x v="4"/>
    <x v="0"/>
    <x v="21"/>
    <x v="2728"/>
    <x v="2583"/>
    <x v="2124"/>
    <x v="144"/>
    <x v="132"/>
  </r>
  <r>
    <x v="8"/>
    <x v="5"/>
    <x v="4"/>
    <x v="0"/>
    <x v="21"/>
    <x v="3217"/>
    <x v="294"/>
    <x v="176"/>
    <x v="144"/>
    <x v="132"/>
  </r>
  <r>
    <x v="8"/>
    <x v="5"/>
    <x v="4"/>
    <x v="0"/>
    <x v="21"/>
    <x v="2726"/>
    <x v="5029"/>
    <x v="187"/>
    <x v="144"/>
    <x v="132"/>
  </r>
  <r>
    <x v="8"/>
    <x v="5"/>
    <x v="4"/>
    <x v="0"/>
    <x v="21"/>
    <x v="2730"/>
    <x v="438"/>
    <x v="2078"/>
    <x v="140"/>
    <x v="132"/>
  </r>
  <r>
    <x v="8"/>
    <x v="5"/>
    <x v="4"/>
    <x v="0"/>
    <x v="21"/>
    <x v="3218"/>
    <x v="438"/>
    <x v="767"/>
    <x v="144"/>
    <x v="132"/>
  </r>
  <r>
    <x v="8"/>
    <x v="5"/>
    <x v="4"/>
    <x v="0"/>
    <x v="21"/>
    <x v="2729"/>
    <x v="597"/>
    <x v="150"/>
    <x v="144"/>
    <x v="132"/>
  </r>
  <r>
    <x v="8"/>
    <x v="5"/>
    <x v="4"/>
    <x v="0"/>
    <x v="21"/>
    <x v="3219"/>
    <x v="720"/>
    <x v="3528"/>
    <x v="144"/>
    <x v="132"/>
  </r>
  <r>
    <x v="8"/>
    <x v="5"/>
    <x v="4"/>
    <x v="0"/>
    <x v="21"/>
    <x v="3220"/>
    <x v="1473"/>
    <x v="1003"/>
    <x v="144"/>
    <x v="132"/>
  </r>
  <r>
    <x v="8"/>
    <x v="5"/>
    <x v="4"/>
    <x v="0"/>
    <x v="21"/>
    <x v="3221"/>
    <x v="1899"/>
    <x v="1666"/>
    <x v="144"/>
    <x v="132"/>
  </r>
  <r>
    <x v="8"/>
    <x v="5"/>
    <x v="4"/>
    <x v="0"/>
    <x v="21"/>
    <x v="3222"/>
    <x v="598"/>
    <x v="454"/>
    <x v="144"/>
    <x v="132"/>
  </r>
  <r>
    <x v="8"/>
    <x v="5"/>
    <x v="4"/>
    <x v="0"/>
    <x v="21"/>
    <x v="2725"/>
    <x v="667"/>
    <x v="2127"/>
    <x v="144"/>
    <x v="132"/>
  </r>
  <r>
    <x v="8"/>
    <x v="5"/>
    <x v="4"/>
    <x v="0"/>
    <x v="21"/>
    <x v="3223"/>
    <x v="1578"/>
    <x v="1232"/>
    <x v="144"/>
    <x v="132"/>
  </r>
  <r>
    <x v="8"/>
    <x v="5"/>
    <x v="4"/>
    <x v="0"/>
    <x v="21"/>
    <x v="2731"/>
    <x v="1579"/>
    <x v="454"/>
    <x v="144"/>
    <x v="132"/>
  </r>
  <r>
    <x v="8"/>
    <x v="5"/>
    <x v="4"/>
    <x v="0"/>
    <x v="21"/>
    <x v="3224"/>
    <x v="1485"/>
    <x v="709"/>
    <x v="144"/>
    <x v="132"/>
  </r>
  <r>
    <x v="8"/>
    <x v="5"/>
    <x v="4"/>
    <x v="0"/>
    <x v="21"/>
    <x v="3225"/>
    <x v="168"/>
    <x v="1640"/>
    <x v="144"/>
    <x v="132"/>
  </r>
  <r>
    <x v="9"/>
    <x v="6"/>
    <x v="7"/>
    <x v="2"/>
    <x v="28"/>
    <x v="3226"/>
    <x v="5030"/>
    <x v="5282"/>
    <x v="3881"/>
    <x v="2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5:E783" firstHeaderRow="0" firstDataRow="1" firstDataCol="1" rowPageCount="3" colPageCount="1"/>
  <pivotFields count="13">
    <pivotField axis="axisPage" compact="0" showAll="0">
      <items count="11">
        <item x="0"/>
        <item x="1"/>
        <item x="2"/>
        <item x="3"/>
        <item x="4"/>
        <item x="9"/>
        <item x="5"/>
        <item x="6"/>
        <item x="7"/>
        <item x="8"/>
        <item t="default"/>
      </items>
    </pivotField>
    <pivotField axis="axisPage" compact="0" showAll="0">
      <items count="8">
        <item x="1"/>
        <item x="4"/>
        <item x="2"/>
        <item x="0"/>
        <item x="3"/>
        <item x="6"/>
        <item x="5"/>
        <item t="default"/>
      </items>
    </pivotField>
    <pivotField axis="axisPage" compact="0" showAll="0">
      <items count="9">
        <item x="1"/>
        <item x="0"/>
        <item x="3"/>
        <item x="2"/>
        <item x="7"/>
        <item x="4"/>
        <item x="5"/>
        <item x="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0">
        <item x="4"/>
        <item x="2"/>
        <item x="5"/>
        <item x="1"/>
        <item x="3"/>
        <item x="6"/>
        <item x="7"/>
        <item x="0"/>
        <item x="10"/>
        <item x="11"/>
        <item x="12"/>
        <item x="13"/>
        <item x="9"/>
        <item x="8"/>
        <item x="28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compact="0" sortType="descending" multipleItemSelectionAllowed="1" showAll="0">
      <items count="3228">
        <item x="717"/>
        <item x="193"/>
        <item x="247"/>
        <item x="131"/>
        <item x="117"/>
        <item x="370"/>
        <item x="454"/>
        <item x="487"/>
        <item x="90"/>
        <item x="178"/>
        <item x="515"/>
        <item x="130"/>
        <item x="998"/>
        <item x="220"/>
        <item x="529"/>
        <item x="382"/>
        <item x="296"/>
        <item x="430"/>
        <item x="491"/>
        <item x="91"/>
        <item x="180"/>
        <item x="199"/>
        <item x="207"/>
        <item x="190"/>
        <item x="177"/>
        <item x="510"/>
        <item x="216"/>
        <item x="229"/>
        <item x="230"/>
        <item x="214"/>
        <item x="527"/>
        <item x="84"/>
        <item x="508"/>
        <item x="384"/>
        <item x="483"/>
        <item x="103"/>
        <item x="98"/>
        <item x="484"/>
        <item x="105"/>
        <item x="181"/>
        <item x="205"/>
        <item x="187"/>
        <item x="179"/>
        <item x="514"/>
        <item x="212"/>
        <item x="232"/>
        <item x="221"/>
        <item x="218"/>
        <item x="249"/>
        <item x="85"/>
        <item x="379"/>
        <item x="479"/>
        <item x="132"/>
        <item x="304"/>
        <item x="369"/>
        <item x="432"/>
        <item x="485"/>
        <item x="189"/>
        <item x="194"/>
        <item x="522"/>
        <item x="97"/>
        <item x="233"/>
        <item x="374"/>
        <item x="489"/>
        <item x="95"/>
        <item x="281"/>
        <item x="383"/>
        <item x="433"/>
        <item x="706"/>
        <item x="104"/>
        <item x="203"/>
        <item x="126"/>
        <item x="368"/>
        <item x="424"/>
        <item x="709"/>
        <item x="1143"/>
        <item x="246"/>
        <item x="100"/>
        <item x="316"/>
        <item x="421"/>
        <item x="1022"/>
        <item x="106"/>
        <item x="217"/>
        <item x="270"/>
        <item x="240"/>
        <item x="958"/>
        <item x="211"/>
        <item x="866"/>
        <item x="526"/>
        <item x="337"/>
        <item x="463"/>
        <item x="449"/>
        <item x="450"/>
        <item x="428"/>
        <item x="457"/>
        <item x="1188"/>
        <item x="280"/>
        <item x="1154"/>
        <item x="962"/>
        <item x="215"/>
        <item x="525"/>
        <item x="81"/>
        <item x="535"/>
        <item x="536"/>
        <item x="312"/>
        <item x="431"/>
        <item x="438"/>
        <item x="435"/>
        <item x="443"/>
        <item x="865"/>
        <item x="88"/>
        <item x="339"/>
        <item x="445"/>
        <item x="447"/>
        <item x="884"/>
        <item x="89"/>
        <item x="314"/>
        <item x="442"/>
        <item x="439"/>
        <item x="453"/>
        <item x="1246"/>
        <item x="455"/>
        <item x="202"/>
        <item x="191"/>
        <item x="201"/>
        <item x="184"/>
        <item x="1198"/>
        <item x="1034"/>
        <item x="1162"/>
        <item x="225"/>
        <item x="1133"/>
        <item x="1131"/>
        <item x="530"/>
        <item x="351"/>
        <item x="448"/>
        <item x="441"/>
        <item x="440"/>
        <item x="452"/>
        <item x="1255"/>
        <item x="192"/>
        <item x="196"/>
        <item x="198"/>
        <item x="195"/>
        <item x="524"/>
        <item x="1040"/>
        <item x="1181"/>
        <item x="1166"/>
        <item x="1509"/>
        <item x="461"/>
        <item x="446"/>
        <item x="434"/>
        <item x="1254"/>
        <item x="456"/>
        <item x="1155"/>
        <item x="1160"/>
        <item x="462"/>
        <item x="436"/>
        <item x="437"/>
        <item x="200"/>
        <item x="188"/>
        <item x="208"/>
        <item x="204"/>
        <item x="262"/>
        <item x="460"/>
        <item x="451"/>
        <item x="444"/>
        <item x="459"/>
        <item x="310"/>
        <item x="610"/>
        <item x="607"/>
        <item x="598"/>
        <item x="101"/>
        <item x="335"/>
        <item x="619"/>
        <item x="603"/>
        <item x="458"/>
        <item x="297"/>
        <item x="326"/>
        <item x="622"/>
        <item x="614"/>
        <item x="604"/>
        <item x="609"/>
        <item x="332"/>
        <item x="613"/>
        <item x="618"/>
        <item x="617"/>
        <item x="1285"/>
        <item x="111"/>
        <item x="209"/>
        <item x="197"/>
        <item x="206"/>
        <item x="186"/>
        <item x="523"/>
        <item x="245"/>
        <item x="311"/>
        <item x="594"/>
        <item x="616"/>
        <item x="611"/>
        <item x="309"/>
        <item x="605"/>
        <item x="596"/>
        <item x="352"/>
        <item x="1506"/>
        <item x="615"/>
        <item x="620"/>
        <item x="602"/>
        <item x="707"/>
        <item x="606"/>
        <item x="94"/>
        <item x="694"/>
        <item x="698"/>
        <item x="693"/>
        <item x="696"/>
        <item x="520"/>
        <item x="231"/>
        <item x="285"/>
        <item x="1023"/>
        <item x="599"/>
        <item x="623"/>
        <item x="601"/>
        <item x="597"/>
        <item x="697"/>
        <item x="692"/>
        <item x="695"/>
        <item x="521"/>
        <item x="691"/>
        <item x="511"/>
        <item x="213"/>
        <item x="467"/>
        <item x="307"/>
        <item x="349"/>
        <item x="612"/>
        <item x="600"/>
        <item x="595"/>
        <item x="608"/>
        <item x="102"/>
        <item x="1015"/>
        <item x="621"/>
        <item x="1014"/>
        <item x="129"/>
        <item x="997"/>
        <item x="990"/>
        <item x="984"/>
        <item x="988"/>
        <item x="507"/>
        <item x="306"/>
        <item x="1010"/>
        <item x="1009"/>
        <item x="1003"/>
        <item x="1011"/>
        <item x="108"/>
        <item x="99"/>
        <item x="996"/>
        <item x="994"/>
        <item x="993"/>
        <item x="995"/>
        <item x="517"/>
        <item x="313"/>
        <item x="1012"/>
        <item x="121"/>
        <item x="301"/>
        <item x="1016"/>
        <item x="1005"/>
        <item x="1018"/>
        <item x="112"/>
        <item x="107"/>
        <item x="1481"/>
        <item x="1001"/>
        <item x="1020"/>
        <item x="999"/>
        <item x="1000"/>
        <item x="1007"/>
        <item x="1006"/>
        <item x="1002"/>
        <item x="1004"/>
        <item x="1027"/>
        <item x="1013"/>
        <item x="114"/>
        <item x="127"/>
        <item x="93"/>
        <item x="991"/>
        <item x="985"/>
        <item x="989"/>
        <item x="992"/>
        <item x="516"/>
        <item x="290"/>
        <item x="471"/>
        <item x="1019"/>
        <item x="1017"/>
        <item x="1008"/>
        <item x="1122"/>
        <item x="115"/>
        <item x="119"/>
        <item x="92"/>
        <item x="1262"/>
        <item x="1247"/>
        <item x="1249"/>
        <item x="1124"/>
        <item x="1258"/>
        <item x="109"/>
        <item x="113"/>
        <item x="96"/>
        <item x="1260"/>
        <item x="1274"/>
        <item x="1287"/>
        <item x="122"/>
        <item x="110"/>
        <item x="124"/>
        <item x="1256"/>
        <item x="1250"/>
        <item x="1277"/>
        <item x="1257"/>
        <item x="116"/>
        <item x="118"/>
        <item x="125"/>
        <item x="1276"/>
        <item x="1270"/>
        <item x="120"/>
        <item x="128"/>
        <item x="123"/>
        <item x="533"/>
        <item x="1511"/>
        <item x="1261"/>
        <item x="1119"/>
        <item x="1245"/>
        <item x="1259"/>
        <item x="1253"/>
        <item x="741"/>
        <item x="754"/>
        <item x="736"/>
        <item x="308"/>
        <item x="325"/>
        <item x="1120"/>
        <item x="753"/>
        <item x="746"/>
        <item x="749"/>
        <item x="1203"/>
        <item x="1206"/>
        <item x="1248"/>
        <item x="1126"/>
        <item x="1252"/>
        <item x="752"/>
        <item x="744"/>
        <item x="735"/>
        <item x="1444"/>
        <item x="1272"/>
        <item x="1121"/>
        <item x="762"/>
        <item x="738"/>
        <item x="1140"/>
        <item x="1145"/>
        <item x="1139"/>
        <item x="518"/>
        <item x="1127"/>
        <item x="268"/>
        <item x="275"/>
        <item x="241"/>
        <item x="272"/>
        <item x="473"/>
        <item x="528"/>
        <item x="1244"/>
        <item x="1278"/>
        <item x="1264"/>
        <item x="1125"/>
        <item x="1273"/>
        <item x="1269"/>
        <item x="1263"/>
        <item x="1271"/>
        <item x="1266"/>
        <item x="425"/>
        <item x="1282"/>
        <item x="1284"/>
        <item x="1268"/>
        <item x="1275"/>
        <item x="1265"/>
        <item x="1286"/>
        <item x="1462"/>
        <item x="1446"/>
        <item x="1354"/>
        <item x="1476"/>
        <item x="1464"/>
        <item x="1453"/>
        <item x="1288"/>
        <item x="1358"/>
        <item x="1280"/>
        <item x="1505"/>
        <item x="1461"/>
        <item x="1458"/>
        <item x="1451"/>
        <item x="1351"/>
        <item x="1450"/>
        <item x="1137"/>
        <item x="1132"/>
        <item x="1138"/>
        <item x="513"/>
        <item x="1129"/>
        <item x="279"/>
        <item x="287"/>
        <item x="251"/>
        <item x="283"/>
        <item x="472"/>
        <item x="1477"/>
        <item x="1469"/>
        <item x="1473"/>
        <item x="1353"/>
        <item x="1475"/>
        <item x="78"/>
        <item x="1460"/>
        <item x="1452"/>
        <item x="1445"/>
        <item x="1352"/>
        <item x="1471"/>
        <item x="87"/>
        <item x="1485"/>
        <item x="1447"/>
        <item x="1448"/>
        <item x="1449"/>
        <item x="1355"/>
        <item x="1459"/>
        <item x="1152"/>
        <item x="1153"/>
        <item x="1151"/>
        <item x="519"/>
        <item x="1150"/>
        <item x="250"/>
        <item x="235"/>
        <item x="255"/>
        <item x="236"/>
        <item x="475"/>
        <item x="55"/>
        <item x="1465"/>
        <item x="1456"/>
        <item x="1468"/>
        <item x="1356"/>
        <item x="1466"/>
        <item x="86"/>
        <item x="1474"/>
        <item x="1454"/>
        <item x="1457"/>
        <item x="1357"/>
        <item x="1470"/>
        <item x="82"/>
        <item x="1467"/>
        <item x="1463"/>
        <item x="1455"/>
        <item x="1472"/>
        <item x="1401"/>
        <item x="1400"/>
        <item x="1397"/>
        <item x="711"/>
        <item x="1399"/>
        <item x="258"/>
        <item x="228"/>
        <item x="248"/>
        <item x="254"/>
        <item x="469"/>
        <item x="48"/>
        <item x="1403"/>
        <item x="1398"/>
        <item x="1404"/>
        <item x="710"/>
        <item x="1405"/>
        <item x="672"/>
        <item x="680"/>
        <item x="666"/>
        <item x="676"/>
        <item x="474"/>
        <item x="50"/>
        <item x="66"/>
        <item x="713"/>
        <item x="261"/>
        <item x="257"/>
        <item x="267"/>
        <item x="234"/>
        <item x="534"/>
        <item x="64"/>
        <item x="1479"/>
        <item x="51"/>
        <item x="294"/>
        <item x="80"/>
        <item x="1478"/>
        <item x="74"/>
        <item x="1410"/>
        <item x="1406"/>
        <item x="1409"/>
        <item x="904"/>
        <item x="265"/>
        <item x="266"/>
        <item x="269"/>
        <item x="252"/>
        <item x="715"/>
        <item x="46"/>
        <item x="1486"/>
        <item x="60"/>
        <item x="56"/>
        <item x="1504"/>
        <item x="1098"/>
        <item x="49"/>
        <item x="763"/>
        <item x="907"/>
        <item x="243"/>
        <item x="278"/>
        <item x="277"/>
        <item x="273"/>
        <item x="532"/>
        <item x="69"/>
        <item x="470"/>
        <item x="67"/>
        <item x="72"/>
        <item x="376"/>
        <item x="905"/>
        <item x="260"/>
        <item x="259"/>
        <item x="256"/>
        <item x="253"/>
        <item x="699"/>
        <item x="53"/>
        <item x="1491"/>
        <item x="908"/>
        <item x="681"/>
        <item x="664"/>
        <item x="670"/>
        <item x="668"/>
        <item x="45"/>
        <item x="1101"/>
        <item x="76"/>
        <item x="1482"/>
        <item x="68"/>
        <item x="70"/>
        <item x="1105"/>
        <item x="219"/>
        <item x="271"/>
        <item x="227"/>
        <item x="264"/>
        <item x="62"/>
        <item x="739"/>
        <item x="737"/>
        <item x="276"/>
        <item x="282"/>
        <item x="263"/>
        <item x="284"/>
        <item x="59"/>
        <item x="1510"/>
        <item x="1102"/>
        <item x="223"/>
        <item x="226"/>
        <item x="222"/>
        <item x="237"/>
        <item x="701"/>
        <item x="47"/>
        <item x="769"/>
        <item x="747"/>
        <item x="52"/>
        <item x="1493"/>
        <item x="771"/>
        <item x="758"/>
        <item x="757"/>
        <item x="79"/>
        <item x="760"/>
        <item x="745"/>
        <item x="1108"/>
        <item x="239"/>
        <item x="244"/>
        <item x="238"/>
        <item x="242"/>
        <item x="702"/>
        <item x="57"/>
        <item x="75"/>
        <item x="299"/>
        <item x="685"/>
        <item x="675"/>
        <item x="671"/>
        <item x="674"/>
        <item x="54"/>
        <item x="58"/>
        <item x="531"/>
        <item x="77"/>
        <item x="73"/>
        <item x="764"/>
        <item x="755"/>
        <item x="750"/>
        <item x="61"/>
        <item x="63"/>
        <item x="1494"/>
        <item x="761"/>
        <item x="748"/>
        <item x="742"/>
        <item x="286"/>
        <item x="274"/>
        <item x="288"/>
        <item x="289"/>
        <item x="897"/>
        <item x="543"/>
        <item x="876"/>
        <item x="863"/>
        <item x="1333"/>
        <item x="541"/>
        <item x="551"/>
        <item x="751"/>
        <item x="740"/>
        <item x="743"/>
        <item x="1107"/>
        <item x="669"/>
        <item x="677"/>
        <item x="673"/>
        <item x="682"/>
        <item x="714"/>
        <item x="539"/>
        <item x="1338"/>
        <item x="686"/>
        <item x="665"/>
        <item x="667"/>
        <item x="678"/>
        <item x="700"/>
        <item x="537"/>
        <item x="544"/>
        <item x="549"/>
        <item x="872"/>
        <item x="765"/>
        <item x="772"/>
        <item x="1339"/>
        <item x="679"/>
        <item x="690"/>
        <item x="687"/>
        <item x="960"/>
        <item x="912"/>
        <item x="540"/>
        <item x="547"/>
        <item x="712"/>
        <item x="716"/>
        <item x="559"/>
        <item x="1508"/>
        <item x="561"/>
        <item x="1484"/>
        <item x="546"/>
        <item x="889"/>
        <item x="880"/>
        <item x="1340"/>
        <item x="959"/>
        <item x="957"/>
        <item x="956"/>
        <item x="976"/>
        <item x="909"/>
        <item x="538"/>
        <item x="545"/>
        <item x="879"/>
        <item x="466"/>
        <item x="464"/>
        <item x="558"/>
        <item x="563"/>
        <item x="291"/>
        <item x="292"/>
        <item x="1495"/>
        <item x="557"/>
        <item x="564"/>
        <item x="1520"/>
        <item x="756"/>
        <item x="767"/>
        <item x="759"/>
        <item x="902"/>
        <item x="971"/>
        <item x="978"/>
        <item x="968"/>
        <item x="972"/>
        <item x="898"/>
        <item x="553"/>
        <item x="1507"/>
        <item x="554"/>
        <item x="770"/>
        <item x="768"/>
        <item x="766"/>
        <item x="986"/>
        <item x="987"/>
        <item x="982"/>
        <item x="901"/>
        <item x="983"/>
        <item x="689"/>
        <item x="683"/>
        <item x="684"/>
        <item x="688"/>
        <item x="895"/>
        <item x="555"/>
        <item x="560"/>
        <item x="476"/>
        <item x="465"/>
        <item x="566"/>
        <item x="896"/>
        <item x="556"/>
        <item x="807"/>
        <item x="1496"/>
        <item x="810"/>
        <item x="1500"/>
        <item x="826"/>
        <item x="888"/>
        <item x="868"/>
        <item x="873"/>
        <item x="980"/>
        <item x="965"/>
        <item x="963"/>
        <item x="981"/>
        <item x="802"/>
        <item x="1497"/>
        <item x="869"/>
        <item x="864"/>
        <item x="861"/>
        <item x="903"/>
        <item x="911"/>
        <item x="800"/>
        <item x="836"/>
        <item x="878"/>
        <item x="875"/>
        <item x="867"/>
        <item x="1341"/>
        <item x="977"/>
        <item x="967"/>
        <item x="955"/>
        <item x="969"/>
        <item x="1336"/>
        <item x="799"/>
        <item x="822"/>
        <item x="825"/>
        <item x="874"/>
        <item x="813"/>
        <item x="870"/>
        <item x="871"/>
        <item x="881"/>
        <item x="468"/>
        <item x="906"/>
        <item x="974"/>
        <item x="966"/>
        <item x="899"/>
        <item x="973"/>
        <item x="979"/>
        <item x="900"/>
        <item x="808"/>
        <item x="423"/>
        <item x="886"/>
        <item x="883"/>
        <item x="877"/>
        <item x="970"/>
        <item x="961"/>
        <item x="964"/>
        <item x="975"/>
        <item x="805"/>
        <item x="882"/>
        <item x="887"/>
        <item x="862"/>
        <item x="1142"/>
        <item x="1136"/>
        <item x="1130"/>
        <item x="1106"/>
        <item x="1141"/>
        <item x="1164"/>
        <item x="1157"/>
        <item x="1161"/>
        <item x="1173"/>
        <item x="1096"/>
        <item x="809"/>
        <item x="1530"/>
        <item x="812"/>
        <item x="1480"/>
        <item x="156"/>
        <item x="164"/>
        <item x="163"/>
        <item x="821"/>
        <item x="160"/>
        <item x="154"/>
        <item x="141"/>
        <item x="837"/>
        <item x="891"/>
        <item x="890"/>
        <item x="885"/>
        <item x="148"/>
        <item x="168"/>
        <item x="142"/>
        <item x="1195"/>
        <item x="1190"/>
        <item x="1179"/>
        <item x="1186"/>
        <item x="910"/>
        <item x="804"/>
        <item x="831"/>
        <item x="815"/>
        <item x="135"/>
        <item x="818"/>
        <item x="169"/>
        <item x="165"/>
        <item x="155"/>
        <item x="838"/>
        <item x="139"/>
        <item x="166"/>
        <item x="172"/>
        <item x="913"/>
        <item x="827"/>
        <item x="892"/>
        <item x="893"/>
        <item x="894"/>
        <item x="173"/>
        <item x="150"/>
        <item x="143"/>
        <item x="834"/>
        <item x="492"/>
        <item x="1054"/>
        <item x="1051"/>
        <item x="1029"/>
        <item x="147"/>
        <item x="158"/>
        <item x="137"/>
        <item x="1171"/>
        <item x="1158"/>
        <item x="1159"/>
        <item x="1172"/>
        <item x="801"/>
        <item x="162"/>
        <item x="153"/>
        <item x="138"/>
        <item x="835"/>
        <item x="1060"/>
        <item x="1061"/>
        <item x="1037"/>
        <item x="151"/>
        <item x="146"/>
        <item x="159"/>
        <item x="814"/>
        <item x="1048"/>
        <item x="1056"/>
        <item x="1036"/>
        <item x="144"/>
        <item x="167"/>
        <item x="157"/>
        <item x="1169"/>
        <item x="1175"/>
        <item x="1165"/>
        <item x="1176"/>
        <item x="1109"/>
        <item x="803"/>
        <item x="1049"/>
        <item x="1053"/>
        <item x="1043"/>
        <item x="161"/>
        <item x="149"/>
        <item x="140"/>
        <item x="1185"/>
        <item x="1184"/>
        <item x="1189"/>
        <item x="170"/>
        <item x="136"/>
        <item x="133"/>
        <item x="1044"/>
        <item x="1047"/>
        <item x="1031"/>
        <item x="174"/>
        <item x="175"/>
        <item x="171"/>
        <item x="1174"/>
        <item x="1177"/>
        <item x="1183"/>
        <item x="722"/>
        <item x="145"/>
        <item x="134"/>
        <item x="1483"/>
        <item x="723"/>
        <item x="176"/>
        <item x="152"/>
        <item x="1039"/>
        <item x="1046"/>
        <item x="1055"/>
        <item x="733"/>
        <item x="1030"/>
        <item x="731"/>
        <item x="727"/>
        <item x="1167"/>
        <item x="1156"/>
        <item x="1163"/>
        <item x="1170"/>
        <item x="1035"/>
        <item x="728"/>
        <item x="724"/>
        <item x="729"/>
        <item x="726"/>
        <item x="725"/>
        <item x="1033"/>
        <item x="730"/>
        <item x="1146"/>
        <item x="1148"/>
        <item x="1147"/>
        <item x="1104"/>
        <item x="1149"/>
        <item x="1199"/>
        <item x="1182"/>
        <item x="1110"/>
        <item x="1201"/>
        <item x="1099"/>
        <item x="1178"/>
        <item x="732"/>
        <item x="734"/>
        <item x="843"/>
        <item x="1489"/>
        <item x="1487"/>
        <item x="845"/>
        <item x="842"/>
        <item x="12"/>
        <item x="1038"/>
        <item x="1057"/>
        <item x="1028"/>
        <item x="849"/>
        <item x="853"/>
        <item x="848"/>
        <item x="1134"/>
        <item x="1144"/>
        <item x="1135"/>
        <item x="1103"/>
        <item x="1128"/>
        <item x="1194"/>
        <item x="1180"/>
        <item x="1168"/>
        <item x="1192"/>
        <item x="1097"/>
        <item x="42"/>
        <item x="17"/>
        <item x="298"/>
        <item x="506"/>
        <item x="1067"/>
        <item x="1064"/>
        <item x="1059"/>
        <item x="1396"/>
        <item x="1187"/>
        <item x="1388"/>
        <item x="1200"/>
        <item x="1100"/>
        <item x="1041"/>
        <item x="1052"/>
        <item x="1032"/>
        <item x="1062"/>
        <item x="1063"/>
        <item x="1058"/>
        <item x="1045"/>
        <item x="1042"/>
        <item x="1050"/>
        <item x="1191"/>
        <item x="1197"/>
        <item x="1193"/>
        <item x="1196"/>
        <item x="490"/>
        <item x="1065"/>
        <item x="1068"/>
        <item x="1066"/>
        <item x="1311"/>
        <item x="1383"/>
        <item x="1370"/>
        <item x="1384"/>
        <item x="1362"/>
        <item x="1342"/>
        <item x="1308"/>
        <item x="1321"/>
        <item x="1310"/>
        <item x="1374"/>
        <item x="1359"/>
        <item x="1361"/>
        <item x="1366"/>
        <item x="486"/>
        <item x="1329"/>
        <item x="1315"/>
        <item x="1313"/>
        <item x="1312"/>
        <item x="1306"/>
        <item x="1380"/>
        <item x="1368"/>
        <item x="1376"/>
        <item x="1385"/>
        <item x="375"/>
        <item x="1363"/>
        <item x="1364"/>
        <item x="1369"/>
        <item x="1360"/>
        <item x="1335"/>
        <item x="1327"/>
        <item x="1324"/>
        <item x="1307"/>
        <item x="1395"/>
        <item x="1377"/>
        <item x="1378"/>
        <item x="1375"/>
        <item x="1334"/>
        <item x="1529"/>
        <item x="481"/>
        <item x="1492"/>
        <item x="1488"/>
        <item x="480"/>
        <item x="1411"/>
        <item x="1407"/>
        <item x="1402"/>
        <item x="1408"/>
        <item x="1391"/>
        <item x="1387"/>
        <item x="1382"/>
        <item x="1389"/>
        <item x="1343"/>
        <item x="482"/>
        <item x="1323"/>
        <item x="1332"/>
        <item x="1325"/>
        <item x="1386"/>
        <item x="1372"/>
        <item x="1381"/>
        <item x="1365"/>
        <item x="488"/>
        <item x="1328"/>
        <item x="1316"/>
        <item x="1309"/>
        <item x="503"/>
        <item x="1490"/>
        <item x="1314"/>
        <item x="1319"/>
        <item x="1317"/>
        <item x="1371"/>
        <item x="1367"/>
        <item x="1379"/>
        <item x="1373"/>
        <item x="1337"/>
        <item x="1322"/>
        <item x="1331"/>
        <item x="1318"/>
        <item x="1393"/>
        <item x="1390"/>
        <item x="1392"/>
        <item x="1394"/>
        <item x="704"/>
        <item x="500"/>
        <item x="502"/>
        <item x="1330"/>
        <item x="1326"/>
        <item x="1320"/>
        <item x="497"/>
        <item x="501"/>
        <item x="705"/>
        <item x="1279"/>
        <item x="1267"/>
        <item x="1281"/>
        <item x="1283"/>
        <item x="703"/>
        <item x="494"/>
        <item x="499"/>
        <item x="1501"/>
        <item x="495"/>
        <item x="1522"/>
        <item x="708"/>
        <item x="505"/>
        <item x="295"/>
        <item x="504"/>
        <item x="1518"/>
        <item x="1503"/>
        <item x="1499"/>
        <item x="1512"/>
        <item x="1025"/>
        <item x="1502"/>
        <item x="1024"/>
        <item x="1498"/>
        <item x="1021"/>
        <item x="1517"/>
        <item x="1026"/>
        <item x="1513"/>
        <item x="1515"/>
        <item x="1514"/>
        <item x="377"/>
        <item x="1516"/>
        <item x="1523"/>
        <item x="719"/>
        <item x="1123"/>
        <item x="1519"/>
        <item x="720"/>
        <item x="718"/>
        <item x="1527"/>
        <item x="1528"/>
        <item x="721"/>
        <item x="919"/>
        <item x="1524"/>
        <item x="917"/>
        <item x="1525"/>
        <item x="1521"/>
        <item x="415"/>
        <item x="493"/>
        <item x="1526"/>
        <item x="920"/>
        <item x="413"/>
        <item x="404"/>
        <item x="390"/>
        <item x="405"/>
        <item x="915"/>
        <item x="400"/>
        <item x="395"/>
        <item x="378"/>
        <item x="396"/>
        <item x="918"/>
        <item x="408"/>
        <item x="916"/>
        <item x="416"/>
        <item x="407"/>
        <item x="414"/>
        <item x="922"/>
        <item x="1114"/>
        <item x="399"/>
        <item x="386"/>
        <item x="394"/>
        <item x="397"/>
        <item x="1116"/>
        <item x="403"/>
        <item x="393"/>
        <item x="381"/>
        <item x="921"/>
        <item x="411"/>
        <item x="412"/>
        <item x="398"/>
        <item x="385"/>
        <item x="380"/>
        <item x="391"/>
        <item x="389"/>
        <item x="388"/>
        <item x="387"/>
        <item x="392"/>
        <item x="406"/>
        <item x="402"/>
        <item x="401"/>
        <item x="409"/>
        <item x="628"/>
        <item x="410"/>
        <item x="625"/>
        <item x="629"/>
        <item x="627"/>
        <item x="626"/>
        <item x="624"/>
        <item x="630"/>
        <item x="346"/>
        <item x="355"/>
        <item x="343"/>
        <item x="348"/>
        <item x="362"/>
        <item x="354"/>
        <item x="358"/>
        <item x="361"/>
        <item x="341"/>
        <item x="347"/>
        <item x="345"/>
        <item x="342"/>
        <item x="350"/>
        <item x="356"/>
        <item x="364"/>
        <item x="357"/>
        <item x="0"/>
        <item x="37"/>
        <item x="21"/>
        <item x="43"/>
        <item x="331"/>
        <item x="321"/>
        <item x="338"/>
        <item x="344"/>
        <item x="34"/>
        <item x="44"/>
        <item x="40"/>
        <item x="41"/>
        <item x="38"/>
        <item x="336"/>
        <item x="323"/>
        <item x="333"/>
        <item x="328"/>
        <item x="9"/>
        <item x="318"/>
        <item x="293"/>
        <item x="315"/>
        <item x="317"/>
        <item x="2"/>
        <item x="39"/>
        <item x="13"/>
        <item x="23"/>
        <item x="30"/>
        <item x="420"/>
        <item x="19"/>
        <item x="29"/>
        <item x="846"/>
        <item x="850"/>
        <item x="851"/>
        <item x="340"/>
        <item x="329"/>
        <item x="320"/>
        <item x="327"/>
        <item x="7"/>
        <item x="24"/>
        <item x="16"/>
        <item x="11"/>
        <item x="371"/>
        <item x="365"/>
        <item x="367"/>
        <item x="373"/>
        <item x="4"/>
        <item x="854"/>
        <item x="855"/>
        <item x="852"/>
        <item x="18"/>
        <item x="426"/>
        <item x="334"/>
        <item x="322"/>
        <item x="330"/>
        <item x="324"/>
        <item x="498"/>
        <item x="20"/>
        <item x="32"/>
        <item x="22"/>
        <item x="25"/>
        <item x="27"/>
        <item x="359"/>
        <item x="319"/>
        <item x="353"/>
        <item x="360"/>
        <item x="496"/>
        <item x="6"/>
        <item x="857"/>
        <item x="858"/>
        <item x="844"/>
        <item x="660"/>
        <item x="366"/>
        <item x="363"/>
        <item x="372"/>
        <item x="1"/>
        <item x="8"/>
        <item x="26"/>
        <item x="14"/>
        <item x="632"/>
        <item x="644"/>
        <item x="640"/>
        <item x="642"/>
        <item x="33"/>
        <item x="847"/>
        <item x="859"/>
        <item x="856"/>
        <item x="633"/>
        <item x="638"/>
        <item x="635"/>
        <item x="631"/>
        <item x="3"/>
        <item x="10"/>
        <item x="655"/>
        <item x="649"/>
        <item x="651"/>
        <item x="654"/>
        <item x="5"/>
        <item x="31"/>
        <item x="15"/>
        <item x="35"/>
        <item x="639"/>
        <item x="647"/>
        <item x="636"/>
        <item x="646"/>
        <item x="28"/>
        <item x="36"/>
        <item x="860"/>
        <item x="588"/>
        <item x="653"/>
        <item x="658"/>
        <item x="652"/>
        <item x="797"/>
        <item x="648"/>
        <item x="567"/>
        <item x="574"/>
        <item x="641"/>
        <item x="634"/>
        <item x="643"/>
        <item x="645"/>
        <item x="568"/>
        <item x="663"/>
        <item x="637"/>
        <item x="650"/>
        <item x="798"/>
        <item x="661"/>
        <item x="571"/>
        <item x="585"/>
        <item x="657"/>
        <item x="659"/>
        <item x="662"/>
        <item x="656"/>
        <item x="569"/>
        <item x="573"/>
        <item x="575"/>
        <item x="580"/>
        <item x="928"/>
        <item x="942"/>
        <item x="948"/>
        <item x="954"/>
        <item x="570"/>
        <item x="579"/>
        <item x="584"/>
        <item x="586"/>
        <item x="577"/>
        <item x="587"/>
        <item x="932"/>
        <item x="924"/>
        <item x="931"/>
        <item x="925"/>
        <item x="572"/>
        <item x="581"/>
        <item x="582"/>
        <item x="583"/>
        <item x="923"/>
        <item x="935"/>
        <item x="936"/>
        <item x="944"/>
        <item x="576"/>
        <item x="939"/>
        <item x="933"/>
        <item x="945"/>
        <item x="949"/>
        <item x="578"/>
        <item x="930"/>
        <item x="934"/>
        <item x="929"/>
        <item x="940"/>
        <item x="590"/>
        <item x="591"/>
        <item x="589"/>
        <item x="592"/>
        <item x="593"/>
        <item x="789"/>
        <item x="947"/>
        <item x="938"/>
        <item x="937"/>
        <item x="946"/>
        <item x="779"/>
        <item x="793"/>
        <item x="790"/>
        <item x="784"/>
        <item x="788"/>
        <item x="792"/>
        <item x="774"/>
        <item x="1087"/>
        <item x="1094"/>
        <item x="1076"/>
        <item x="951"/>
        <item x="952"/>
        <item x="926"/>
        <item x="953"/>
        <item x="914"/>
        <item x="773"/>
        <item x="783"/>
        <item x="778"/>
        <item x="775"/>
        <item x="785"/>
        <item x="1089"/>
        <item x="1088"/>
        <item x="1090"/>
        <item x="950"/>
        <item x="943"/>
        <item x="941"/>
        <item x="927"/>
        <item x="1117"/>
        <item x="776"/>
        <item x="780"/>
        <item x="794"/>
        <item x="1208"/>
        <item x="1207"/>
        <item x="1205"/>
        <item x="1220"/>
        <item x="777"/>
        <item x="787"/>
        <item x="795"/>
        <item x="1218"/>
        <item x="1212"/>
        <item x="1223"/>
        <item x="1240"/>
        <item x="781"/>
        <item x="796"/>
        <item x="782"/>
        <item x="786"/>
        <item x="791"/>
        <item x="1086"/>
        <item x="1091"/>
        <item x="1079"/>
        <item x="1074"/>
        <item x="1082"/>
        <item x="1093"/>
        <item x="1077"/>
        <item x="1081"/>
        <item x="1069"/>
        <item x="1202"/>
        <item x="1214"/>
        <item x="1227"/>
        <item x="1215"/>
        <item x="1111"/>
        <item x="1095"/>
        <item x="1085"/>
        <item x="1071"/>
        <item x="1216"/>
        <item x="1217"/>
        <item x="1226"/>
        <item x="1204"/>
        <item x="1112"/>
        <item x="1080"/>
        <item x="1073"/>
        <item x="1070"/>
        <item x="1235"/>
        <item x="1211"/>
        <item x="1225"/>
        <item x="1230"/>
        <item x="1113"/>
        <item x="1083"/>
        <item x="1078"/>
        <item x="1075"/>
        <item x="1222"/>
        <item x="1209"/>
        <item x="1221"/>
        <item x="1224"/>
        <item x="1115"/>
        <item x="1237"/>
        <item x="1213"/>
        <item x="1238"/>
        <item x="1233"/>
        <item x="1234"/>
        <item x="1210"/>
        <item x="1219"/>
        <item x="1229"/>
        <item x="1084"/>
        <item x="1092"/>
        <item x="1072"/>
        <item x="1430"/>
        <item x="1415"/>
        <item x="1413"/>
        <item x="1422"/>
        <item x="1434"/>
        <item x="1439"/>
        <item x="1436"/>
        <item x="1442"/>
        <item x="1118"/>
        <item x="1295"/>
        <item x="1300"/>
        <item x="1290"/>
        <item x="1412"/>
        <item x="1423"/>
        <item x="1421"/>
        <item x="1416"/>
        <item x="1344"/>
        <item x="1345"/>
        <item x="1420"/>
        <item x="1419"/>
        <item x="1418"/>
        <item x="1417"/>
        <item x="1293"/>
        <item x="1301"/>
        <item x="1297"/>
        <item x="1243"/>
        <item x="1236"/>
        <item x="1241"/>
        <item x="1242"/>
        <item x="1346"/>
        <item x="429"/>
        <item x="478"/>
        <item x="1232"/>
        <item x="1228"/>
        <item x="1231"/>
        <item x="1239"/>
        <item x="1302"/>
        <item x="1305"/>
        <item x="1289"/>
        <item x="1425"/>
        <item x="1424"/>
        <item x="1429"/>
        <item x="1414"/>
        <item x="1347"/>
        <item x="1304"/>
        <item x="1298"/>
        <item x="1291"/>
        <item x="1437"/>
        <item x="1432"/>
        <item x="1435"/>
        <item x="1433"/>
        <item x="1348"/>
        <item x="1299"/>
        <item x="1294"/>
        <item x="1441"/>
        <item x="1438"/>
        <item x="1443"/>
        <item x="1440"/>
        <item x="1349"/>
        <item x="1303"/>
        <item x="1296"/>
        <item x="1292"/>
        <item x="1426"/>
        <item x="1427"/>
        <item x="1428"/>
        <item x="1431"/>
        <item x="1350"/>
        <item x="419"/>
        <item x="422"/>
        <item x="417"/>
        <item x="477"/>
        <item x="183"/>
        <item x="303"/>
        <item x="305"/>
        <item x="418"/>
        <item x="302"/>
        <item x="185"/>
        <item x="300"/>
        <item x="1251"/>
        <item x="224"/>
        <item x="182"/>
        <item x="210"/>
        <item x="65"/>
        <item x="71"/>
        <item x="83"/>
        <item x="562"/>
        <item x="548"/>
        <item x="552"/>
        <item x="550"/>
        <item x="565"/>
        <item x="542"/>
        <item x="841"/>
        <item x="816"/>
        <item x="828"/>
        <item x="806"/>
        <item x="819"/>
        <item x="824"/>
        <item x="820"/>
        <item x="839"/>
        <item x="823"/>
        <item x="817"/>
        <item x="840"/>
        <item x="829"/>
        <item x="832"/>
        <item x="833"/>
        <item x="811"/>
        <item x="830"/>
        <item x="427"/>
        <item x="509"/>
        <item x="512"/>
        <item x="3226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5032">
        <item x="2393"/>
        <item x="1571"/>
        <item x="1570"/>
        <item x="179"/>
        <item x="2304"/>
        <item x="152"/>
        <item x="795"/>
        <item x="151"/>
        <item x="794"/>
        <item x="1569"/>
        <item x="2303"/>
        <item x="2010"/>
        <item x="178"/>
        <item x="1568"/>
        <item x="1362"/>
        <item x="1567"/>
        <item x="933"/>
        <item x="377"/>
        <item x="177"/>
        <item x="1361"/>
        <item x="150"/>
        <item x="1566"/>
        <item x="149"/>
        <item x="2009"/>
        <item x="1565"/>
        <item x="376"/>
        <item x="1360"/>
        <item x="1164"/>
        <item x="1772"/>
        <item x="1564"/>
        <item x="2302"/>
        <item x="176"/>
        <item x="298"/>
        <item x="1589"/>
        <item x="2301"/>
        <item x="2300"/>
        <item x="1563"/>
        <item x="175"/>
        <item x="1843"/>
        <item x="861"/>
        <item x="148"/>
        <item x="2008"/>
        <item x="44"/>
        <item x="793"/>
        <item x="1562"/>
        <item x="442"/>
        <item x="1359"/>
        <item x="1561"/>
        <item x="1771"/>
        <item x="174"/>
        <item x="1163"/>
        <item x="1208"/>
        <item x="1296"/>
        <item x="1560"/>
        <item x="2136"/>
        <item x="560"/>
        <item x="1677"/>
        <item x="1162"/>
        <item x="1770"/>
        <item x="173"/>
        <item x="1161"/>
        <item x="147"/>
        <item x="2168"/>
        <item x="1842"/>
        <item x="1559"/>
        <item x="375"/>
        <item x="1558"/>
        <item x="668"/>
        <item x="374"/>
        <item x="2299"/>
        <item x="2135"/>
        <item x="1769"/>
        <item x="172"/>
        <item x="792"/>
        <item x="1358"/>
        <item x="635"/>
        <item x="1160"/>
        <item x="146"/>
        <item x="1295"/>
        <item x="373"/>
        <item x="88"/>
        <item x="1159"/>
        <item x="43"/>
        <item x="791"/>
        <item x="1294"/>
        <item x="1158"/>
        <item x="1768"/>
        <item x="171"/>
        <item x="1676"/>
        <item x="932"/>
        <item x="2134"/>
        <item x="1767"/>
        <item x="1083"/>
        <item x="1557"/>
        <item x="1841"/>
        <item x="2007"/>
        <item x="790"/>
        <item x="170"/>
        <item x="1157"/>
        <item x="145"/>
        <item x="789"/>
        <item x="144"/>
        <item x="2006"/>
        <item x="1293"/>
        <item x="297"/>
        <item x="1156"/>
        <item x="143"/>
        <item x="169"/>
        <item x="1155"/>
        <item x="372"/>
        <item x="2005"/>
        <item x="168"/>
        <item x="2004"/>
        <item x="1292"/>
        <item x="167"/>
        <item x="1291"/>
        <item x="2235"/>
        <item x="371"/>
        <item x="1154"/>
        <item x="2298"/>
        <item x="1290"/>
        <item x="2003"/>
        <item x="87"/>
        <item x="1580"/>
        <item x="1766"/>
        <item x="1485"/>
        <item x="370"/>
        <item x="1556"/>
        <item x="1840"/>
        <item x="166"/>
        <item x="1555"/>
        <item x="1579"/>
        <item x="2002"/>
        <item x="1289"/>
        <item x="1153"/>
        <item x="296"/>
        <item x="1839"/>
        <item x="788"/>
        <item x="369"/>
        <item x="165"/>
        <item x="1554"/>
        <item x="1765"/>
        <item x="1838"/>
        <item x="860"/>
        <item x="1441"/>
        <item x="2001"/>
        <item x="1553"/>
        <item x="368"/>
        <item x="1288"/>
        <item x="1152"/>
        <item x="951"/>
        <item x="2133"/>
        <item x="86"/>
        <item x="1287"/>
        <item x="1837"/>
        <item x="164"/>
        <item x="1151"/>
        <item x="1552"/>
        <item x="1578"/>
        <item x="1616"/>
        <item x="1286"/>
        <item x="486"/>
        <item x="1285"/>
        <item x="2132"/>
        <item x="1836"/>
        <item x="485"/>
        <item x="142"/>
        <item x="1835"/>
        <item x="1764"/>
        <item x="667"/>
        <item x="1834"/>
        <item x="441"/>
        <item x="163"/>
        <item x="2000"/>
        <item x="1150"/>
        <item x="141"/>
        <item x="1763"/>
        <item x="722"/>
        <item x="1902"/>
        <item x="1284"/>
        <item x="1082"/>
        <item x="1999"/>
        <item x="1833"/>
        <item x="1832"/>
        <item x="2131"/>
        <item x="1901"/>
        <item x="1762"/>
        <item x="1357"/>
        <item x="666"/>
        <item x="1551"/>
        <item x="1440"/>
        <item x="140"/>
        <item x="598"/>
        <item x="1149"/>
        <item x="787"/>
        <item x="367"/>
        <item x="950"/>
        <item x="2130"/>
        <item x="2234"/>
        <item x="859"/>
        <item x="1283"/>
        <item x="1998"/>
        <item x="858"/>
        <item x="139"/>
        <item x="440"/>
        <item x="1282"/>
        <item x="1900"/>
        <item x="857"/>
        <item x="439"/>
        <item x="366"/>
        <item x="949"/>
        <item x="1550"/>
        <item x="365"/>
        <item x="2233"/>
        <item x="1761"/>
        <item x="2297"/>
        <item x="721"/>
        <item x="138"/>
        <item x="137"/>
        <item x="1760"/>
        <item x="1899"/>
        <item x="1954"/>
        <item x="2232"/>
        <item x="484"/>
        <item x="1759"/>
        <item x="2446"/>
        <item x="1758"/>
        <item x="1549"/>
        <item x="1148"/>
        <item x="1997"/>
        <item x="1473"/>
        <item x="1281"/>
        <item x="720"/>
        <item x="1548"/>
        <item x="1642"/>
        <item x="786"/>
        <item x="1898"/>
        <item x="295"/>
        <item x="1831"/>
        <item x="785"/>
        <item x="719"/>
        <item x="1147"/>
        <item x="597"/>
        <item x="1830"/>
        <item x="483"/>
        <item x="364"/>
        <item x="2296"/>
        <item x="948"/>
        <item x="559"/>
        <item x="1897"/>
        <item x="1896"/>
        <item x="2167"/>
        <item x="2295"/>
        <item x="162"/>
        <item x="1829"/>
        <item x="665"/>
        <item x="363"/>
        <item x="1146"/>
        <item x="1996"/>
        <item x="438"/>
        <item x="1757"/>
        <item x="482"/>
        <item x="1547"/>
        <item x="1756"/>
        <item x="718"/>
        <item x="784"/>
        <item x="437"/>
        <item x="856"/>
        <item x="161"/>
        <item x="362"/>
        <item x="596"/>
        <item x="213"/>
        <item x="1828"/>
        <item x="361"/>
        <item x="1827"/>
        <item x="2231"/>
        <item x="436"/>
        <item x="1826"/>
        <item x="42"/>
        <item x="1755"/>
        <item x="360"/>
        <item x="717"/>
        <item x="2129"/>
        <item x="1995"/>
        <item x="481"/>
        <item x="1145"/>
        <item x="1144"/>
        <item x="1077"/>
        <item x="2166"/>
        <item x="947"/>
        <item x="783"/>
        <item x="782"/>
        <item x="1825"/>
        <item x="294"/>
        <item x="781"/>
        <item x="1994"/>
        <item x="497"/>
        <item x="780"/>
        <item x="496"/>
        <item x="1081"/>
        <item x="1754"/>
        <item x="2128"/>
        <item x="359"/>
        <item x="293"/>
        <item x="595"/>
        <item x="136"/>
        <item x="1993"/>
        <item x="1546"/>
        <item x="358"/>
        <item x="480"/>
        <item x="1143"/>
        <item x="435"/>
        <item x="1753"/>
        <item x="1142"/>
        <item x="1175"/>
        <item x="1577"/>
        <item x="292"/>
        <item x="1545"/>
        <item x="716"/>
        <item x="357"/>
        <item x="1895"/>
        <item x="1141"/>
        <item x="1752"/>
        <item x="1824"/>
        <item x="715"/>
        <item x="714"/>
        <item x="1544"/>
        <item x="479"/>
        <item x="1992"/>
        <item x="1823"/>
        <item x="41"/>
        <item x="478"/>
        <item x="160"/>
        <item x="2127"/>
        <item x="1751"/>
        <item x="356"/>
        <item x="2346"/>
        <item x="1543"/>
        <item x="434"/>
        <item x="1822"/>
        <item x="512"/>
        <item x="433"/>
        <item x="1750"/>
        <item x="1439"/>
        <item x="855"/>
        <item x="1821"/>
        <item x="664"/>
        <item x="1542"/>
        <item x="432"/>
        <item x="1675"/>
        <item x="1541"/>
        <item x="1280"/>
        <item x="2345"/>
        <item x="355"/>
        <item x="779"/>
        <item x="1820"/>
        <item x="477"/>
        <item x="1540"/>
        <item x="1953"/>
        <item x="1819"/>
        <item x="476"/>
        <item x="1749"/>
        <item x="1818"/>
        <item x="511"/>
        <item x="634"/>
        <item x="1603"/>
        <item x="1539"/>
        <item x="1140"/>
        <item x="1279"/>
        <item x="778"/>
        <item x="1817"/>
        <item x="1008"/>
        <item x="135"/>
        <item x="1748"/>
        <item x="475"/>
        <item x="777"/>
        <item x="2230"/>
        <item x="1747"/>
        <item x="1076"/>
        <item x="354"/>
        <item x="1356"/>
        <item x="134"/>
        <item x="431"/>
        <item x="474"/>
        <item x="1746"/>
        <item x="776"/>
        <item x="1538"/>
        <item x="353"/>
        <item x="1991"/>
        <item x="2294"/>
        <item x="2126"/>
        <item x="1745"/>
        <item x="1629"/>
        <item x="2125"/>
        <item x="2293"/>
        <item x="1278"/>
        <item x="85"/>
        <item x="1744"/>
        <item x="713"/>
        <item x="1438"/>
        <item x="1743"/>
        <item x="133"/>
        <item x="1990"/>
        <item x="1472"/>
        <item x="352"/>
        <item x="1894"/>
        <item x="1537"/>
        <item x="159"/>
        <item x="430"/>
        <item x="775"/>
        <item x="663"/>
        <item x="1277"/>
        <item x="1742"/>
        <item x="40"/>
        <item x="1741"/>
        <item x="1588"/>
        <item x="1740"/>
        <item x="351"/>
        <item x="893"/>
        <item x="1739"/>
        <item x="1738"/>
        <item x="662"/>
        <item x="1139"/>
        <item x="1536"/>
        <item x="291"/>
        <item x="290"/>
        <item x="429"/>
        <item x="428"/>
        <item x="1138"/>
        <item x="1947"/>
        <item x="2124"/>
        <item x="473"/>
        <item x="774"/>
        <item x="1471"/>
        <item x="1737"/>
        <item x="1437"/>
        <item x="1276"/>
        <item x="472"/>
        <item x="1436"/>
        <item x="773"/>
        <item x="1946"/>
        <item x="289"/>
        <item x="1137"/>
        <item x="2123"/>
        <item x="2229"/>
        <item x="2122"/>
        <item x="39"/>
        <item x="2228"/>
        <item x="1007"/>
        <item x="427"/>
        <item x="1945"/>
        <item x="1736"/>
        <item x="350"/>
        <item x="349"/>
        <item x="426"/>
        <item x="425"/>
        <item x="2020"/>
        <item x="1355"/>
        <item x="1944"/>
        <item x="1989"/>
        <item x="1893"/>
        <item x="1275"/>
        <item x="1892"/>
        <item x="1891"/>
        <item x="2121"/>
        <item x="84"/>
        <item x="1535"/>
        <item x="1470"/>
        <item x="132"/>
        <item x="1943"/>
        <item x="1469"/>
        <item x="288"/>
        <item x="1136"/>
        <item x="1006"/>
        <item x="1534"/>
        <item x="348"/>
        <item x="2292"/>
        <item x="1274"/>
        <item x="1273"/>
        <item x="1942"/>
        <item x="854"/>
        <item x="1354"/>
        <item x="1533"/>
        <item x="1272"/>
        <item x="1735"/>
        <item x="1353"/>
        <item x="38"/>
        <item x="1816"/>
        <item x="2120"/>
        <item x="131"/>
        <item x="712"/>
        <item x="711"/>
        <item x="2291"/>
        <item x="2227"/>
        <item x="1988"/>
        <item x="710"/>
        <item x="1815"/>
        <item x="1734"/>
        <item x="1352"/>
        <item x="661"/>
        <item x="287"/>
        <item x="2019"/>
        <item x="1814"/>
        <item x="1941"/>
        <item x="1733"/>
        <item x="37"/>
        <item x="1813"/>
        <item x="660"/>
        <item x="1532"/>
        <item x="1987"/>
        <item x="1174"/>
        <item x="1173"/>
        <item x="2290"/>
        <item x="1628"/>
        <item x="2165"/>
        <item x="2164"/>
        <item x="471"/>
        <item x="1351"/>
        <item x="83"/>
        <item x="130"/>
        <item x="659"/>
        <item x="1732"/>
        <item x="2289"/>
        <item x="1135"/>
        <item x="1531"/>
        <item x="658"/>
        <item x="2119"/>
        <item x="594"/>
        <item x="347"/>
        <item x="525"/>
        <item x="2118"/>
        <item x="2288"/>
        <item x="1587"/>
        <item x="709"/>
        <item x="286"/>
        <item x="285"/>
        <item x="1435"/>
        <item x="633"/>
        <item x="1134"/>
        <item x="853"/>
        <item x="1530"/>
        <item x="1133"/>
        <item x="1986"/>
        <item x="424"/>
        <item x="129"/>
        <item x="82"/>
        <item x="2117"/>
        <item x="2409"/>
        <item x="470"/>
        <item x="1529"/>
        <item x="632"/>
        <item x="1812"/>
        <item x="469"/>
        <item x="1132"/>
        <item x="631"/>
        <item x="2444"/>
        <item x="423"/>
        <item x="1005"/>
        <item x="36"/>
        <item x="1350"/>
        <item x="2018"/>
        <item x="346"/>
        <item x="128"/>
        <item x="127"/>
        <item x="126"/>
        <item x="1890"/>
        <item x="630"/>
        <item x="1004"/>
        <item x="422"/>
        <item x="2452"/>
        <item x="2445"/>
        <item x="345"/>
        <item x="81"/>
        <item x="1172"/>
        <item x="1731"/>
        <item x="1394"/>
        <item x="344"/>
        <item x="80"/>
        <item x="1889"/>
        <item x="421"/>
        <item x="284"/>
        <item x="1468"/>
        <item x="2226"/>
        <item x="2225"/>
        <item x="1467"/>
        <item x="772"/>
        <item x="1940"/>
        <item x="2224"/>
        <item x="1349"/>
        <item x="1528"/>
        <item x="1985"/>
        <item x="1348"/>
        <item x="158"/>
        <item x="1271"/>
        <item x="892"/>
        <item x="771"/>
        <item x="1730"/>
        <item x="1080"/>
        <item x="1984"/>
        <item x="2017"/>
        <item x="2223"/>
        <item x="125"/>
        <item x="468"/>
        <item x="1270"/>
        <item x="1269"/>
        <item x="420"/>
        <item x="1983"/>
        <item x="1075"/>
        <item x="770"/>
        <item x="593"/>
        <item x="852"/>
        <item x="343"/>
        <item x="708"/>
        <item x="1131"/>
        <item x="1939"/>
        <item x="769"/>
        <item x="1527"/>
        <item x="2287"/>
        <item x="1347"/>
        <item x="1171"/>
        <item x="342"/>
        <item x="79"/>
        <item x="1074"/>
        <item x="341"/>
        <item x="467"/>
        <item x="1615"/>
        <item x="2116"/>
        <item x="2222"/>
        <item x="1346"/>
        <item x="851"/>
        <item x="1130"/>
        <item x="340"/>
        <item x="2286"/>
        <item x="419"/>
        <item x="418"/>
        <item x="1268"/>
        <item x="891"/>
        <item x="657"/>
        <item x="1811"/>
        <item x="1729"/>
        <item x="1938"/>
        <item x="768"/>
        <item x="707"/>
        <item x="1003"/>
        <item x="339"/>
        <item x="1602"/>
        <item x="1526"/>
        <item x="338"/>
        <item x="2453"/>
        <item x="1002"/>
        <item x="1434"/>
        <item x="124"/>
        <item x="283"/>
        <item x="1601"/>
        <item x="495"/>
        <item x="1267"/>
        <item x="2221"/>
        <item x="337"/>
        <item x="1888"/>
        <item x="35"/>
        <item x="2220"/>
        <item x="2115"/>
        <item x="890"/>
        <item x="1170"/>
        <item x="1266"/>
        <item x="1728"/>
        <item x="2285"/>
        <item x="494"/>
        <item x="78"/>
        <item x="706"/>
        <item x="2114"/>
        <item x="1265"/>
        <item x="1466"/>
        <item x="2163"/>
        <item x="1810"/>
        <item x="1586"/>
        <item x="1073"/>
        <item x="2219"/>
        <item x="77"/>
        <item x="282"/>
        <item x="1727"/>
        <item x="1222"/>
        <item x="1809"/>
        <item x="336"/>
        <item x="1129"/>
        <item x="281"/>
        <item x="212"/>
        <item x="2113"/>
        <item x="1264"/>
        <item x="2454"/>
        <item x="1525"/>
        <item x="280"/>
        <item x="466"/>
        <item x="1345"/>
        <item x="465"/>
        <item x="1937"/>
        <item x="1808"/>
        <item x="2162"/>
        <item x="767"/>
        <item x="1344"/>
        <item x="2344"/>
        <item x="1072"/>
        <item x="335"/>
        <item x="1524"/>
        <item x="1726"/>
        <item x="1887"/>
        <item x="510"/>
        <item x="1263"/>
        <item x="1071"/>
        <item x="850"/>
        <item x="279"/>
        <item x="1936"/>
        <item x="889"/>
        <item x="766"/>
        <item x="629"/>
        <item x="2112"/>
        <item x="705"/>
        <item x="493"/>
        <item x="1262"/>
        <item x="592"/>
        <item x="1523"/>
        <item x="123"/>
        <item x="417"/>
        <item x="278"/>
        <item x="1261"/>
        <item x="334"/>
        <item x="2111"/>
        <item x="277"/>
        <item x="1128"/>
        <item x="276"/>
        <item x="2218"/>
        <item x="1433"/>
        <item x="333"/>
        <item x="2217"/>
        <item x="332"/>
        <item x="1465"/>
        <item x="1343"/>
        <item x="765"/>
        <item x="2016"/>
        <item x="1725"/>
        <item x="1169"/>
        <item x="122"/>
        <item x="1070"/>
        <item x="1886"/>
        <item x="1038"/>
        <item x="2216"/>
        <item x="2215"/>
        <item x="906"/>
        <item x="464"/>
        <item x="764"/>
        <item x="2214"/>
        <item x="2284"/>
        <item x="1724"/>
        <item x="1342"/>
        <item x="121"/>
        <item x="331"/>
        <item x="1723"/>
        <item x="120"/>
        <item x="2343"/>
        <item x="1885"/>
        <item x="2283"/>
        <item x="2161"/>
        <item x="275"/>
        <item x="1522"/>
        <item x="1884"/>
        <item x="1037"/>
        <item x="330"/>
        <item x="2160"/>
        <item x="416"/>
        <item x="1883"/>
        <item x="704"/>
        <item x="1001"/>
        <item x="1464"/>
        <item x="1260"/>
        <item x="119"/>
        <item x="2110"/>
        <item x="1882"/>
        <item x="1641"/>
        <item x="2213"/>
        <item x="329"/>
        <item x="1722"/>
        <item x="1127"/>
        <item x="591"/>
        <item x="328"/>
        <item x="1126"/>
        <item x="1521"/>
        <item x="1069"/>
        <item x="1721"/>
        <item x="2417"/>
        <item x="628"/>
        <item x="274"/>
        <item x="1982"/>
        <item x="2282"/>
        <item x="509"/>
        <item x="1576"/>
        <item x="1585"/>
        <item x="1259"/>
        <item x="2109"/>
        <item x="492"/>
        <item x="627"/>
        <item x="1125"/>
        <item x="1258"/>
        <item x="1257"/>
        <item x="1124"/>
        <item x="1935"/>
        <item x="2212"/>
        <item x="883"/>
        <item x="1934"/>
        <item x="1520"/>
        <item x="703"/>
        <item x="1432"/>
        <item x="1807"/>
        <item x="2342"/>
        <item x="763"/>
        <item x="702"/>
        <item x="118"/>
        <item x="1068"/>
        <item x="2281"/>
        <item x="2108"/>
        <item x="2159"/>
        <item x="762"/>
        <item x="117"/>
        <item x="1000"/>
        <item x="1123"/>
        <item x="1122"/>
        <item x="1121"/>
        <item x="2107"/>
        <item x="463"/>
        <item x="2106"/>
        <item x="462"/>
        <item x="656"/>
        <item x="1256"/>
        <item x="2392"/>
        <item x="34"/>
        <item x="1881"/>
        <item x="2105"/>
        <item x="590"/>
        <item x="1341"/>
        <item x="589"/>
        <item x="1255"/>
        <item x="76"/>
        <item x="1254"/>
        <item x="999"/>
        <item x="1640"/>
        <item x="2104"/>
        <item x="1431"/>
        <item x="1430"/>
        <item x="211"/>
        <item x="273"/>
        <item x="1340"/>
        <item x="210"/>
        <item x="209"/>
        <item x="849"/>
        <item x="1806"/>
        <item x="761"/>
        <item x="2416"/>
        <item x="760"/>
        <item x="1067"/>
        <item x="1066"/>
        <item x="848"/>
        <item x="1120"/>
        <item x="1674"/>
        <item x="116"/>
        <item x="1627"/>
        <item x="588"/>
        <item x="998"/>
        <item x="272"/>
        <item x="2341"/>
        <item x="1880"/>
        <item x="2450"/>
        <item x="759"/>
        <item x="271"/>
        <item x="33"/>
        <item x="758"/>
        <item x="327"/>
        <item x="75"/>
        <item x="270"/>
        <item x="269"/>
        <item x="701"/>
        <item x="74"/>
        <item x="1805"/>
        <item x="1804"/>
        <item x="1253"/>
        <item x="655"/>
        <item x="415"/>
        <item x="1463"/>
        <item x="73"/>
        <item x="326"/>
        <item x="1879"/>
        <item x="1119"/>
        <item x="157"/>
        <item x="1118"/>
        <item x="1484"/>
        <item x="2280"/>
        <item x="587"/>
        <item x="997"/>
        <item x="847"/>
        <item x="325"/>
        <item x="1117"/>
        <item x="268"/>
        <item x="1933"/>
        <item x="115"/>
        <item x="757"/>
        <item x="2279"/>
        <item x="1878"/>
        <item x="114"/>
        <item x="1252"/>
        <item x="2278"/>
        <item x="2103"/>
        <item x="208"/>
        <item x="1519"/>
        <item x="2277"/>
        <item x="1065"/>
        <item x="1981"/>
        <item x="2102"/>
        <item x="996"/>
        <item x="626"/>
        <item x="1251"/>
        <item x="1518"/>
        <item x="414"/>
        <item x="995"/>
        <item x="267"/>
        <item x="324"/>
        <item x="2101"/>
        <item x="905"/>
        <item x="1221"/>
        <item x="1339"/>
        <item x="461"/>
        <item x="1600"/>
        <item x="1064"/>
        <item x="2276"/>
        <item x="2275"/>
        <item x="1063"/>
        <item x="1639"/>
        <item x="2443"/>
        <item x="1803"/>
        <item x="2340"/>
        <item x="1877"/>
        <item x="625"/>
        <item x="2100"/>
        <item x="2274"/>
        <item x="1462"/>
        <item x="946"/>
        <item x="2430"/>
        <item x="1116"/>
        <item x="32"/>
        <item x="1876"/>
        <item x="266"/>
        <item x="2339"/>
        <item x="1980"/>
        <item x="1720"/>
        <item x="1036"/>
        <item x="624"/>
        <item x="558"/>
        <item x="72"/>
        <item x="2099"/>
        <item x="413"/>
        <item x="1802"/>
        <item x="412"/>
        <item x="2158"/>
        <item x="1035"/>
        <item x="2098"/>
        <item x="323"/>
        <item x="1062"/>
        <item x="207"/>
        <item x="1638"/>
        <item x="1429"/>
        <item x="1517"/>
        <item x="1932"/>
        <item x="411"/>
        <item x="113"/>
        <item x="2338"/>
        <item x="1801"/>
        <item x="1428"/>
        <item x="1516"/>
        <item x="206"/>
        <item x="1673"/>
        <item x="2273"/>
        <item x="1719"/>
        <item x="1061"/>
        <item x="623"/>
        <item x="994"/>
        <item x="31"/>
        <item x="524"/>
        <item x="1800"/>
        <item x="1875"/>
        <item x="1190"/>
        <item x="1207"/>
        <item x="2272"/>
        <item x="846"/>
        <item x="756"/>
        <item x="1115"/>
        <item x="755"/>
        <item x="1718"/>
        <item x="1874"/>
        <item x="754"/>
        <item x="993"/>
        <item x="1483"/>
        <item x="586"/>
        <item x="71"/>
        <item x="1799"/>
        <item x="30"/>
        <item x="112"/>
        <item x="2271"/>
        <item x="2157"/>
        <item x="931"/>
        <item x="1114"/>
        <item x="1060"/>
        <item x="585"/>
        <item x="1034"/>
        <item x="2097"/>
        <item x="29"/>
        <item x="1059"/>
        <item x="2211"/>
        <item x="845"/>
        <item x="1717"/>
        <item x="584"/>
        <item x="1461"/>
        <item x="205"/>
        <item x="1716"/>
        <item x="1058"/>
        <item x="2270"/>
        <item x="1626"/>
        <item x="410"/>
        <item x="2337"/>
        <item x="2015"/>
        <item x="1672"/>
        <item x="1427"/>
        <item x="2210"/>
        <item x="156"/>
        <item x="2156"/>
        <item x="542"/>
        <item x="904"/>
        <item x="2269"/>
        <item x="2096"/>
        <item x="2336"/>
        <item x="2209"/>
        <item x="654"/>
        <item x="2268"/>
        <item x="1250"/>
        <item x="888"/>
        <item x="1113"/>
        <item x="1715"/>
        <item x="1249"/>
        <item x="1979"/>
        <item x="945"/>
        <item x="992"/>
        <item x="2208"/>
        <item x="1112"/>
        <item x="1057"/>
        <item x="1056"/>
        <item x="1079"/>
        <item x="2267"/>
        <item x="583"/>
        <item x="70"/>
        <item x="1978"/>
        <item x="111"/>
        <item x="110"/>
        <item x="622"/>
        <item x="2155"/>
        <item x="700"/>
        <item x="753"/>
        <item x="2266"/>
        <item x="204"/>
        <item x="1931"/>
        <item x="203"/>
        <item x="1977"/>
        <item x="991"/>
        <item x="265"/>
        <item x="264"/>
        <item x="1798"/>
        <item x="1393"/>
        <item x="69"/>
        <item x="1515"/>
        <item x="202"/>
        <item x="68"/>
        <item x="2207"/>
        <item x="67"/>
        <item x="2335"/>
        <item x="844"/>
        <item x="930"/>
        <item x="263"/>
        <item x="1614"/>
        <item x="1055"/>
        <item x="1033"/>
        <item x="1054"/>
        <item x="557"/>
        <item x="262"/>
        <item x="201"/>
        <item x="1613"/>
        <item x="1426"/>
        <item x="1714"/>
        <item x="1032"/>
        <item x="1713"/>
        <item x="1797"/>
        <item x="2064"/>
        <item x="843"/>
        <item x="842"/>
        <item x="1111"/>
        <item x="841"/>
        <item x="1425"/>
        <item x="508"/>
        <item x="1873"/>
        <item x="2095"/>
        <item x="582"/>
        <item x="1248"/>
        <item x="1424"/>
        <item x="523"/>
        <item x="1612"/>
        <item x="1220"/>
        <item x="1206"/>
        <item x="1110"/>
        <item x="66"/>
        <item x="2094"/>
        <item x="556"/>
        <item x="1338"/>
        <item x="1625"/>
        <item x="1109"/>
        <item x="621"/>
        <item x="28"/>
        <item x="1460"/>
        <item x="1930"/>
        <item x="990"/>
        <item x="1108"/>
        <item x="2154"/>
        <item x="2035"/>
        <item x="752"/>
        <item x="929"/>
        <item x="1053"/>
        <item x="2036"/>
        <item x="2265"/>
        <item x="2264"/>
        <item x="155"/>
        <item x="751"/>
        <item x="1459"/>
        <item x="2334"/>
        <item x="1052"/>
        <item x="1712"/>
        <item x="1514"/>
        <item x="2263"/>
        <item x="887"/>
        <item x="2415"/>
        <item x="1051"/>
        <item x="840"/>
        <item x="65"/>
        <item x="2093"/>
        <item x="64"/>
        <item x="2153"/>
        <item x="620"/>
        <item x="2152"/>
        <item x="27"/>
        <item x="1796"/>
        <item x="750"/>
        <item x="2408"/>
        <item x="261"/>
        <item x="2206"/>
        <item x="26"/>
        <item x="749"/>
        <item x="1219"/>
        <item x="260"/>
        <item x="2414"/>
        <item x="619"/>
        <item x="2262"/>
        <item x="1031"/>
        <item x="618"/>
        <item x="1030"/>
        <item x="1711"/>
        <item x="1710"/>
        <item x="581"/>
        <item x="1218"/>
        <item x="200"/>
        <item x="1107"/>
        <item x="1029"/>
        <item x="2205"/>
        <item x="63"/>
        <item x="1671"/>
        <item x="1247"/>
        <item x="1670"/>
        <item x="928"/>
        <item x="522"/>
        <item x="2451"/>
        <item x="903"/>
        <item x="259"/>
        <item x="927"/>
        <item x="2204"/>
        <item x="1669"/>
        <item x="1246"/>
        <item x="2333"/>
        <item x="322"/>
        <item x="1205"/>
        <item x="2429"/>
        <item x="1423"/>
        <item x="1513"/>
        <item x="409"/>
        <item x="2261"/>
        <item x="154"/>
        <item x="580"/>
        <item x="1392"/>
        <item x="1028"/>
        <item x="2413"/>
        <item x="1217"/>
        <item x="1458"/>
        <item x="1709"/>
        <item x="748"/>
        <item x="1050"/>
        <item x="2203"/>
        <item x="1337"/>
        <item x="521"/>
        <item x="699"/>
        <item x="2042"/>
        <item x="1422"/>
        <item x="1049"/>
        <item x="2202"/>
        <item x="408"/>
        <item x="617"/>
        <item x="1106"/>
        <item x="199"/>
        <item x="2260"/>
        <item x="1512"/>
        <item x="2092"/>
        <item x="1048"/>
        <item x="2259"/>
        <item x="989"/>
        <item x="25"/>
        <item x="1611"/>
        <item x="24"/>
        <item x="1336"/>
        <item x="579"/>
        <item x="1335"/>
        <item x="2091"/>
        <item x="2332"/>
        <item x="1575"/>
        <item x="1334"/>
        <item x="2258"/>
        <item x="1391"/>
        <item x="2037"/>
        <item x="258"/>
        <item x="1795"/>
        <item x="2039"/>
        <item x="23"/>
        <item x="2331"/>
        <item x="109"/>
        <item x="1390"/>
        <item x="321"/>
        <item x="747"/>
        <item x="616"/>
        <item x="1708"/>
        <item x="698"/>
        <item x="1027"/>
        <item x="1026"/>
        <item x="1047"/>
        <item x="2090"/>
        <item x="2431"/>
        <item x="62"/>
        <item x="2089"/>
        <item x="2151"/>
        <item x="257"/>
        <item x="1105"/>
        <item x="108"/>
        <item x="1976"/>
        <item x="2150"/>
        <item x="1421"/>
        <item x="615"/>
        <item x="1511"/>
        <item x="653"/>
        <item x="578"/>
        <item x="1389"/>
        <item x="1668"/>
        <item x="697"/>
        <item x="926"/>
        <item x="1420"/>
        <item x="1419"/>
        <item x="1418"/>
        <item x="652"/>
        <item x="1667"/>
        <item x="1707"/>
        <item x="256"/>
        <item x="407"/>
        <item x="1204"/>
        <item x="22"/>
        <item x="2391"/>
        <item x="746"/>
        <item x="2330"/>
        <item x="651"/>
        <item x="1388"/>
        <item x="255"/>
        <item x="254"/>
        <item x="1637"/>
        <item x="1104"/>
        <item x="1417"/>
        <item x="541"/>
        <item x="1975"/>
        <item x="988"/>
        <item x="1025"/>
        <item x="1024"/>
        <item x="577"/>
        <item x="1333"/>
        <item x="21"/>
        <item x="2201"/>
        <item x="1666"/>
        <item x="555"/>
        <item x="1203"/>
        <item x="696"/>
        <item x="695"/>
        <item x="1706"/>
        <item x="987"/>
        <item x="2088"/>
        <item x="1974"/>
        <item x="1332"/>
        <item x="20"/>
        <item x="839"/>
        <item x="745"/>
        <item x="1245"/>
        <item x="1416"/>
        <item x="1872"/>
        <item x="2087"/>
        <item x="986"/>
        <item x="2329"/>
        <item x="1624"/>
        <item x="19"/>
        <item x="1331"/>
        <item x="253"/>
        <item x="985"/>
        <item x="460"/>
        <item x="1387"/>
        <item x="491"/>
        <item x="614"/>
        <item x="1929"/>
        <item x="2149"/>
        <item x="2200"/>
        <item x="1510"/>
        <item x="252"/>
        <item x="1023"/>
        <item x="18"/>
        <item x="1584"/>
        <item x="406"/>
        <item x="1665"/>
        <item x="2257"/>
        <item x="1636"/>
        <item x="1664"/>
        <item x="1928"/>
        <item x="882"/>
        <item x="1103"/>
        <item x="1386"/>
        <item x="507"/>
        <item x="902"/>
        <item x="1663"/>
        <item x="1871"/>
        <item x="1662"/>
        <item x="1973"/>
        <item x="17"/>
        <item x="554"/>
        <item x="506"/>
        <item x="1202"/>
        <item x="198"/>
        <item x="153"/>
        <item x="16"/>
        <item x="1870"/>
        <item x="1201"/>
        <item x="1661"/>
        <item x="838"/>
        <item x="942"/>
        <item x="1509"/>
        <item x="2199"/>
        <item x="2063"/>
        <item x="1200"/>
        <item x="694"/>
        <item x="2086"/>
        <item x="2407"/>
        <item x="2198"/>
        <item x="1046"/>
        <item x="197"/>
        <item x="1635"/>
        <item x="576"/>
        <item x="1660"/>
        <item x="251"/>
        <item x="1482"/>
        <item x="61"/>
        <item x="901"/>
        <item x="1705"/>
        <item x="650"/>
        <item x="575"/>
        <item x="744"/>
        <item x="405"/>
        <item x="984"/>
        <item x="837"/>
        <item x="2197"/>
        <item x="2328"/>
        <item x="2040"/>
        <item x="1330"/>
        <item x="1216"/>
        <item x="1199"/>
        <item x="107"/>
        <item x="15"/>
        <item x="1623"/>
        <item x="1574"/>
        <item x="1481"/>
        <item x="1869"/>
        <item x="1198"/>
        <item x="613"/>
        <item x="553"/>
        <item x="1415"/>
        <item x="2327"/>
        <item x="2412"/>
        <item x="1215"/>
        <item x="1794"/>
        <item x="1329"/>
        <item x="196"/>
        <item x="1328"/>
        <item x="836"/>
        <item x="1244"/>
        <item x="1414"/>
        <item x="1704"/>
        <item x="693"/>
        <item x="2148"/>
        <item x="1022"/>
        <item x="1599"/>
        <item x="925"/>
        <item x="1952"/>
        <item x="835"/>
        <item x="1045"/>
        <item x="505"/>
        <item x="195"/>
        <item x="2050"/>
        <item x="2147"/>
        <item x="2326"/>
        <item x="983"/>
        <item x="60"/>
        <item x="1189"/>
        <item x="2085"/>
        <item x="1457"/>
        <item x="250"/>
        <item x="1413"/>
        <item x="552"/>
        <item x="1868"/>
        <item x="2196"/>
        <item x="1793"/>
        <item x="404"/>
        <item x="59"/>
        <item x="924"/>
        <item x="2146"/>
        <item x="982"/>
        <item x="403"/>
        <item x="14"/>
        <item x="58"/>
        <item x="574"/>
        <item x="504"/>
        <item x="1659"/>
        <item x="1197"/>
        <item x="1480"/>
        <item x="1622"/>
        <item x="1703"/>
        <item x="612"/>
        <item x="2256"/>
        <item x="1702"/>
        <item x="1214"/>
        <item x="1327"/>
        <item x="1658"/>
        <item x="57"/>
        <item x="1701"/>
        <item x="2084"/>
        <item x="1792"/>
        <item x="834"/>
        <item x="900"/>
        <item x="981"/>
        <item x="1044"/>
        <item x="1385"/>
        <item x="611"/>
        <item x="2014"/>
        <item x="2325"/>
        <item x="573"/>
        <item x="1972"/>
        <item x="1621"/>
        <item x="1867"/>
        <item x="402"/>
        <item x="1021"/>
        <item x="1657"/>
        <item x="1610"/>
        <item x="13"/>
        <item x="1102"/>
        <item x="2255"/>
        <item x="2254"/>
        <item x="899"/>
        <item x="2253"/>
        <item x="401"/>
        <item x="1866"/>
        <item x="12"/>
        <item x="1101"/>
        <item x="1634"/>
        <item x="2195"/>
        <item x="941"/>
        <item x="2406"/>
        <item x="1326"/>
        <item x="249"/>
        <item x="1384"/>
        <item x="459"/>
        <item x="1383"/>
        <item x="503"/>
        <item x="1382"/>
        <item x="1381"/>
        <item x="520"/>
        <item x="56"/>
        <item x="1213"/>
        <item x="1508"/>
        <item x="1412"/>
        <item x="458"/>
        <item x="1479"/>
        <item x="2083"/>
        <item x="1656"/>
        <item x="1655"/>
        <item x="1927"/>
        <item x="1411"/>
        <item x="1168"/>
        <item x="572"/>
        <item x="519"/>
        <item x="1212"/>
        <item x="1620"/>
        <item x="1507"/>
        <item x="1865"/>
        <item x="2041"/>
        <item x="11"/>
        <item x="1478"/>
        <item x="320"/>
        <item x="10"/>
        <item x="2324"/>
        <item x="1043"/>
        <item x="2051"/>
        <item x="1654"/>
        <item x="1864"/>
        <item x="106"/>
        <item x="55"/>
        <item x="649"/>
        <item x="457"/>
        <item x="2145"/>
        <item x="1971"/>
        <item x="980"/>
        <item x="1020"/>
        <item x="105"/>
        <item x="648"/>
        <item x="1211"/>
        <item x="248"/>
        <item x="1210"/>
        <item x="1477"/>
        <item x="1863"/>
        <item x="2082"/>
        <item x="1619"/>
        <item x="898"/>
        <item x="692"/>
        <item x="502"/>
        <item x="2081"/>
        <item x="1188"/>
        <item x="2027"/>
        <item x="1019"/>
        <item x="2080"/>
        <item x="1862"/>
        <item x="2029"/>
        <item x="940"/>
        <item x="2323"/>
        <item x="540"/>
        <item x="1243"/>
        <item x="1100"/>
        <item x="1242"/>
        <item x="54"/>
        <item x="1476"/>
        <item x="2322"/>
        <item x="1241"/>
        <item x="1042"/>
        <item x="1240"/>
        <item x="400"/>
        <item x="2442"/>
        <item x="490"/>
        <item x="833"/>
        <item x="53"/>
        <item x="1325"/>
        <item x="52"/>
        <item x="1324"/>
        <item x="1041"/>
        <item x="518"/>
        <item x="319"/>
        <item x="571"/>
        <item x="2390"/>
        <item x="1970"/>
        <item x="1239"/>
        <item x="318"/>
        <item x="1018"/>
        <item x="610"/>
        <item x="609"/>
        <item x="517"/>
        <item x="317"/>
        <item x="608"/>
        <item x="516"/>
        <item x="1506"/>
        <item x="2079"/>
        <item x="570"/>
        <item x="1633"/>
        <item x="1583"/>
        <item x="691"/>
        <item x="399"/>
        <item x="939"/>
        <item x="607"/>
        <item x="1505"/>
        <item x="1632"/>
        <item x="9"/>
        <item x="743"/>
        <item x="247"/>
        <item x="1238"/>
        <item x="515"/>
        <item x="1040"/>
        <item x="1456"/>
        <item x="1504"/>
        <item x="832"/>
        <item x="316"/>
        <item x="1099"/>
        <item x="1323"/>
        <item x="1322"/>
        <item x="2194"/>
        <item x="51"/>
        <item x="8"/>
        <item x="979"/>
        <item x="2062"/>
        <item x="1196"/>
        <item x="742"/>
        <item x="1017"/>
        <item x="1016"/>
        <item x="104"/>
        <item x="2193"/>
        <item x="1653"/>
        <item x="103"/>
        <item x="1700"/>
        <item x="7"/>
        <item x="1321"/>
        <item x="1380"/>
        <item x="1503"/>
        <item x="741"/>
        <item x="569"/>
        <item x="539"/>
        <item x="102"/>
        <item x="831"/>
        <item x="398"/>
        <item x="1861"/>
        <item x="2428"/>
        <item x="690"/>
        <item x="1502"/>
        <item x="606"/>
        <item x="897"/>
        <item x="1926"/>
        <item x="2389"/>
        <item x="1237"/>
        <item x="830"/>
        <item x="397"/>
        <item x="50"/>
        <item x="1609"/>
        <item x="1582"/>
        <item x="938"/>
        <item x="1699"/>
        <item x="1098"/>
        <item x="1320"/>
        <item x="6"/>
        <item x="2405"/>
        <item x="881"/>
        <item x="246"/>
        <item x="1167"/>
        <item x="2061"/>
        <item x="2321"/>
        <item x="829"/>
        <item x="647"/>
        <item x="689"/>
        <item x="1097"/>
        <item x="978"/>
        <item x="828"/>
        <item x="1187"/>
        <item x="1186"/>
        <item x="880"/>
        <item x="688"/>
        <item x="1698"/>
        <item x="879"/>
        <item x="1969"/>
        <item x="1791"/>
        <item x="740"/>
        <item x="5"/>
        <item x="315"/>
        <item x="1598"/>
        <item x="4"/>
        <item x="1697"/>
        <item x="2038"/>
        <item x="827"/>
        <item x="1319"/>
        <item x="1860"/>
        <item x="2026"/>
        <item x="1236"/>
        <item x="1790"/>
        <item x="3"/>
        <item x="977"/>
        <item x="2078"/>
        <item x="1501"/>
        <item x="2387"/>
        <item x="1597"/>
        <item x="2047"/>
        <item x="1185"/>
        <item x="1596"/>
        <item x="976"/>
        <item x="2023"/>
        <item x="1968"/>
        <item x="1925"/>
        <item x="245"/>
        <item x="1924"/>
        <item x="646"/>
        <item x="2427"/>
        <item x="49"/>
        <item x="1015"/>
        <item x="1923"/>
        <item x="1859"/>
        <item x="605"/>
        <item x="456"/>
        <item x="1922"/>
        <item x="194"/>
        <item x="396"/>
        <item x="2441"/>
        <item x="1235"/>
        <item x="826"/>
        <item x="1500"/>
        <item x="739"/>
        <item x="2060"/>
        <item x="2404"/>
        <item x="944"/>
        <item x="1967"/>
        <item x="825"/>
        <item x="1499"/>
        <item x="1595"/>
        <item x="1608"/>
        <item x="2360"/>
        <item x="738"/>
        <item x="1379"/>
        <item x="501"/>
        <item x="538"/>
        <item x="551"/>
        <item x="886"/>
        <item x="737"/>
        <item x="736"/>
        <item x="2048"/>
        <item x="824"/>
        <item x="1966"/>
        <item x="395"/>
        <item x="568"/>
        <item x="455"/>
        <item x="687"/>
        <item x="514"/>
        <item x="2403"/>
        <item x="1184"/>
        <item x="823"/>
        <item x="1183"/>
        <item x="314"/>
        <item x="1789"/>
        <item x="822"/>
        <item x="2252"/>
        <item x="917"/>
        <item x="1951"/>
        <item x="1788"/>
        <item x="2320"/>
        <item x="2373"/>
        <item x="244"/>
        <item x="2059"/>
        <item x="1787"/>
        <item x="1014"/>
        <item x="567"/>
        <item x="243"/>
        <item x="1696"/>
        <item x="2077"/>
        <item x="1695"/>
        <item x="242"/>
        <item x="735"/>
        <item x="1921"/>
        <item x="2013"/>
        <item x="1965"/>
        <item x="1013"/>
        <item x="1318"/>
        <item x="2385"/>
        <item x="1964"/>
        <item x="2319"/>
        <item x="1234"/>
        <item x="1594"/>
        <item x="48"/>
        <item x="313"/>
        <item x="1694"/>
        <item x="1693"/>
        <item x="2076"/>
        <item x="1317"/>
        <item x="821"/>
        <item x="1858"/>
        <item x="312"/>
        <item x="311"/>
        <item x="1581"/>
        <item x="1786"/>
        <item x="2388"/>
        <item x="394"/>
        <item x="820"/>
        <item x="2402"/>
        <item x="2374"/>
        <item x="1785"/>
        <item x="1692"/>
        <item x="604"/>
        <item x="686"/>
        <item x="2318"/>
        <item x="1963"/>
        <item x="1784"/>
        <item x="2372"/>
        <item x="1316"/>
        <item x="2192"/>
        <item x="1182"/>
        <item x="2025"/>
        <item x="2251"/>
        <item x="1166"/>
        <item x="1410"/>
        <item x="1165"/>
        <item x="819"/>
        <item x="2075"/>
        <item x="393"/>
        <item x="975"/>
        <item x="818"/>
        <item x="603"/>
        <item x="2439"/>
        <item x="2437"/>
        <item x="2"/>
        <item x="1962"/>
        <item x="550"/>
        <item x="2250"/>
        <item x="2249"/>
        <item x="2248"/>
        <item x="2426"/>
        <item x="2022"/>
        <item x="2144"/>
        <item x="1920"/>
        <item x="2191"/>
        <item x="1593"/>
        <item x="2190"/>
        <item x="2386"/>
        <item x="537"/>
        <item x="1498"/>
        <item x="310"/>
        <item x="1012"/>
        <item x="193"/>
        <item x="2143"/>
        <item x="1315"/>
        <item x="1919"/>
        <item x="645"/>
        <item x="1378"/>
        <item x="536"/>
        <item x="734"/>
        <item x="1377"/>
        <item x="1691"/>
        <item x="974"/>
        <item x="2411"/>
        <item x="1918"/>
        <item x="923"/>
        <item x="2142"/>
        <item x="2401"/>
        <item x="817"/>
        <item x="2049"/>
        <item x="2058"/>
        <item x="1690"/>
        <item x="1497"/>
        <item x="2382"/>
        <item x="2436"/>
        <item x="1496"/>
        <item x="309"/>
        <item x="1689"/>
        <item x="1961"/>
        <item x="2425"/>
        <item x="816"/>
        <item x="454"/>
        <item x="241"/>
        <item x="885"/>
        <item x="2317"/>
        <item x="1652"/>
        <item x="2449"/>
        <item x="815"/>
        <item x="1455"/>
        <item x="47"/>
        <item x="1917"/>
        <item x="814"/>
        <item x="2189"/>
        <item x="685"/>
        <item x="240"/>
        <item x="2400"/>
        <item x="566"/>
        <item x="2188"/>
        <item x="535"/>
        <item x="1409"/>
        <item x="239"/>
        <item x="1"/>
        <item x="453"/>
        <item x="1376"/>
        <item x="1631"/>
        <item x="238"/>
        <item x="1181"/>
        <item x="46"/>
        <item x="2383"/>
        <item x="1495"/>
        <item x="884"/>
        <item x="1916"/>
        <item x="237"/>
        <item x="392"/>
        <item x="2384"/>
        <item x="973"/>
        <item x="1618"/>
        <item x="1180"/>
        <item x="101"/>
        <item x="2024"/>
        <item x="1651"/>
        <item x="2187"/>
        <item x="2438"/>
        <item x="2247"/>
        <item x="100"/>
        <item x="2440"/>
        <item x="2424"/>
        <item x="1179"/>
        <item x="1314"/>
        <item x="308"/>
        <item x="1011"/>
        <item x="972"/>
        <item x="534"/>
        <item x="236"/>
        <item x="2046"/>
        <item x="602"/>
        <item x="533"/>
        <item x="235"/>
        <item x="916"/>
        <item x="1494"/>
        <item x="2435"/>
        <item x="1233"/>
        <item x="1960"/>
        <item x="1232"/>
        <item x="2246"/>
        <item x="0"/>
        <item x="234"/>
        <item x="1493"/>
        <item x="1915"/>
        <item x="1408"/>
        <item x="971"/>
        <item x="601"/>
        <item x="2399"/>
        <item x="1592"/>
        <item x="391"/>
        <item x="2423"/>
        <item x="2434"/>
        <item x="1231"/>
        <item x="233"/>
        <item x="970"/>
        <item x="1950"/>
        <item x="192"/>
        <item x="1454"/>
        <item x="1375"/>
        <item x="452"/>
        <item x="1650"/>
        <item x="489"/>
        <item x="1453"/>
        <item x="549"/>
        <item x="1857"/>
        <item x="878"/>
        <item x="232"/>
        <item x="1313"/>
        <item x="813"/>
        <item x="812"/>
        <item x="2359"/>
        <item x="565"/>
        <item x="1230"/>
        <item x="2398"/>
        <item x="733"/>
        <item x="2316"/>
        <item x="1783"/>
        <item x="231"/>
        <item x="915"/>
        <item x="1312"/>
        <item x="2397"/>
        <item x="1010"/>
        <item x="684"/>
        <item x="1617"/>
        <item x="732"/>
        <item x="1914"/>
        <item x="1913"/>
        <item x="99"/>
        <item x="98"/>
        <item x="1492"/>
        <item x="2371"/>
        <item x="97"/>
        <item x="191"/>
        <item x="1912"/>
        <item x="2358"/>
        <item x="2012"/>
        <item x="2074"/>
        <item x="2186"/>
        <item x="1573"/>
        <item x="2185"/>
        <item x="683"/>
        <item x="1649"/>
        <item x="1782"/>
        <item x="1475"/>
        <item x="1096"/>
        <item x="731"/>
        <item x="548"/>
        <item x="644"/>
        <item x="937"/>
        <item x="1311"/>
        <item x="2245"/>
        <item x="914"/>
        <item x="1491"/>
        <item x="488"/>
        <item x="1490"/>
        <item x="1310"/>
        <item x="913"/>
        <item x="2141"/>
        <item x="2370"/>
        <item x="2381"/>
        <item x="230"/>
        <item x="190"/>
        <item x="600"/>
        <item x="2011"/>
        <item x="189"/>
        <item x="1474"/>
        <item x="2057"/>
        <item x="1781"/>
        <item x="1452"/>
        <item x="547"/>
        <item x="2244"/>
        <item x="500"/>
        <item x="682"/>
        <item x="681"/>
        <item x="2056"/>
        <item x="1451"/>
        <item x="1607"/>
        <item x="2184"/>
        <item x="1407"/>
        <item x="811"/>
        <item x="2044"/>
        <item x="1406"/>
        <item x="229"/>
        <item x="1591"/>
        <item x="877"/>
        <item x="532"/>
        <item x="1606"/>
        <item x="936"/>
        <item x="1095"/>
        <item x="810"/>
        <item x="2357"/>
        <item x="809"/>
        <item x="935"/>
        <item x="188"/>
        <item x="1648"/>
        <item x="45"/>
        <item x="187"/>
        <item x="1780"/>
        <item x="390"/>
        <item x="1094"/>
        <item x="1630"/>
        <item x="876"/>
        <item x="1374"/>
        <item x="1647"/>
        <item x="1911"/>
        <item x="1195"/>
        <item x="2183"/>
        <item x="2356"/>
        <item x="2073"/>
        <item x="2028"/>
        <item x="1373"/>
        <item x="1450"/>
        <item x="2421"/>
        <item x="1093"/>
        <item x="1646"/>
        <item x="2055"/>
        <item x="969"/>
        <item x="1489"/>
        <item x="2072"/>
        <item x="968"/>
        <item x="2071"/>
        <item x="1092"/>
        <item x="967"/>
        <item x="1856"/>
        <item x="2355"/>
        <item x="451"/>
        <item x="2182"/>
        <item x="1855"/>
        <item x="96"/>
        <item x="1194"/>
        <item x="228"/>
        <item x="875"/>
        <item x="808"/>
        <item x="1229"/>
        <item x="643"/>
        <item x="227"/>
        <item x="966"/>
        <item x="2021"/>
        <item x="874"/>
        <item x="1178"/>
        <item x="642"/>
        <item x="873"/>
        <item x="564"/>
        <item x="307"/>
        <item x="680"/>
        <item x="965"/>
        <item x="226"/>
        <item x="2448"/>
        <item x="964"/>
        <item x="1209"/>
        <item x="1078"/>
        <item x="389"/>
        <item x="563"/>
        <item x="306"/>
        <item x="1854"/>
        <item x="1959"/>
        <item x="1405"/>
        <item x="872"/>
        <item x="871"/>
        <item x="1449"/>
        <item x="225"/>
        <item x="599"/>
        <item x="1091"/>
        <item x="450"/>
        <item x="1372"/>
        <item x="1090"/>
        <item x="870"/>
        <item x="531"/>
        <item x="388"/>
        <item x="2070"/>
        <item x="869"/>
        <item x="1039"/>
        <item x="912"/>
        <item x="2315"/>
        <item x="1958"/>
        <item x="2054"/>
        <item x="1448"/>
        <item x="1193"/>
        <item x="2053"/>
        <item x="963"/>
        <item x="2181"/>
        <item x="1089"/>
        <item x="962"/>
        <item x="1910"/>
        <item x="530"/>
        <item x="934"/>
        <item x="2314"/>
        <item x="1590"/>
        <item x="186"/>
        <item x="95"/>
        <item x="94"/>
        <item x="868"/>
        <item x="2433"/>
        <item x="1688"/>
        <item x="562"/>
        <item x="93"/>
        <item x="529"/>
        <item x="2368"/>
        <item x="1309"/>
        <item x="185"/>
        <item x="2379"/>
        <item x="1687"/>
        <item x="679"/>
        <item x="867"/>
        <item x="561"/>
        <item x="1909"/>
        <item x="896"/>
        <item x="1404"/>
        <item x="184"/>
        <item x="1371"/>
        <item x="2243"/>
        <item x="1370"/>
        <item x="807"/>
        <item x="2045"/>
        <item x="922"/>
        <item x="2380"/>
        <item x="1369"/>
        <item x="1368"/>
        <item x="1367"/>
        <item x="730"/>
        <item x="487"/>
        <item x="1908"/>
        <item x="1177"/>
        <item x="2140"/>
        <item x="1957"/>
        <item x="1308"/>
        <item x="1307"/>
        <item x="2369"/>
        <item x="224"/>
        <item x="449"/>
        <item x="1779"/>
        <item x="1176"/>
        <item x="92"/>
        <item x="2242"/>
        <item x="528"/>
        <item x="2241"/>
        <item x="921"/>
        <item x="1366"/>
        <item x="448"/>
        <item x="1228"/>
        <item x="729"/>
        <item x="1088"/>
        <item x="1447"/>
        <item x="641"/>
        <item x="920"/>
        <item x="2139"/>
        <item x="806"/>
        <item x="1306"/>
        <item x="1956"/>
        <item x="223"/>
        <item x="2034"/>
        <item x="2240"/>
        <item x="678"/>
        <item x="866"/>
        <item x="447"/>
        <item x="2396"/>
        <item x="1686"/>
        <item x="1365"/>
        <item x="305"/>
        <item x="387"/>
        <item x="2180"/>
        <item x="386"/>
        <item x="2422"/>
        <item x="805"/>
        <item x="1949"/>
        <item x="2367"/>
        <item x="1488"/>
        <item x="677"/>
        <item x="2313"/>
        <item x="895"/>
        <item x="222"/>
        <item x="676"/>
        <item x="804"/>
        <item x="1605"/>
        <item x="911"/>
        <item x="2179"/>
        <item x="640"/>
        <item x="639"/>
        <item x="1305"/>
        <item x="2312"/>
        <item x="1087"/>
        <item x="2033"/>
        <item x="513"/>
        <item x="2311"/>
        <item x="2447"/>
        <item x="1304"/>
        <item x="2178"/>
        <item x="546"/>
        <item x="499"/>
        <item x="446"/>
        <item x="304"/>
        <item x="2177"/>
        <item x="385"/>
        <item x="1907"/>
        <item x="865"/>
        <item x="1403"/>
        <item x="1402"/>
        <item x="221"/>
        <item x="910"/>
        <item x="1487"/>
        <item x="1853"/>
        <item x="1955"/>
        <item x="1948"/>
        <item x="384"/>
        <item x="919"/>
        <item x="545"/>
        <item x="864"/>
        <item x="728"/>
        <item x="803"/>
        <item x="2176"/>
        <item x="2395"/>
        <item x="1685"/>
        <item x="2410"/>
        <item x="2032"/>
        <item x="1227"/>
        <item x="802"/>
        <item x="220"/>
        <item x="894"/>
        <item x="638"/>
        <item x="1446"/>
        <item x="2069"/>
        <item x="1778"/>
        <item x="219"/>
        <item x="637"/>
        <item x="498"/>
        <item x="1906"/>
        <item x="1486"/>
        <item x="1852"/>
        <item x="527"/>
        <item x="91"/>
        <item x="303"/>
        <item x="1009"/>
        <item x="302"/>
        <item x="2043"/>
        <item x="801"/>
        <item x="183"/>
        <item x="2352"/>
        <item x="1401"/>
        <item x="526"/>
        <item x="2030"/>
        <item x="182"/>
        <item x="90"/>
        <item x="1303"/>
        <item x="2310"/>
        <item x="863"/>
        <item x="2175"/>
        <item x="2068"/>
        <item x="1777"/>
        <item x="727"/>
        <item x="1192"/>
        <item x="1851"/>
        <item x="181"/>
        <item x="1445"/>
        <item x="2239"/>
        <item x="943"/>
        <item x="726"/>
        <item x="1572"/>
        <item x="1850"/>
        <item x="1302"/>
        <item x="1086"/>
        <item x="2354"/>
        <item x="1085"/>
        <item x="445"/>
        <item x="909"/>
        <item x="1849"/>
        <item x="1684"/>
        <item x="800"/>
        <item x="2174"/>
        <item x="444"/>
        <item x="675"/>
        <item x="1226"/>
        <item x="2309"/>
        <item x="301"/>
        <item x="1848"/>
        <item x="1905"/>
        <item x="2419"/>
        <item x="908"/>
        <item x="1683"/>
        <item x="1645"/>
        <item x="725"/>
        <item x="218"/>
        <item x="1444"/>
        <item x="2353"/>
        <item x="1400"/>
        <item x="1682"/>
        <item x="1904"/>
        <item x="1776"/>
        <item x="1301"/>
        <item x="2351"/>
        <item x="1775"/>
        <item x="674"/>
        <item x="673"/>
        <item x="672"/>
        <item x="2173"/>
        <item x="544"/>
        <item x="1847"/>
        <item x="383"/>
        <item x="2238"/>
        <item x="1399"/>
        <item x="1443"/>
        <item x="1774"/>
        <item x="89"/>
        <item x="1604"/>
        <item x="2031"/>
        <item x="2138"/>
        <item x="907"/>
        <item x="2378"/>
        <item x="961"/>
        <item x="2366"/>
        <item x="382"/>
        <item x="2308"/>
        <item x="1300"/>
        <item x="2420"/>
        <item x="2377"/>
        <item x="2307"/>
        <item x="2363"/>
        <item x="671"/>
        <item x="2376"/>
        <item x="217"/>
        <item x="381"/>
        <item x="1644"/>
        <item x="2418"/>
        <item x="960"/>
        <item x="1225"/>
        <item x="1364"/>
        <item x="1084"/>
        <item x="1846"/>
        <item x="799"/>
        <item x="2067"/>
        <item x="1845"/>
        <item x="2365"/>
        <item x="2172"/>
        <item x="918"/>
        <item x="2066"/>
        <item x="1191"/>
        <item x="670"/>
        <item x="1398"/>
        <item x="1681"/>
        <item x="1680"/>
        <item x="543"/>
        <item x="2364"/>
        <item x="1299"/>
        <item x="380"/>
        <item x="798"/>
        <item x="1298"/>
        <item x="862"/>
        <item x="959"/>
        <item x="1224"/>
        <item x="379"/>
        <item x="1397"/>
        <item x="1396"/>
        <item x="2394"/>
        <item x="724"/>
        <item x="1363"/>
        <item x="958"/>
        <item x="2137"/>
        <item x="180"/>
        <item x="1679"/>
        <item x="2349"/>
        <item x="957"/>
        <item x="2432"/>
        <item x="1643"/>
        <item x="300"/>
        <item x="2350"/>
        <item x="797"/>
        <item x="216"/>
        <item x="1297"/>
        <item x="1223"/>
        <item x="2052"/>
        <item x="796"/>
        <item x="2348"/>
        <item x="1678"/>
        <item x="2171"/>
        <item x="215"/>
        <item x="2362"/>
        <item x="2065"/>
        <item x="2170"/>
        <item x="214"/>
        <item x="1773"/>
        <item x="956"/>
        <item x="2169"/>
        <item x="2237"/>
        <item x="669"/>
        <item x="1844"/>
        <item x="723"/>
        <item x="955"/>
        <item x="378"/>
        <item x="954"/>
        <item x="299"/>
        <item x="2375"/>
        <item x="2236"/>
        <item x="953"/>
        <item x="2361"/>
        <item x="443"/>
        <item x="636"/>
        <item x="1395"/>
        <item x="1903"/>
        <item x="2306"/>
        <item x="2305"/>
        <item x="2347"/>
        <item x="952"/>
        <item x="1442"/>
        <item x="5030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t="default"/>
      </items>
    </pivotField>
    <pivotField compact="0" showAll="0">
      <items count="5284">
        <item x="225"/>
        <item x="841"/>
        <item x="2251"/>
        <item x="183"/>
        <item x="908"/>
        <item x="182"/>
        <item x="184"/>
        <item x="190"/>
        <item x="189"/>
        <item x="179"/>
        <item x="1645"/>
        <item x="504"/>
        <item x="175"/>
        <item x="1160"/>
        <item x="173"/>
        <item x="191"/>
        <item x="188"/>
        <item x="454"/>
        <item x="770"/>
        <item x="1640"/>
        <item x="1232"/>
        <item x="1231"/>
        <item x="1161"/>
        <item x="185"/>
        <item x="697"/>
        <item x="187"/>
        <item x="186"/>
        <item x="2127"/>
        <item x="709"/>
        <item x="703"/>
        <item x="1666"/>
        <item x="150"/>
        <item x="505"/>
        <item x="1158"/>
        <item x="153"/>
        <item x="696"/>
        <item x="180"/>
        <item x="1455"/>
        <item x="176"/>
        <item x="174"/>
        <item x="694"/>
        <item x="2078"/>
        <item x="456"/>
        <item x="178"/>
        <item x="455"/>
        <item x="767"/>
        <item x="1643"/>
        <item x="699"/>
        <item x="177"/>
        <item x="1003"/>
        <item x="2580"/>
        <item x="167"/>
        <item x="2586"/>
        <item x="500"/>
        <item x="2076"/>
        <item x="1637"/>
        <item x="2071"/>
        <item x="452"/>
        <item x="502"/>
        <item x="168"/>
        <item x="1230"/>
        <item x="2579"/>
        <item x="146"/>
        <item x="2585"/>
        <item x="1510"/>
        <item x="160"/>
        <item x="181"/>
        <item x="1725"/>
        <item x="2124"/>
        <item x="1000"/>
        <item x="1159"/>
        <item x="2578"/>
        <item x="1665"/>
        <item x="1005"/>
        <item x="162"/>
        <item x="170"/>
        <item x="171"/>
        <item x="705"/>
        <item x="1834"/>
        <item x="141"/>
        <item x="172"/>
        <item x="1857"/>
        <item x="1984"/>
        <item x="2577"/>
        <item x="1983"/>
        <item x="1700"/>
        <item x="1646"/>
        <item x="1006"/>
        <item x="147"/>
        <item x="449"/>
        <item x="2077"/>
        <item x="1663"/>
        <item x="152"/>
        <item x="1629"/>
        <item x="2125"/>
        <item x="2593"/>
        <item x="2576"/>
        <item x="453"/>
        <item x="138"/>
        <item x="169"/>
        <item x="1157"/>
        <item x="2584"/>
        <item x="1632"/>
        <item x="710"/>
        <item x="2070"/>
        <item x="1053"/>
        <item x="1664"/>
        <item x="2575"/>
        <item x="2556"/>
        <item x="2583"/>
        <item x="151"/>
        <item x="166"/>
        <item x="1641"/>
        <item x="753"/>
        <item x="1644"/>
        <item x="1839"/>
        <item x="1004"/>
        <item x="2050"/>
        <item x="754"/>
        <item x="763"/>
        <item x="2594"/>
        <item x="1513"/>
        <item x="1987"/>
        <item x="135"/>
        <item x="2510"/>
        <item x="441"/>
        <item x="2737"/>
        <item x="491"/>
        <item x="2345"/>
        <item x="165"/>
        <item x="1222"/>
        <item x="139"/>
        <item x="2045"/>
        <item x="163"/>
        <item x="498"/>
        <item x="1633"/>
        <item x="1054"/>
        <item x="2690"/>
        <item x="1636"/>
        <item x="1508"/>
        <item x="1851"/>
        <item x="2037"/>
        <item x="2047"/>
        <item x="764"/>
        <item x="762"/>
        <item x="503"/>
        <item x="485"/>
        <item x="2591"/>
        <item x="2592"/>
        <item x="440"/>
        <item x="1929"/>
        <item x="1001"/>
        <item x="1828"/>
        <item x="148"/>
        <item x="1224"/>
        <item x="495"/>
        <item x="2073"/>
        <item x="1654"/>
        <item x="769"/>
        <item x="447"/>
        <item x="2075"/>
        <item x="499"/>
        <item x="1495"/>
        <item x="1507"/>
        <item x="1062"/>
        <item x="2046"/>
        <item x="1660"/>
        <item x="1051"/>
        <item x="759"/>
        <item x="1995"/>
        <item x="1761"/>
        <item x="686"/>
        <item x="451"/>
        <item x="910"/>
        <item x="766"/>
        <item x="2117"/>
        <item x="1856"/>
        <item x="758"/>
        <item x="2129"/>
        <item x="1993"/>
        <item x="998"/>
        <item x="145"/>
        <item x="1659"/>
        <item x="1821"/>
        <item x="1852"/>
        <item x="2736"/>
        <item x="2121"/>
        <item x="1988"/>
        <item x="760"/>
        <item x="828"/>
        <item x="1568"/>
        <item x="534"/>
        <item x="706"/>
        <item x="2353"/>
        <item x="2122"/>
        <item x="2882"/>
        <item x="436"/>
        <item x="442"/>
        <item x="751"/>
        <item x="765"/>
        <item x="2116"/>
        <item x="308"/>
        <item x="1050"/>
        <item x="1639"/>
        <item x="1975"/>
        <item x="392"/>
        <item x="458"/>
        <item x="450"/>
        <item x="1634"/>
        <item x="995"/>
        <item x="435"/>
        <item x="501"/>
        <item x="3029"/>
        <item x="443"/>
        <item x="1229"/>
        <item x="380"/>
        <item x="486"/>
        <item x="1642"/>
        <item x="3027"/>
        <item x="2688"/>
        <item x="999"/>
        <item x="1060"/>
        <item x="1002"/>
        <item x="311"/>
        <item x="1981"/>
        <item x="1555"/>
        <item x="1511"/>
        <item x="1686"/>
        <item x="2339"/>
        <item x="837"/>
        <item x="1156"/>
        <item x="845"/>
        <item x="1499"/>
        <item x="137"/>
        <item x="457"/>
        <item x="1994"/>
        <item x="2333"/>
        <item x="2334"/>
        <item x="533"/>
        <item x="1685"/>
        <item x="1055"/>
        <item x="2126"/>
        <item x="386"/>
        <item x="996"/>
        <item x="444"/>
        <item x="2072"/>
        <item x="532"/>
        <item x="1626"/>
        <item x="1155"/>
        <item x="834"/>
        <item x="2417"/>
        <item x="1540"/>
        <item x="2074"/>
        <item x="2735"/>
        <item x="2691"/>
        <item x="1549"/>
        <item x="2035"/>
        <item x="1226"/>
        <item x="1662"/>
        <item x="2839"/>
        <item x="839"/>
        <item x="2346"/>
        <item x="2509"/>
        <item x="2065"/>
        <item x="1918"/>
        <item x="835"/>
        <item x="2574"/>
        <item x="1712"/>
        <item x="1972"/>
        <item x="2063"/>
        <item x="381"/>
        <item x="2069"/>
        <item x="3078"/>
        <item x="2052"/>
        <item x="2875"/>
        <item x="1061"/>
        <item x="1227"/>
        <item x="144"/>
        <item x="3076"/>
        <item x="547"/>
        <item x="1638"/>
        <item x="2685"/>
        <item x="2249"/>
        <item x="2573"/>
        <item x="2030"/>
        <item x="997"/>
        <item x="2237"/>
        <item x="768"/>
        <item x="755"/>
        <item x="1498"/>
        <item x="142"/>
        <item x="2782"/>
        <item x="2689"/>
        <item x="2530"/>
        <item x="1657"/>
        <item x="1759"/>
        <item x="127"/>
        <item x="2111"/>
        <item x="833"/>
        <item x="1711"/>
        <item x="1620"/>
        <item x="2062"/>
        <item x="1982"/>
        <item x="1359"/>
        <item x="1550"/>
        <item x="2681"/>
        <item x="2352"/>
        <item x="161"/>
        <item x="305"/>
        <item x="2686"/>
        <item x="1048"/>
        <item x="2555"/>
        <item x="1661"/>
        <item x="2068"/>
        <item x="2529"/>
        <item x="1635"/>
        <item x="1056"/>
        <item x="1049"/>
        <item x="1915"/>
        <item x="2067"/>
        <item x="2734"/>
        <item x="1355"/>
        <item x="448"/>
        <item x="1830"/>
        <item x="708"/>
        <item x="1045"/>
        <item x="136"/>
        <item x="431"/>
        <item x="1992"/>
        <item x="2341"/>
        <item x="2414"/>
        <item x="383"/>
        <item x="2032"/>
        <item x="1058"/>
        <item x="126"/>
        <item x="2531"/>
        <item x="1822"/>
        <item x="1760"/>
        <item x="840"/>
        <item x="2061"/>
        <item x="3081"/>
        <item x="761"/>
        <item x="2456"/>
        <item x="164"/>
        <item x="1357"/>
        <item x="371"/>
        <item x="2123"/>
        <item x="1539"/>
        <item x="3077"/>
        <item x="1926"/>
        <item x="2066"/>
        <item x="301"/>
        <item x="1217"/>
        <item x="393"/>
        <item x="843"/>
        <item x="129"/>
        <item x="1500"/>
        <item x="1962"/>
        <item x="1052"/>
        <item x="2582"/>
        <item x="382"/>
        <item x="842"/>
        <item x="832"/>
        <item x="1925"/>
        <item x="2684"/>
        <item x="1492"/>
        <item x="746"/>
        <item x="1538"/>
        <item x="2128"/>
        <item x="1913"/>
        <item x="821"/>
        <item x="1353"/>
        <item x="2106"/>
        <item x="844"/>
        <item x="1043"/>
        <item x="1213"/>
        <item x="2952"/>
        <item x="3025"/>
        <item x="1658"/>
        <item x="2331"/>
        <item x="130"/>
        <item x="2240"/>
        <item x="756"/>
        <item x="1044"/>
        <item x="2342"/>
        <item x="143"/>
        <item x="2138"/>
        <item x="1228"/>
        <item x="2563"/>
        <item x="2678"/>
        <item x="2784"/>
        <item x="1991"/>
        <item x="2242"/>
        <item x="752"/>
        <item x="149"/>
        <item x="1503"/>
        <item x="2562"/>
        <item x="2337"/>
        <item x="1200"/>
        <item x="2332"/>
        <item x="2544"/>
        <item x="3080"/>
        <item x="1256"/>
        <item x="2561"/>
        <item x="2336"/>
        <item x="2772"/>
        <item x="1358"/>
        <item x="2048"/>
        <item x="1545"/>
        <item x="2767"/>
        <item x="389"/>
        <item x="2687"/>
        <item x="1922"/>
        <item x="2324"/>
        <item x="1655"/>
        <item x="2683"/>
        <item x="1613"/>
        <item x="1631"/>
        <item x="2343"/>
        <item x="1551"/>
        <item x="1966"/>
        <item x="1196"/>
        <item x="1853"/>
        <item x="1493"/>
        <item x="2676"/>
        <item x="433"/>
        <item x="1813"/>
        <item x="1059"/>
        <item x="1848"/>
        <item x="2677"/>
        <item x="2120"/>
        <item x="1656"/>
        <item x="1567"/>
        <item x="390"/>
        <item x="700"/>
        <item x="1287"/>
        <item x="2040"/>
        <item x="827"/>
        <item x="445"/>
        <item x="1919"/>
        <item x="394"/>
        <item x="122"/>
        <item x="1836"/>
        <item x="2778"/>
        <item x="1535"/>
        <item x="2528"/>
        <item x="478"/>
        <item x="1497"/>
        <item x="2340"/>
        <item x="1352"/>
        <item x="1973"/>
        <item x="1509"/>
        <item x="2837"/>
        <item x="2252"/>
        <item x="739"/>
        <item x="2781"/>
        <item x="1225"/>
        <item x="1154"/>
        <item x="3028"/>
        <item x="1653"/>
        <item x="1031"/>
        <item x="1978"/>
        <item x="2682"/>
        <item x="1205"/>
        <item x="1057"/>
        <item x="2451"/>
        <item x="1223"/>
        <item x="388"/>
        <item x="492"/>
        <item x="2768"/>
        <item x="1491"/>
        <item x="2780"/>
        <item x="564"/>
        <item x="391"/>
        <item x="2543"/>
        <item x="3070"/>
        <item x="2344"/>
        <item x="218"/>
        <item x="1684"/>
        <item x="1990"/>
        <item x="2842"/>
        <item x="994"/>
        <item x="1532"/>
        <item x="2673"/>
        <item x="385"/>
        <item x="1687"/>
        <item x="2813"/>
        <item x="1039"/>
        <item x="1212"/>
        <item x="1214"/>
        <item x="546"/>
        <item x="1721"/>
        <item x="2034"/>
        <item x="2236"/>
        <item x="2679"/>
        <item x="1339"/>
        <item x="1960"/>
        <item x="2775"/>
        <item x="2731"/>
        <item x="2042"/>
        <item x="1969"/>
        <item x="2351"/>
        <item x="1501"/>
        <item x="1722"/>
        <item x="745"/>
        <item x="1847"/>
        <item x="2161"/>
        <item x="2878"/>
        <item x="2738"/>
        <item x="1542"/>
        <item x="2139"/>
        <item x="365"/>
        <item x="2944"/>
        <item x="2680"/>
        <item x="2590"/>
        <item x="2724"/>
        <item x="369"/>
        <item x="1710"/>
        <item x="2054"/>
        <item x="1547"/>
        <item x="563"/>
        <item x="1418"/>
        <item x="3082"/>
        <item x="1627"/>
        <item x="1036"/>
        <item x="159"/>
        <item x="378"/>
        <item x="3071"/>
        <item x="2449"/>
        <item x="2571"/>
        <item x="1924"/>
        <item x="307"/>
        <item x="1504"/>
        <item x="425"/>
        <item x="1443"/>
        <item x="830"/>
        <item x="2872"/>
        <item x="2828"/>
        <item x="1912"/>
        <item x="2771"/>
        <item x="831"/>
        <item x="1630"/>
        <item x="2454"/>
        <item x="1749"/>
        <item x="366"/>
        <item x="220"/>
        <item x="2525"/>
        <item x="2053"/>
        <item x="531"/>
        <item x="530"/>
        <item x="1605"/>
        <item x="352"/>
        <item x="695"/>
        <item x="363"/>
        <item x="140"/>
        <item x="2720"/>
        <item x="2283"/>
        <item x="954"/>
        <item x="2834"/>
        <item x="750"/>
        <item x="3073"/>
        <item x="953"/>
        <item x="749"/>
        <item x="1420"/>
        <item x="364"/>
        <item x="2118"/>
        <item x="744"/>
        <item x="1488"/>
        <item x="302"/>
        <item x="1652"/>
        <item x="836"/>
        <item x="112"/>
        <item x="1808"/>
        <item x="2730"/>
        <item x="1616"/>
        <item x="2674"/>
        <item x="1724"/>
        <item x="2785"/>
        <item x="2119"/>
        <item x="1723"/>
        <item x="1286"/>
        <item x="2560"/>
        <item x="1611"/>
        <item x="309"/>
        <item x="516"/>
        <item x="2729"/>
        <item x="1896"/>
        <item x="2464"/>
        <item x="2589"/>
        <item x="2238"/>
        <item x="2508"/>
        <item x="1220"/>
        <item x="2329"/>
        <item x="1708"/>
        <item x="2043"/>
        <item x="1211"/>
        <item x="517"/>
        <item x="1739"/>
        <item x="1612"/>
        <item x="2937"/>
        <item x="1927"/>
        <item x="1218"/>
        <item x="2572"/>
        <item x="224"/>
        <item x="1040"/>
        <item x="2064"/>
        <item x="3079"/>
        <item x="1350"/>
        <item x="362"/>
        <item x="1623"/>
        <item x="1854"/>
        <item x="2159"/>
        <item x="437"/>
        <item x="2033"/>
        <item x="1756"/>
        <item x="1047"/>
        <item x="2815"/>
        <item x="2446"/>
        <item x="1699"/>
        <item x="1621"/>
        <item x="2460"/>
        <item x="2113"/>
        <item x="481"/>
        <item x="1566"/>
        <item x="1512"/>
        <item x="1625"/>
        <item x="683"/>
        <item x="1041"/>
        <item x="1027"/>
        <item x="1038"/>
        <item x="1483"/>
        <item x="2523"/>
        <item x="2411"/>
        <item x="1958"/>
        <item x="2881"/>
        <item x="2874"/>
        <item x="2463"/>
        <item x="1474"/>
        <item x="1219"/>
        <item x="1979"/>
        <item x="2507"/>
        <item x="1454"/>
        <item x="215"/>
        <item x="1284"/>
        <item x="133"/>
        <item x="942"/>
        <item x="1956"/>
        <item x="1046"/>
        <item x="1285"/>
        <item x="1032"/>
        <item x="2021"/>
        <item x="1618"/>
        <item x="1963"/>
        <item x="2581"/>
        <item x="2270"/>
        <item x="120"/>
        <item x="2136"/>
        <item x="1628"/>
        <item x="1475"/>
        <item x="1201"/>
        <item x="1423"/>
        <item x="1706"/>
        <item x="118"/>
        <item x="2350"/>
        <item x="704"/>
        <item x="423"/>
        <item x="2769"/>
        <item x="2248"/>
        <item x="2816"/>
        <item x="434"/>
        <item x="1314"/>
        <item x="1600"/>
        <item x="132"/>
        <item x="2410"/>
        <item x="529"/>
        <item x="1351"/>
        <item x="219"/>
        <item x="1343"/>
        <item x="1737"/>
        <item x="1255"/>
        <item x="131"/>
        <item x="544"/>
        <item x="474"/>
        <item x="838"/>
        <item x="1210"/>
        <item x="2278"/>
        <item x="545"/>
        <item x="2807"/>
        <item x="355"/>
        <item x="1035"/>
        <item x="1552"/>
        <item x="1346"/>
        <item x="1619"/>
        <item x="3063"/>
        <item x="2760"/>
        <item x="426"/>
        <item x="484"/>
        <item x="2675"/>
        <item x="1485"/>
        <item x="2347"/>
        <item x="1709"/>
        <item x="1415"/>
        <item x="1494"/>
        <item x="1421"/>
        <item x="430"/>
        <item x="2148"/>
        <item x="1422"/>
        <item x="2313"/>
        <item x="1604"/>
        <item x="1892"/>
        <item x="1479"/>
        <item x="1216"/>
        <item x="735"/>
        <item x="2939"/>
        <item x="1283"/>
        <item x="689"/>
        <item x="1209"/>
        <item x="1554"/>
        <item x="357"/>
        <item x="3069"/>
        <item x="992"/>
        <item x="2670"/>
        <item x="2029"/>
        <item x="1197"/>
        <item x="1192"/>
        <item x="3026"/>
        <item x="1199"/>
        <item x="2450"/>
        <item x="1971"/>
        <item x="1967"/>
        <item x="698"/>
        <item x="1207"/>
        <item x="2570"/>
        <item x="376"/>
        <item x="2231"/>
        <item x="1025"/>
        <item x="906"/>
        <item x="580"/>
        <item x="3074"/>
        <item x="2114"/>
        <item x="2672"/>
        <item x="2783"/>
        <item x="820"/>
        <item x="1748"/>
        <item x="1215"/>
        <item x="1324"/>
        <item x="222"/>
        <item x="158"/>
        <item x="2416"/>
        <item x="1202"/>
        <item x="932"/>
        <item x="2137"/>
        <item x="1412"/>
        <item x="1440"/>
        <item x="2779"/>
        <item x="1801"/>
        <item x="2946"/>
        <item x="2281"/>
        <item x="2026"/>
        <item x="2811"/>
        <item x="1254"/>
        <item x="1342"/>
        <item x="2568"/>
        <item x="1624"/>
        <item x="2776"/>
        <item x="1751"/>
        <item x="2207"/>
        <item x="1651"/>
        <item x="1354"/>
        <item x="1928"/>
        <item x="2245"/>
        <item x="1599"/>
        <item x="1615"/>
        <item x="1965"/>
        <item x="1356"/>
        <item x="1603"/>
        <item x="928"/>
        <item x="1348"/>
        <item x="2462"/>
        <item x="1601"/>
        <item x="361"/>
        <item x="1206"/>
        <item x="902"/>
        <item x="2322"/>
        <item x="2024"/>
        <item x="2112"/>
        <item x="2019"/>
        <item x="2051"/>
        <item x="1683"/>
        <item x="2997"/>
        <item x="810"/>
        <item x="214"/>
        <item x="1240"/>
        <item x="217"/>
        <item x="2733"/>
        <item x="2402"/>
        <item x="1318"/>
        <item x="684"/>
        <item x="1413"/>
        <item x="1153"/>
        <item x="1742"/>
        <item x="1989"/>
        <item x="119"/>
        <item x="2049"/>
        <item x="1282"/>
        <item x="1907"/>
        <item x="496"/>
        <item x="701"/>
        <item x="1968"/>
        <item x="1319"/>
        <item x="707"/>
        <item x="384"/>
        <item x="2995"/>
        <item x="375"/>
        <item x="1705"/>
        <item x="2754"/>
        <item x="1704"/>
        <item x="2870"/>
        <item x="1193"/>
        <item x="3024"/>
        <item x="2757"/>
        <item x="2016"/>
        <item x="1610"/>
        <item x="1622"/>
        <item x="157"/>
        <item x="1985"/>
        <item x="2829"/>
        <item x="1909"/>
        <item x="732"/>
        <item x="2840"/>
        <item x="1597"/>
        <item x="1469"/>
        <item x="2830"/>
        <item x="1609"/>
        <item x="2160"/>
        <item x="2836"/>
        <item x="1842"/>
        <item x="1846"/>
        <item x="114"/>
        <item x="1496"/>
        <item x="2284"/>
        <item x="1707"/>
        <item x="2279"/>
        <item x="3075"/>
        <item x="1506"/>
        <item x="2115"/>
        <item x="110"/>
        <item x="562"/>
        <item x="2810"/>
        <item x="1037"/>
        <item x="3058"/>
        <item x="2671"/>
        <item x="1275"/>
        <item x="2222"/>
        <item x="424"/>
        <item x="986"/>
        <item x="675"/>
        <item x="2723"/>
        <item x="1042"/>
        <item x="1607"/>
        <item x="988"/>
        <item x="2433"/>
        <item x="1330"/>
        <item x="2020"/>
        <item x="2987"/>
        <item x="2109"/>
        <item x="446"/>
        <item x="1855"/>
        <item x="420"/>
        <item x="674"/>
        <item x="677"/>
        <item x="367"/>
        <item x="2250"/>
        <item x="1617"/>
        <item x="1718"/>
        <item x="1024"/>
        <item x="679"/>
        <item x="3002"/>
        <item x="379"/>
        <item x="1703"/>
        <item x="1277"/>
        <item x="1719"/>
        <item x="2744"/>
        <item x="2272"/>
        <item x="1502"/>
        <item x="2266"/>
        <item x="2349"/>
        <item x="728"/>
        <item x="2280"/>
        <item x="1276"/>
        <item x="1795"/>
        <item x="1533"/>
        <item x="2554"/>
        <item x="991"/>
        <item x="1281"/>
        <item x="2553"/>
        <item x="387"/>
        <item x="2524"/>
        <item x="1278"/>
        <item x="2552"/>
        <item x="952"/>
        <item x="2441"/>
        <item x="1280"/>
        <item x="2522"/>
        <item x="1752"/>
        <item x="1602"/>
        <item x="2443"/>
        <item x="2753"/>
        <item x="1406"/>
        <item x="2146"/>
        <item x="1564"/>
        <item x="1565"/>
        <item x="1279"/>
        <item x="2169"/>
        <item x="907"/>
        <item x="1970"/>
        <item x="1249"/>
        <item x="829"/>
        <item x="2766"/>
        <item x="1849"/>
        <item x="1221"/>
        <item x="2717"/>
        <item x="2732"/>
        <item x="2588"/>
        <item x="429"/>
        <item x="747"/>
        <item x="2879"/>
        <item x="306"/>
        <item x="2455"/>
        <item x="2567"/>
        <item x="2493"/>
        <item x="2569"/>
        <item x="2044"/>
        <item x="702"/>
        <item x="951"/>
        <item x="416"/>
        <item x="1606"/>
        <item x="2978"/>
        <item x="2566"/>
        <item x="368"/>
        <item x="208"/>
        <item x="2310"/>
        <item x="816"/>
        <item x="1673"/>
        <item x="2727"/>
        <item x="2135"/>
        <item x="422"/>
        <item x="2330"/>
        <item x="1241"/>
        <item x="1541"/>
        <item x="210"/>
        <item x="1238"/>
        <item x="2943"/>
        <item x="2400"/>
        <item x="2945"/>
        <item x="817"/>
        <item x="2803"/>
        <item x="2167"/>
        <item x="490"/>
        <item x="900"/>
        <item x="107"/>
        <item x="2667"/>
        <item x="2920"/>
        <item x="2527"/>
        <item x="691"/>
        <item x="1841"/>
        <item x="156"/>
        <item x="561"/>
        <item x="2758"/>
        <item x="221"/>
        <item x="295"/>
        <item x="1034"/>
        <item x="740"/>
        <item x="901"/>
        <item x="2027"/>
        <item x="1671"/>
        <item x="514"/>
        <item x="2181"/>
        <item x="2857"/>
        <item x="111"/>
        <item x="2060"/>
        <item x="123"/>
        <item x="2166"/>
        <item x="2669"/>
        <item x="1449"/>
        <item x="540"/>
        <item x="1672"/>
        <item x="2348"/>
        <item x="2314"/>
        <item x="939"/>
        <item x="1239"/>
        <item x="2015"/>
        <item x="488"/>
        <item x="2321"/>
        <item x="3072"/>
        <item x="1850"/>
        <item x="515"/>
        <item x="2866"/>
        <item x="1204"/>
        <item x="538"/>
        <item x="1898"/>
        <item x="1446"/>
        <item x="354"/>
        <item x="693"/>
        <item x="2408"/>
        <item x="1326"/>
        <item x="1720"/>
        <item x="2022"/>
        <item x="1451"/>
        <item x="1531"/>
        <item x="339"/>
        <item x="985"/>
        <item x="1608"/>
        <item x="909"/>
        <item x="3007"/>
        <item x="2725"/>
        <item x="1953"/>
        <item x="1717"/>
        <item x="1203"/>
        <item x="941"/>
        <item x="3083"/>
        <item x="2835"/>
        <item x="2862"/>
        <item x="2023"/>
        <item x="2865"/>
        <item x="1559"/>
        <item x="1715"/>
        <item x="1917"/>
        <item x="737"/>
        <item x="542"/>
        <item x="2858"/>
        <item x="2205"/>
        <item x="527"/>
        <item x="987"/>
        <item x="3066"/>
        <item x="1273"/>
        <item x="543"/>
        <item x="807"/>
        <item x="579"/>
        <item x="811"/>
        <item x="1410"/>
        <item x="1921"/>
        <item x="124"/>
        <item x="472"/>
        <item x="2273"/>
        <item x="526"/>
        <item x="482"/>
        <item x="2316"/>
        <item x="1417"/>
        <item x="2311"/>
        <item x="2145"/>
        <item x="977"/>
        <item x="1561"/>
        <item x="513"/>
        <item x="965"/>
        <item x="2668"/>
        <item x="734"/>
        <item x="1563"/>
        <item x="984"/>
        <item x="1914"/>
        <item x="1558"/>
        <item x="1560"/>
        <item x="134"/>
        <item x="310"/>
        <item x="1562"/>
        <item x="1716"/>
        <item x="410"/>
        <item x="3018"/>
        <item x="1237"/>
        <item x="1843"/>
        <item x="940"/>
        <item x="494"/>
        <item x="1453"/>
        <item x="1189"/>
        <item x="948"/>
        <item x="3023"/>
        <item x="2728"/>
        <item x="2110"/>
        <item x="824"/>
        <item x="1696"/>
        <item x="524"/>
        <item x="2914"/>
        <item x="2017"/>
        <item x="2506"/>
        <item x="300"/>
        <item x="1020"/>
        <item x="2317"/>
        <item x="207"/>
        <item x="2458"/>
        <item x="2726"/>
        <item x="2876"/>
        <item x="2759"/>
        <item x="801"/>
        <item x="1444"/>
        <item x="1750"/>
        <item x="528"/>
        <item x="1190"/>
        <item x="1344"/>
        <item x="2854"/>
        <item x="1902"/>
        <item x="2142"/>
        <item x="2134"/>
        <item x="938"/>
        <item x="299"/>
        <item x="2666"/>
        <item x="2871"/>
        <item x="950"/>
        <item x="511"/>
        <item x="1698"/>
        <item x="1754"/>
        <item x="473"/>
        <item x="2409"/>
        <item x="2406"/>
        <item x="578"/>
        <item x="2821"/>
        <item x="3021"/>
        <item x="1253"/>
        <item x="1976"/>
        <item x="539"/>
        <item x="979"/>
        <item x="2327"/>
        <item x="2108"/>
        <item x="108"/>
        <item x="1746"/>
        <item x="1484"/>
        <item x="1272"/>
        <item x="216"/>
        <item x="949"/>
        <item x="2328"/>
        <item x="2264"/>
        <item x="2479"/>
        <item x="439"/>
        <item x="304"/>
        <item x="522"/>
        <item x="512"/>
        <item x="947"/>
        <item x="2392"/>
        <item x="1916"/>
        <item x="1757"/>
        <item x="1181"/>
        <item x="541"/>
        <item x="2924"/>
        <item x="155"/>
        <item x="1185"/>
        <item x="489"/>
        <item x="2948"/>
        <item x="347"/>
        <item x="2398"/>
        <item x="2403"/>
        <item x="2103"/>
        <item x="525"/>
        <item x="2396"/>
        <item x="2950"/>
        <item x="2461"/>
        <item x="1791"/>
        <item x="1251"/>
        <item x="1680"/>
        <item x="2542"/>
        <item x="523"/>
        <item x="292"/>
        <item x="2838"/>
        <item x="1349"/>
        <item x="345"/>
        <item x="2144"/>
        <item x="1824"/>
        <item x="537"/>
        <item x="1682"/>
        <item x="2177"/>
        <item x="105"/>
        <item x="349"/>
        <item x="577"/>
        <item x="1548"/>
        <item x="2323"/>
        <item x="2923"/>
        <item x="1650"/>
        <item x="2478"/>
        <item x="1408"/>
        <item x="3068"/>
        <item x="3060"/>
        <item x="1818"/>
        <item x="2861"/>
        <item x="2168"/>
        <item x="1252"/>
        <item x="1695"/>
        <item x="560"/>
        <item x="929"/>
        <item x="2492"/>
        <item x="1679"/>
        <item x="2933"/>
        <item x="2274"/>
        <item x="731"/>
        <item x="3064"/>
        <item x="1248"/>
        <item x="1505"/>
        <item x="895"/>
        <item x="1697"/>
        <item x="2325"/>
        <item x="946"/>
        <item x="927"/>
        <item x="2382"/>
        <item x="2383"/>
        <item x="975"/>
        <item x="1334"/>
        <item x="1187"/>
        <item x="2206"/>
        <item x="3065"/>
        <item x="2721"/>
        <item x="2505"/>
        <item x="154"/>
        <item x="904"/>
        <item x="748"/>
        <item x="1398"/>
        <item x="2141"/>
        <item x="2551"/>
        <item x="1908"/>
        <item x="1906"/>
        <item x="1681"/>
        <item x="1322"/>
        <item x="1269"/>
        <item x="2504"/>
        <item x="1945"/>
        <item x="344"/>
        <item x="2385"/>
        <item x="1944"/>
        <item x="2312"/>
        <item x="1785"/>
        <item x="1250"/>
        <item x="2989"/>
        <item x="2404"/>
        <item x="1827"/>
        <item x="1595"/>
        <item x="264"/>
        <item x="796"/>
        <item x="1033"/>
        <item x="1245"/>
        <item x="417"/>
        <item x="493"/>
        <item x="1678"/>
        <item x="1265"/>
        <item x="1800"/>
        <item x="521"/>
        <item x="2559"/>
        <item x="1270"/>
        <item x="3055"/>
        <item x="428"/>
        <item x="757"/>
        <item x="685"/>
        <item x="293"/>
        <item x="1677"/>
        <item x="287"/>
        <item x="1745"/>
        <item x="128"/>
        <item x="2405"/>
        <item x="1246"/>
        <item x="1694"/>
        <item x="1452"/>
        <item x="298"/>
        <item x="2852"/>
        <item x="1819"/>
        <item x="1598"/>
        <item x="1911"/>
        <item x="2155"/>
        <item x="476"/>
        <item x="2748"/>
        <item x="1448"/>
        <item x="2165"/>
        <item x="2746"/>
        <item x="2380"/>
        <item x="1188"/>
        <item x="2143"/>
        <item x="2459"/>
        <item x="2338"/>
        <item x="1402"/>
        <item x="2491"/>
        <item x="2719"/>
        <item x="931"/>
        <item x="2929"/>
        <item x="1247"/>
        <item x="1823"/>
        <item x="1528"/>
        <item x="2412"/>
        <item x="2335"/>
        <item x="2157"/>
        <item x="733"/>
        <item x="497"/>
        <item x="576"/>
        <item x="1525"/>
        <item x="2302"/>
        <item x="1419"/>
        <item x="2180"/>
        <item x="2179"/>
        <item x="1332"/>
        <item x="1030"/>
        <item x="1844"/>
        <item x="1313"/>
        <item x="2900"/>
        <item x="2199"/>
        <item x="1838"/>
        <item x="2039"/>
        <item x="976"/>
        <item x="2550"/>
        <item x="373"/>
        <item x="3067"/>
        <item x="2549"/>
        <item x="2548"/>
        <item x="3020"/>
        <item x="1753"/>
        <item x="2178"/>
        <item x="1831"/>
        <item x="1186"/>
        <item x="536"/>
        <item x="721"/>
        <item x="2519"/>
        <item x="2541"/>
        <item x="930"/>
        <item x="2518"/>
        <item x="2547"/>
        <item x="125"/>
        <item x="973"/>
        <item x="1590"/>
        <item x="1268"/>
        <item x="1614"/>
        <item x="2276"/>
        <item x="2974"/>
        <item x="2546"/>
        <item x="2154"/>
        <item x="558"/>
        <item x="2038"/>
        <item x="2826"/>
        <item x="3001"/>
        <item x="432"/>
        <item x="2223"/>
        <item x="2520"/>
        <item x="676"/>
        <item x="377"/>
        <item x="370"/>
        <item x="2873"/>
        <item x="374"/>
        <item x="1345"/>
        <item x="346"/>
        <item x="2521"/>
        <item x="223"/>
        <item x="3062"/>
        <item x="1904"/>
        <item x="2407"/>
        <item x="2972"/>
        <item x="2176"/>
        <item x="1910"/>
        <item x="213"/>
        <item x="1676"/>
        <item x="3048"/>
        <item x="2318"/>
        <item x="2517"/>
        <item x="1198"/>
        <item x="2587"/>
        <item x="211"/>
        <item x="1881"/>
        <item x="2973"/>
        <item x="575"/>
        <item x="964"/>
        <item x="2941"/>
        <item x="2516"/>
        <item x="1840"/>
        <item x="2399"/>
        <item x="1441"/>
        <item x="815"/>
        <item x="2970"/>
        <item x="1267"/>
        <item x="1405"/>
        <item x="1948"/>
        <item x="1900"/>
        <item x="2107"/>
        <item x="1895"/>
        <item x="2540"/>
        <item x="2490"/>
        <item x="272"/>
        <item x="1845"/>
        <item x="1738"/>
        <item x="2762"/>
        <item x="2539"/>
        <item x="1905"/>
        <item x="2244"/>
        <item x="1877"/>
        <item x="687"/>
        <item x="1743"/>
        <item x="559"/>
        <item x="103"/>
        <item x="1409"/>
        <item x="978"/>
        <item x="1264"/>
        <item x="2445"/>
        <item x="690"/>
        <item x="972"/>
        <item x="1954"/>
        <item x="3050"/>
        <item x="2007"/>
        <item x="2503"/>
        <item x="209"/>
        <item x="2011"/>
        <item x="2708"/>
        <item x="1271"/>
        <item x="1266"/>
        <item x="2538"/>
        <item x="1023"/>
        <item x="475"/>
        <item x="2271"/>
        <item x="106"/>
        <item x="1964"/>
        <item x="2241"/>
        <item x="574"/>
        <item x="1546"/>
        <item x="1553"/>
        <item x="741"/>
        <item x="1530"/>
        <item x="2770"/>
        <item x="1021"/>
        <item x="1923"/>
        <item x="487"/>
        <item x="2234"/>
        <item x="1529"/>
        <item x="291"/>
        <item x="1734"/>
        <item x="2851"/>
        <item x="1195"/>
        <item x="557"/>
        <item x="1179"/>
        <item x="2101"/>
        <item x="2059"/>
        <item x="2514"/>
        <item x="1317"/>
        <item x="1029"/>
        <item x="2104"/>
        <item x="2393"/>
        <item x="1026"/>
        <item x="893"/>
        <item x="2860"/>
        <item x="2502"/>
        <item x="2798"/>
        <item x="1544"/>
        <item x="1980"/>
        <item x="2537"/>
        <item x="738"/>
        <item x="1263"/>
        <item x="2501"/>
        <item x="692"/>
        <item x="483"/>
        <item x="1714"/>
        <item x="303"/>
        <item x="1901"/>
        <item x="2246"/>
        <item x="3004"/>
        <item x="1437"/>
        <item x="2041"/>
        <item x="974"/>
        <item x="2841"/>
        <item x="2308"/>
        <item x="556"/>
        <item x="1439"/>
        <item x="1194"/>
        <item x="1180"/>
        <item x="2158"/>
        <item x="2500"/>
        <item x="1481"/>
        <item x="2163"/>
        <item x="937"/>
        <item x="2938"/>
        <item x="1829"/>
        <item x="688"/>
        <item x="1331"/>
        <item x="1018"/>
        <item x="2133"/>
        <item x="1312"/>
        <item x="2853"/>
        <item x="2156"/>
        <item x="2515"/>
        <item x="2909"/>
        <item x="1433"/>
        <item x="285"/>
        <item x="1335"/>
        <item x="359"/>
        <item x="438"/>
        <item x="1832"/>
        <item x="2457"/>
        <item x="2239"/>
        <item x="894"/>
        <item x="2256"/>
        <item x="2261"/>
        <item x="2722"/>
        <item x="2477"/>
        <item x="3022"/>
        <item x="1804"/>
        <item x="2247"/>
        <item x="1835"/>
        <item x="2777"/>
        <item x="1812"/>
        <item x="212"/>
        <item x="1701"/>
        <item x="2277"/>
        <item x="896"/>
        <item x="1401"/>
        <item x="1450"/>
        <item x="109"/>
        <item x="116"/>
        <item x="2856"/>
        <item x="1825"/>
        <item x="2868"/>
        <item x="286"/>
        <item x="555"/>
        <item x="1744"/>
        <item x="401"/>
        <item x="1986"/>
        <item x="1152"/>
        <item x="266"/>
        <item x="117"/>
        <item x="2489"/>
        <item x="1385"/>
        <item x="1805"/>
        <item x="3061"/>
        <item x="2105"/>
        <item x="2993"/>
        <item x="1702"/>
        <item x="1957"/>
        <item x="2764"/>
        <item x="823"/>
        <item x="2925"/>
        <item x="2880"/>
        <item x="3013"/>
        <item x="936"/>
        <item x="2376"/>
        <item x="2229"/>
        <item x="2476"/>
        <item x="2243"/>
        <item x="3010"/>
        <item x="2475"/>
        <item x="993"/>
        <item x="2499"/>
        <item x="2664"/>
        <item x="888"/>
        <item x="1786"/>
        <item x="2394"/>
        <item x="265"/>
        <item x="1878"/>
        <item x="2831"/>
        <item x="356"/>
        <item x="903"/>
        <item x="1175"/>
        <item x="2714"/>
        <item x="340"/>
        <item x="2942"/>
        <item x="2565"/>
        <item x="360"/>
        <item x="2235"/>
        <item x="1435"/>
        <item x="121"/>
        <item x="1596"/>
        <item x="919"/>
        <item x="277"/>
        <item x="372"/>
        <item x="918"/>
        <item x="1325"/>
        <item x="2715"/>
        <item x="825"/>
        <item x="783"/>
        <item x="819"/>
        <item x="2452"/>
        <item x="899"/>
        <item x="1019"/>
        <item x="1816"/>
        <item x="2474"/>
        <item x="3052"/>
        <item x="102"/>
        <item x="3000"/>
        <item x="2217"/>
        <item x="2864"/>
        <item x="785"/>
        <item x="2147"/>
        <item x="2755"/>
        <item x="2282"/>
        <item x="353"/>
        <item x="1414"/>
        <item x="1429"/>
        <item x="1323"/>
        <item x="274"/>
        <item x="471"/>
        <item x="1920"/>
        <item x="961"/>
        <item x="1670"/>
        <item x="1447"/>
        <item x="2028"/>
        <item x="2912"/>
        <item x="2100"/>
        <item x="3045"/>
        <item x="1879"/>
        <item x="682"/>
        <item x="337"/>
        <item x="1585"/>
        <item x="2196"/>
        <item x="990"/>
        <item x="3054"/>
        <item x="727"/>
        <item x="1338"/>
        <item x="2832"/>
        <item x="1300"/>
        <item x="2763"/>
        <item x="2513"/>
        <item x="884"/>
        <item x="2711"/>
        <item x="2774"/>
        <item x="2761"/>
        <item x="2665"/>
        <item x="2910"/>
        <item x="1347"/>
        <item x="2390"/>
        <item x="2384"/>
        <item x="1941"/>
        <item x="2175"/>
        <item x="297"/>
        <item x="1950"/>
        <item x="407"/>
        <item x="2102"/>
        <item x="2031"/>
        <item x="963"/>
        <item x="1191"/>
        <item x="672"/>
        <item x="1740"/>
        <item x="1693"/>
        <item x="2536"/>
        <item x="204"/>
        <item x="2922"/>
        <item x="2488"/>
        <item x="554"/>
        <item x="1208"/>
        <item x="3005"/>
        <item x="510"/>
        <item x="2902"/>
        <item x="1178"/>
        <item x="1593"/>
        <item x="1833"/>
        <item x="983"/>
        <item x="2773"/>
        <item x="2387"/>
        <item x="2799"/>
        <item x="2869"/>
        <item x="1468"/>
        <item x="2535"/>
        <item x="2833"/>
        <item x="1521"/>
        <item x="2921"/>
        <item x="1379"/>
        <item x="1301"/>
        <item x="2003"/>
        <item x="1594"/>
        <item x="258"/>
        <item x="2375"/>
        <item x="1675"/>
        <item x="296"/>
        <item x="358"/>
        <item x="2709"/>
        <item x="2473"/>
        <item x="2140"/>
        <item x="2319"/>
        <item x="3053"/>
        <item x="1328"/>
        <item x="2935"/>
        <item x="2906"/>
        <item x="2415"/>
        <item x="1244"/>
        <item x="1320"/>
        <item x="1337"/>
        <item x="3044"/>
        <item x="2859"/>
        <item x="1327"/>
        <item x="2174"/>
        <item x="2969"/>
        <item x="1543"/>
        <item x="1487"/>
        <item x="826"/>
        <item x="1262"/>
        <item x="2300"/>
        <item x="3003"/>
        <item x="1556"/>
        <item x="881"/>
        <item x="1943"/>
        <item x="1584"/>
        <item x="1473"/>
        <item x="2036"/>
        <item x="2212"/>
        <item x="573"/>
        <item x="3038"/>
        <item x="1557"/>
        <item x="917"/>
        <item x="2427"/>
        <item x="2765"/>
        <item x="520"/>
        <item x="2164"/>
        <item x="2301"/>
        <item x="480"/>
        <item x="2817"/>
        <item x="479"/>
        <item x="875"/>
        <item x="2984"/>
        <item x="3051"/>
        <item x="2804"/>
        <item x="2919"/>
        <item x="323"/>
        <item x="113"/>
        <item x="288"/>
        <item x="962"/>
        <item x="1321"/>
        <item x="2558"/>
        <item x="1591"/>
        <item x="2437"/>
        <item x="1536"/>
        <item x="1403"/>
        <item x="1797"/>
        <item x="290"/>
        <item x="553"/>
        <item x="427"/>
        <item x="890"/>
        <item x="2487"/>
        <item x="2267"/>
        <item x="981"/>
        <item x="3016"/>
        <item x="1242"/>
        <item x="722"/>
        <item x="2296"/>
        <item x="1478"/>
        <item x="892"/>
        <item x="2936"/>
        <item x="982"/>
        <item x="673"/>
        <item x="409"/>
        <item x="421"/>
        <item x="2320"/>
        <item x="2498"/>
        <item x="2526"/>
        <item x="3040"/>
        <item x="3012"/>
        <item x="1397"/>
        <item x="1815"/>
        <item x="898"/>
        <item x="2710"/>
        <item x="2295"/>
        <item x="261"/>
        <item x="412"/>
        <item x="980"/>
        <item x="2173"/>
        <item x="2197"/>
        <item x="1383"/>
        <item x="667"/>
        <item x="2718"/>
        <item x="2233"/>
        <item x="2372"/>
        <item x="1837"/>
        <item x="914"/>
        <item x="202"/>
        <item x="2268"/>
        <item x="2395"/>
        <item x="2808"/>
        <item x="2297"/>
        <item x="413"/>
        <item x="404"/>
        <item x="199"/>
        <item x="414"/>
        <item x="1243"/>
        <item x="3057"/>
        <item x="343"/>
        <item x="2224"/>
        <item x="1713"/>
        <item x="552"/>
        <item x="1669"/>
        <item x="2448"/>
        <item x="465"/>
        <item x="1329"/>
        <item x="1336"/>
        <item x="724"/>
        <item x="818"/>
        <item x="283"/>
        <item x="1396"/>
        <item x="814"/>
        <item x="469"/>
        <item x="572"/>
        <item x="1891"/>
        <item x="284"/>
        <item x="2365"/>
        <item x="201"/>
        <item x="1436"/>
        <item x="1393"/>
        <item x="1307"/>
        <item x="2967"/>
        <item x="2497"/>
        <item x="2846"/>
        <item x="1817"/>
        <item x="1465"/>
        <item x="2304"/>
        <item x="1434"/>
        <item x="267"/>
        <item x="1871"/>
        <item x="3017"/>
        <item x="3047"/>
        <item x="1438"/>
        <item x="2214"/>
        <item x="104"/>
        <item x="206"/>
        <item x="782"/>
        <item x="3019"/>
        <item x="1674"/>
        <item x="1341"/>
        <item x="1890"/>
        <item x="1442"/>
        <item x="780"/>
        <item x="477"/>
        <item x="800"/>
        <item x="351"/>
        <item x="959"/>
        <item x="273"/>
        <item x="1445"/>
        <item x="1807"/>
        <item x="1758"/>
        <item x="812"/>
        <item x="1903"/>
        <item x="2097"/>
        <item x="1668"/>
        <item x="877"/>
        <item x="1897"/>
        <item x="2013"/>
        <item x="960"/>
        <item x="2971"/>
        <item x="335"/>
        <item x="2132"/>
        <item x="808"/>
        <item x="2486"/>
        <item x="2171"/>
        <item x="2225"/>
        <item x="1955"/>
        <item x="2795"/>
        <item x="1476"/>
        <item x="668"/>
        <item x="792"/>
        <item x="509"/>
        <item x="1274"/>
        <item x="2172"/>
        <item x="2298"/>
        <item x="2435"/>
        <item x="1466"/>
        <item x="1876"/>
        <item x="551"/>
        <item x="1776"/>
        <item x="2702"/>
        <item x="289"/>
        <item x="294"/>
        <item x="3049"/>
        <item x="2863"/>
        <item x="2208"/>
        <item x="912"/>
        <item x="1333"/>
        <item x="1016"/>
        <item x="813"/>
        <item x="2098"/>
        <item x="2086"/>
        <item x="1961"/>
        <item x="2855"/>
        <item x="2453"/>
        <item x="1299"/>
        <item x="2009"/>
        <item x="2472"/>
        <item x="278"/>
        <item x="822"/>
        <item x="2471"/>
        <item x="670"/>
        <item x="408"/>
        <item x="1386"/>
        <item x="205"/>
        <item x="2413"/>
        <item x="2269"/>
        <item x="2275"/>
        <item x="2975"/>
        <item x="3015"/>
        <item x="2951"/>
        <item x="1168"/>
        <item x="2982"/>
        <item x="1747"/>
        <item x="1814"/>
        <item x="1017"/>
        <item x="3037"/>
        <item x="1780"/>
        <item x="326"/>
        <item x="2940"/>
        <item x="1534"/>
        <item x="736"/>
        <item x="3009"/>
        <item x="945"/>
        <item x="3056"/>
        <item x="1809"/>
        <item x="2377"/>
        <item x="1692"/>
        <item x="3014"/>
        <item x="1784"/>
        <item x="1649"/>
        <item x="1315"/>
        <item x="281"/>
        <item x="350"/>
        <item x="1894"/>
        <item x="2743"/>
        <item x="1182"/>
        <item x="1578"/>
        <item x="2162"/>
        <item x="2363"/>
        <item x="1028"/>
        <item x="905"/>
        <item x="1783"/>
        <item x="2470"/>
        <item x="2820"/>
        <item x="2000"/>
        <item x="2825"/>
        <item x="958"/>
        <item x="786"/>
        <item x="2255"/>
        <item x="1820"/>
        <item x="262"/>
        <item x="2827"/>
        <item x="2894"/>
        <item x="1184"/>
        <item x="2001"/>
        <item x="550"/>
        <item x="1592"/>
        <item x="329"/>
        <item x="282"/>
        <item x="923"/>
        <item x="1949"/>
        <item x="2230"/>
        <item x="1575"/>
        <item x="2823"/>
        <item x="1394"/>
        <item x="2226"/>
        <item x="725"/>
        <item x="196"/>
        <item x="342"/>
        <item x="1959"/>
        <item x="1728"/>
        <item x="880"/>
        <item x="2712"/>
        <item x="2326"/>
        <item x="1733"/>
        <item x="3006"/>
        <item x="3008"/>
        <item x="870"/>
        <item x="1940"/>
        <item x="1236"/>
        <item x="1404"/>
        <item x="2397"/>
        <item x="1411"/>
        <item x="2867"/>
        <item x="2424"/>
        <item x="571"/>
        <item x="467"/>
        <item x="276"/>
        <item x="1934"/>
        <item x="2309"/>
        <item x="2265"/>
        <item x="1735"/>
        <item x="1477"/>
        <item x="795"/>
        <item x="3043"/>
        <item x="1865"/>
        <item x="468"/>
        <item x="2306"/>
        <item x="279"/>
        <item x="2824"/>
        <item x="944"/>
        <item x="886"/>
        <item x="336"/>
        <item x="889"/>
        <item x="1773"/>
        <item x="2791"/>
        <item x="2004"/>
        <item x="2195"/>
        <item x="1587"/>
        <item x="1936"/>
        <item x="2307"/>
        <item x="2564"/>
        <item x="2893"/>
        <item x="805"/>
        <item x="2818"/>
        <item x="2429"/>
        <item x="2362"/>
        <item x="1316"/>
        <item x="2232"/>
        <item x="2218"/>
        <item x="1667"/>
        <item x="1340"/>
        <item x="319"/>
        <item x="2010"/>
        <item x="1022"/>
        <item x="1472"/>
        <item x="100"/>
        <item x="1580"/>
        <item x="2002"/>
        <item x="1736"/>
        <item x="549"/>
        <item x="1467"/>
        <item x="1480"/>
        <item x="868"/>
        <item x="2228"/>
        <item x="2512"/>
        <item x="2713"/>
        <item x="2099"/>
        <item x="115"/>
        <item x="2847"/>
        <item x="3036"/>
        <item x="1886"/>
        <item x="1527"/>
        <item x="681"/>
        <item x="2469"/>
        <item x="2401"/>
        <item x="2716"/>
        <item x="804"/>
        <item x="1588"/>
        <item x="723"/>
        <item x="405"/>
        <item x="1952"/>
        <item x="2557"/>
        <item x="2806"/>
        <item x="1582"/>
        <item x="348"/>
        <item x="280"/>
        <item x="1997"/>
        <item x="548"/>
        <item x="1233"/>
        <item x="806"/>
        <item x="2998"/>
        <item x="1755"/>
        <item x="2802"/>
        <item x="2704"/>
        <item x="2706"/>
        <item x="1520"/>
        <item x="203"/>
        <item x="2090"/>
        <item x="1899"/>
        <item x="2388"/>
        <item x="957"/>
        <item x="2949"/>
        <item x="98"/>
        <item x="2961"/>
        <item x="794"/>
        <item x="2213"/>
        <item x="802"/>
        <item x="2391"/>
        <item x="411"/>
        <item x="2983"/>
        <item x="1977"/>
        <item x="2496"/>
        <item x="1946"/>
        <item x="1537"/>
        <item x="2130"/>
        <item x="971"/>
        <item x="1893"/>
        <item x="2495"/>
        <item x="1775"/>
        <item x="1416"/>
        <item x="1518"/>
        <item x="678"/>
        <item x="742"/>
        <item x="1974"/>
        <item x="1806"/>
        <item x="1885"/>
        <item x="1183"/>
        <item x="2293"/>
        <item x="2809"/>
        <item x="275"/>
        <item x="2700"/>
        <item x="2999"/>
        <item x="743"/>
        <item x="415"/>
        <item x="2447"/>
        <item x="718"/>
        <item x="1942"/>
        <item x="897"/>
        <item x="2958"/>
        <item x="535"/>
        <item x="925"/>
        <item x="798"/>
        <item x="926"/>
        <item x="1430"/>
        <item x="2913"/>
        <item x="861"/>
        <item x="1407"/>
        <item x="1486"/>
        <item x="341"/>
        <item x="1462"/>
        <item x="2444"/>
        <item x="1883"/>
        <item x="2707"/>
        <item x="2187"/>
        <item x="338"/>
        <item x="2977"/>
        <item x="195"/>
        <item x="2379"/>
        <item x="1381"/>
        <item x="2916"/>
        <item x="2428"/>
        <item x="1826"/>
        <item x="2227"/>
        <item x="2968"/>
        <item x="2992"/>
        <item x="2210"/>
        <item x="194"/>
        <item x="2485"/>
        <item x="519"/>
        <item x="680"/>
        <item x="2745"/>
        <item x="244"/>
        <item x="1888"/>
        <item x="1235"/>
        <item x="956"/>
        <item x="2484"/>
        <item x="2094"/>
        <item x="518"/>
        <item x="3039"/>
        <item x="1482"/>
        <item x="874"/>
        <item x="2747"/>
        <item x="462"/>
        <item x="1516"/>
        <item x="1789"/>
        <item x="2991"/>
        <item x="1732"/>
        <item x="1390"/>
        <item x="2534"/>
        <item x="943"/>
        <item x="911"/>
        <item x="2315"/>
        <item x="2263"/>
        <item x="2752"/>
        <item x="252"/>
        <item x="1589"/>
        <item x="1425"/>
        <item x="2934"/>
        <item x="2442"/>
        <item x="402"/>
        <item x="1933"/>
        <item x="1951"/>
        <item x="1691"/>
        <item x="1889"/>
        <item x="669"/>
        <item x="2219"/>
        <item x="2797"/>
        <item x="799"/>
        <item x="2812"/>
        <item x="885"/>
        <item x="1382"/>
        <item x="915"/>
        <item x="2008"/>
        <item x="714"/>
        <item x="2058"/>
        <item x="570"/>
        <item x="1931"/>
        <item x="260"/>
        <item x="569"/>
        <item x="1464"/>
        <item x="1376"/>
        <item x="955"/>
        <item x="2533"/>
        <item x="2663"/>
        <item x="1311"/>
        <item x="1576"/>
        <item x="2220"/>
        <item x="1169"/>
        <item x="1779"/>
        <item x="713"/>
        <item x="270"/>
        <item x="2947"/>
        <item x="268"/>
        <item x="729"/>
        <item x="1690"/>
        <item x="2131"/>
        <item x="1234"/>
        <item x="1424"/>
        <item x="1399"/>
        <item x="1519"/>
        <item x="2290"/>
        <item x="720"/>
        <item x="913"/>
        <item x="2096"/>
        <item x="891"/>
        <item x="1792"/>
        <item x="2439"/>
        <item x="2792"/>
        <item x="257"/>
        <item x="2532"/>
        <item x="403"/>
        <item x="2895"/>
        <item x="1799"/>
        <item x="1788"/>
        <item x="873"/>
        <item x="1176"/>
        <item x="924"/>
        <item x="3059"/>
        <item x="2819"/>
        <item x="1177"/>
        <item x="3041"/>
        <item x="2289"/>
        <item x="2434"/>
        <item x="1374"/>
        <item x="2750"/>
        <item x="730"/>
        <item x="406"/>
        <item x="1803"/>
        <item x="1935"/>
        <item x="321"/>
        <item x="916"/>
        <item x="2087"/>
        <item x="719"/>
        <item x="2305"/>
        <item x="2374"/>
        <item x="935"/>
        <item x="664"/>
        <item x="1400"/>
        <item x="1810"/>
        <item x="2931"/>
        <item x="1463"/>
        <item x="1489"/>
        <item x="317"/>
        <item x="1490"/>
        <item x="1887"/>
        <item x="2194"/>
        <item x="864"/>
        <item x="1261"/>
        <item x="2996"/>
        <item x="2216"/>
        <item x="1294"/>
        <item x="2751"/>
        <item x="2904"/>
        <item x="2749"/>
        <item x="887"/>
        <item x="2190"/>
        <item x="2994"/>
        <item x="809"/>
        <item x="2963"/>
        <item x="2545"/>
        <item x="726"/>
        <item x="2303"/>
        <item x="2468"/>
        <item x="1174"/>
        <item x="882"/>
        <item x="2483"/>
        <item x="101"/>
        <item x="2494"/>
        <item x="2191"/>
        <item x="1802"/>
        <item x="2389"/>
        <item x="2511"/>
        <item x="2221"/>
        <item x="1013"/>
        <item x="1583"/>
        <item x="2482"/>
        <item x="2844"/>
        <item x="1811"/>
        <item x="1880"/>
        <item x="933"/>
        <item x="3033"/>
        <item x="1426"/>
        <item x="2814"/>
        <item x="2897"/>
        <item x="2932"/>
        <item x="2386"/>
        <item x="1771"/>
        <item x="396"/>
        <item x="2381"/>
        <item x="2699"/>
        <item x="2703"/>
        <item x="1796"/>
        <item x="1884"/>
        <item x="1259"/>
        <item x="2288"/>
        <item x="193"/>
        <item x="2822"/>
        <item x="1526"/>
        <item x="779"/>
        <item x="1648"/>
        <item x="1586"/>
        <item x="2438"/>
        <item x="934"/>
        <item x="463"/>
        <item x="2976"/>
        <item x="2204"/>
        <item x="2025"/>
        <item x="2095"/>
        <item x="1932"/>
        <item x="797"/>
        <item x="2467"/>
        <item x="508"/>
        <item x="717"/>
        <item x="1309"/>
        <item x="3035"/>
        <item x="803"/>
        <item x="2153"/>
        <item x="2012"/>
        <item x="968"/>
        <item x="2481"/>
        <item x="2927"/>
        <item x="320"/>
        <item x="507"/>
        <item x="2705"/>
        <item x="192"/>
        <item x="1947"/>
        <item x="2254"/>
        <item x="1458"/>
        <item x="334"/>
        <item x="2085"/>
        <item x="1459"/>
        <item x="876"/>
        <item x="318"/>
        <item x="2805"/>
        <item x="2149"/>
        <item x="2917"/>
        <item x="855"/>
        <item x="1260"/>
        <item x="2088"/>
        <item x="2908"/>
        <item x="1391"/>
        <item x="2440"/>
        <item x="2257"/>
        <item x="1581"/>
        <item x="3034"/>
        <item x="859"/>
        <item x="2091"/>
        <item x="2436"/>
        <item x="1579"/>
        <item x="2186"/>
        <item x="1726"/>
        <item x="1427"/>
        <item x="1457"/>
        <item x="2901"/>
        <item x="2845"/>
        <item x="2905"/>
        <item x="2093"/>
        <item x="778"/>
        <item x="398"/>
        <item x="878"/>
        <item x="2790"/>
        <item x="397"/>
        <item x="1292"/>
        <item x="1395"/>
        <item x="235"/>
        <item x="2698"/>
        <item x="2421"/>
        <item x="2286"/>
        <item x="1389"/>
        <item x="1308"/>
        <item x="2057"/>
        <item x="970"/>
        <item x="2292"/>
        <item x="233"/>
        <item x="1470"/>
        <item x="2092"/>
        <item x="1014"/>
        <item x="464"/>
        <item x="2877"/>
        <item x="1875"/>
        <item x="97"/>
        <item x="2466"/>
        <item x="2889"/>
        <item x="2211"/>
        <item x="1015"/>
        <item x="1293"/>
        <item x="858"/>
        <item x="1151"/>
        <item x="3032"/>
        <item x="2891"/>
        <item x="1392"/>
        <item x="793"/>
        <item x="857"/>
        <item x="93"/>
        <item x="2960"/>
        <item x="1471"/>
        <item x="1793"/>
        <item x="1689"/>
        <item x="969"/>
        <item x="246"/>
        <item x="1369"/>
        <item x="263"/>
        <item x="1524"/>
        <item x="269"/>
        <item x="2985"/>
        <item x="1173"/>
        <item x="2084"/>
        <item x="271"/>
        <item x="2089"/>
        <item x="2843"/>
        <item x="466"/>
        <item x="2701"/>
        <item x="419"/>
        <item x="418"/>
        <item x="568"/>
        <item x="1727"/>
        <item x="1574"/>
        <item x="872"/>
        <item x="2152"/>
        <item x="967"/>
        <item x="1367"/>
        <item x="2928"/>
        <item x="1860"/>
        <item x="315"/>
        <item x="2151"/>
        <item x="1861"/>
        <item x="2253"/>
        <item x="2358"/>
        <item x="99"/>
        <item x="2203"/>
        <item x="2926"/>
        <item x="253"/>
        <item x="249"/>
        <item x="1387"/>
        <item x="1790"/>
        <item x="2285"/>
        <item x="1012"/>
        <item x="2979"/>
        <item x="2756"/>
        <item x="241"/>
        <item x="1170"/>
        <item x="1165"/>
        <item x="2360"/>
        <item x="775"/>
        <item x="2287"/>
        <item x="1310"/>
        <item x="1787"/>
        <item x="1577"/>
        <item x="1768"/>
        <item x="2915"/>
        <item x="1166"/>
        <item x="1573"/>
        <item x="3031"/>
        <item x="1388"/>
        <item x="2986"/>
        <item x="1171"/>
        <item x="567"/>
        <item x="2378"/>
        <item x="1939"/>
        <item x="333"/>
        <item x="856"/>
        <item x="1688"/>
        <item x="2432"/>
        <item x="2209"/>
        <item x="2215"/>
        <item x="1930"/>
        <item x="566"/>
        <item x="2662"/>
        <item x="789"/>
        <item x="883"/>
        <item x="1384"/>
        <item x="94"/>
        <item x="2740"/>
        <item x="2170"/>
        <item x="247"/>
        <item x="2018"/>
        <item x="1258"/>
        <item x="330"/>
        <item x="711"/>
        <item x="777"/>
        <item x="231"/>
        <item x="862"/>
        <item x="506"/>
        <item x="1172"/>
        <item x="879"/>
        <item x="2887"/>
        <item x="1011"/>
        <item x="865"/>
        <item x="2005"/>
        <item x="2014"/>
        <item x="96"/>
        <item x="256"/>
        <item x="2697"/>
        <item x="1882"/>
        <item x="2739"/>
        <item x="1364"/>
        <item x="395"/>
        <item x="2083"/>
        <item x="240"/>
        <item x="2150"/>
        <item x="1767"/>
        <item x="238"/>
        <item x="2695"/>
        <item x="1167"/>
        <item x="2884"/>
        <item x="259"/>
        <item x="314"/>
        <item x="2082"/>
        <item x="1572"/>
        <item x="1870"/>
        <item x="1863"/>
        <item x="232"/>
        <item x="1366"/>
        <item x="2200"/>
        <item x="332"/>
        <item x="1523"/>
        <item x="331"/>
        <item x="850"/>
        <item x="89"/>
        <item x="2801"/>
        <item x="3011"/>
        <item x="712"/>
        <item x="2258"/>
        <item x="239"/>
        <item x="2959"/>
        <item x="2373"/>
        <item x="1008"/>
        <item x="2918"/>
        <item x="1862"/>
        <item x="2259"/>
        <item x="2787"/>
        <item x="2480"/>
        <item x="2262"/>
        <item x="2930"/>
        <item x="2964"/>
        <item x="2260"/>
        <item x="851"/>
        <item x="254"/>
        <item x="1010"/>
        <item x="1571"/>
        <item x="2183"/>
        <item x="245"/>
        <item x="2990"/>
        <item x="1570"/>
        <item x="1765"/>
        <item x="2431"/>
        <item x="871"/>
        <item x="2693"/>
        <item x="1777"/>
        <item x="1372"/>
        <item x="328"/>
        <item x="2888"/>
        <item x="2981"/>
        <item x="869"/>
        <item x="2422"/>
        <item x="234"/>
        <item x="2692"/>
        <item x="90"/>
        <item x="2980"/>
        <item x="1163"/>
        <item x="1741"/>
        <item x="773"/>
        <item x="1456"/>
        <item x="2800"/>
        <item x="2988"/>
        <item x="2430"/>
        <item x="2081"/>
        <item x="565"/>
        <item x="2370"/>
        <item x="1009"/>
        <item x="2193"/>
        <item x="1257"/>
        <item x="2696"/>
        <item x="1363"/>
        <item x="2357"/>
        <item x="2955"/>
        <item x="2371"/>
        <item x="1764"/>
        <item x="2299"/>
        <item x="459"/>
        <item x="1774"/>
        <item x="966"/>
        <item x="663"/>
        <item x="1996"/>
        <item x="255"/>
        <item x="2886"/>
        <item x="2184"/>
        <item x="1362"/>
        <item x="2465"/>
        <item x="1868"/>
        <item x="2419"/>
        <item x="2694"/>
        <item x="2418"/>
        <item x="867"/>
        <item x="1794"/>
        <item x="784"/>
        <item x="2192"/>
        <item x="1288"/>
        <item x="774"/>
        <item x="2080"/>
        <item x="1859"/>
        <item x="2965"/>
        <item x="2660"/>
        <item x="2890"/>
        <item x="1798"/>
        <item x="1302"/>
        <item x="248"/>
        <item x="1295"/>
        <item x="2185"/>
        <item x="2885"/>
        <item x="1164"/>
        <item x="1763"/>
        <item x="2957"/>
        <item x="2849"/>
        <item x="2850"/>
        <item x="2966"/>
        <item x="1303"/>
        <item x="95"/>
        <item x="1782"/>
        <item x="2848"/>
        <item x="989"/>
        <item x="1361"/>
        <item x="1360"/>
        <item x="772"/>
        <item x="2356"/>
        <item x="1306"/>
        <item x="1304"/>
        <item x="1305"/>
        <item x="2899"/>
        <item x="2364"/>
        <item x="866"/>
        <item x="2056"/>
        <item x="1380"/>
        <item x="1290"/>
        <item x="2786"/>
        <item x="470"/>
        <item x="1729"/>
        <item x="1762"/>
        <item x="848"/>
        <item x="3030"/>
        <item x="1514"/>
        <item x="2202"/>
        <item x="1731"/>
        <item x="2198"/>
        <item x="1378"/>
        <item x="1730"/>
        <item x="2055"/>
        <item x="251"/>
        <item x="1569"/>
        <item x="229"/>
        <item x="200"/>
        <item x="243"/>
        <item x="2907"/>
        <item x="847"/>
        <item x="2182"/>
        <item x="2903"/>
        <item x="1373"/>
        <item x="781"/>
        <item x="2661"/>
        <item x="313"/>
        <item x="846"/>
        <item x="2796"/>
        <item x="1769"/>
        <item x="226"/>
        <item x="2355"/>
        <item x="2898"/>
        <item x="2883"/>
        <item x="2079"/>
        <item x="920"/>
        <item x="921"/>
        <item x="922"/>
        <item x="1858"/>
        <item x="2006"/>
        <item x="2201"/>
        <item x="1867"/>
        <item x="228"/>
        <item x="849"/>
        <item x="1766"/>
        <item x="92"/>
        <item x="671"/>
        <item x="1289"/>
        <item x="1522"/>
        <item x="3046"/>
        <item x="771"/>
        <item x="1298"/>
        <item x="2911"/>
        <item x="312"/>
        <item x="1432"/>
        <item x="1428"/>
        <item x="1431"/>
        <item x="2188"/>
        <item x="1866"/>
        <item x="227"/>
        <item x="1296"/>
        <item x="1647"/>
        <item x="2896"/>
        <item x="787"/>
        <item x="791"/>
        <item x="197"/>
        <item x="790"/>
        <item x="198"/>
        <item x="788"/>
        <item x="1778"/>
        <item x="2354"/>
        <item x="237"/>
        <item x="2954"/>
        <item x="1365"/>
        <item x="1781"/>
        <item x="1007"/>
        <item x="1874"/>
        <item x="1872"/>
        <item x="1873"/>
        <item x="2794"/>
        <item x="1162"/>
        <item x="1869"/>
        <item x="2793"/>
        <item x="1297"/>
        <item x="91"/>
        <item x="1371"/>
        <item x="2425"/>
        <item x="2962"/>
        <item x="2426"/>
        <item x="324"/>
        <item x="322"/>
        <item x="327"/>
        <item x="325"/>
        <item x="1770"/>
        <item x="666"/>
        <item x="1370"/>
        <item x="2953"/>
        <item x="236"/>
        <item x="2361"/>
        <item x="3042"/>
        <item x="2368"/>
        <item x="2741"/>
        <item x="2742"/>
        <item x="2369"/>
        <item x="2367"/>
        <item x="2366"/>
        <item x="853"/>
        <item x="250"/>
        <item x="2294"/>
        <item x="1999"/>
        <item x="852"/>
        <item x="1377"/>
        <item x="1938"/>
        <item x="1375"/>
        <item x="665"/>
        <item x="2423"/>
        <item x="461"/>
        <item x="1937"/>
        <item x="1517"/>
        <item x="1998"/>
        <item x="2291"/>
        <item x="460"/>
        <item x="1461"/>
        <item x="242"/>
        <item x="1460"/>
        <item x="863"/>
        <item x="860"/>
        <item x="716"/>
        <item x="2189"/>
        <item x="715"/>
        <item x="2789"/>
        <item x="1515"/>
        <item x="2420"/>
        <item x="399"/>
        <item x="400"/>
        <item x="2892"/>
        <item x="2788"/>
        <item x="1772"/>
        <item x="2359"/>
        <item x="1864"/>
        <item x="1368"/>
        <item x="854"/>
        <item x="316"/>
        <item x="776"/>
        <item x="2956"/>
        <item x="1291"/>
        <item x="230"/>
        <item x="2626"/>
        <item x="2639"/>
        <item x="661"/>
        <item x="66"/>
        <item x="2632"/>
        <item x="1138"/>
        <item x="1125"/>
        <item x="1063"/>
        <item x="2597"/>
        <item x="1103"/>
        <item x="2651"/>
        <item x="589"/>
        <item x="2629"/>
        <item x="1129"/>
        <item x="1074"/>
        <item x="68"/>
        <item x="6"/>
        <item x="2641"/>
        <item x="656"/>
        <item x="655"/>
        <item x="1130"/>
        <item x="1101"/>
        <item x="1136"/>
        <item x="88"/>
        <item x="1131"/>
        <item x="648"/>
        <item x="1119"/>
        <item x="2"/>
        <item x="1143"/>
        <item x="33"/>
        <item x="1126"/>
        <item x="2638"/>
        <item x="610"/>
        <item x="1088"/>
        <item x="1116"/>
        <item x="1134"/>
        <item x="2599"/>
        <item x="1133"/>
        <item x="53"/>
        <item x="615"/>
        <item x="2636"/>
        <item x="1132"/>
        <item x="1150"/>
        <item x="625"/>
        <item x="32"/>
        <item x="30"/>
        <item x="2602"/>
        <item x="1"/>
        <item x="1068"/>
        <item x="603"/>
        <item x="619"/>
        <item x="2652"/>
        <item x="2645"/>
        <item x="587"/>
        <item x="601"/>
        <item x="646"/>
        <item x="31"/>
        <item x="1112"/>
        <item x="2600"/>
        <item x="0"/>
        <item x="645"/>
        <item x="2628"/>
        <item x="69"/>
        <item x="1120"/>
        <item x="628"/>
        <item x="1094"/>
        <item x="1089"/>
        <item x="649"/>
        <item x="1093"/>
        <item x="644"/>
        <item x="1141"/>
        <item x="65"/>
        <item x="1065"/>
        <item x="61"/>
        <item x="2603"/>
        <item x="1081"/>
        <item x="1124"/>
        <item x="79"/>
        <item x="1079"/>
        <item x="2608"/>
        <item x="604"/>
        <item x="1100"/>
        <item x="641"/>
        <item x="1084"/>
        <item x="1121"/>
        <item x="1098"/>
        <item x="626"/>
        <item x="2598"/>
        <item x="59"/>
        <item x="1115"/>
        <item x="72"/>
        <item x="58"/>
        <item x="1096"/>
        <item x="1091"/>
        <item x="1122"/>
        <item x="588"/>
        <item x="608"/>
        <item x="1148"/>
        <item x="602"/>
        <item x="62"/>
        <item x="1067"/>
        <item x="2605"/>
        <item x="624"/>
        <item x="87"/>
        <item x="2630"/>
        <item x="2657"/>
        <item x="2612"/>
        <item x="586"/>
        <item x="2616"/>
        <item x="77"/>
        <item x="2644"/>
        <item x="616"/>
        <item x="1092"/>
        <item x="29"/>
        <item x="1127"/>
        <item x="618"/>
        <item x="27"/>
        <item x="1077"/>
        <item x="2609"/>
        <item x="635"/>
        <item x="1110"/>
        <item x="85"/>
        <item x="1113"/>
        <item x="2624"/>
        <item x="28"/>
        <item x="49"/>
        <item x="2618"/>
        <item x="25"/>
        <item x="1066"/>
        <item x="639"/>
        <item x="654"/>
        <item x="642"/>
        <item x="2619"/>
        <item x="34"/>
        <item x="1123"/>
        <item x="81"/>
        <item x="657"/>
        <item x="660"/>
        <item x="2637"/>
        <item x="15"/>
        <item x="1099"/>
        <item x="21"/>
        <item x="22"/>
        <item x="2596"/>
        <item x="63"/>
        <item x="64"/>
        <item x="1078"/>
        <item x="640"/>
        <item x="19"/>
        <item x="70"/>
        <item x="24"/>
        <item x="1080"/>
        <item x="2613"/>
        <item x="1111"/>
        <item x="623"/>
        <item x="1118"/>
        <item x="43"/>
        <item x="1087"/>
        <item x="1082"/>
        <item x="26"/>
        <item x="1083"/>
        <item x="1108"/>
        <item x="2615"/>
        <item x="84"/>
        <item x="1128"/>
        <item x="1070"/>
        <item x="51"/>
        <item x="2640"/>
        <item x="42"/>
        <item x="73"/>
        <item x="57"/>
        <item x="2614"/>
        <item x="86"/>
        <item x="599"/>
        <item x="600"/>
        <item x="595"/>
        <item x="1117"/>
        <item x="622"/>
        <item x="23"/>
        <item x="60"/>
        <item x="41"/>
        <item x="632"/>
        <item x="605"/>
        <item x="44"/>
        <item x="75"/>
        <item x="597"/>
        <item x="47"/>
        <item x="617"/>
        <item x="78"/>
        <item x="35"/>
        <item x="56"/>
        <item x="585"/>
        <item x="1109"/>
        <item x="584"/>
        <item x="1114"/>
        <item x="596"/>
        <item x="1085"/>
        <item x="1073"/>
        <item x="1147"/>
        <item x="2606"/>
        <item x="2610"/>
        <item x="638"/>
        <item x="14"/>
        <item x="2607"/>
        <item x="71"/>
        <item x="2617"/>
        <item x="36"/>
        <item x="46"/>
        <item x="2658"/>
        <item x="54"/>
        <item x="55"/>
        <item x="2627"/>
        <item x="20"/>
        <item x="1072"/>
        <item x="652"/>
        <item x="2659"/>
        <item x="2634"/>
        <item x="37"/>
        <item x="583"/>
        <item x="45"/>
        <item x="1146"/>
        <item x="39"/>
        <item x="10"/>
        <item x="594"/>
        <item x="634"/>
        <item x="16"/>
        <item x="2647"/>
        <item x="2633"/>
        <item x="2595"/>
        <item x="50"/>
        <item x="5"/>
        <item x="621"/>
        <item x="627"/>
        <item x="9"/>
        <item x="1107"/>
        <item x="18"/>
        <item x="637"/>
        <item x="1102"/>
        <item x="13"/>
        <item x="2611"/>
        <item x="582"/>
        <item x="598"/>
        <item x="620"/>
        <item x="1097"/>
        <item x="1064"/>
        <item x="2656"/>
        <item x="2650"/>
        <item x="581"/>
        <item x="7"/>
        <item x="1145"/>
        <item x="651"/>
        <item x="1104"/>
        <item x="17"/>
        <item x="82"/>
        <item x="2654"/>
        <item x="1075"/>
        <item x="1106"/>
        <item x="593"/>
        <item x="653"/>
        <item x="2622"/>
        <item x="591"/>
        <item x="38"/>
        <item x="2648"/>
        <item x="12"/>
        <item x="83"/>
        <item x="1076"/>
        <item x="76"/>
        <item x="592"/>
        <item x="11"/>
        <item x="3"/>
        <item x="658"/>
        <item x="2623"/>
        <item x="40"/>
        <item x="1140"/>
        <item x="1105"/>
        <item x="662"/>
        <item x="629"/>
        <item x="48"/>
        <item x="1142"/>
        <item x="2631"/>
        <item x="80"/>
        <item x="1137"/>
        <item x="1095"/>
        <item x="1149"/>
        <item x="614"/>
        <item x="1069"/>
        <item x="74"/>
        <item x="1144"/>
        <item x="2625"/>
        <item x="636"/>
        <item x="613"/>
        <item x="2620"/>
        <item x="631"/>
        <item x="2653"/>
        <item x="52"/>
        <item x="2604"/>
        <item x="1071"/>
        <item x="1135"/>
        <item x="612"/>
        <item x="1090"/>
        <item x="633"/>
        <item x="2649"/>
        <item x="2621"/>
        <item x="67"/>
        <item x="659"/>
        <item x="630"/>
        <item x="2646"/>
        <item x="1139"/>
        <item x="590"/>
        <item x="611"/>
        <item x="609"/>
        <item x="647"/>
        <item x="2643"/>
        <item x="1086"/>
        <item x="2642"/>
        <item x="606"/>
        <item x="2601"/>
        <item x="643"/>
        <item x="4"/>
        <item x="607"/>
        <item x="2635"/>
        <item x="8"/>
        <item x="2655"/>
        <item x="650"/>
        <item x="5282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t="default"/>
      </items>
    </pivotField>
    <pivotField compact="0" showAll="0">
      <items count="3883">
        <item x="144"/>
        <item x="140"/>
        <item x="143"/>
        <item x="136"/>
        <item x="141"/>
        <item x="138"/>
        <item x="1335"/>
        <item x="870"/>
        <item x="142"/>
        <item x="137"/>
        <item x="897"/>
        <item x="127"/>
        <item x="620"/>
        <item x="149"/>
        <item x="443"/>
        <item x="130"/>
        <item x="899"/>
        <item x="396"/>
        <item x="131"/>
        <item x="139"/>
        <item x="128"/>
        <item x="896"/>
        <item x="898"/>
        <item x="404"/>
        <item x="439"/>
        <item x="619"/>
        <item x="894"/>
        <item x="442"/>
        <item x="133"/>
        <item x="617"/>
        <item x="869"/>
        <item x="400"/>
        <item x="401"/>
        <item x="1499"/>
        <item x="436"/>
        <item x="113"/>
        <item x="398"/>
        <item x="121"/>
        <item x="123"/>
        <item x="1017"/>
        <item x="1288"/>
        <item x="148"/>
        <item x="399"/>
        <item x="895"/>
        <item x="441"/>
        <item x="434"/>
        <item x="1654"/>
        <item x="890"/>
        <item x="334"/>
        <item x="432"/>
        <item x="343"/>
        <item x="402"/>
        <item x="119"/>
        <item x="135"/>
        <item x="725"/>
        <item x="665"/>
        <item x="120"/>
        <item x="614"/>
        <item x="1497"/>
        <item x="1132"/>
        <item x="342"/>
        <item x="1190"/>
        <item x="1282"/>
        <item x="125"/>
        <item x="1020"/>
        <item x="891"/>
        <item x="338"/>
        <item x="337"/>
        <item x="111"/>
        <item x="397"/>
        <item x="618"/>
        <item x="616"/>
        <item x="336"/>
        <item x="433"/>
        <item x="724"/>
        <item x="339"/>
        <item x="1022"/>
        <item x="115"/>
        <item x="424"/>
        <item x="437"/>
        <item x="264"/>
        <item x="391"/>
        <item x="1546"/>
        <item x="615"/>
        <item x="1018"/>
        <item x="887"/>
        <item x="340"/>
        <item x="327"/>
        <item x="1329"/>
        <item x="1627"/>
        <item x="403"/>
        <item x="147"/>
        <item x="1327"/>
        <item x="393"/>
        <item x="431"/>
        <item x="453"/>
        <item x="893"/>
        <item x="1919"/>
        <item x="390"/>
        <item x="324"/>
        <item x="1289"/>
        <item x="1191"/>
        <item x="1014"/>
        <item x="817"/>
        <item x="1015"/>
        <item x="124"/>
        <item x="652"/>
        <item x="344"/>
        <item x="1303"/>
        <item x="663"/>
        <item x="1259"/>
        <item x="132"/>
        <item x="1330"/>
        <item x="435"/>
        <item x="721"/>
        <item x="726"/>
        <item x="1833"/>
        <item x="134"/>
        <item x="1135"/>
        <item x="440"/>
        <item x="1280"/>
        <item x="1379"/>
        <item x="1626"/>
        <item x="468"/>
        <item x="2140"/>
        <item x="1258"/>
        <item x="2225"/>
        <item x="341"/>
        <item x="332"/>
        <item x="1328"/>
        <item x="660"/>
        <item x="651"/>
        <item x="722"/>
        <item x="1030"/>
        <item x="395"/>
        <item x="429"/>
        <item x="1495"/>
        <item x="723"/>
        <item x="1283"/>
        <item x="1625"/>
        <item x="389"/>
        <item x="333"/>
        <item x="266"/>
        <item x="1920"/>
        <item x="1485"/>
        <item x="394"/>
        <item x="2139"/>
        <item x="1655"/>
        <item x="129"/>
        <item x="1494"/>
        <item x="145"/>
        <item x="1587"/>
        <item x="1496"/>
        <item x="2160"/>
        <item x="1498"/>
        <item x="1482"/>
        <item x="1031"/>
        <item x="1004"/>
        <item x="613"/>
        <item x="438"/>
        <item x="657"/>
        <item x="423"/>
        <item x="335"/>
        <item x="2187"/>
        <item x="261"/>
        <item x="331"/>
        <item x="126"/>
        <item x="2007"/>
        <item x="385"/>
        <item x="1831"/>
        <item x="1541"/>
        <item x="1009"/>
        <item x="108"/>
        <item x="656"/>
        <item x="392"/>
        <item x="388"/>
        <item x="112"/>
        <item x="1029"/>
        <item x="109"/>
        <item x="325"/>
        <item x="1492"/>
        <item x="1325"/>
        <item x="114"/>
        <item x="328"/>
        <item x="885"/>
        <item x="889"/>
        <item x="1620"/>
        <item x="118"/>
        <item x="1125"/>
        <item x="1377"/>
        <item x="106"/>
        <item x="1027"/>
        <item x="1540"/>
        <item x="662"/>
        <item x="1378"/>
        <item x="1331"/>
        <item x="146"/>
        <item x="467"/>
        <item x="1000"/>
        <item x="1341"/>
        <item x="1188"/>
        <item x="664"/>
        <item x="610"/>
        <item x="1589"/>
        <item x="177"/>
        <item x="452"/>
        <item x="1545"/>
        <item x="386"/>
        <item x="815"/>
        <item x="257"/>
        <item x="104"/>
        <item x="816"/>
        <item x="658"/>
        <item x="1189"/>
        <item x="426"/>
        <item x="1249"/>
        <item x="117"/>
        <item x="1340"/>
        <item x="883"/>
        <item x="2190"/>
        <item x="892"/>
        <item x="661"/>
        <item x="1491"/>
        <item x="1243"/>
        <item x="1914"/>
        <item x="2020"/>
        <item x="1028"/>
        <item x="654"/>
        <item x="1134"/>
        <item x="1488"/>
        <item x="1019"/>
        <item x="323"/>
        <item x="319"/>
        <item x="659"/>
        <item x="451"/>
        <item x="1828"/>
        <item x="1353"/>
        <item x="1483"/>
        <item x="1759"/>
        <item x="1754"/>
        <item x="1543"/>
        <item x="176"/>
        <item x="430"/>
        <item x="425"/>
        <item x="2193"/>
        <item x="2232"/>
        <item x="1623"/>
        <item x="1624"/>
        <item x="1284"/>
        <item x="329"/>
        <item x="2221"/>
        <item x="450"/>
        <item x="1424"/>
        <item x="1617"/>
        <item x="1582"/>
        <item x="2192"/>
        <item x="1012"/>
        <item x="103"/>
        <item x="1257"/>
        <item x="1133"/>
        <item x="1126"/>
        <item x="265"/>
        <item x="1011"/>
        <item x="428"/>
        <item x="2233"/>
        <item x="384"/>
        <item x="789"/>
        <item x="788"/>
        <item x="1010"/>
        <item x="321"/>
        <item x="609"/>
        <item x="1661"/>
        <item x="2429"/>
        <item x="1256"/>
        <item x="427"/>
        <item x="2228"/>
        <item x="368"/>
        <item x="1912"/>
        <item x="181"/>
        <item x="1287"/>
        <item x="387"/>
        <item x="1021"/>
        <item x="1486"/>
        <item x="1965"/>
        <item x="1326"/>
        <item x="2157"/>
        <item x="2329"/>
        <item x="1130"/>
        <item x="1884"/>
        <item x="1013"/>
        <item x="1323"/>
        <item x="1983"/>
        <item x="886"/>
        <item x="1124"/>
        <item x="1825"/>
        <item x="330"/>
        <item x="449"/>
        <item x="1826"/>
        <item x="383"/>
        <item x="378"/>
        <item x="320"/>
        <item x="369"/>
        <item x="1885"/>
        <item x="1909"/>
        <item x="382"/>
        <item x="2161"/>
        <item x="316"/>
        <item x="1131"/>
        <item x="1586"/>
        <item x="1916"/>
        <item x="867"/>
        <item x="1918"/>
        <item x="317"/>
        <item x="720"/>
        <item x="2188"/>
        <item x="1422"/>
        <item x="1286"/>
        <item x="1639"/>
        <item x="1652"/>
        <item x="1542"/>
        <item x="2021"/>
        <item x="1780"/>
        <item x="179"/>
        <item x="1752"/>
        <item x="1913"/>
        <item x="173"/>
        <item x="1585"/>
        <item x="1580"/>
        <item x="1005"/>
        <item x="1758"/>
        <item x="1653"/>
        <item x="1651"/>
        <item x="1622"/>
        <item x="1760"/>
        <item x="1917"/>
        <item x="2230"/>
        <item x="1619"/>
        <item x="1016"/>
        <item x="1819"/>
        <item x="1584"/>
        <item x="1484"/>
        <item x="478"/>
        <item x="2159"/>
        <item x="1255"/>
        <item x="1003"/>
        <item x="787"/>
        <item x="2263"/>
        <item x="175"/>
        <item x="1829"/>
        <item x="1823"/>
        <item x="322"/>
        <item x="479"/>
        <item x="122"/>
        <item x="2071"/>
        <item x="2224"/>
        <item x="1882"/>
        <item x="1490"/>
        <item x="1830"/>
        <item x="174"/>
        <item x="786"/>
        <item x="612"/>
        <item x="381"/>
        <item x="178"/>
        <item x="1420"/>
        <item x="1832"/>
        <item x="1312"/>
        <item x="1539"/>
        <item x="2365"/>
        <item x="2019"/>
        <item x="715"/>
        <item x="2363"/>
        <item x="254"/>
        <item x="1827"/>
        <item x="318"/>
        <item x="1577"/>
        <item x="1376"/>
        <item x="379"/>
        <item x="882"/>
        <item x="110"/>
        <item x="116"/>
        <item x="496"/>
        <item x="2070"/>
        <item x="716"/>
        <item x="180"/>
        <item x="2018"/>
        <item x="1354"/>
        <item x="1910"/>
        <item x="2386"/>
        <item x="1352"/>
        <item x="2177"/>
        <item x="1122"/>
        <item x="380"/>
        <item x="1251"/>
        <item x="1475"/>
        <item x="1487"/>
        <item x="1129"/>
        <item x="1648"/>
        <item x="1476"/>
        <item x="2428"/>
        <item x="987"/>
        <item x="326"/>
        <item x="1737"/>
        <item x="107"/>
        <item x="2033"/>
        <item x="1217"/>
        <item x="310"/>
        <item x="1489"/>
        <item x="262"/>
        <item x="1075"/>
        <item x="865"/>
        <item x="495"/>
        <item x="2261"/>
        <item x="1683"/>
        <item x="1366"/>
        <item x="1537"/>
        <item x="2231"/>
        <item x="1302"/>
        <item x="2189"/>
        <item x="1253"/>
        <item x="1883"/>
        <item x="611"/>
        <item x="718"/>
        <item x="809"/>
        <item x="1318"/>
        <item x="377"/>
        <item x="298"/>
        <item x="308"/>
        <item x="1544"/>
        <item x="1046"/>
        <item x="1781"/>
        <item x="1413"/>
        <item x="1784"/>
        <item x="1285"/>
        <item x="1776"/>
        <item x="2191"/>
        <item x="1583"/>
        <item x="2138"/>
        <item x="1374"/>
        <item x="1824"/>
        <item x="2385"/>
        <item x="655"/>
        <item x="1820"/>
        <item x="1662"/>
        <item x="311"/>
        <item x="1479"/>
        <item x="1783"/>
        <item x="1621"/>
        <item x="1114"/>
        <item x="1749"/>
        <item x="105"/>
        <item x="170"/>
        <item x="1588"/>
        <item x="1187"/>
        <item x="2014"/>
        <item x="1881"/>
        <item x="1578"/>
        <item x="314"/>
        <item x="1314"/>
        <item x="2372"/>
        <item x="814"/>
        <item x="1309"/>
        <item x="1471"/>
        <item x="1777"/>
        <item x="305"/>
        <item x="1915"/>
        <item x="1118"/>
        <item x="1538"/>
        <item x="1572"/>
        <item x="169"/>
        <item x="1480"/>
        <item x="1320"/>
        <item x="1734"/>
        <item x="101"/>
        <item x="2262"/>
        <item x="1247"/>
        <item x="1281"/>
        <item x="2186"/>
        <item x="2013"/>
        <item x="1324"/>
        <item x="719"/>
        <item x="1183"/>
        <item x="2155"/>
        <item x="1073"/>
        <item x="1185"/>
        <item x="881"/>
        <item x="315"/>
        <item x="1423"/>
        <item x="1388"/>
        <item x="1775"/>
        <item x="1322"/>
        <item x="813"/>
        <item x="300"/>
        <item x="1389"/>
        <item x="2349"/>
        <item x="2017"/>
        <item x="1074"/>
        <item x="1996"/>
        <item x="1886"/>
        <item x="376"/>
        <item x="1478"/>
        <item x="785"/>
        <item x="2227"/>
        <item x="2222"/>
        <item x="1618"/>
        <item x="263"/>
        <item x="303"/>
        <item x="171"/>
        <item x="868"/>
        <item x="477"/>
        <item x="2250"/>
        <item x="1254"/>
        <item x="1579"/>
        <item x="375"/>
        <item x="2208"/>
        <item x="1681"/>
        <item x="2430"/>
        <item x="258"/>
        <item x="251"/>
        <item x="1529"/>
        <item x="1375"/>
        <item x="296"/>
        <item x="1421"/>
        <item x="2050"/>
        <item x="1753"/>
        <item x="1649"/>
        <item x="313"/>
        <item x="1238"/>
        <item x="1875"/>
        <item x="1252"/>
        <item x="828"/>
        <item x="1769"/>
        <item x="2260"/>
        <item x="1748"/>
        <item x="1182"/>
        <item x="1248"/>
        <item x="1650"/>
        <item x="717"/>
        <item x="1419"/>
        <item x="1117"/>
        <item x="1072"/>
        <item x="1493"/>
        <item x="2368"/>
        <item x="2154"/>
        <item x="2184"/>
        <item x="830"/>
        <item x="1908"/>
        <item x="1757"/>
        <item x="168"/>
        <item x="1755"/>
        <item x="1119"/>
        <item x="1581"/>
        <item x="2387"/>
        <item x="167"/>
        <item x="713"/>
        <item x="2212"/>
        <item x="2424"/>
        <item x="2352"/>
        <item x="2256"/>
        <item x="2032"/>
        <item x="1250"/>
        <item x="1415"/>
        <item x="1660"/>
        <item x="648"/>
        <item x="1006"/>
        <item x="1116"/>
        <item x="829"/>
        <item x="1481"/>
        <item x="2381"/>
        <item x="2320"/>
        <item x="99"/>
        <item x="1822"/>
        <item x="465"/>
        <item x="2425"/>
        <item x="302"/>
        <item x="2051"/>
        <item x="1817"/>
        <item x="466"/>
        <item x="2317"/>
        <item x="1214"/>
        <item x="1900"/>
        <item x="1821"/>
        <item x="1339"/>
        <item x="297"/>
        <item x="1391"/>
        <item x="301"/>
        <item x="448"/>
        <item x="2388"/>
        <item x="1128"/>
        <item x="2229"/>
        <item x="1215"/>
        <item x="1184"/>
        <item x="304"/>
        <item x="1615"/>
        <item x="299"/>
        <item x="374"/>
        <item x="306"/>
        <item x="1121"/>
        <item x="1600"/>
        <item x="1457"/>
        <item x="1181"/>
        <item x="1782"/>
        <item x="2171"/>
        <item x="1316"/>
        <item x="783"/>
        <item x="888"/>
        <item x="1008"/>
        <item x="1659"/>
        <item x="2219"/>
        <item x="1120"/>
        <item x="1464"/>
        <item x="1241"/>
        <item x="255"/>
        <item x="1576"/>
        <item x="650"/>
        <item x="1390"/>
        <item x="2370"/>
        <item x="2252"/>
        <item x="2183"/>
        <item x="2153"/>
        <item x="2223"/>
        <item x="1007"/>
        <item x="512"/>
        <item x="1616"/>
        <item x="259"/>
        <item x="1112"/>
        <item x="1278"/>
        <item x="1575"/>
        <item x="166"/>
        <item x="260"/>
        <item x="370"/>
        <item x="864"/>
        <item x="422"/>
        <item x="1407"/>
        <item x="1127"/>
        <item x="2173"/>
        <item x="1878"/>
        <item x="2369"/>
        <item x="1879"/>
        <item x="994"/>
        <item x="307"/>
        <item x="714"/>
        <item x="1416"/>
        <item x="256"/>
        <item x="1536"/>
        <item x="1301"/>
        <item x="1756"/>
        <item x="1300"/>
        <item x="2174"/>
        <item x="1123"/>
        <item x="1317"/>
        <item x="1211"/>
        <item x="1179"/>
        <item x="1186"/>
        <item x="1612"/>
        <item x="1372"/>
        <item x="2316"/>
        <item x="1216"/>
        <item x="2375"/>
        <item x="1574"/>
        <item x="1071"/>
        <item x="2185"/>
        <item x="2383"/>
        <item x="1417"/>
        <item x="1995"/>
        <item x="2215"/>
        <item x="165"/>
        <item x="1682"/>
        <item x="1461"/>
        <item x="1778"/>
        <item x="1534"/>
        <item x="2207"/>
        <item x="312"/>
        <item x="2217"/>
        <item x="1069"/>
        <item x="1209"/>
        <item x="1647"/>
        <item x="1246"/>
        <item x="1371"/>
        <item x="295"/>
        <item x="1906"/>
        <item x="1472"/>
        <item x="1373"/>
        <item x="1212"/>
        <item x="1106"/>
        <item x="647"/>
        <item x="2427"/>
        <item x="1869"/>
        <item x="248"/>
        <item x="2035"/>
        <item x="253"/>
        <item x="1818"/>
        <item x="1208"/>
        <item x="1702"/>
        <item x="2069"/>
        <item x="1242"/>
        <item x="416"/>
        <item x="1535"/>
        <item x="294"/>
        <item x="1911"/>
        <item x="1477"/>
        <item x="784"/>
        <item x="1532"/>
        <item x="252"/>
        <item x="1321"/>
        <item x="2156"/>
        <item x="1533"/>
        <item x="1094"/>
        <item x="2226"/>
        <item x="1751"/>
        <item x="2314"/>
        <item x="2037"/>
        <item x="2378"/>
        <item x="1268"/>
        <item x="1244"/>
        <item x="1066"/>
        <item x="1964"/>
        <item x="1370"/>
        <item x="1213"/>
        <item x="1744"/>
        <item x="645"/>
        <item x="2377"/>
        <item x="371"/>
        <item x="646"/>
        <item x="644"/>
        <item x="1310"/>
        <item x="1746"/>
        <item x="290"/>
        <item x="705"/>
        <item x="1978"/>
        <item x="2255"/>
        <item x="1065"/>
        <item x="1525"/>
        <item x="1070"/>
        <item x="2012"/>
        <item x="653"/>
        <item x="1093"/>
        <item x="1067"/>
        <item x="2419"/>
        <item x="1279"/>
        <item x="2011"/>
        <item x="780"/>
        <item x="1779"/>
        <item x="2182"/>
        <item x="309"/>
        <item x="2158"/>
        <item x="421"/>
        <item x="1876"/>
        <item x="2384"/>
        <item x="1369"/>
        <item x="2254"/>
        <item x="1750"/>
        <item x="1411"/>
        <item x="2348"/>
        <item x="2249"/>
        <item x="2036"/>
        <item x="709"/>
        <item x="1773"/>
        <item x="649"/>
        <item x="2327"/>
        <item x="1045"/>
        <item x="250"/>
        <item x="880"/>
        <item x="1771"/>
        <item x="1814"/>
        <item x="2242"/>
        <item x="1874"/>
        <item x="862"/>
        <item x="703"/>
        <item x="2379"/>
        <item x="2068"/>
        <item x="710"/>
        <item x="711"/>
        <item x="1418"/>
        <item x="1068"/>
        <item x="601"/>
        <item x="1816"/>
        <item x="1982"/>
        <item x="704"/>
        <item x="2420"/>
        <item x="2181"/>
        <item x="1210"/>
        <item x="1690"/>
        <item x="1334"/>
        <item x="1338"/>
        <item x="246"/>
        <item x="292"/>
        <item x="1092"/>
        <item x="1351"/>
        <item x="1276"/>
        <item x="1180"/>
        <item x="1743"/>
        <item x="2323"/>
        <item x="1899"/>
        <item x="243"/>
        <item x="2418"/>
        <item x="1866"/>
        <item x="2216"/>
        <item x="2319"/>
        <item x="1905"/>
        <item x="2376"/>
        <item x="1405"/>
        <item x="474"/>
        <item x="172"/>
        <item x="2220"/>
        <item x="1091"/>
        <item x="472"/>
        <item x="1812"/>
        <item x="2259"/>
        <item x="1470"/>
        <item x="242"/>
        <item x="1115"/>
        <item x="697"/>
        <item x="1745"/>
        <item x="1568"/>
        <item x="1102"/>
        <item x="1963"/>
        <item x="2318"/>
        <item x="447"/>
        <item x="1108"/>
        <item x="249"/>
        <item x="1614"/>
        <item x="238"/>
        <item x="1739"/>
        <item x="1235"/>
        <item x="1907"/>
        <item x="2253"/>
        <item x="1277"/>
        <item x="102"/>
        <item x="608"/>
        <item x="1613"/>
        <item x="1111"/>
        <item x="2426"/>
        <item x="1408"/>
        <item x="1727"/>
        <item x="2257"/>
        <item x="1811"/>
        <item x="1871"/>
        <item x="367"/>
        <item x="2178"/>
        <item x="2355"/>
        <item x="1240"/>
        <item x="2180"/>
        <item x="2258"/>
        <item x="1573"/>
        <item x="373"/>
        <item x="476"/>
        <item x="861"/>
        <item x="707"/>
        <item x="1105"/>
        <item x="2179"/>
        <item x="1104"/>
        <item x="1236"/>
        <item x="1177"/>
        <item x="782"/>
        <item x="2245"/>
        <item x="1110"/>
        <item x="1813"/>
        <item x="1774"/>
        <item x="1001"/>
        <item x="247"/>
        <item x="2214"/>
        <item x="2360"/>
        <item x="607"/>
        <item x="1873"/>
        <item x="860"/>
        <item x="1671"/>
        <item x="692"/>
        <item x="2213"/>
        <item x="712"/>
        <item x="1026"/>
        <item x="1868"/>
        <item x="2248"/>
        <item x="1872"/>
        <item x="244"/>
        <item x="237"/>
        <item x="2415"/>
        <item x="239"/>
        <item x="2151"/>
        <item x="511"/>
        <item x="2246"/>
        <item x="1237"/>
        <item x="1239"/>
        <item x="2361"/>
        <item x="1473"/>
        <item x="1669"/>
        <item x="1063"/>
        <item x="2371"/>
        <item x="1688"/>
        <item x="1319"/>
        <item x="1245"/>
        <item x="420"/>
        <item x="2367"/>
        <item x="1337"/>
        <item x="2218"/>
        <item x="855"/>
        <item x="2247"/>
        <item x="419"/>
        <item x="1770"/>
        <item x="1299"/>
        <item x="1451"/>
        <item x="1741"/>
        <item x="884"/>
        <item x="473"/>
        <item x="853"/>
        <item x="2373"/>
        <item x="1645"/>
        <item x="1723"/>
        <item x="1863"/>
        <item x="1569"/>
        <item x="493"/>
        <item x="1298"/>
        <item x="781"/>
        <item x="1409"/>
        <item x="1412"/>
        <item x="510"/>
        <item x="475"/>
        <item x="2414"/>
        <item x="1722"/>
        <item x="863"/>
        <item x="2243"/>
        <item x="1474"/>
        <item x="706"/>
        <item x="1403"/>
        <item x="1113"/>
        <item x="1531"/>
        <item x="1103"/>
        <item x="245"/>
        <item x="2374"/>
        <item x="1336"/>
        <item x="606"/>
        <item x="1733"/>
        <item x="2292"/>
        <item x="2362"/>
        <item x="1044"/>
        <item x="806"/>
        <item x="2150"/>
        <item x="1363"/>
        <item x="1385"/>
        <item x="1809"/>
        <item x="1880"/>
        <item x="1406"/>
        <item x="1458"/>
        <item x="2288"/>
        <item x="471"/>
        <item x="1742"/>
        <item x="1386"/>
        <item x="1062"/>
        <item x="827"/>
        <item x="1207"/>
        <item x="1738"/>
        <item x="1570"/>
        <item x="596"/>
        <item x="1098"/>
        <item x="2285"/>
        <item x="641"/>
        <item x="1463"/>
        <item x="1772"/>
        <item x="1365"/>
        <item x="1767"/>
        <item x="2422"/>
        <item x="2209"/>
        <item x="1178"/>
        <item x="2321"/>
        <item x="2423"/>
        <item x="2421"/>
        <item x="1515"/>
        <item x="235"/>
        <item x="1644"/>
        <item x="1864"/>
        <item x="702"/>
        <item x="877"/>
        <item x="1526"/>
        <item x="2031"/>
        <item x="2328"/>
        <item x="1410"/>
        <item x="1528"/>
        <item x="2239"/>
        <item x="1641"/>
        <item x="1567"/>
        <item x="1736"/>
        <item x="1514"/>
        <item x="2322"/>
        <item x="494"/>
        <item x="2382"/>
        <item x="1877"/>
        <item x="509"/>
        <item x="1521"/>
        <item x="2148"/>
        <item x="2300"/>
        <item x="1646"/>
        <item x="701"/>
        <item x="1747"/>
        <item x="228"/>
        <item x="1858"/>
        <item x="372"/>
        <item x="999"/>
        <item x="2311"/>
        <item x="1668"/>
        <item x="2324"/>
        <item x="1564"/>
        <item x="365"/>
        <item x="1469"/>
        <item x="826"/>
        <item x="241"/>
        <item x="1364"/>
        <item x="1862"/>
        <item x="1206"/>
        <item x="2175"/>
        <item x="1527"/>
        <item x="2310"/>
        <item x="1362"/>
        <item x="807"/>
        <item x="231"/>
        <item x="1904"/>
        <item x="1414"/>
        <item x="94"/>
        <item x="2313"/>
        <item x="686"/>
        <item x="1766"/>
        <item x="1870"/>
        <item x="779"/>
        <item x="2016"/>
        <item x="1109"/>
        <item x="2049"/>
        <item x="2405"/>
        <item x="1735"/>
        <item x="1466"/>
        <item x="708"/>
        <item x="1689"/>
        <item x="1513"/>
        <item x="2152"/>
        <item x="234"/>
        <item x="2364"/>
        <item x="851"/>
        <item x="2417"/>
        <item x="1043"/>
        <item x="236"/>
        <item x="2251"/>
        <item x="642"/>
        <item x="1059"/>
        <item x="2211"/>
        <item x="1892"/>
        <item x="1308"/>
        <item x="1465"/>
        <item x="1848"/>
        <item x="1313"/>
        <item x="1903"/>
        <item x="1530"/>
        <item x="1638"/>
        <item x="1295"/>
        <item x="1039"/>
        <item x="1677"/>
        <item x="595"/>
        <item x="1566"/>
        <item x="1025"/>
        <item x="685"/>
        <item x="1055"/>
        <item x="1297"/>
        <item x="1571"/>
        <item x="700"/>
        <item x="823"/>
        <item x="1042"/>
        <item x="1611"/>
        <item x="1387"/>
        <item x="1658"/>
        <item x="2170"/>
        <item x="470"/>
        <item x="1467"/>
        <item x="1726"/>
        <item x="1023"/>
        <item x="1725"/>
        <item x="508"/>
        <item x="778"/>
        <item x="1609"/>
        <item x="1060"/>
        <item x="463"/>
        <item x="1860"/>
        <item x="1665"/>
        <item x="462"/>
        <item x="2366"/>
        <item x="2210"/>
        <item x="1382"/>
        <item x="2315"/>
        <item x="605"/>
        <item x="1522"/>
        <item x="1642"/>
        <item x="279"/>
        <item x="2358"/>
        <item x="1631"/>
        <item x="1361"/>
        <item x="460"/>
        <item x="2137"/>
        <item x="2359"/>
        <item x="1384"/>
        <item x="1740"/>
        <item x="2027"/>
        <item x="1949"/>
        <item x="1861"/>
        <item x="2028"/>
        <item x="1849"/>
        <item x="1293"/>
        <item x="1593"/>
        <item x="1311"/>
        <item x="1640"/>
        <item x="464"/>
        <item x="1296"/>
        <item x="1678"/>
        <item x="2241"/>
        <item x="852"/>
        <item x="1234"/>
        <item x="1294"/>
        <item x="1867"/>
        <item x="1679"/>
        <item x="2167"/>
        <item x="291"/>
        <item x="2416"/>
        <item x="1173"/>
        <item x="2413"/>
        <item x="1275"/>
        <item x="1231"/>
        <item x="1979"/>
        <item x="1857"/>
        <item x="604"/>
        <item x="1397"/>
        <item x="1107"/>
        <item x="2164"/>
        <item x="1667"/>
        <item x="2147"/>
        <item x="699"/>
        <item x="1981"/>
        <item x="849"/>
        <item x="683"/>
        <item x="1448"/>
        <item x="696"/>
        <item x="1061"/>
        <item x="1902"/>
        <item x="2326"/>
        <item x="2029"/>
        <item x="1350"/>
        <item x="2006"/>
        <item x="1002"/>
        <item x="240"/>
        <item x="1038"/>
        <item x="2354"/>
        <item x="364"/>
        <item x="2169"/>
        <item x="1846"/>
        <item x="1024"/>
        <item x="1292"/>
        <item x="1865"/>
        <item x="1592"/>
        <item x="164"/>
        <item x="1565"/>
        <item x="282"/>
        <item x="1524"/>
        <item x="825"/>
        <item x="2201"/>
        <item x="1058"/>
        <item x="1347"/>
        <item x="1383"/>
        <item x="2005"/>
        <item x="1680"/>
        <item x="1977"/>
        <item x="2176"/>
        <item x="1847"/>
        <item x="221"/>
        <item x="2202"/>
        <item x="638"/>
        <item x="1101"/>
        <item x="2030"/>
        <item x="1459"/>
        <item x="2410"/>
        <item x="774"/>
        <item x="1175"/>
        <item x="417"/>
        <item x="1040"/>
        <item x="458"/>
        <item x="808"/>
        <item x="821"/>
        <item x="507"/>
        <item x="878"/>
        <item x="366"/>
        <item x="459"/>
        <item x="822"/>
        <item x="461"/>
        <item x="771"/>
        <item x="2295"/>
        <item x="1732"/>
        <item x="776"/>
        <item x="639"/>
        <item x="1057"/>
        <item x="1664"/>
        <item x="361"/>
        <item x="824"/>
        <item x="1719"/>
        <item x="2240"/>
        <item x="777"/>
        <item x="1054"/>
        <item x="841"/>
        <item x="682"/>
        <item x="694"/>
        <item x="690"/>
        <item x="1468"/>
        <item x="1687"/>
        <item x="1855"/>
        <item x="1346"/>
        <item x="232"/>
        <item x="2353"/>
        <item x="230"/>
        <item x="280"/>
        <item x="1643"/>
        <item x="2197"/>
        <item x="848"/>
        <item x="1056"/>
        <item x="691"/>
        <item x="772"/>
        <item x="2302"/>
        <item x="1815"/>
        <item x="1097"/>
        <item x="801"/>
        <item x="363"/>
        <item x="1204"/>
        <item x="1462"/>
        <item x="996"/>
        <item x="2303"/>
        <item x="1402"/>
        <item x="1444"/>
        <item x="1333"/>
        <item x="224"/>
        <item x="457"/>
        <item x="407"/>
        <item x="406"/>
        <item x="850"/>
        <item x="1935"/>
        <item x="2284"/>
        <item x="1856"/>
        <item x="991"/>
        <item x="2304"/>
        <item x="775"/>
        <item x="1174"/>
        <item x="1452"/>
        <item x="805"/>
        <item x="773"/>
        <item x="1894"/>
        <item x="2244"/>
        <item x="693"/>
        <item x="293"/>
        <item x="1454"/>
        <item x="362"/>
        <item x="2172"/>
        <item x="1610"/>
        <item x="1608"/>
        <item x="1261"/>
        <item x="2165"/>
        <item x="222"/>
        <item x="2309"/>
        <item x="1698"/>
        <item x="229"/>
        <item x="1456"/>
        <item x="220"/>
        <item x="277"/>
        <item x="1263"/>
        <item x="992"/>
        <item x="812"/>
        <item x="1859"/>
        <item x="1053"/>
        <item x="156"/>
        <item x="2351"/>
        <item x="1404"/>
        <item x="1728"/>
        <item x="1731"/>
        <item x="1606"/>
        <item x="506"/>
        <item x="1348"/>
        <item x="1041"/>
        <item x="688"/>
        <item x="418"/>
        <item x="1934"/>
        <item x="1520"/>
        <item x="1523"/>
        <item x="1368"/>
        <item x="1889"/>
        <item x="1810"/>
        <item x="2409"/>
        <item x="1730"/>
        <item x="695"/>
        <item x="698"/>
        <item x="2296"/>
        <item x="2312"/>
        <item x="492"/>
        <item x="1635"/>
        <item x="2144"/>
        <item x="1171"/>
        <item x="95"/>
        <item x="1396"/>
        <item x="2168"/>
        <item x="2024"/>
        <item x="1519"/>
        <item x="1895"/>
        <item x="490"/>
        <item x="2034"/>
        <item x="810"/>
        <item x="1274"/>
        <item x="689"/>
        <item x="233"/>
        <item x="1852"/>
        <item x="1718"/>
        <item x="360"/>
        <item x="799"/>
        <item x="1315"/>
        <item x="2346"/>
        <item x="1455"/>
        <item x="643"/>
        <item x="1948"/>
        <item x="1901"/>
        <item x="2291"/>
        <item x="1636"/>
        <item x="1367"/>
        <item x="1349"/>
        <item x="1729"/>
        <item x="2149"/>
        <item x="1176"/>
        <item x="603"/>
        <item x="997"/>
        <item x="2401"/>
        <item x="2206"/>
        <item x="1685"/>
        <item x="1198"/>
        <item x="491"/>
        <item x="1853"/>
        <item x="1720"/>
        <item x="158"/>
        <item x="226"/>
        <item x="1994"/>
        <item x="1962"/>
        <item x="766"/>
        <item x="640"/>
        <item x="1035"/>
        <item x="487"/>
        <item x="854"/>
        <item x="1395"/>
        <item x="2196"/>
        <item x="2345"/>
        <item x="2356"/>
        <item x="359"/>
        <item x="2026"/>
        <item x="488"/>
        <item x="1345"/>
        <item x="2301"/>
        <item x="2347"/>
        <item x="98"/>
        <item x="2357"/>
        <item x="223"/>
        <item x="1036"/>
        <item x="489"/>
        <item x="2044"/>
        <item x="1203"/>
        <item x="2281"/>
        <item x="1453"/>
        <item x="1306"/>
        <item x="1100"/>
        <item x="2305"/>
        <item x="1656"/>
        <item x="1666"/>
        <item x="2063"/>
        <item x="1037"/>
        <item x="2048"/>
        <item x="2004"/>
        <item x="1700"/>
        <item x="2046"/>
        <item x="1701"/>
        <item x="1518"/>
        <item x="986"/>
        <item x="2045"/>
        <item x="1961"/>
        <item x="2290"/>
        <item x="800"/>
        <item x="1449"/>
        <item x="445"/>
        <item x="1163"/>
        <item x="1172"/>
        <item x="687"/>
        <item x="1637"/>
        <item x="1634"/>
        <item x="155"/>
        <item x="1630"/>
        <item x="1233"/>
        <item x="811"/>
        <item x="1450"/>
        <item x="214"/>
        <item x="1555"/>
        <item x="2307"/>
        <item x="1166"/>
        <item x="1401"/>
        <item x="993"/>
        <item x="1768"/>
        <item x="1699"/>
        <item x="2350"/>
        <item x="1974"/>
        <item x="1854"/>
        <item x="995"/>
        <item x="227"/>
        <item x="225"/>
        <item x="1947"/>
        <item x="1602"/>
        <item x="1724"/>
        <item x="1460"/>
        <item x="1607"/>
        <item x="1099"/>
        <item x="876"/>
        <item x="2047"/>
        <item x="2141"/>
        <item x="1096"/>
        <item x="2010"/>
        <item x="1599"/>
        <item x="1305"/>
        <item x="1561"/>
        <item x="1604"/>
        <item x="1975"/>
        <item x="2025"/>
        <item x="602"/>
        <item x="1164"/>
        <item x="1697"/>
        <item x="1562"/>
        <item x="1976"/>
        <item x="415"/>
        <item x="446"/>
        <item x="872"/>
        <item x="998"/>
        <item x="159"/>
        <item x="1973"/>
        <item x="1168"/>
        <item x="1344"/>
        <item x="1441"/>
        <item x="1095"/>
        <item x="859"/>
        <item x="1972"/>
        <item x="1199"/>
        <item x="1360"/>
        <item x="1603"/>
        <item x="2145"/>
        <item x="162"/>
        <item x="2001"/>
        <item x="2003"/>
        <item x="2146"/>
        <item x="2306"/>
        <item x="2002"/>
        <item x="1802"/>
        <item x="989"/>
        <item x="764"/>
        <item x="840"/>
        <item x="1554"/>
        <item x="2344"/>
        <item x="761"/>
        <item x="1272"/>
        <item x="219"/>
        <item x="1381"/>
        <item x="1999"/>
        <item x="1271"/>
        <item x="2299"/>
        <item x="289"/>
        <item x="1088"/>
        <item x="1153"/>
        <item x="2015"/>
        <item x="2380"/>
        <item x="2000"/>
        <item x="1052"/>
        <item x="1686"/>
        <item x="2297"/>
        <item x="1398"/>
        <item x="100"/>
        <item x="2325"/>
        <item x="161"/>
        <item x="767"/>
        <item x="858"/>
        <item x="505"/>
        <item x="2293"/>
        <item x="1165"/>
        <item x="875"/>
        <item x="1971"/>
        <item x="857"/>
        <item x="1946"/>
        <item x="1898"/>
        <item x="1801"/>
        <item x="1993"/>
        <item x="1960"/>
        <item x="90"/>
        <item x="1808"/>
        <item x="631"/>
        <item x="1170"/>
        <item x="1273"/>
        <item x="839"/>
        <item x="1992"/>
        <item x="1721"/>
        <item x="856"/>
        <item x="2289"/>
        <item x="2043"/>
        <item x="1446"/>
        <item x="637"/>
        <item x="1807"/>
        <item x="1800"/>
        <item x="2042"/>
        <item x="1991"/>
        <item x="769"/>
        <item x="1805"/>
        <item x="1803"/>
        <item x="1957"/>
        <item x="1670"/>
        <item x="2283"/>
        <item x="91"/>
        <item x="1797"/>
        <item x="879"/>
        <item x="1633"/>
        <item x="1959"/>
        <item x="1791"/>
        <item x="2298"/>
        <item x="1933"/>
        <item x="2204"/>
        <item x="218"/>
        <item x="1307"/>
        <item x="1161"/>
        <item x="2407"/>
        <item x="157"/>
        <item x="217"/>
        <item x="2294"/>
        <item x="770"/>
        <item x="160"/>
        <item x="873"/>
        <item x="1970"/>
        <item x="1990"/>
        <item x="1969"/>
        <item x="1804"/>
        <item x="1958"/>
        <item x="1202"/>
        <item x="2205"/>
        <item x="358"/>
        <item x="1269"/>
        <item x="1932"/>
        <item x="414"/>
        <item x="2343"/>
        <item x="1563"/>
        <item x="1400"/>
        <item x="2136"/>
        <item x="768"/>
        <item x="636"/>
        <item x="2143"/>
        <item x="1605"/>
        <item x="1601"/>
        <item x="2408"/>
        <item x="1989"/>
        <item x="1998"/>
        <item x="2061"/>
        <item x="1511"/>
        <item x="1223"/>
        <item x="284"/>
        <item x="2065"/>
        <item x="2064"/>
        <item x="1930"/>
        <item x="206"/>
        <item x="803"/>
        <item x="163"/>
        <item x="1516"/>
        <item x="2066"/>
        <item x="154"/>
        <item x="874"/>
        <item x="635"/>
        <item x="1222"/>
        <item x="756"/>
        <item x="837"/>
        <item x="2412"/>
        <item x="198"/>
        <item x="765"/>
        <item x="504"/>
        <item x="1945"/>
        <item x="804"/>
        <item x="1931"/>
        <item x="1167"/>
        <item x="1657"/>
        <item x="2203"/>
        <item x="680"/>
        <item x="744"/>
        <item x="350"/>
        <item x="1798"/>
        <item x="1200"/>
        <item x="1399"/>
        <item x="802"/>
        <item x="1714"/>
        <item x="2308"/>
        <item x="1064"/>
        <item x="1717"/>
        <item x="2142"/>
        <item x="96"/>
        <item x="678"/>
        <item x="752"/>
        <item x="758"/>
        <item x="2041"/>
        <item x="1089"/>
        <item x="210"/>
        <item x="2406"/>
        <item x="1359"/>
        <item x="413"/>
        <item x="1270"/>
        <item x="1205"/>
        <item x="1291"/>
        <item x="2403"/>
        <item x="1169"/>
        <item x="1956"/>
        <item x="1557"/>
        <item x="797"/>
        <item x="1290"/>
        <item x="281"/>
        <item x="2067"/>
        <item x="760"/>
        <item x="762"/>
        <item x="412"/>
        <item x="1696"/>
        <item x="1764"/>
        <item x="2282"/>
        <item x="484"/>
        <item x="1440"/>
        <item x="763"/>
        <item x="798"/>
        <item x="1799"/>
        <item x="486"/>
        <item x="483"/>
        <item x="456"/>
        <item x="599"/>
        <item x="1695"/>
        <item x="1090"/>
        <item x="1445"/>
        <item x="1155"/>
        <item x="355"/>
        <item x="1806"/>
        <item x="1598"/>
        <item x="2404"/>
        <item x="1447"/>
        <item x="285"/>
        <item x="600"/>
        <item x="351"/>
        <item x="2411"/>
        <item x="1437"/>
        <item x="2237"/>
        <item x="2060"/>
        <item x="1663"/>
        <item x="626"/>
        <item x="93"/>
        <item x="215"/>
        <item x="625"/>
        <item x="216"/>
        <item x="1512"/>
        <item x="1558"/>
        <item x="2287"/>
        <item x="1559"/>
        <item x="1160"/>
        <item x="2402"/>
        <item x="1929"/>
        <item x="2062"/>
        <item x="213"/>
        <item x="1517"/>
        <item x="1710"/>
        <item x="288"/>
        <item x="796"/>
        <item x="1968"/>
        <item x="349"/>
        <item x="278"/>
        <item x="1229"/>
        <item x="795"/>
        <item x="794"/>
        <item x="1151"/>
        <item x="675"/>
        <item x="1343"/>
        <item x="444"/>
        <item x="1380"/>
        <item x="2273"/>
        <item x="1034"/>
        <item x="356"/>
        <item x="1197"/>
        <item x="1156"/>
        <item x="1944"/>
        <item x="1196"/>
        <item x="1629"/>
        <item x="1232"/>
        <item x="357"/>
        <item x="1988"/>
        <item x="1851"/>
        <item x="677"/>
        <item x="684"/>
        <item x="838"/>
        <item x="633"/>
        <item x="1267"/>
        <item x="485"/>
        <item x="1033"/>
        <item x="1032"/>
        <item x="1850"/>
        <item x="410"/>
        <item x="1845"/>
        <item x="1510"/>
        <item x="503"/>
        <item x="1987"/>
        <item x="2134"/>
        <item x="1158"/>
        <item x="990"/>
        <item x="2342"/>
        <item x="847"/>
        <item x="2286"/>
        <item x="1844"/>
        <item x="1304"/>
        <item x="759"/>
        <item x="2135"/>
        <item x="1596"/>
        <item x="1694"/>
        <item x="1716"/>
        <item x="1597"/>
        <item x="2040"/>
        <item x="1943"/>
        <item x="469"/>
        <item x="1342"/>
        <item x="1159"/>
        <item x="287"/>
        <item x="1230"/>
        <item x="97"/>
        <item x="204"/>
        <item x="1435"/>
        <item x="1438"/>
        <item x="2009"/>
        <item x="2397"/>
        <item x="1439"/>
        <item x="1087"/>
        <item x="409"/>
        <item x="1897"/>
        <item x="1632"/>
        <item x="211"/>
        <item x="754"/>
        <item x="1560"/>
        <item x="757"/>
        <item x="2023"/>
        <item x="679"/>
        <item x="1896"/>
        <item x="836"/>
        <item x="408"/>
        <item x="835"/>
        <item x="681"/>
        <item x="2059"/>
        <item x="1765"/>
        <item x="2279"/>
        <item x="2238"/>
        <item x="1195"/>
        <item x="1715"/>
        <item x="1839"/>
        <item x="1266"/>
        <item x="1955"/>
        <item x="1162"/>
        <item x="1149"/>
        <item x="2166"/>
        <item x="747"/>
        <item x="212"/>
        <item x="2022"/>
        <item x="286"/>
        <item x="1595"/>
        <item x="820"/>
        <item x="2200"/>
        <item x="741"/>
        <item x="1843"/>
        <item x="1954"/>
        <item x="1693"/>
        <item x="2399"/>
        <item x="632"/>
        <item x="1692"/>
        <item x="1980"/>
        <item x="791"/>
        <item x="866"/>
        <item x="793"/>
        <item x="283"/>
        <item x="92"/>
        <item x="597"/>
        <item x="630"/>
        <item x="2277"/>
        <item x="1795"/>
        <item x="353"/>
        <item x="1083"/>
        <item x="2341"/>
        <item x="1684"/>
        <item x="1226"/>
        <item x="1507"/>
        <item x="1157"/>
        <item x="1794"/>
        <item x="753"/>
        <item x="1506"/>
        <item x="634"/>
        <item x="1942"/>
        <item x="1265"/>
        <item x="1442"/>
        <item x="354"/>
        <item x="411"/>
        <item x="755"/>
        <item x="1796"/>
        <item x="1509"/>
        <item x="1443"/>
        <item x="751"/>
        <item x="629"/>
        <item x="2039"/>
        <item x="2275"/>
        <item x="834"/>
        <item x="1227"/>
        <item x="501"/>
        <item x="502"/>
        <item x="1763"/>
        <item x="1358"/>
        <item x="1225"/>
        <item x="819"/>
        <item x="1927"/>
        <item x="1928"/>
        <item x="1201"/>
        <item x="199"/>
        <item x="749"/>
        <item x="1436"/>
        <item x="748"/>
        <item x="1228"/>
        <item x="1154"/>
        <item x="2339"/>
        <item x="1144"/>
        <item x="598"/>
        <item x="1709"/>
        <item x="482"/>
        <item x="2338"/>
        <item x="1842"/>
        <item x="2058"/>
        <item x="1713"/>
        <item x="1926"/>
        <item x="200"/>
        <item x="745"/>
        <item x="274"/>
        <item x="207"/>
        <item x="2056"/>
        <item x="1556"/>
        <item x="750"/>
        <item x="2057"/>
        <item x="1893"/>
        <item x="481"/>
        <item x="2396"/>
        <item x="1084"/>
        <item x="1332"/>
        <item x="792"/>
        <item x="1194"/>
        <item x="153"/>
        <item x="208"/>
        <item x="1051"/>
        <item x="2333"/>
        <item x="480"/>
        <item x="594"/>
        <item x="2274"/>
        <item x="276"/>
        <item x="205"/>
        <item x="743"/>
        <item x="2400"/>
        <item x="1357"/>
        <item x="352"/>
        <item x="1594"/>
        <item x="455"/>
        <item x="202"/>
        <item x="454"/>
        <item x="1085"/>
        <item x="1628"/>
        <item x="818"/>
        <item x="201"/>
        <item x="742"/>
        <item x="735"/>
        <item x="1925"/>
        <item x="1049"/>
        <item x="1394"/>
        <item x="151"/>
        <item x="152"/>
        <item x="1086"/>
        <item x="193"/>
        <item x="833"/>
        <item x="1264"/>
        <item x="2393"/>
        <item x="2199"/>
        <item x="1551"/>
        <item x="746"/>
        <item x="1553"/>
        <item x="674"/>
        <item x="1792"/>
        <item x="272"/>
        <item x="1708"/>
        <item x="2335"/>
        <item x="832"/>
        <item x="1967"/>
        <item x="1508"/>
        <item x="2395"/>
        <item x="1079"/>
        <item x="671"/>
        <item x="844"/>
        <item x="1953"/>
        <item x="197"/>
        <item x="1841"/>
        <item x="2055"/>
        <item x="1712"/>
        <item x="676"/>
        <item x="2276"/>
        <item x="2008"/>
        <item x="1676"/>
        <item x="1793"/>
        <item x="1147"/>
        <item x="209"/>
        <item x="1952"/>
        <item x="1591"/>
        <item x="846"/>
        <item x="831"/>
        <item x="2272"/>
        <item x="1891"/>
        <item x="1152"/>
        <item x="2198"/>
        <item x="628"/>
        <item x="1672"/>
        <item x="1941"/>
        <item x="1082"/>
        <item x="1986"/>
        <item x="2054"/>
        <item x="271"/>
        <item x="2398"/>
        <item x="203"/>
        <item x="275"/>
        <item x="1050"/>
        <item x="1081"/>
        <item x="2340"/>
        <item x="1890"/>
        <item x="1433"/>
        <item x="1224"/>
        <item x="1940"/>
        <item x="1552"/>
        <item x="2280"/>
        <item x="1356"/>
        <item x="1711"/>
        <item x="1150"/>
        <item x="1434"/>
        <item x="871"/>
        <item x="845"/>
        <item x="192"/>
        <item x="499"/>
        <item x="1675"/>
        <item x="1262"/>
        <item x="988"/>
        <item x="790"/>
        <item x="2235"/>
        <item x="1193"/>
        <item x="500"/>
        <item x="273"/>
        <item x="1674"/>
        <item x="1550"/>
        <item x="186"/>
        <item x="196"/>
        <item x="624"/>
        <item x="1148"/>
        <item x="1707"/>
        <item x="2278"/>
        <item x="736"/>
        <item x="1985"/>
        <item x="623"/>
        <item x="1984"/>
        <item x="2337"/>
        <item x="194"/>
        <item x="1548"/>
        <item x="1789"/>
        <item x="740"/>
        <item x="2270"/>
        <item x="1762"/>
        <item x="2236"/>
        <item x="733"/>
        <item x="1790"/>
        <item x="1080"/>
        <item x="1966"/>
        <item x="1192"/>
        <item x="843"/>
        <item x="673"/>
        <item x="1924"/>
        <item x="1393"/>
        <item x="1048"/>
        <item x="150"/>
        <item x="1939"/>
        <item x="2392"/>
        <item x="189"/>
        <item x="191"/>
        <item x="195"/>
        <item x="1923"/>
        <item x="1997"/>
        <item x="1431"/>
        <item x="498"/>
        <item x="1951"/>
        <item x="1788"/>
        <item x="739"/>
        <item x="1938"/>
        <item x="2394"/>
        <item x="346"/>
        <item x="738"/>
        <item x="1146"/>
        <item x="1355"/>
        <item x="1937"/>
        <item x="1220"/>
        <item x="1145"/>
        <item x="1219"/>
        <item x="188"/>
        <item x="627"/>
        <item x="1673"/>
        <item x="1549"/>
        <item x="1221"/>
        <item x="622"/>
        <item x="2038"/>
        <item x="670"/>
        <item x="672"/>
        <item x="1840"/>
        <item x="1503"/>
        <item x="1838"/>
        <item x="347"/>
        <item x="270"/>
        <item x="1922"/>
        <item x="1143"/>
        <item x="2391"/>
        <item x="1502"/>
        <item x="348"/>
        <item x="269"/>
        <item x="2268"/>
        <item x="1706"/>
        <item x="1392"/>
        <item x="737"/>
        <item x="1505"/>
        <item x="187"/>
        <item x="1432"/>
        <item x="1786"/>
        <item x="2271"/>
        <item x="2053"/>
        <item x="2336"/>
        <item x="1761"/>
        <item x="1691"/>
        <item x="2269"/>
        <item x="1140"/>
        <item x="2234"/>
        <item x="497"/>
        <item x="1787"/>
        <item x="190"/>
        <item x="1142"/>
        <item x="1430"/>
        <item x="2265"/>
        <item x="1429"/>
        <item x="2267"/>
        <item x="2163"/>
        <item x="1047"/>
        <item x="1141"/>
        <item x="1504"/>
        <item x="1950"/>
        <item x="734"/>
        <item x="1785"/>
        <item x="842"/>
        <item x="731"/>
        <item x="2390"/>
        <item x="1837"/>
        <item x="732"/>
        <item x="1547"/>
        <item x="2162"/>
        <item x="621"/>
        <item x="1704"/>
        <item x="668"/>
        <item x="2332"/>
        <item x="345"/>
        <item x="1936"/>
        <item x="1501"/>
        <item x="1428"/>
        <item x="2195"/>
        <item x="2334"/>
        <item x="1139"/>
        <item x="669"/>
        <item x="1427"/>
        <item x="1836"/>
        <item x="1705"/>
        <item x="1076"/>
        <item x="1138"/>
        <item x="1921"/>
        <item x="667"/>
        <item x="1426"/>
        <item x="185"/>
        <item x="1218"/>
        <item x="1078"/>
        <item x="2266"/>
        <item x="730"/>
        <item x="405"/>
        <item x="1136"/>
        <item x="593"/>
        <item x="1137"/>
        <item x="2052"/>
        <item x="1590"/>
        <item x="1887"/>
        <item x="1425"/>
        <item x="1888"/>
        <item x="268"/>
        <item x="729"/>
        <item x="1703"/>
        <item x="1077"/>
        <item x="728"/>
        <item x="2389"/>
        <item x="1500"/>
        <item x="184"/>
        <item x="1835"/>
        <item x="2264"/>
        <item x="727"/>
        <item x="182"/>
        <item x="2194"/>
        <item x="267"/>
        <item x="1260"/>
        <item x="666"/>
        <item x="1834"/>
        <item x="183"/>
        <item x="2331"/>
        <item x="2330"/>
        <item x="2105"/>
        <item x="2104"/>
        <item x="572"/>
        <item x="577"/>
        <item x="537"/>
        <item x="72"/>
        <item x="2092"/>
        <item x="2117"/>
        <item x="910"/>
        <item x="970"/>
        <item x="559"/>
        <item x="904"/>
        <item x="949"/>
        <item x="535"/>
        <item x="548"/>
        <item x="554"/>
        <item x="565"/>
        <item x="903"/>
        <item x="579"/>
        <item x="2127"/>
        <item x="82"/>
        <item x="984"/>
        <item x="575"/>
        <item x="74"/>
        <item x="909"/>
        <item x="23"/>
        <item x="557"/>
        <item x="513"/>
        <item x="2089"/>
        <item x="543"/>
        <item x="68"/>
        <item x="958"/>
        <item x="517"/>
        <item x="3"/>
        <item x="33"/>
        <item x="561"/>
        <item x="932"/>
        <item x="929"/>
        <item x="2116"/>
        <item x="937"/>
        <item x="560"/>
        <item x="2086"/>
        <item x="2084"/>
        <item x="70"/>
        <item x="2113"/>
        <item x="941"/>
        <item x="936"/>
        <item x="953"/>
        <item x="960"/>
        <item x="570"/>
        <item x="582"/>
        <item x="968"/>
        <item x="42"/>
        <item x="12"/>
        <item x="2111"/>
        <item x="959"/>
        <item x="48"/>
        <item x="514"/>
        <item x="26"/>
        <item x="66"/>
        <item x="523"/>
        <item x="73"/>
        <item x="944"/>
        <item x="983"/>
        <item x="520"/>
        <item x="919"/>
        <item x="29"/>
        <item x="935"/>
        <item x="538"/>
        <item x="906"/>
        <item x="71"/>
        <item x="529"/>
        <item x="2132"/>
        <item x="947"/>
        <item x="921"/>
        <item x="46"/>
        <item x="27"/>
        <item x="2082"/>
        <item x="2112"/>
        <item x="930"/>
        <item x="2110"/>
        <item x="969"/>
        <item x="62"/>
        <item x="916"/>
        <item x="2095"/>
        <item x="923"/>
        <item x="980"/>
        <item x="966"/>
        <item x="2080"/>
        <item x="4"/>
        <item x="85"/>
        <item x="954"/>
        <item x="982"/>
        <item x="522"/>
        <item x="965"/>
        <item x="2122"/>
        <item x="927"/>
        <item x="912"/>
        <item x="924"/>
        <item x="974"/>
        <item x="39"/>
        <item x="2074"/>
        <item x="25"/>
        <item x="2129"/>
        <item x="47"/>
        <item x="957"/>
        <item x="67"/>
        <item x="952"/>
        <item x="530"/>
        <item x="2093"/>
        <item x="955"/>
        <item x="917"/>
        <item x="920"/>
        <item x="2102"/>
        <item x="901"/>
        <item x="2114"/>
        <item x="19"/>
        <item x="574"/>
        <item x="69"/>
        <item x="526"/>
        <item x="961"/>
        <item x="2107"/>
        <item x="533"/>
        <item x="591"/>
        <item x="2108"/>
        <item x="951"/>
        <item x="524"/>
        <item x="2131"/>
        <item x="588"/>
        <item x="567"/>
        <item x="16"/>
        <item x="550"/>
        <item x="568"/>
        <item x="546"/>
        <item x="64"/>
        <item x="950"/>
        <item x="532"/>
        <item x="28"/>
        <item x="519"/>
        <item x="2099"/>
        <item x="940"/>
        <item x="586"/>
        <item x="531"/>
        <item x="65"/>
        <item x="17"/>
        <item x="15"/>
        <item x="585"/>
        <item x="2081"/>
        <item x="2133"/>
        <item x="900"/>
        <item x="14"/>
        <item x="2088"/>
        <item x="2083"/>
        <item x="2097"/>
        <item x="2087"/>
        <item x="2079"/>
        <item x="2085"/>
        <item x="2090"/>
        <item x="587"/>
        <item x="555"/>
        <item x="972"/>
        <item x="21"/>
        <item x="18"/>
        <item x="1"/>
        <item x="976"/>
        <item x="573"/>
        <item x="928"/>
        <item x="569"/>
        <item x="2"/>
        <item x="933"/>
        <item x="45"/>
        <item x="2121"/>
        <item x="58"/>
        <item x="53"/>
        <item x="84"/>
        <item x="571"/>
        <item x="956"/>
        <item x="57"/>
        <item x="2103"/>
        <item x="63"/>
        <item x="24"/>
        <item x="973"/>
        <item x="60"/>
        <item x="518"/>
        <item x="592"/>
        <item x="977"/>
        <item x="544"/>
        <item x="946"/>
        <item x="6"/>
        <item x="2123"/>
        <item x="590"/>
        <item x="547"/>
        <item x="59"/>
        <item x="22"/>
        <item x="61"/>
        <item x="83"/>
        <item x="918"/>
        <item x="54"/>
        <item x="915"/>
        <item x="564"/>
        <item x="0"/>
        <item x="2125"/>
        <item x="978"/>
        <item x="20"/>
        <item x="948"/>
        <item x="911"/>
        <item x="979"/>
        <item x="914"/>
        <item x="36"/>
        <item x="56"/>
        <item x="942"/>
        <item x="51"/>
        <item x="89"/>
        <item x="527"/>
        <item x="552"/>
        <item x="589"/>
        <item x="576"/>
        <item x="583"/>
        <item x="30"/>
        <item x="902"/>
        <item x="945"/>
        <item x="2119"/>
        <item x="40"/>
        <item x="2098"/>
        <item x="556"/>
        <item x="938"/>
        <item x="55"/>
        <item x="2094"/>
        <item x="528"/>
        <item x="2126"/>
        <item x="551"/>
        <item x="86"/>
        <item x="913"/>
        <item x="44"/>
        <item x="981"/>
        <item x="13"/>
        <item x="2106"/>
        <item x="2130"/>
        <item x="922"/>
        <item x="2078"/>
        <item x="558"/>
        <item x="2076"/>
        <item x="79"/>
        <item x="2128"/>
        <item x="80"/>
        <item x="540"/>
        <item x="563"/>
        <item x="967"/>
        <item x="2115"/>
        <item x="9"/>
        <item x="2101"/>
        <item x="35"/>
        <item x="2109"/>
        <item x="521"/>
        <item x="2073"/>
        <item x="985"/>
        <item x="581"/>
        <item x="2100"/>
        <item x="907"/>
        <item x="11"/>
        <item x="2072"/>
        <item x="2118"/>
        <item x="534"/>
        <item x="31"/>
        <item x="541"/>
        <item x="10"/>
        <item x="925"/>
        <item x="516"/>
        <item x="975"/>
        <item x="2077"/>
        <item x="539"/>
        <item x="8"/>
        <item x="2075"/>
        <item x="580"/>
        <item x="52"/>
        <item x="536"/>
        <item x="542"/>
        <item x="78"/>
        <item x="566"/>
        <item x="545"/>
        <item x="926"/>
        <item x="34"/>
        <item x="7"/>
        <item x="2124"/>
        <item x="931"/>
        <item x="515"/>
        <item x="525"/>
        <item x="934"/>
        <item x="908"/>
        <item x="76"/>
        <item x="962"/>
        <item x="49"/>
        <item x="32"/>
        <item x="37"/>
        <item x="964"/>
        <item x="88"/>
        <item x="963"/>
        <item x="562"/>
        <item x="939"/>
        <item x="549"/>
        <item x="38"/>
        <item x="87"/>
        <item x="43"/>
        <item x="971"/>
        <item x="943"/>
        <item x="5"/>
        <item x="77"/>
        <item x="41"/>
        <item x="905"/>
        <item x="2120"/>
        <item x="81"/>
        <item x="2096"/>
        <item x="50"/>
        <item x="578"/>
        <item x="584"/>
        <item x="2091"/>
        <item x="75"/>
        <item x="553"/>
        <item x="3881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t="default"/>
      </items>
    </pivotField>
    <pivotField compact="0" showAll="0">
      <items count="2008">
        <item x="132"/>
        <item x="131"/>
        <item x="133"/>
        <item x="129"/>
        <item x="130"/>
        <item x="141"/>
        <item x="140"/>
        <item x="122"/>
        <item x="139"/>
        <item x="168"/>
        <item x="138"/>
        <item x="124"/>
        <item x="238"/>
        <item x="166"/>
        <item x="118"/>
        <item x="121"/>
        <item x="235"/>
        <item x="276"/>
        <item x="125"/>
        <item x="167"/>
        <item x="114"/>
        <item x="275"/>
        <item x="165"/>
        <item x="163"/>
        <item x="115"/>
        <item x="164"/>
        <item x="136"/>
        <item x="160"/>
        <item x="116"/>
        <item x="274"/>
        <item x="108"/>
        <item x="161"/>
        <item x="234"/>
        <item x="507"/>
        <item x="467"/>
        <item x="137"/>
        <item x="236"/>
        <item x="159"/>
        <item x="612"/>
        <item x="272"/>
        <item x="128"/>
        <item x="126"/>
        <item x="237"/>
        <item x="127"/>
        <item x="120"/>
        <item x="737"/>
        <item x="776"/>
        <item x="107"/>
        <item x="119"/>
        <item x="232"/>
        <item x="135"/>
        <item x="269"/>
        <item x="443"/>
        <item x="585"/>
        <item x="157"/>
        <item x="301"/>
        <item x="158"/>
        <item x="506"/>
        <item x="779"/>
        <item x="777"/>
        <item x="273"/>
        <item x="230"/>
        <item x="466"/>
        <item x="162"/>
        <item x="106"/>
        <item x="611"/>
        <item x="268"/>
        <item x="104"/>
        <item x="267"/>
        <item x="890"/>
        <item x="226"/>
        <item x="227"/>
        <item x="233"/>
        <item x="271"/>
        <item x="225"/>
        <item x="113"/>
        <item x="213"/>
        <item x="109"/>
        <item x="112"/>
        <item x="627"/>
        <item x="229"/>
        <item x="329"/>
        <item x="328"/>
        <item x="123"/>
        <item x="101"/>
        <item x="625"/>
        <item x="465"/>
        <item x="270"/>
        <item x="134"/>
        <item x="231"/>
        <item x="321"/>
        <item x="298"/>
        <item x="626"/>
        <item x="574"/>
        <item x="327"/>
        <item x="503"/>
        <item x="110"/>
        <item x="505"/>
        <item x="98"/>
        <item x="916"/>
        <item x="584"/>
        <item x="99"/>
        <item x="315"/>
        <item x="262"/>
        <item x="300"/>
        <item x="605"/>
        <item x="575"/>
        <item x="333"/>
        <item x="1359"/>
        <item x="462"/>
        <item x="228"/>
        <item x="297"/>
        <item x="944"/>
        <item x="775"/>
        <item x="265"/>
        <item x="266"/>
        <item x="222"/>
        <item x="331"/>
        <item x="105"/>
        <item x="1063"/>
        <item x="1112"/>
        <item x="778"/>
        <item x="218"/>
        <item x="299"/>
        <item x="326"/>
        <item x="556"/>
        <item x="1164"/>
        <item x="117"/>
        <item x="332"/>
        <item x="224"/>
        <item x="295"/>
        <item x="223"/>
        <item x="156"/>
        <item x="881"/>
        <item x="220"/>
        <item x="346"/>
        <item x="442"/>
        <item x="463"/>
        <item x="943"/>
        <item x="221"/>
        <item x="296"/>
        <item x="497"/>
        <item x="1362"/>
        <item x="216"/>
        <item x="603"/>
        <item x="724"/>
        <item x="207"/>
        <item x="609"/>
        <item x="813"/>
        <item x="502"/>
        <item x="968"/>
        <item x="360"/>
        <item x="624"/>
        <item x="995"/>
        <item x="967"/>
        <item x="969"/>
        <item x="294"/>
        <item x="554"/>
        <item x="749"/>
        <item x="504"/>
        <item x="217"/>
        <item x="496"/>
        <item x="964"/>
        <item x="915"/>
        <item x="111"/>
        <item x="580"/>
        <item x="1156"/>
        <item x="460"/>
        <item x="1060"/>
        <item x="441"/>
        <item x="735"/>
        <item x="293"/>
        <item x="1108"/>
        <item x="748"/>
        <item x="214"/>
        <item x="1022"/>
        <item x="579"/>
        <item x="1038"/>
        <item x="359"/>
        <item x="883"/>
        <item x="1361"/>
        <item x="555"/>
        <item x="553"/>
        <item x="814"/>
        <item x="219"/>
        <item x="629"/>
        <item x="966"/>
        <item x="878"/>
        <item x="773"/>
        <item x="1062"/>
        <item x="103"/>
        <item x="1059"/>
        <item x="215"/>
        <item x="1026"/>
        <item x="725"/>
        <item x="736"/>
        <item x="345"/>
        <item x="1032"/>
        <item x="208"/>
        <item x="325"/>
        <item x="747"/>
        <item x="726"/>
        <item x="573"/>
        <item x="895"/>
        <item x="896"/>
        <item x="313"/>
        <item x="551"/>
        <item x="461"/>
        <item x="1172"/>
        <item x="604"/>
        <item x="550"/>
        <item x="904"/>
        <item x="1124"/>
        <item x="829"/>
        <item x="815"/>
        <item x="1035"/>
        <item x="942"/>
        <item x="1157"/>
        <item x="1058"/>
        <item x="499"/>
        <item x="1109"/>
        <item x="830"/>
        <item x="880"/>
        <item x="552"/>
        <item x="501"/>
        <item x="343"/>
        <item x="201"/>
        <item x="206"/>
        <item x="492"/>
        <item x="491"/>
        <item x="1341"/>
        <item x="1162"/>
        <item x="212"/>
        <item x="774"/>
        <item x="344"/>
        <item x="941"/>
        <item x="500"/>
        <item x="358"/>
        <item x="719"/>
        <item x="1025"/>
        <item x="1123"/>
        <item x="717"/>
        <item x="816"/>
        <item x="493"/>
        <item x="894"/>
        <item x="1155"/>
        <item x="963"/>
        <item x="356"/>
        <item x="314"/>
        <item x="733"/>
        <item x="210"/>
        <item x="734"/>
        <item x="320"/>
        <item x="722"/>
        <item x="209"/>
        <item x="263"/>
        <item x="1170"/>
        <item x="746"/>
        <item x="1086"/>
        <item x="845"/>
        <item x="1007"/>
        <item x="546"/>
        <item x="464"/>
        <item x="723"/>
        <item x="1202"/>
        <item x="993"/>
        <item x="602"/>
        <item x="601"/>
        <item x="1379"/>
        <item x="357"/>
        <item x="940"/>
        <item x="1201"/>
        <item x="1288"/>
        <item x="914"/>
        <item x="291"/>
        <item x="102"/>
        <item x="494"/>
        <item x="312"/>
        <item x="211"/>
        <item x="593"/>
        <item x="1152"/>
        <item x="292"/>
        <item x="1339"/>
        <item x="549"/>
        <item x="938"/>
        <item x="1357"/>
        <item x="721"/>
        <item x="154"/>
        <item x="1356"/>
        <item x="1360"/>
        <item x="745"/>
        <item x="543"/>
        <item x="962"/>
        <item x="857"/>
        <item x="1153"/>
        <item x="939"/>
        <item x="1340"/>
        <item x="869"/>
        <item x="1334"/>
        <item x="547"/>
        <item x="1154"/>
        <item x="1069"/>
        <item x="600"/>
        <item x="341"/>
        <item x="992"/>
        <item x="1070"/>
        <item x="893"/>
        <item x="1226"/>
        <item x="701"/>
        <item x="866"/>
        <item x="342"/>
        <item x="264"/>
        <item x="490"/>
        <item x="628"/>
        <item x="994"/>
        <item x="153"/>
        <item x="152"/>
        <item x="744"/>
        <item x="155"/>
        <item x="1087"/>
        <item x="769"/>
        <item x="772"/>
        <item x="498"/>
        <item x="1110"/>
        <item x="204"/>
        <item x="1122"/>
        <item x="459"/>
        <item x="1294"/>
        <item x="1337"/>
        <item x="311"/>
        <item x="94"/>
        <item x="1305"/>
        <item x="1225"/>
        <item x="290"/>
        <item x="541"/>
        <item x="720"/>
        <item x="877"/>
        <item x="989"/>
        <item x="1088"/>
        <item x="826"/>
        <item x="805"/>
        <item x="1061"/>
        <item x="903"/>
        <item x="548"/>
        <item x="1054"/>
        <item x="1338"/>
        <item x="1134"/>
        <item x="812"/>
        <item x="151"/>
        <item x="1083"/>
        <item x="1018"/>
        <item x="100"/>
        <item x="1188"/>
        <item x="771"/>
        <item x="613"/>
        <item x="1358"/>
        <item x="96"/>
        <item x="1111"/>
        <item x="200"/>
        <item x="889"/>
        <item x="1057"/>
        <item x="913"/>
        <item x="810"/>
        <item x="495"/>
        <item x="458"/>
        <item x="1027"/>
        <item x="205"/>
        <item x="1333"/>
        <item x="489"/>
        <item x="1161"/>
        <item x="1289"/>
        <item x="767"/>
        <item x="1034"/>
        <item x="730"/>
        <item x="965"/>
        <item x="811"/>
        <item x="592"/>
        <item x="1328"/>
        <item x="1377"/>
        <item x="149"/>
        <item x="855"/>
        <item x="1309"/>
        <item x="1107"/>
        <item x="879"/>
        <item x="1304"/>
        <item x="1376"/>
        <item x="1374"/>
        <item x="1378"/>
        <item x="856"/>
        <item x="457"/>
        <item x="608"/>
        <item x="768"/>
        <item x="1056"/>
        <item x="1144"/>
        <item x="1176"/>
        <item x="859"/>
        <item x="1085"/>
        <item x="542"/>
        <item x="858"/>
        <item x="766"/>
        <item x="1084"/>
        <item x="854"/>
        <item x="1037"/>
        <item x="564"/>
        <item x="565"/>
        <item x="799"/>
        <item x="319"/>
        <item x="545"/>
        <item x="569"/>
        <item x="571"/>
        <item x="570"/>
        <item x="888"/>
        <item x="902"/>
        <item x="1335"/>
        <item x="1151"/>
        <item x="1133"/>
        <item x="1290"/>
        <item x="937"/>
        <item x="607"/>
        <item x="990"/>
        <item x="1143"/>
        <item x="150"/>
        <item x="912"/>
        <item x="1272"/>
        <item x="1327"/>
        <item x="882"/>
        <item x="1336"/>
        <item x="765"/>
        <item x="936"/>
        <item x="440"/>
        <item x="718"/>
        <item x="809"/>
        <item x="340"/>
        <item x="355"/>
        <item x="892"/>
        <item x="536"/>
        <item x="979"/>
        <item x="831"/>
        <item x="1375"/>
        <item x="991"/>
        <item x="540"/>
        <item x="324"/>
        <item x="961"/>
        <item x="1332"/>
        <item x="1132"/>
        <item x="1019"/>
        <item x="1021"/>
        <item x="563"/>
        <item x="562"/>
        <item x="822"/>
        <item x="287"/>
        <item x="905"/>
        <item x="743"/>
        <item x="338"/>
        <item x="310"/>
        <item x="337"/>
        <item x="439"/>
        <item x="538"/>
        <item x="763"/>
        <item x="146"/>
        <item x="456"/>
        <item x="872"/>
        <item x="1168"/>
        <item x="339"/>
        <item x="253"/>
        <item x="732"/>
        <item x="1015"/>
        <item x="844"/>
        <item x="1287"/>
        <item x="770"/>
        <item x="1121"/>
        <item x="1163"/>
        <item x="198"/>
        <item x="988"/>
        <item x="980"/>
        <item x="568"/>
        <item x="911"/>
        <item x="852"/>
        <item x="572"/>
        <item x="567"/>
        <item x="1053"/>
        <item x="910"/>
        <item x="1052"/>
        <item x="851"/>
        <item x="309"/>
        <item x="1055"/>
        <item x="606"/>
        <item x="288"/>
        <item x="1068"/>
        <item x="709"/>
        <item x="566"/>
        <item x="853"/>
        <item x="1082"/>
        <item x="203"/>
        <item x="887"/>
        <item x="438"/>
        <item x="909"/>
        <item x="802"/>
        <item x="750"/>
        <item x="1284"/>
        <item x="803"/>
        <item x="828"/>
        <item x="256"/>
        <item x="1011"/>
        <item x="1330"/>
        <item x="289"/>
        <item x="729"/>
        <item x="960"/>
        <item x="987"/>
        <item x="1331"/>
        <item x="488"/>
        <item x="539"/>
        <item x="1150"/>
        <item x="1174"/>
        <item x="1286"/>
        <item x="731"/>
        <item x="1329"/>
        <item x="843"/>
        <item x="1200"/>
        <item x="487"/>
        <item x="978"/>
        <item x="804"/>
        <item x="202"/>
        <item x="762"/>
        <item x="1106"/>
        <item x="1051"/>
        <item x="148"/>
        <item x="1149"/>
        <item x="583"/>
        <item x="891"/>
        <item x="727"/>
        <item x="97"/>
        <item x="901"/>
        <item x="764"/>
        <item x="591"/>
        <item x="147"/>
        <item x="1224"/>
        <item x="455"/>
        <item x="590"/>
        <item x="477"/>
        <item x="823"/>
        <item x="886"/>
        <item x="261"/>
        <item x="486"/>
        <item x="1017"/>
        <item x="1301"/>
        <item x="454"/>
        <item x="354"/>
        <item x="485"/>
        <item x="820"/>
        <item x="1067"/>
        <item x="1141"/>
        <item x="841"/>
        <item x="807"/>
        <item x="254"/>
        <item x="842"/>
        <item x="560"/>
        <item x="537"/>
        <item x="825"/>
        <item x="285"/>
        <item x="251"/>
        <item x="544"/>
        <item x="824"/>
        <item x="986"/>
        <item x="840"/>
        <item x="867"/>
        <item x="535"/>
        <item x="821"/>
        <item x="561"/>
        <item x="1371"/>
        <item x="728"/>
        <item x="307"/>
        <item x="578"/>
        <item x="582"/>
        <item x="484"/>
        <item x="453"/>
        <item x="1142"/>
        <item x="1081"/>
        <item x="959"/>
        <item x="452"/>
        <item x="252"/>
        <item x="1020"/>
        <item x="716"/>
        <item x="958"/>
        <item x="839"/>
        <item x="558"/>
        <item x="1023"/>
        <item x="801"/>
        <item x="1223"/>
        <item x="437"/>
        <item x="875"/>
        <item x="806"/>
        <item x="1372"/>
        <item x="286"/>
        <item x="532"/>
        <item x="1187"/>
        <item x="1303"/>
        <item x="336"/>
        <item x="195"/>
        <item x="956"/>
        <item x="308"/>
        <item x="483"/>
        <item x="534"/>
        <item x="808"/>
        <item x="1160"/>
        <item x="1302"/>
        <item x="1066"/>
        <item x="1369"/>
        <item x="985"/>
        <item x="1008"/>
        <item x="1373"/>
        <item x="715"/>
        <item x="199"/>
        <item x="1169"/>
        <item x="873"/>
        <item x="931"/>
        <item x="977"/>
        <item x="1050"/>
        <item x="353"/>
        <item x="249"/>
        <item x="306"/>
        <item x="479"/>
        <item x="530"/>
        <item x="1105"/>
        <item x="934"/>
        <item x="935"/>
        <item x="930"/>
        <item x="1100"/>
        <item x="330"/>
        <item x="482"/>
        <item x="599"/>
        <item x="933"/>
        <item x="1119"/>
        <item x="1080"/>
        <item x="187"/>
        <item x="928"/>
        <item x="260"/>
        <item x="305"/>
        <item x="436"/>
        <item x="1078"/>
        <item x="283"/>
        <item x="576"/>
        <item x="335"/>
        <item x="1104"/>
        <item x="526"/>
        <item x="1173"/>
        <item x="1221"/>
        <item x="1293"/>
        <item x="589"/>
        <item x="1103"/>
        <item x="1102"/>
        <item x="1175"/>
        <item x="531"/>
        <item x="145"/>
        <item x="1101"/>
        <item x="193"/>
        <item x="1012"/>
        <item x="1159"/>
        <item x="284"/>
        <item x="827"/>
        <item x="1014"/>
        <item x="984"/>
        <item x="1370"/>
        <item x="351"/>
        <item x="819"/>
        <item x="874"/>
        <item x="1283"/>
        <item x="334"/>
        <item x="581"/>
        <item x="1222"/>
        <item x="1353"/>
        <item x="1016"/>
        <item x="1033"/>
        <item x="194"/>
        <item x="577"/>
        <item x="480"/>
        <item x="620"/>
        <item x="957"/>
        <item x="1199"/>
        <item x="1120"/>
        <item x="1024"/>
        <item x="529"/>
        <item x="1196"/>
        <item x="800"/>
        <item x="1013"/>
        <item x="322"/>
        <item x="1280"/>
        <item x="197"/>
        <item x="192"/>
        <item x="623"/>
        <item x="1185"/>
        <item x="250"/>
        <item x="435"/>
        <item x="323"/>
        <item x="196"/>
        <item x="523"/>
        <item x="189"/>
        <item x="143"/>
        <item x="1118"/>
        <item x="559"/>
        <item x="89"/>
        <item x="999"/>
        <item x="144"/>
        <item x="587"/>
        <item x="257"/>
        <item x="533"/>
        <item x="1271"/>
        <item x="259"/>
        <item x="714"/>
        <item x="93"/>
        <item x="849"/>
        <item x="1300"/>
        <item x="1350"/>
        <item x="248"/>
        <item x="588"/>
        <item x="1182"/>
        <item x="870"/>
        <item x="1183"/>
        <item x="1197"/>
        <item x="798"/>
        <item x="1009"/>
        <item x="871"/>
        <item x="1131"/>
        <item x="1285"/>
        <item x="973"/>
        <item x="1368"/>
        <item x="434"/>
        <item x="1282"/>
        <item x="1184"/>
        <item x="1195"/>
        <item x="451"/>
        <item x="865"/>
        <item x="797"/>
        <item x="352"/>
        <item x="850"/>
        <item x="1098"/>
        <item x="258"/>
        <item x="318"/>
        <item x="524"/>
        <item x="317"/>
        <item x="304"/>
        <item x="188"/>
        <item x="1198"/>
        <item x="527"/>
        <item x="1006"/>
        <item x="848"/>
        <item x="1186"/>
        <item x="1010"/>
        <item x="868"/>
        <item x="983"/>
        <item x="185"/>
        <item x="1005"/>
        <item x="1321"/>
        <item x="908"/>
        <item x="1117"/>
        <item x="976"/>
        <item x="95"/>
        <item x="952"/>
        <item x="1166"/>
        <item x="759"/>
        <item x="303"/>
        <item x="190"/>
        <item x="708"/>
        <item x="1130"/>
        <item x="1181"/>
        <item x="1079"/>
        <item x="1129"/>
        <item x="711"/>
        <item x="975"/>
        <item x="1322"/>
        <item x="972"/>
        <item x="621"/>
        <item x="885"/>
        <item x="1140"/>
        <item x="900"/>
        <item x="974"/>
        <item x="525"/>
        <item x="255"/>
        <item x="1077"/>
        <item x="1048"/>
        <item x="1279"/>
        <item x="795"/>
        <item x="710"/>
        <item x="847"/>
        <item x="1278"/>
        <item x="876"/>
        <item x="1193"/>
        <item x="586"/>
        <item x="90"/>
        <item x="528"/>
        <item x="713"/>
        <item x="619"/>
        <item x="447"/>
        <item x="796"/>
        <item x="191"/>
        <item x="742"/>
        <item x="1299"/>
        <item x="837"/>
        <item x="1298"/>
        <item x="1308"/>
        <item x="1347"/>
        <item x="1047"/>
        <item x="1320"/>
        <item x="1097"/>
        <item x="184"/>
        <item x="1049"/>
        <item x="1148"/>
        <item x="982"/>
        <item x="244"/>
        <item x="932"/>
        <item x="476"/>
        <item x="838"/>
        <item x="1179"/>
        <item x="794"/>
        <item x="1065"/>
        <item x="757"/>
        <item x="818"/>
        <item x="836"/>
        <item x="899"/>
        <item x="1326"/>
        <item x="1194"/>
        <item x="1146"/>
        <item x="1355"/>
        <item x="1307"/>
        <item x="1171"/>
        <item x="481"/>
        <item x="929"/>
        <item x="1115"/>
        <item x="1147"/>
        <item x="700"/>
        <item x="247"/>
        <item x="1076"/>
        <item x="705"/>
        <item x="706"/>
        <item x="1116"/>
        <item x="1167"/>
        <item x="282"/>
        <item x="740"/>
        <item x="1074"/>
        <item x="1324"/>
        <item x="1137"/>
        <item x="712"/>
        <item x="1367"/>
        <item x="1192"/>
        <item x="1165"/>
        <item x="522"/>
        <item x="186"/>
        <item x="864"/>
        <item x="517"/>
        <item x="1003"/>
        <item x="557"/>
        <item x="622"/>
        <item x="1075"/>
        <item x="449"/>
        <item x="448"/>
        <item x="907"/>
        <item x="1044"/>
        <item x="741"/>
        <item x="1276"/>
        <item x="998"/>
        <item x="1318"/>
        <item x="955"/>
        <item x="1138"/>
        <item x="1297"/>
        <item x="971"/>
        <item x="1046"/>
        <item x="1366"/>
        <item x="1354"/>
        <item x="1099"/>
        <item x="281"/>
        <item x="1004"/>
        <item x="758"/>
        <item x="181"/>
        <item x="182"/>
        <item x="446"/>
        <item x="246"/>
        <item x="835"/>
        <item x="1365"/>
        <item x="1180"/>
        <item x="183"/>
        <item x="521"/>
        <item x="350"/>
        <item x="926"/>
        <item x="1319"/>
        <item x="598"/>
        <item x="1139"/>
        <item x="520"/>
        <item x="1216"/>
        <item x="1281"/>
        <item x="817"/>
        <item x="1127"/>
        <item x="863"/>
        <item x="792"/>
        <item x="707"/>
        <item x="1031"/>
        <item x="862"/>
        <item x="1325"/>
        <item x="597"/>
        <item x="1214"/>
        <item x="316"/>
        <item x="756"/>
        <item x="596"/>
        <item x="615"/>
        <item x="861"/>
        <item x="834"/>
        <item x="142"/>
        <item x="760"/>
        <item x="349"/>
        <item x="91"/>
        <item x="1002"/>
        <item x="278"/>
        <item x="1352"/>
        <item x="793"/>
        <item x="927"/>
        <item x="279"/>
        <item x="898"/>
        <item x="1126"/>
        <item x="1273"/>
        <item x="445"/>
        <item x="176"/>
        <item x="175"/>
        <item x="1158"/>
        <item x="1028"/>
        <item x="1128"/>
        <item x="92"/>
        <item x="1043"/>
        <item x="245"/>
        <item x="450"/>
        <item x="178"/>
        <item x="1030"/>
        <item x="703"/>
        <item x="833"/>
        <item x="519"/>
        <item x="1191"/>
        <item x="761"/>
        <item x="86"/>
        <item x="1316"/>
        <item x="1277"/>
        <item x="906"/>
        <item x="790"/>
        <item x="478"/>
        <item x="88"/>
        <item x="789"/>
        <item x="1036"/>
        <item x="475"/>
        <item x="595"/>
        <item x="1349"/>
        <item x="616"/>
        <item x="280"/>
        <item x="1064"/>
        <item x="1306"/>
        <item x="1270"/>
        <item x="954"/>
        <item x="1001"/>
        <item x="180"/>
        <item x="755"/>
        <item x="518"/>
        <item x="1323"/>
        <item x="474"/>
        <item x="923"/>
        <item x="788"/>
        <item x="1045"/>
        <item x="1217"/>
        <item x="177"/>
        <item x="1219"/>
        <item x="1215"/>
        <item x="85"/>
        <item x="1212"/>
        <item x="1042"/>
        <item x="1094"/>
        <item x="348"/>
        <item x="787"/>
        <item x="1275"/>
        <item x="1218"/>
        <item x="617"/>
        <item x="951"/>
        <item x="1071"/>
        <item x="516"/>
        <item x="1364"/>
        <item x="174"/>
        <item x="1073"/>
        <item x="1136"/>
        <item x="739"/>
        <item x="924"/>
        <item x="1072"/>
        <item x="618"/>
        <item x="1274"/>
        <item x="179"/>
        <item x="1220"/>
        <item x="1315"/>
        <item x="953"/>
        <item x="1317"/>
        <item x="791"/>
        <item x="1177"/>
        <item x="970"/>
        <item x="472"/>
        <item x="513"/>
        <item x="1292"/>
        <item x="1348"/>
        <item x="515"/>
        <item x="1351"/>
        <item x="1213"/>
        <item x="784"/>
        <item x="87"/>
        <item x="997"/>
        <item x="1211"/>
        <item x="948"/>
        <item x="1095"/>
        <item x="1190"/>
        <item x="1178"/>
        <item x="444"/>
        <item x="786"/>
        <item x="1093"/>
        <item x="242"/>
        <item x="610"/>
        <item x="785"/>
        <item x="921"/>
        <item x="1268"/>
        <item x="512"/>
        <item x="704"/>
        <item x="860"/>
        <item x="277"/>
        <item x="950"/>
        <item x="922"/>
        <item x="473"/>
        <item x="1314"/>
        <item x="925"/>
        <item x="1029"/>
        <item x="1269"/>
        <item x="947"/>
        <item x="241"/>
        <item x="243"/>
        <item x="1000"/>
        <item x="1145"/>
        <item x="897"/>
        <item x="173"/>
        <item x="1296"/>
        <item x="1096"/>
        <item x="1092"/>
        <item x="1311"/>
        <item x="1313"/>
        <item x="1345"/>
        <item x="1210"/>
        <item x="754"/>
        <item x="514"/>
        <item x="1291"/>
        <item x="832"/>
        <item x="1135"/>
        <item x="783"/>
        <item x="949"/>
        <item x="946"/>
        <item x="614"/>
        <item x="347"/>
        <item x="1114"/>
        <item x="981"/>
        <item x="302"/>
        <item x="996"/>
        <item x="433"/>
        <item x="1346"/>
        <item x="702"/>
        <item x="1209"/>
        <item x="511"/>
        <item x="919"/>
        <item x="471"/>
        <item x="920"/>
        <item x="738"/>
        <item x="1207"/>
        <item x="884"/>
        <item x="594"/>
        <item x="470"/>
        <item x="1040"/>
        <item x="172"/>
        <item x="1041"/>
        <item x="1363"/>
        <item x="1113"/>
        <item x="1125"/>
        <item x="1208"/>
        <item x="1344"/>
        <item x="1295"/>
        <item x="1312"/>
        <item x="1091"/>
        <item x="782"/>
        <item x="781"/>
        <item x="510"/>
        <item x="846"/>
        <item x="1206"/>
        <item x="1189"/>
        <item x="918"/>
        <item x="752"/>
        <item x="469"/>
        <item x="753"/>
        <item x="240"/>
        <item x="751"/>
        <item x="780"/>
        <item x="917"/>
        <item x="1205"/>
        <item x="509"/>
        <item x="508"/>
        <item x="1039"/>
        <item x="169"/>
        <item x="171"/>
        <item x="1310"/>
        <item x="170"/>
        <item x="239"/>
        <item x="945"/>
        <item x="1090"/>
        <item x="1343"/>
        <item x="1089"/>
        <item x="468"/>
        <item x="1204"/>
        <item x="1342"/>
        <item x="1203"/>
        <item x="1252"/>
        <item x="44"/>
        <item x="698"/>
        <item x="9"/>
        <item x="417"/>
        <item x="686"/>
        <item x="692"/>
        <item x="13"/>
        <item x="1233"/>
        <item x="1234"/>
        <item x="385"/>
        <item x="432"/>
        <item x="12"/>
        <item x="420"/>
        <item x="428"/>
        <item x="67"/>
        <item x="403"/>
        <item x="687"/>
        <item x="71"/>
        <item x="675"/>
        <item x="638"/>
        <item x="3"/>
        <item x="382"/>
        <item x="418"/>
        <item x="642"/>
        <item x="46"/>
        <item x="424"/>
        <item x="405"/>
        <item x="6"/>
        <item x="1249"/>
        <item x="407"/>
        <item x="1264"/>
        <item x="52"/>
        <item x="423"/>
        <item x="31"/>
        <item x="1230"/>
        <item x="1232"/>
        <item x="1229"/>
        <item x="370"/>
        <item x="380"/>
        <item x="678"/>
        <item x="655"/>
        <item x="80"/>
        <item x="653"/>
        <item x="404"/>
        <item x="1258"/>
        <item x="1262"/>
        <item x="2"/>
        <item x="33"/>
        <item x="1237"/>
        <item x="636"/>
        <item x="30"/>
        <item x="1260"/>
        <item x="422"/>
        <item x="62"/>
        <item x="18"/>
        <item x="1246"/>
        <item x="68"/>
        <item x="651"/>
        <item x="685"/>
        <item x="70"/>
        <item x="677"/>
        <item x="8"/>
        <item x="381"/>
        <item x="367"/>
        <item x="641"/>
        <item x="69"/>
        <item x="699"/>
        <item x="32"/>
        <item x="66"/>
        <item x="48"/>
        <item x="668"/>
        <item x="680"/>
        <item x="402"/>
        <item x="681"/>
        <item x="691"/>
        <item x="419"/>
        <item x="1248"/>
        <item x="1251"/>
        <item x="387"/>
        <item x="368"/>
        <item x="383"/>
        <item x="392"/>
        <item x="676"/>
        <item x="399"/>
        <item x="366"/>
        <item x="654"/>
        <item x="64"/>
        <item x="658"/>
        <item x="649"/>
        <item x="645"/>
        <item x="1259"/>
        <item x="1228"/>
        <item x="65"/>
        <item x="660"/>
        <item x="670"/>
        <item x="4"/>
        <item x="1242"/>
        <item x="429"/>
        <item x="673"/>
        <item x="666"/>
        <item x="1247"/>
        <item x="63"/>
        <item x="29"/>
        <item x="635"/>
        <item x="1244"/>
        <item x="697"/>
        <item x="630"/>
        <item x="633"/>
        <item x="414"/>
        <item x="34"/>
        <item x="413"/>
        <item x="57"/>
        <item x="412"/>
        <item x="59"/>
        <item x="379"/>
        <item x="634"/>
        <item x="696"/>
        <item x="1"/>
        <item x="23"/>
        <item x="1243"/>
        <item x="656"/>
        <item x="1250"/>
        <item x="1261"/>
        <item x="378"/>
        <item x="394"/>
        <item x="669"/>
        <item x="682"/>
        <item x="667"/>
        <item x="409"/>
        <item x="1245"/>
        <item x="657"/>
        <item x="47"/>
        <item x="79"/>
        <item x="61"/>
        <item x="415"/>
        <item x="400"/>
        <item x="55"/>
        <item x="393"/>
        <item x="1239"/>
        <item x="376"/>
        <item x="1235"/>
        <item x="632"/>
        <item x="76"/>
        <item x="416"/>
        <item x="1238"/>
        <item x="1241"/>
        <item x="672"/>
        <item x="398"/>
        <item x="648"/>
        <item x="51"/>
        <item x="365"/>
        <item x="384"/>
        <item x="644"/>
        <item x="41"/>
        <item x="647"/>
        <item x="1240"/>
        <item x="19"/>
        <item x="397"/>
        <item x="56"/>
        <item x="15"/>
        <item x="84"/>
        <item x="688"/>
        <item x="45"/>
        <item x="25"/>
        <item x="375"/>
        <item x="14"/>
        <item x="35"/>
        <item x="22"/>
        <item x="1257"/>
        <item x="28"/>
        <item x="24"/>
        <item x="391"/>
        <item x="26"/>
        <item x="1266"/>
        <item x="27"/>
        <item x="42"/>
        <item x="659"/>
        <item x="60"/>
        <item x="82"/>
        <item x="377"/>
        <item x="0"/>
        <item x="693"/>
        <item x="36"/>
        <item x="652"/>
        <item x="426"/>
        <item x="646"/>
        <item x="54"/>
        <item x="1254"/>
        <item x="406"/>
        <item x="77"/>
        <item x="364"/>
        <item x="363"/>
        <item x="665"/>
        <item x="1236"/>
        <item x="689"/>
        <item x="664"/>
        <item x="372"/>
        <item x="1263"/>
        <item x="1255"/>
        <item x="39"/>
        <item x="695"/>
        <item x="683"/>
        <item x="58"/>
        <item x="83"/>
        <item x="78"/>
        <item x="1227"/>
        <item x="75"/>
        <item x="396"/>
        <item x="679"/>
        <item x="390"/>
        <item x="1265"/>
        <item x="50"/>
        <item x="637"/>
        <item x="640"/>
        <item x="20"/>
        <item x="43"/>
        <item x="73"/>
        <item x="17"/>
        <item x="373"/>
        <item x="11"/>
        <item x="37"/>
        <item x="10"/>
        <item x="631"/>
        <item x="430"/>
        <item x="408"/>
        <item x="662"/>
        <item x="361"/>
        <item x="389"/>
        <item x="639"/>
        <item x="1253"/>
        <item x="371"/>
        <item x="690"/>
        <item x="49"/>
        <item x="427"/>
        <item x="53"/>
        <item x="74"/>
        <item x="81"/>
        <item x="425"/>
        <item x="21"/>
        <item x="694"/>
        <item x="388"/>
        <item x="5"/>
        <item x="411"/>
        <item x="7"/>
        <item x="421"/>
        <item x="643"/>
        <item x="661"/>
        <item x="362"/>
        <item x="650"/>
        <item x="40"/>
        <item x="38"/>
        <item x="16"/>
        <item x="1256"/>
        <item x="401"/>
        <item x="431"/>
        <item x="374"/>
        <item x="674"/>
        <item x="671"/>
        <item x="410"/>
        <item x="663"/>
        <item x="386"/>
        <item x="1267"/>
        <item x="395"/>
        <item x="684"/>
        <item x="1231"/>
        <item x="369"/>
        <item x="72"/>
        <item x="2006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t="default"/>
      </items>
    </pivotField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</pivotFields>
  <rowFields count="1">
    <field x="5"/>
  </rowFields>
  <rowItems count="778">
    <i>
      <x v="2932"/>
    </i>
    <i>
      <x v="1490"/>
    </i>
    <i>
      <x v="2933"/>
    </i>
    <i>
      <x v="1677"/>
    </i>
    <i>
      <x v="2827"/>
    </i>
    <i>
      <x v="2934"/>
    </i>
    <i>
      <x v="3062"/>
    </i>
    <i>
      <x v="650"/>
    </i>
    <i>
      <x v="1783"/>
    </i>
    <i>
      <x v="2704"/>
    </i>
    <i>
      <x v="987"/>
    </i>
    <i>
      <x v="2882"/>
    </i>
    <i>
      <x v="1814"/>
    </i>
    <i>
      <x v="3083"/>
    </i>
    <i>
      <x v="1433"/>
    </i>
    <i>
      <x v="2488"/>
    </i>
    <i>
      <x v="2321"/>
    </i>
    <i>
      <x v="1023"/>
    </i>
    <i>
      <x v="2108"/>
    </i>
    <i>
      <x v="2518"/>
    </i>
    <i>
      <x v="2235"/>
    </i>
    <i>
      <x v="2715"/>
    </i>
    <i>
      <x v="1982"/>
    </i>
    <i>
      <x v="2109"/>
    </i>
    <i>
      <x v="99"/>
    </i>
    <i>
      <x v="2115"/>
    </i>
    <i>
      <x v="360"/>
    </i>
    <i>
      <x v="2517"/>
    </i>
    <i>
      <x v="1463"/>
    </i>
    <i>
      <x v="2733"/>
    </i>
    <i>
      <x v="2828"/>
    </i>
    <i>
      <x v="2624"/>
    </i>
    <i>
      <x v="2117"/>
    </i>
    <i>
      <x v="2233"/>
    </i>
    <i>
      <x v="1381"/>
    </i>
    <i>
      <x v="2341"/>
    </i>
    <i>
      <x v="2680"/>
    </i>
    <i>
      <x v="1678"/>
    </i>
    <i>
      <x v="480"/>
    </i>
    <i>
      <x v="2829"/>
    </i>
    <i>
      <x v="2935"/>
    </i>
    <i>
      <x v="621"/>
    </i>
    <i>
      <x v="120"/>
    </i>
    <i>
      <x v="568"/>
    </i>
    <i>
      <x v="2437"/>
    </i>
    <i>
      <x v="3171"/>
    </i>
    <i>
      <x v="2653"/>
    </i>
    <i>
      <x v="1950"/>
    </i>
    <i>
      <x v="2689"/>
    </i>
    <i>
      <x v="2340"/>
    </i>
    <i>
      <x v="2110"/>
    </i>
    <i>
      <x v="1285"/>
    </i>
    <i>
      <x v="912"/>
    </i>
    <i>
      <x v="2936"/>
    </i>
    <i>
      <x v="1818"/>
    </i>
    <i>
      <x v="2705"/>
    </i>
    <i>
      <x v="2050"/>
    </i>
    <i>
      <x v="1492"/>
    </i>
    <i>
      <x v="1761"/>
    </i>
    <i>
      <x v="2428"/>
    </i>
    <i>
      <x v="678"/>
    </i>
    <i>
      <x v="2339"/>
    </i>
    <i>
      <x v="2477"/>
    </i>
    <i>
      <x v="1541"/>
    </i>
    <i>
      <x v="2937"/>
    </i>
    <i>
      <x v="266"/>
    </i>
    <i>
      <x v="44"/>
    </i>
    <i>
      <x v="1983"/>
    </i>
    <i>
      <x v="3045"/>
    </i>
    <i>
      <x v="225"/>
    </i>
    <i>
      <x v="2113"/>
    </i>
    <i>
      <x v="2590"/>
    </i>
    <i>
      <x v="3093"/>
    </i>
    <i>
      <x v="3172"/>
    </i>
    <i>
      <x v="2874"/>
    </i>
    <i>
      <x v="1817"/>
    </i>
    <i>
      <x v="2799"/>
    </i>
    <i>
      <x v="2111"/>
    </i>
    <i>
      <x v="2734"/>
    </i>
    <i>
      <x v="3173"/>
    </i>
    <i>
      <x v="2067"/>
    </i>
    <i>
      <x v="2112"/>
    </i>
    <i>
      <x v="2519"/>
    </i>
    <i>
      <x v="1625"/>
    </i>
    <i>
      <x v="2800"/>
    </i>
    <i>
      <x v="19"/>
    </i>
    <i>
      <x v="673"/>
    </i>
    <i>
      <x v="73"/>
    </i>
    <i>
      <x v="3174"/>
    </i>
    <i>
      <x v="2273"/>
    </i>
    <i>
      <x v="2876"/>
    </i>
    <i>
      <x v="2322"/>
    </i>
    <i>
      <x v="1380"/>
    </i>
    <i>
      <x v="2883"/>
    </i>
    <i>
      <x v="2133"/>
    </i>
    <i>
      <x v="651"/>
    </i>
    <i>
      <x v="227"/>
    </i>
    <i>
      <x v="2474"/>
    </i>
    <i>
      <x v="1396"/>
    </i>
    <i>
      <x v="245"/>
    </i>
    <i>
      <x v="1815"/>
    </i>
    <i>
      <x v="2537"/>
    </i>
    <i>
      <x v="1680"/>
    </i>
    <i>
      <x v="3000"/>
    </i>
    <i>
      <x v="1497"/>
    </i>
    <i>
      <x v="2396"/>
    </i>
    <i>
      <x v="2706"/>
    </i>
    <i>
      <x v="586"/>
    </i>
    <i>
      <x v="1729"/>
    </i>
    <i>
      <x v="1005"/>
    </i>
    <i>
      <x v="2397"/>
    </i>
    <i>
      <x v="3063"/>
    </i>
    <i>
      <x v="2938"/>
    </i>
    <i>
      <x v="2998"/>
    </i>
    <i>
      <x v="2338"/>
    </i>
    <i>
      <x v="3064"/>
    </i>
    <i>
      <x v="1651"/>
    </i>
    <i>
      <x v="338"/>
    </i>
    <i>
      <x v="1850"/>
    </i>
    <i>
      <x v="1960"/>
    </i>
    <i>
      <x v="1824"/>
    </i>
    <i>
      <x v="2302"/>
    </i>
    <i>
      <x v="1501"/>
    </i>
    <i>
      <x v="3175"/>
    </i>
    <i>
      <x v="3094"/>
    </i>
    <i>
      <x v="60"/>
    </i>
    <i>
      <x v="2830"/>
    </i>
    <i>
      <x v="3065"/>
    </i>
    <i>
      <x v="1731"/>
    </i>
    <i>
      <x v="3066"/>
    </i>
    <i>
      <x v="2910"/>
    </i>
    <i>
      <x v="2801"/>
    </i>
    <i>
      <x v="3095"/>
    </i>
    <i>
      <x v="2119"/>
    </i>
    <i>
      <x v="153"/>
    </i>
    <i>
      <x v="2939"/>
    </i>
    <i>
      <x v="3096"/>
    </i>
    <i>
      <x v="2315"/>
    </i>
    <i>
      <x v="2052"/>
    </i>
    <i>
      <x v="3084"/>
    </i>
    <i>
      <x v="2949"/>
    </i>
    <i>
      <x v="3085"/>
    </i>
    <i>
      <x v="2565"/>
    </i>
    <i>
      <x v="2973"/>
    </i>
    <i>
      <x v="3089"/>
    </i>
    <i>
      <x v="3067"/>
    </i>
    <i>
      <x v="2940"/>
    </i>
    <i>
      <x v="3076"/>
    </i>
    <i>
      <x v="2996"/>
    </i>
    <i>
      <x v="2520"/>
    </i>
    <i>
      <x v="2798"/>
    </i>
    <i>
      <x v="2884"/>
    </i>
    <i>
      <x v="2787"/>
    </i>
    <i>
      <x v="1942"/>
    </i>
    <i>
      <x v="29"/>
    </i>
    <i>
      <x v="2483"/>
    </i>
    <i>
      <x v="3090"/>
    </i>
    <i>
      <x v="2593"/>
    </i>
    <i>
      <x v="2694"/>
    </i>
    <i>
      <x v="3068"/>
    </i>
    <i>
      <x v="2451"/>
    </i>
    <i>
      <x v="2708"/>
    </i>
    <i>
      <x v="3097"/>
    </i>
    <i>
      <x v="670"/>
    </i>
    <i>
      <x v="2457"/>
    </i>
    <i>
      <x v="715"/>
    </i>
    <i>
      <x v="2802"/>
    </i>
    <i>
      <x v="2171"/>
    </i>
    <i>
      <x v="1954"/>
    </i>
    <i>
      <x v="3069"/>
    </i>
    <i>
      <x v="3001"/>
    </i>
    <i>
      <x v="3077"/>
    </i>
    <i>
      <x v="1338"/>
    </i>
    <i>
      <x v="3098"/>
    </i>
    <i>
      <x v="2875"/>
    </i>
    <i>
      <x v="2803"/>
    </i>
    <i>
      <x v="2950"/>
    </i>
    <i>
      <x v="3091"/>
    </i>
    <i>
      <x v="2353"/>
    </i>
    <i>
      <x v="2760"/>
    </i>
    <i>
      <x v="151"/>
    </i>
    <i>
      <x v="3022"/>
    </i>
    <i>
      <x v="2846"/>
    </i>
    <i>
      <x v="340"/>
    </i>
    <i>
      <x v="2507"/>
    </i>
    <i>
      <x v="2951"/>
    </i>
    <i>
      <x v="3092"/>
    </i>
    <i>
      <x v="2683"/>
    </i>
    <i>
      <x v="2807"/>
    </i>
    <i>
      <x v="2665"/>
    </i>
    <i>
      <x v="2974"/>
    </i>
    <i>
      <x v="2100"/>
    </i>
    <i>
      <x v="2952"/>
    </i>
    <i>
      <x v="1679"/>
    </i>
    <i>
      <x v="2885"/>
    </i>
    <i>
      <x v="2603"/>
    </i>
    <i>
      <x v="2975"/>
    </i>
    <i>
      <x v="1499"/>
    </i>
    <i>
      <x v="2677"/>
    </i>
    <i>
      <x v="2650"/>
    </i>
    <i>
      <x v="3078"/>
    </i>
    <i>
      <x v="2696"/>
    </i>
    <i>
      <x v="2953"/>
    </i>
    <i>
      <x v="2941"/>
    </i>
    <i>
      <x v="2236"/>
    </i>
    <i>
      <x v="2942"/>
    </i>
    <i>
      <x v="3070"/>
    </i>
    <i>
      <x v="2702"/>
    </i>
    <i>
      <x v="2458"/>
    </i>
    <i>
      <x v="2523"/>
    </i>
    <i>
      <x v="3079"/>
    </i>
    <i>
      <x v="2915"/>
    </i>
    <i>
      <x v="2578"/>
    </i>
    <i>
      <x v="3086"/>
    </i>
    <i>
      <x v="3080"/>
    </i>
    <i>
      <x v="1351"/>
    </i>
    <i>
      <x v="3002"/>
    </i>
    <i>
      <x v="84"/>
    </i>
    <i>
      <x v="3087"/>
    </i>
    <i>
      <x v="2954"/>
    </i>
    <i>
      <x v="1693"/>
    </i>
    <i>
      <x v="64"/>
    </i>
    <i>
      <x v="2476"/>
    </i>
    <i>
      <x v="2791"/>
    </i>
    <i>
      <x v="3176"/>
    </i>
    <i>
      <x v="28"/>
    </i>
    <i>
      <x v="3177"/>
    </i>
    <i>
      <x v="2644"/>
    </i>
    <i>
      <x v="3081"/>
    </i>
    <i>
      <x v="3178"/>
    </i>
    <i>
      <x v="2886"/>
    </i>
    <i>
      <x v="3082"/>
    </i>
    <i>
      <x v="2976"/>
    </i>
    <i>
      <x v="2343"/>
    </i>
    <i>
      <x v="2911"/>
    </i>
    <i>
      <x v="1686"/>
    </i>
    <i>
      <x v="3003"/>
    </i>
    <i>
      <x v="3071"/>
    </i>
    <i>
      <x v="71"/>
    </i>
    <i>
      <x v="2132"/>
    </i>
    <i>
      <x v="2859"/>
    </i>
    <i>
      <x v="3004"/>
    </i>
    <i>
      <x v="2788"/>
    </i>
    <i>
      <x v="1654"/>
    </i>
    <i>
      <x v="2596"/>
    </i>
    <i>
      <x v="3099"/>
    </i>
    <i>
      <x v="2427"/>
    </i>
    <i>
      <x v="2977"/>
    </i>
    <i>
      <x v="2978"/>
    </i>
    <i>
      <x v="2804"/>
    </i>
    <i>
      <x v="1958"/>
    </i>
    <i>
      <x v="3100"/>
    </i>
    <i>
      <x v="2955"/>
    </i>
    <i>
      <x v="1401"/>
    </i>
    <i>
      <x v="2956"/>
    </i>
    <i>
      <x v="2482"/>
    </i>
    <i>
      <x v="2793"/>
    </i>
    <i>
      <x v="2958"/>
    </i>
    <i>
      <x v="2957"/>
    </i>
    <i>
      <x v="2943"/>
    </i>
    <i>
      <x v="2979"/>
    </i>
    <i>
      <x v="2387"/>
    </i>
    <i>
      <x v="2806"/>
    </i>
    <i>
      <x v="2594"/>
    </i>
    <i>
      <x v="2475"/>
    </i>
    <i>
      <x v="2847"/>
    </i>
    <i>
      <x v="2805"/>
    </i>
    <i>
      <x v="2987"/>
    </i>
    <i>
      <x v="2792"/>
    </i>
    <i>
      <x v="2128"/>
    </i>
    <i>
      <x v="2709"/>
    </i>
    <i>
      <x v="1498"/>
    </i>
    <i>
      <x v="2516"/>
    </i>
    <i>
      <x v="2839"/>
    </i>
    <i>
      <x v="2980"/>
    </i>
    <i>
      <x v="2959"/>
    </i>
    <i>
      <x v="2960"/>
    </i>
    <i>
      <x v="3179"/>
    </i>
    <i>
      <x v="2944"/>
    </i>
    <i>
      <x v="2481"/>
    </i>
    <i>
      <x v="2174"/>
    </i>
    <i>
      <x v="2981"/>
    </i>
    <i>
      <x v="2707"/>
    </i>
    <i>
      <x v="2845"/>
    </i>
    <i>
      <x v="3101"/>
    </i>
    <i>
      <x v="2961"/>
    </i>
    <i>
      <x v="2439"/>
    </i>
    <i>
      <x v="2514"/>
    </i>
    <i>
      <x v="2945"/>
    </i>
    <i>
      <x v="2592"/>
    </i>
    <i>
      <x v="2686"/>
    </i>
    <i>
      <x v="2887"/>
    </i>
    <i>
      <x v="3023"/>
    </i>
    <i>
      <x v="2431"/>
    </i>
    <i>
      <x v="2982"/>
    </i>
    <i>
      <x v="127"/>
    </i>
    <i>
      <x v="2888"/>
    </i>
    <i>
      <x v="3088"/>
    </i>
    <i>
      <x v="2808"/>
    </i>
    <i>
      <x v="3180"/>
    </i>
    <i>
      <x v="2615"/>
    </i>
    <i>
      <x v="2275"/>
    </i>
    <i>
      <x v="3181"/>
    </i>
    <i>
      <x v="2794"/>
    </i>
    <i>
      <x v="2789"/>
    </i>
    <i>
      <x v="2983"/>
    </i>
    <i>
      <x v="1626"/>
    </i>
    <i>
      <x v="2962"/>
    </i>
    <i>
      <x v="2963"/>
    </i>
    <i>
      <x v="2877"/>
    </i>
    <i>
      <x v="3005"/>
    </i>
    <i>
      <x v="3006"/>
    </i>
    <i>
      <x v="1681"/>
    </i>
    <i>
      <x v="2889"/>
    </i>
    <i>
      <x v="2134"/>
    </i>
    <i>
      <x v="2858"/>
    </i>
    <i>
      <x v="3024"/>
    </i>
    <i>
      <x v="2964"/>
    </i>
    <i>
      <x v="2809"/>
    </i>
    <i>
      <x v="2912"/>
    </i>
    <i>
      <x v="3182"/>
    </i>
    <i>
      <x v="2913"/>
    </i>
    <i>
      <x v="2651"/>
    </i>
    <i>
      <x v="2811"/>
    </i>
    <i>
      <x v="2984"/>
    </i>
    <i>
      <x v="2840"/>
    </i>
    <i>
      <x v="2076"/>
    </i>
    <i>
      <x v="2851"/>
    </i>
    <i>
      <x v="2810"/>
    </i>
    <i>
      <x v="2870"/>
    </i>
    <i>
      <x v="2914"/>
    </i>
    <i>
      <x v="2965"/>
    </i>
    <i>
      <x v="2860"/>
    </i>
    <i>
      <x v="78"/>
    </i>
    <i>
      <x v="1500"/>
    </i>
    <i>
      <x v="2234"/>
    </i>
    <i>
      <x v="2790"/>
    </i>
    <i>
      <x v="2690"/>
    </i>
    <i>
      <x v="2515"/>
    </i>
    <i>
      <x v="3183"/>
    </i>
    <i>
      <x v="2072"/>
    </i>
    <i>
      <x v="2966"/>
    </i>
    <i>
      <x v="2871"/>
    </i>
    <i>
      <x v="2444"/>
    </i>
    <i>
      <x v="3072"/>
    </i>
    <i>
      <x v="2856"/>
    </i>
    <i>
      <x v="3102"/>
    </i>
    <i>
      <x v="2967"/>
    </i>
    <i>
      <x v="2812"/>
    </i>
    <i>
      <x v="2556"/>
    </i>
    <i>
      <x v="2584"/>
    </i>
    <i>
      <x v="2985"/>
    </i>
    <i>
      <x v="3184"/>
    </i>
    <i>
      <x v="3185"/>
    </i>
    <i>
      <x v="2703"/>
    </i>
    <i>
      <x v="2867"/>
    </i>
    <i>
      <x v="1782"/>
    </i>
    <i>
      <x v="2986"/>
    </i>
    <i>
      <x v="2890"/>
    </i>
    <i>
      <x v="2735"/>
    </i>
    <i>
      <x v="3186"/>
    </i>
    <i>
      <x v="1633"/>
    </i>
    <i>
      <x v="3103"/>
    </i>
    <i>
      <x v="2864"/>
    </i>
    <i>
      <x v="2891"/>
    </i>
    <i>
      <x v="2591"/>
    </i>
    <i>
      <x v="2182"/>
    </i>
    <i>
      <x v="3073"/>
    </i>
    <i>
      <x v="2813"/>
    </i>
    <i>
      <x v="2892"/>
    </i>
    <i>
      <x v="2968"/>
    </i>
    <i>
      <x v="2946"/>
    </i>
    <i>
      <x v="2521"/>
    </i>
    <i>
      <x v="3187"/>
    </i>
    <i>
      <x v="424"/>
    </i>
    <i>
      <x v="2969"/>
    </i>
    <i>
      <x v="1502"/>
    </i>
    <i>
      <x v="2120"/>
    </i>
    <i>
      <x v="2852"/>
    </i>
    <i>
      <x v="2841"/>
    </i>
    <i>
      <x v="114"/>
    </i>
    <i>
      <x v="2850"/>
    </i>
    <i>
      <x v="2508"/>
    </i>
    <i>
      <x v="2442"/>
    </i>
    <i>
      <x v="3074"/>
    </i>
    <i>
      <x v="2130"/>
    </i>
    <i>
      <x v="2719"/>
    </i>
    <i>
      <x v="2865"/>
    </i>
    <i>
      <x v="3025"/>
    </i>
    <i>
      <x v="2814"/>
    </i>
    <i>
      <x v="1816"/>
    </i>
    <i>
      <x v="3104"/>
    </i>
    <i>
      <x v="2513"/>
    </i>
    <i>
      <x v="3188"/>
    </i>
    <i>
      <x v="2815"/>
    </i>
    <i>
      <x v="2893"/>
    </i>
    <i>
      <x v="2842"/>
    </i>
    <i>
      <x v="2988"/>
    </i>
    <i>
      <x v="2077"/>
    </i>
    <i>
      <x v="2506"/>
    </i>
    <i>
      <x v="2510"/>
    </i>
    <i>
      <x v="2569"/>
    </i>
    <i>
      <x v="2873"/>
    </i>
    <i>
      <x v="2539"/>
    </i>
    <i>
      <x v="2862"/>
    </i>
    <i>
      <x v="2430"/>
    </i>
    <i>
      <x v="3105"/>
    </i>
    <i>
      <x v="36"/>
    </i>
    <i>
      <x v="2571"/>
    </i>
    <i>
      <x v="2511"/>
    </i>
    <i>
      <x v="2816"/>
    </i>
    <i>
      <x v="2970"/>
    </i>
    <i>
      <x v="3007"/>
    </i>
    <i>
      <x v="2894"/>
    </i>
    <i>
      <x v="2465"/>
    </i>
    <i>
      <x v="1953"/>
    </i>
    <i>
      <x v="2473"/>
    </i>
    <i>
      <x v="2123"/>
    </i>
    <i>
      <x v="2163"/>
    </i>
    <i>
      <x v="2989"/>
    </i>
    <i>
      <x v="3026"/>
    </i>
    <i>
      <x v="2681"/>
    </i>
    <i>
      <x v="2676"/>
    </i>
    <i>
      <x v="2916"/>
    </i>
    <i>
      <x v="2990"/>
    </i>
    <i>
      <x v="2131"/>
    </i>
    <i>
      <x v="2447"/>
    </i>
    <i>
      <x v="2349"/>
    </i>
    <i>
      <x v="2857"/>
    </i>
    <i>
      <x v="1297"/>
    </i>
    <i>
      <x v="337"/>
    </i>
    <i>
      <x v="2795"/>
    </i>
    <i>
      <x v="2161"/>
    </i>
    <i>
      <x v="2818"/>
    </i>
    <i>
      <x v="3106"/>
    </i>
    <i>
      <x v="2692"/>
    </i>
    <i>
      <x v="2164"/>
    </i>
    <i>
      <x v="2917"/>
    </i>
    <i>
      <x v="3189"/>
    </i>
    <i>
      <x v="2991"/>
    </i>
    <i>
      <x v="2817"/>
    </i>
    <i>
      <x v="2879"/>
    </i>
    <i>
      <x v="2184"/>
    </i>
    <i>
      <x v="2853"/>
    </i>
    <i>
      <x v="3046"/>
    </i>
    <i>
      <x v="2102"/>
    </i>
    <i>
      <x v="2445"/>
    </i>
    <i>
      <x v="2819"/>
    </i>
    <i>
      <x v="2918"/>
    </i>
    <i>
      <x v="2872"/>
    </i>
    <i>
      <x v="2919"/>
    </i>
    <i>
      <x v="2971"/>
    </i>
    <i>
      <x v="2495"/>
    </i>
    <i>
      <x v="3107"/>
    </i>
    <i>
      <x v="2849"/>
    </i>
    <i>
      <x v="3108"/>
    </i>
    <i>
      <x v="2920"/>
    </i>
    <i>
      <x v="2183"/>
    </i>
    <i>
      <x v="2820"/>
    </i>
    <i>
      <x v="2125"/>
    </i>
    <i>
      <x v="85"/>
    </i>
    <i>
      <x v="3109"/>
    </i>
    <i>
      <x v="2922"/>
    </i>
    <i>
      <x v="2921"/>
    </i>
    <i>
      <x v="2895"/>
    </i>
    <i>
      <x v="2972"/>
    </i>
    <i>
      <x v="2992"/>
    </i>
    <i>
      <x v="144"/>
    </i>
    <i>
      <x v="2993"/>
    </i>
    <i>
      <x v="2468"/>
    </i>
    <i>
      <x v="2896"/>
    </i>
    <i>
      <x v="3190"/>
    </i>
    <i>
      <x v="3075"/>
    </i>
    <i>
      <x v="3110"/>
    </i>
    <i>
      <x v="2549"/>
    </i>
    <i>
      <x v="2821"/>
    </i>
    <i>
      <x v="2861"/>
    </i>
    <i>
      <x v="2409"/>
    </i>
    <i>
      <x v="2463"/>
    </i>
    <i>
      <x v="2822"/>
    </i>
    <i>
      <x v="2878"/>
    </i>
    <i>
      <x v="3191"/>
    </i>
    <i>
      <x v="2843"/>
    </i>
    <i>
      <x v="2410"/>
    </i>
    <i>
      <x v="2994"/>
    </i>
    <i>
      <x v="2413"/>
    </i>
    <i>
      <x v="3111"/>
    </i>
    <i>
      <x v="2342"/>
    </i>
    <i>
      <x v="2923"/>
    </i>
    <i>
      <x v="2947"/>
    </i>
    <i>
      <x v="2897"/>
    </i>
    <i>
      <x v="2924"/>
    </i>
    <i>
      <x v="3192"/>
    </i>
    <i>
      <x v="2509"/>
    </i>
    <i>
      <x v="2738"/>
    </i>
    <i>
      <x v="2191"/>
    </i>
    <i>
      <x v="2602"/>
    </i>
    <i>
      <x v="2866"/>
    </i>
    <i>
      <x v="2716"/>
    </i>
    <i>
      <x v="2744"/>
    </i>
    <i>
      <x v="2469"/>
    </i>
    <i>
      <x v="2071"/>
    </i>
    <i>
      <x v="3193"/>
    </i>
    <i>
      <x v="3194"/>
    </i>
    <i>
      <x v="3008"/>
    </i>
    <i>
      <x v="2825"/>
    </i>
    <i>
      <x v="3195"/>
    </i>
    <i>
      <x v="2995"/>
    </i>
    <i>
      <x v="2898"/>
    </i>
    <i>
      <x v="2434"/>
    </i>
    <i>
      <x v="3112"/>
    </i>
    <i>
      <x v="2480"/>
    </i>
    <i>
      <x v="2345"/>
    </i>
    <i>
      <x v="2899"/>
    </i>
    <i>
      <x v="3009"/>
    </i>
    <i>
      <x v="3113"/>
    </i>
    <i>
      <x v="331"/>
    </i>
    <i>
      <x v="2948"/>
    </i>
    <i>
      <x v="2824"/>
    </i>
    <i>
      <x v="3114"/>
    </i>
    <i>
      <x v="2546"/>
    </i>
    <i>
      <x v="3196"/>
    </i>
    <i>
      <x v="3115"/>
    </i>
    <i>
      <x v="3116"/>
    </i>
    <i>
      <x v="2464"/>
    </i>
    <i>
      <x v="2823"/>
    </i>
    <i>
      <x v="138"/>
    </i>
    <i>
      <x v="2470"/>
    </i>
    <i>
      <x v="2607"/>
    </i>
    <i>
      <x v="2848"/>
    </i>
    <i>
      <x v="2796"/>
    </i>
    <i>
      <x v="2114"/>
    </i>
    <i>
      <x v="2415"/>
    </i>
    <i>
      <x v="2512"/>
    </i>
    <i>
      <x v="3117"/>
    </i>
    <i>
      <x v="2797"/>
    </i>
    <i>
      <x v="2149"/>
    </i>
    <i>
      <x v="1454"/>
    </i>
    <i>
      <x v="2863"/>
    </i>
    <i>
      <x v="3197"/>
    </i>
    <i>
      <x v="2900"/>
    </i>
    <i>
      <x v="2831"/>
    </i>
    <i>
      <x v="2901"/>
    </i>
    <i>
      <x v="2902"/>
    </i>
    <i>
      <x v="2448"/>
    </i>
    <i>
      <x v="2903"/>
    </i>
    <i>
      <x v="2435"/>
    </i>
    <i>
      <x v="3198"/>
    </i>
    <i>
      <x v="3199"/>
    </i>
    <i>
      <x v="2129"/>
    </i>
    <i>
      <x v="2844"/>
    </i>
    <i>
      <x v="3118"/>
    </i>
    <i>
      <x v="131"/>
    </i>
    <i>
      <x v="2826"/>
    </i>
    <i>
      <x v="2725"/>
    </i>
    <i>
      <x v="2904"/>
    </i>
    <i>
      <x v="3120"/>
    </i>
    <i>
      <x v="3119"/>
    </i>
    <i>
      <x v="3200"/>
    </i>
    <i>
      <x v="130"/>
    </i>
    <i>
      <x v="3201"/>
    </i>
    <i>
      <x v="3121"/>
    </i>
    <i>
      <x v="2832"/>
    </i>
    <i>
      <x v="2905"/>
    </i>
    <i>
      <x v="3202"/>
    </i>
    <i>
      <x v="3203"/>
    </i>
    <i>
      <x v="3204"/>
    </i>
    <i>
      <x v="2997"/>
    </i>
    <i>
      <x v="3122"/>
    </i>
    <i>
      <x v="3205"/>
    </i>
    <i>
      <x v="2352"/>
    </i>
    <i>
      <x v="3010"/>
    </i>
    <i>
      <x v="3047"/>
    </i>
    <i>
      <x v="3123"/>
    </i>
    <i>
      <x v="3027"/>
    </i>
    <i>
      <x v="2906"/>
    </i>
    <i>
      <x v="3011"/>
    </i>
    <i>
      <x v="3048"/>
    </i>
    <i>
      <x v="3012"/>
    </i>
    <i>
      <x v="2186"/>
    </i>
    <i>
      <x v="2869"/>
    </i>
    <i>
      <x v="2581"/>
    </i>
    <i>
      <x v="109"/>
    </i>
    <i>
      <x v="2833"/>
    </i>
    <i>
      <x v="3124"/>
    </i>
    <i>
      <x v="3125"/>
    </i>
    <i>
      <x v="2855"/>
    </i>
    <i>
      <x v="2854"/>
    </i>
    <i>
      <x v="2834"/>
    </i>
    <i>
      <x v="2438"/>
    </i>
    <i>
      <x v="3126"/>
    </i>
    <i>
      <x v="2580"/>
    </i>
    <i>
      <x v="2721"/>
    </i>
    <i>
      <x v="3013"/>
    </i>
    <i>
      <x v="3206"/>
    </i>
    <i>
      <x v="2679"/>
    </i>
    <i>
      <x v="3127"/>
    </i>
    <i>
      <x v="3128"/>
    </i>
    <i>
      <x v="2999"/>
    </i>
    <i>
      <x v="2720"/>
    </i>
    <i>
      <x v="2835"/>
    </i>
    <i>
      <x v="336"/>
    </i>
    <i>
      <x v="3207"/>
    </i>
    <i>
      <x v="2562"/>
    </i>
    <i>
      <x v="3014"/>
    </i>
    <i>
      <x v="3129"/>
    </i>
    <i>
      <x v="1528"/>
    </i>
    <i>
      <x v="3208"/>
    </i>
    <i>
      <x v="2724"/>
    </i>
    <i>
      <x v="2449"/>
    </i>
    <i>
      <x v="2740"/>
    </i>
    <i>
      <x v="2728"/>
    </i>
    <i>
      <x v="2907"/>
    </i>
    <i>
      <x v="3209"/>
    </i>
    <i>
      <x v="3130"/>
    </i>
    <i>
      <x v="3210"/>
    </i>
    <i>
      <x v="3131"/>
    </i>
    <i>
      <x v="3211"/>
    </i>
    <i>
      <x v="3049"/>
    </i>
    <i>
      <x v="2127"/>
    </i>
    <i>
      <x v="3132"/>
    </i>
    <i>
      <x v="2908"/>
    </i>
    <i>
      <x v="3015"/>
    </i>
    <i>
      <x v="2348"/>
    </i>
    <i>
      <x v="2471"/>
    </i>
    <i>
      <x v="2836"/>
    </i>
    <i>
      <x v="3028"/>
    </i>
    <i>
      <x v="2220"/>
    </i>
    <i>
      <x v="3133"/>
    </i>
    <i>
      <x v="3029"/>
    </i>
    <i>
      <x v="2649"/>
    </i>
    <i>
      <x v="2522"/>
    </i>
    <i>
      <x v="3134"/>
    </i>
    <i>
      <x v="3135"/>
    </i>
    <i>
      <x v="2478"/>
    </i>
    <i>
      <x v="3136"/>
    </i>
    <i>
      <x v="2362"/>
    </i>
    <i>
      <x v="2346"/>
    </i>
    <i>
      <x v="3212"/>
    </i>
    <i>
      <x v="3016"/>
    </i>
    <i>
      <x v="2909"/>
    </i>
    <i>
      <x v="2749"/>
    </i>
    <i>
      <x v="3213"/>
    </i>
    <i>
      <x v="3030"/>
    </i>
    <i>
      <x v="2925"/>
    </i>
    <i>
      <x v="3214"/>
    </i>
    <i>
      <x v="2837"/>
    </i>
    <i>
      <x v="3031"/>
    </i>
    <i>
      <x v="3032"/>
    </i>
    <i>
      <x v="3215"/>
    </i>
    <i>
      <x v="3138"/>
    </i>
    <i>
      <x v="3137"/>
    </i>
    <i>
      <x v="3216"/>
    </i>
    <i>
      <x v="3050"/>
    </i>
    <i>
      <x v="3139"/>
    </i>
    <i>
      <x v="2479"/>
    </i>
    <i>
      <x v="3217"/>
    </i>
    <i>
      <x v="2729"/>
    </i>
    <i>
      <x v="2880"/>
    </i>
    <i>
      <x v="3218"/>
    </i>
    <i>
      <x v="2727"/>
    </i>
    <i>
      <x v="3017"/>
    </i>
    <i>
      <x v="3018"/>
    </i>
    <i>
      <x v="2926"/>
    </i>
    <i>
      <x v="2838"/>
    </i>
    <i>
      <x v="2218"/>
    </i>
    <i>
      <x v="3033"/>
    </i>
    <i>
      <x v="3140"/>
    </i>
    <i>
      <x v="2868"/>
    </i>
    <i>
      <x v="3219"/>
    </i>
    <i>
      <x v="3141"/>
    </i>
    <i>
      <x v="2731"/>
    </i>
    <i>
      <x v="3142"/>
    </i>
    <i>
      <x v="2741"/>
    </i>
    <i>
      <x v="2739"/>
    </i>
    <i>
      <x v="2730"/>
    </i>
    <i>
      <x v="2472"/>
    </i>
    <i>
      <x v="3143"/>
    </i>
    <i>
      <x v="2466"/>
    </i>
    <i>
      <x v="3052"/>
    </i>
    <i>
      <x v="3051"/>
    </i>
    <i>
      <x v="3220"/>
    </i>
    <i>
      <x v="3221"/>
    </i>
    <i>
      <x v="3145"/>
    </i>
    <i>
      <x v="3144"/>
    </i>
    <i>
      <x v="3146"/>
    </i>
    <i>
      <x v="3053"/>
    </i>
    <i>
      <x v="3222"/>
    </i>
    <i>
      <x v="3054"/>
    </i>
    <i>
      <x v="3147"/>
    </i>
    <i>
      <x v="172"/>
    </i>
    <i>
      <x v="3148"/>
    </i>
    <i>
      <x v="3034"/>
    </i>
    <i>
      <x v="2658"/>
    </i>
    <i>
      <x v="3019"/>
    </i>
    <i>
      <x v="3149"/>
    </i>
    <i>
      <x v="2526"/>
    </i>
    <i>
      <x v="3223"/>
    </i>
    <i>
      <x v="3055"/>
    </i>
    <i>
      <x v="2563"/>
    </i>
    <i>
      <x v="2927"/>
    </i>
    <i>
      <x v="2928"/>
    </i>
    <i>
      <x v="3150"/>
    </i>
    <i>
      <x v="3056"/>
    </i>
    <i>
      <x v="3035"/>
    </i>
    <i>
      <x v="3057"/>
    </i>
    <i>
      <x v="2400"/>
    </i>
    <i>
      <x v="330"/>
    </i>
    <i>
      <x v="3151"/>
    </i>
    <i>
      <x v="2726"/>
    </i>
    <i>
      <x v="2742"/>
    </i>
    <i>
      <x v="2172"/>
    </i>
    <i>
      <x v="2166"/>
    </i>
    <i>
      <x v="3224"/>
    </i>
    <i>
      <x v="3152"/>
    </i>
    <i>
      <x v="11"/>
    </i>
    <i>
      <x v="3153"/>
    </i>
    <i>
      <x v="2436"/>
    </i>
    <i>
      <x v="3058"/>
    </i>
    <i>
      <x v="3154"/>
    </i>
    <i>
      <x v="3155"/>
    </i>
    <i>
      <x v="3059"/>
    </i>
    <i>
      <x v="2564"/>
    </i>
    <i>
      <x v="3156"/>
    </i>
    <i>
      <x v="3160"/>
    </i>
    <i>
      <x v="3159"/>
    </i>
    <i>
      <x v="3158"/>
    </i>
    <i>
      <x v="3157"/>
    </i>
    <i>
      <x v="2732"/>
    </i>
    <i>
      <x v="2757"/>
    </i>
    <i>
      <x v="3225"/>
    </i>
    <i>
      <x v="3037"/>
    </i>
    <i>
      <x v="3036"/>
    </i>
    <i>
      <x v="3161"/>
    </i>
    <i>
      <x v="2881"/>
    </i>
    <i>
      <x v="3226"/>
    </i>
    <i>
      <x v="3060"/>
    </i>
    <i>
      <x v="3038"/>
    </i>
    <i>
      <x v="3162"/>
    </i>
    <i>
      <x v="3163"/>
    </i>
    <i>
      <x v="2752"/>
    </i>
    <i>
      <x v="3020"/>
    </i>
    <i>
      <x v="3164"/>
    </i>
    <i>
      <x v="2929"/>
    </i>
    <i>
      <x v="3021"/>
    </i>
    <i>
      <x v="3165"/>
    </i>
    <i>
      <x v="3039"/>
    </i>
    <i>
      <x v="2930"/>
    </i>
    <i>
      <x v="2755"/>
    </i>
    <i>
      <x v="3166"/>
    </i>
    <i>
      <x v="2931"/>
    </i>
    <i>
      <x v="3061"/>
    </i>
    <i>
      <x v="3040"/>
    </i>
    <i>
      <x v="2426"/>
    </i>
    <i>
      <x v="3041"/>
    </i>
    <i>
      <x v="3167"/>
    </i>
    <i>
      <x v="2762"/>
    </i>
    <i>
      <x v="194"/>
    </i>
    <i>
      <x v="2487"/>
    </i>
    <i>
      <x v="2745"/>
    </i>
    <i>
      <x v="2501"/>
    </i>
    <i>
      <x v="2531"/>
    </i>
    <i>
      <x v="3042"/>
    </i>
    <i>
      <x v="2599"/>
    </i>
    <i>
      <x v="2433"/>
    </i>
    <i>
      <x v="3043"/>
    </i>
    <i>
      <x v="65"/>
    </i>
    <i>
      <x v="2503"/>
    </i>
    <i>
      <x v="167"/>
    </i>
    <i>
      <x v="3169"/>
    </i>
    <i>
      <x v="3168"/>
    </i>
    <i>
      <x v="5"/>
    </i>
    <i>
      <x v="104"/>
    </i>
    <i>
      <x v="2610"/>
    </i>
    <i>
      <x v="198"/>
    </i>
    <i>
      <x v="3170"/>
    </i>
    <i>
      <x v="304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2"/>
    <pageField fld="1"/>
    <pageField fld="0" item="9"/>
  </pageFields>
  <dataFields count="4">
    <dataField name="求和项:Spend" fld="6" baseField="0" baseItem="0"/>
    <dataField name="求和项:CTR" fld="10" baseField="0" baseItem="0"/>
    <dataField name="求和项:CVR" fld="11" baseField="0" baseItem="0"/>
    <dataField name="求和项:IVR" fld="12" baseField="0" baseItem="0"/>
  </dataFields>
  <formats count="12">
    <format dxfId="0">
      <pivotArea dataOnly="0" labelOnly="1" fieldPosition="0">
        <references count="1">
          <reference field="4294967294" count="1">
            <x v="1"/>
          </reference>
        </references>
      </pivotArea>
    </format>
    <format dxfId="1">
      <pivotArea dataOnly="0" labelOnly="1" fieldPosition="0">
        <references count="1">
          <reference field="4294967294" count="1">
            <x v="2"/>
          </reference>
        </references>
      </pivotArea>
    </format>
    <format dxfId="2">
      <pivotArea dataOnly="0" labelOnly="1" fieldPosition="0">
        <references count="1">
          <reference field="4294967294" count="1">
            <x v="3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">
      <pivotArea dataOnly="0" labelOnly="1" fieldPosition="0">
        <references count="1">
          <reference field="4294967294" count="1">
            <x v="1"/>
          </reference>
        </references>
      </pivotArea>
    </format>
    <format dxfId="7">
      <pivotArea dataOnly="0" labelOnly="1" fieldPosition="0">
        <references count="1">
          <reference field="4294967294" count="1">
            <x v="2"/>
          </reference>
        </references>
      </pivotArea>
    </format>
    <format dxfId="8">
      <pivotArea dataOnly="0" labelOnly="1" fieldPosition="0">
        <references count="1">
          <reference field="4294967294" count="1">
            <x v="3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10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11">
      <pivotArea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402"/>
  <sheetViews>
    <sheetView topLeftCell="A10" workbookViewId="0">
      <selection activeCell="B19" sqref="B19"/>
    </sheetView>
  </sheetViews>
  <sheetFormatPr defaultColWidth="8.72727272727273" defaultRowHeight="14" outlineLevelCol="4"/>
  <cols>
    <col min="1" max="1" width="60.1818181818182"/>
    <col min="2" max="2" width="14"/>
    <col min="3" max="5" width="14" style="34"/>
    <col min="6" max="6" width="14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1</v>
      </c>
    </row>
    <row r="3" spans="1:2">
      <c r="A3" t="s">
        <v>3</v>
      </c>
      <c r="B3" t="s">
        <v>4</v>
      </c>
    </row>
    <row r="5" spans="1:5">
      <c r="A5" t="s">
        <v>5</v>
      </c>
      <c r="B5" t="s">
        <v>6</v>
      </c>
      <c r="C5" s="35" t="s">
        <v>7</v>
      </c>
      <c r="D5" s="35" t="s">
        <v>8</v>
      </c>
      <c r="E5" s="35" t="s">
        <v>9</v>
      </c>
    </row>
    <row r="6" spans="1:5">
      <c r="A6" t="s">
        <v>10</v>
      </c>
      <c r="B6">
        <v>18683.481</v>
      </c>
      <c r="C6" s="35">
        <v>0.353006383470671</v>
      </c>
      <c r="D6" s="35">
        <v>0.103492656806947</v>
      </c>
      <c r="E6" s="35">
        <v>0.0365335684951918</v>
      </c>
    </row>
    <row r="7" spans="1:5">
      <c r="A7" t="s">
        <v>11</v>
      </c>
      <c r="B7">
        <v>7337.08</v>
      </c>
      <c r="C7" s="35">
        <v>0.853133311299263</v>
      </c>
      <c r="D7" s="35">
        <v>0.0477916418577925</v>
      </c>
      <c r="E7" s="35">
        <v>0.040772641670567</v>
      </c>
    </row>
    <row r="8" spans="1:5">
      <c r="A8" t="s">
        <v>12</v>
      </c>
      <c r="B8">
        <v>4675.217</v>
      </c>
      <c r="C8" s="35">
        <v>0.382357746453305</v>
      </c>
      <c r="D8" s="35">
        <v>0.0949543625594948</v>
      </c>
      <c r="E8" s="35">
        <v>0.0363065360841586</v>
      </c>
    </row>
    <row r="9" spans="1:5">
      <c r="A9" t="s">
        <v>13</v>
      </c>
      <c r="B9">
        <v>4395.405</v>
      </c>
      <c r="C9" s="35">
        <v>0.823992307492399</v>
      </c>
      <c r="D9" s="35">
        <v>0.0850049201423057</v>
      </c>
      <c r="E9" s="35">
        <v>0.0700434002962655</v>
      </c>
    </row>
    <row r="10" spans="1:5">
      <c r="A10" t="s">
        <v>14</v>
      </c>
      <c r="B10">
        <v>4260.847</v>
      </c>
      <c r="C10" s="35">
        <v>0.665441160066927</v>
      </c>
      <c r="D10" s="35">
        <v>0.0883627683684006</v>
      </c>
      <c r="E10" s="35">
        <v>0.0588002230897936</v>
      </c>
    </row>
    <row r="11" spans="1:5">
      <c r="A11" t="s">
        <v>15</v>
      </c>
      <c r="B11">
        <v>3964.274</v>
      </c>
      <c r="C11" s="35">
        <v>0.37832492657946</v>
      </c>
      <c r="D11" s="35">
        <v>0.0886002165042885</v>
      </c>
      <c r="E11" s="35">
        <v>0.0335196704039092</v>
      </c>
    </row>
    <row r="12" spans="1:5">
      <c r="A12" t="s">
        <v>16</v>
      </c>
      <c r="B12">
        <v>3851.5161</v>
      </c>
      <c r="C12" s="35">
        <v>0.808640517897944</v>
      </c>
      <c r="D12" s="35">
        <v>0.0355782226429133</v>
      </c>
      <c r="E12" s="35">
        <v>0.0287699923838538</v>
      </c>
    </row>
    <row r="13" spans="1:5">
      <c r="A13" t="s">
        <v>17</v>
      </c>
      <c r="B13">
        <v>3677.264</v>
      </c>
      <c r="C13" s="35">
        <v>0.813344158066275</v>
      </c>
      <c r="D13" s="35">
        <v>0.0352202790811041</v>
      </c>
      <c r="E13" s="35">
        <v>0.0286462082360799</v>
      </c>
    </row>
    <row r="14" spans="1:5">
      <c r="A14" t="s">
        <v>18</v>
      </c>
      <c r="B14">
        <v>3404.249</v>
      </c>
      <c r="C14" s="35">
        <v>0.609068188261846</v>
      </c>
      <c r="D14" s="35">
        <v>0.0717576696117607</v>
      </c>
      <c r="E14" s="35">
        <v>0.0437053138243273</v>
      </c>
    </row>
    <row r="15" spans="1:5">
      <c r="A15" t="s">
        <v>19</v>
      </c>
      <c r="B15">
        <v>3293.94537</v>
      </c>
      <c r="C15" s="35">
        <v>0.785190972719352</v>
      </c>
      <c r="D15" s="35">
        <v>0.0312846775411963</v>
      </c>
      <c r="E15" s="35">
        <v>0.0245644463897832</v>
      </c>
    </row>
    <row r="16" spans="1:5">
      <c r="A16" t="s">
        <v>20</v>
      </c>
      <c r="B16">
        <v>3144.20198</v>
      </c>
      <c r="C16" s="35">
        <v>0.85595598746246</v>
      </c>
      <c r="D16" s="35">
        <v>0.0272877006166928</v>
      </c>
      <c r="E16" s="35">
        <v>0.0233570707269413</v>
      </c>
    </row>
    <row r="17" spans="1:5">
      <c r="A17" t="s">
        <v>21</v>
      </c>
      <c r="B17">
        <v>2865.131</v>
      </c>
      <c r="C17" s="35">
        <v>0.840763569701639</v>
      </c>
      <c r="D17" s="35">
        <v>0.0573699262138377</v>
      </c>
      <c r="E17" s="35">
        <v>0.0482345439570658</v>
      </c>
    </row>
    <row r="18" spans="1:5">
      <c r="A18" t="s">
        <v>22</v>
      </c>
      <c r="B18">
        <v>2690.446</v>
      </c>
      <c r="C18" s="35">
        <v>0.345254947867041</v>
      </c>
      <c r="D18" s="35">
        <v>0.0756096118590944</v>
      </c>
      <c r="E18" s="35">
        <v>0.0261045926006588</v>
      </c>
    </row>
    <row r="19" spans="1:5">
      <c r="A19" t="s">
        <v>23</v>
      </c>
      <c r="B19">
        <v>2529.04</v>
      </c>
      <c r="C19" s="35">
        <v>0.817808209178571</v>
      </c>
      <c r="D19" s="35">
        <v>0.0494403484656444</v>
      </c>
      <c r="E19" s="35">
        <v>0.0404327228398531</v>
      </c>
    </row>
    <row r="20" spans="1:5">
      <c r="A20" t="s">
        <v>24</v>
      </c>
      <c r="B20">
        <v>2528.046</v>
      </c>
      <c r="C20" s="35">
        <v>0.558735410447359</v>
      </c>
      <c r="D20" s="35">
        <v>0.0723799052937149</v>
      </c>
      <c r="E20" s="35">
        <v>0.0404412160924248</v>
      </c>
    </row>
    <row r="21" spans="1:5">
      <c r="A21" t="s">
        <v>25</v>
      </c>
      <c r="B21">
        <v>2527.919</v>
      </c>
      <c r="C21" s="35">
        <v>0.436787315870101</v>
      </c>
      <c r="D21" s="35">
        <v>0.11282151012101</v>
      </c>
      <c r="E21" s="35">
        <v>0.0492790045781672</v>
      </c>
    </row>
    <row r="22" spans="1:5">
      <c r="A22" t="s">
        <v>26</v>
      </c>
      <c r="B22">
        <v>2423.4</v>
      </c>
      <c r="C22" s="35">
        <v>0.655646811830733</v>
      </c>
      <c r="D22" s="35">
        <v>0.0396495524550299</v>
      </c>
      <c r="E22" s="35">
        <v>0.0259961026576558</v>
      </c>
    </row>
    <row r="23" spans="1:5">
      <c r="A23" t="s">
        <v>27</v>
      </c>
      <c r="B23">
        <v>2405.949</v>
      </c>
      <c r="C23" s="35">
        <v>0.574730301410219</v>
      </c>
      <c r="D23" s="35">
        <v>0.0828053381710106</v>
      </c>
      <c r="E23" s="35">
        <v>0.0475907369654001</v>
      </c>
    </row>
    <row r="24" spans="1:5">
      <c r="A24" t="s">
        <v>28</v>
      </c>
      <c r="B24">
        <v>2390.645</v>
      </c>
      <c r="C24" s="35">
        <v>0.632246145451168</v>
      </c>
      <c r="D24" s="35">
        <v>0.0684535628126055</v>
      </c>
      <c r="E24" s="35">
        <v>0.0432795012306692</v>
      </c>
    </row>
    <row r="25" spans="1:5">
      <c r="A25" t="s">
        <v>29</v>
      </c>
      <c r="B25">
        <v>2318.675</v>
      </c>
      <c r="C25" s="35">
        <v>0.804494530881269</v>
      </c>
      <c r="D25" s="35">
        <v>0.0665410980053109</v>
      </c>
      <c r="E25" s="35">
        <v>0.0535319494241072</v>
      </c>
    </row>
    <row r="26" spans="1:5">
      <c r="A26" t="s">
        <v>30</v>
      </c>
      <c r="B26">
        <v>1922.995</v>
      </c>
      <c r="C26" s="35">
        <v>0.845360730843148</v>
      </c>
      <c r="D26" s="35">
        <v>0.0553047525669895</v>
      </c>
      <c r="E26" s="35">
        <v>0.0467524660491297</v>
      </c>
    </row>
    <row r="27" spans="1:5">
      <c r="A27" t="s">
        <v>31</v>
      </c>
      <c r="B27">
        <v>1855.96</v>
      </c>
      <c r="C27" s="35">
        <v>0.0110377748673054</v>
      </c>
      <c r="D27" s="35">
        <v>0.572209211553474</v>
      </c>
      <c r="E27" s="35">
        <v>0.00631591645412559</v>
      </c>
    </row>
    <row r="28" spans="1:5">
      <c r="A28" t="s">
        <v>32</v>
      </c>
      <c r="B28">
        <v>1848.41</v>
      </c>
      <c r="C28" s="35">
        <v>0.00739878462631205</v>
      </c>
      <c r="D28" s="35">
        <v>0.583111111111111</v>
      </c>
      <c r="E28" s="35">
        <v>0.00431431352432063</v>
      </c>
    </row>
    <row r="29" spans="1:5">
      <c r="A29" t="s">
        <v>33</v>
      </c>
      <c r="B29">
        <v>1830.556</v>
      </c>
      <c r="C29" s="35">
        <v>0.721892727760867</v>
      </c>
      <c r="D29" s="35">
        <v>0.0576649069507972</v>
      </c>
      <c r="E29" s="35">
        <v>0.0416278769747876</v>
      </c>
    </row>
    <row r="30" spans="1:5">
      <c r="A30" t="s">
        <v>34</v>
      </c>
      <c r="B30">
        <v>1550.385</v>
      </c>
      <c r="C30" s="35">
        <v>0.637314550821439</v>
      </c>
      <c r="D30" s="35">
        <v>0.0882049614419772</v>
      </c>
      <c r="E30" s="35">
        <v>0.056214305381616</v>
      </c>
    </row>
    <row r="31" spans="1:5">
      <c r="A31" t="s">
        <v>35</v>
      </c>
      <c r="B31">
        <v>1467.761</v>
      </c>
      <c r="C31" s="35">
        <v>0.638832309265629</v>
      </c>
      <c r="D31" s="35">
        <v>0.0605336967163231</v>
      </c>
      <c r="E31" s="35">
        <v>0.038670881261674</v>
      </c>
    </row>
    <row r="32" spans="1:5">
      <c r="A32" t="s">
        <v>36</v>
      </c>
      <c r="B32">
        <v>1401.93</v>
      </c>
      <c r="C32" s="35">
        <v>0.838116978643535</v>
      </c>
      <c r="D32" s="35">
        <v>0.0566524228594947</v>
      </c>
      <c r="E32" s="35">
        <v>0.0474813574798356</v>
      </c>
    </row>
    <row r="33" spans="1:5">
      <c r="A33" t="s">
        <v>37</v>
      </c>
      <c r="B33">
        <v>1355.445</v>
      </c>
      <c r="C33" s="35">
        <v>0.837037489314935</v>
      </c>
      <c r="D33" s="35">
        <v>0.0571279208305979</v>
      </c>
      <c r="E33" s="35">
        <v>0.047818211421826</v>
      </c>
    </row>
    <row r="34" spans="1:5">
      <c r="A34" t="s">
        <v>38</v>
      </c>
      <c r="B34">
        <v>1347.512</v>
      </c>
      <c r="C34" s="35">
        <v>0.588430289605657</v>
      </c>
      <c r="D34" s="35">
        <v>0.0848891682578839</v>
      </c>
      <c r="E34" s="35">
        <v>0.04995135786237</v>
      </c>
    </row>
    <row r="35" spans="1:5">
      <c r="A35" t="s">
        <v>39</v>
      </c>
      <c r="B35">
        <v>1267.37</v>
      </c>
      <c r="C35" s="35">
        <v>0.0255737627780588</v>
      </c>
      <c r="D35" s="35">
        <v>0.698252069917203</v>
      </c>
      <c r="E35" s="35">
        <v>0.0178569327953511</v>
      </c>
    </row>
    <row r="36" spans="1:5">
      <c r="A36" t="s">
        <v>40</v>
      </c>
      <c r="B36">
        <v>1159.244</v>
      </c>
      <c r="C36" s="35">
        <v>0.657172882288917</v>
      </c>
      <c r="D36" s="35">
        <v>0.0752144497028354</v>
      </c>
      <c r="E36" s="35">
        <v>0.0494288967009871</v>
      </c>
    </row>
    <row r="37" spans="1:5">
      <c r="A37" t="s">
        <v>41</v>
      </c>
      <c r="B37">
        <v>1123.2572</v>
      </c>
      <c r="C37" s="35">
        <v>0.015239644979359</v>
      </c>
      <c r="D37" s="35">
        <v>0.604836220958427</v>
      </c>
      <c r="E37" s="35">
        <v>0.00921748927806356</v>
      </c>
    </row>
    <row r="38" spans="1:5">
      <c r="A38" t="s">
        <v>42</v>
      </c>
      <c r="B38">
        <v>1100.068</v>
      </c>
      <c r="C38" s="35">
        <v>0.674888176060374</v>
      </c>
      <c r="D38" s="35">
        <v>0.0660454344949272</v>
      </c>
      <c r="E38" s="35">
        <v>0.0445732828233963</v>
      </c>
    </row>
    <row r="39" spans="1:5">
      <c r="A39" t="s">
        <v>43</v>
      </c>
      <c r="B39">
        <v>1090.495</v>
      </c>
      <c r="C39" s="35">
        <v>0.705295556015134</v>
      </c>
      <c r="D39" s="35">
        <v>0.0507796329515662</v>
      </c>
      <c r="E39" s="35">
        <v>0.0358146494568193</v>
      </c>
    </row>
    <row r="40" spans="1:5">
      <c r="A40" t="s">
        <v>44</v>
      </c>
      <c r="B40">
        <v>1065.416</v>
      </c>
      <c r="C40" s="35">
        <v>0.548191162513874</v>
      </c>
      <c r="D40" s="35">
        <v>0.0871318157009807</v>
      </c>
      <c r="E40" s="35">
        <v>0.0477648913410652</v>
      </c>
    </row>
    <row r="41" spans="1:5">
      <c r="A41" t="s">
        <v>45</v>
      </c>
      <c r="B41">
        <v>1058.1</v>
      </c>
      <c r="C41" s="35">
        <v>0.0134973301210251</v>
      </c>
      <c r="D41" s="35">
        <v>0.463465553235908</v>
      </c>
      <c r="E41" s="35">
        <v>0.0062555475717486</v>
      </c>
    </row>
    <row r="42" spans="1:5">
      <c r="A42" t="s">
        <v>46</v>
      </c>
      <c r="B42">
        <v>1035.4</v>
      </c>
      <c r="C42" s="35">
        <v>0.670152519467147</v>
      </c>
      <c r="D42" s="35">
        <v>0.0307173380707735</v>
      </c>
      <c r="E42" s="35">
        <v>0.020585301499453</v>
      </c>
    </row>
    <row r="43" spans="1:5">
      <c r="A43" t="s">
        <v>47</v>
      </c>
      <c r="B43">
        <v>982.725</v>
      </c>
      <c r="C43" s="35">
        <v>0.602436867446202</v>
      </c>
      <c r="D43" s="35">
        <v>0.0579840156581308</v>
      </c>
      <c r="E43" s="35">
        <v>0.0349317087550359</v>
      </c>
    </row>
    <row r="44" spans="1:5">
      <c r="A44" t="s">
        <v>48</v>
      </c>
      <c r="B44">
        <v>962.76663</v>
      </c>
      <c r="C44" s="35">
        <v>0.746111538884611</v>
      </c>
      <c r="D44" s="35">
        <v>0.0412507924339147</v>
      </c>
      <c r="E44" s="35">
        <v>0.0307776922230778</v>
      </c>
    </row>
    <row r="45" spans="1:5">
      <c r="A45" t="s">
        <v>49</v>
      </c>
      <c r="B45">
        <v>878.113</v>
      </c>
      <c r="C45" s="35">
        <v>0.585992070000599</v>
      </c>
      <c r="D45" s="35">
        <v>0.0622739752805594</v>
      </c>
      <c r="E45" s="35">
        <v>0.0364920556818211</v>
      </c>
    </row>
    <row r="46" spans="1:5">
      <c r="A46" t="s">
        <v>50</v>
      </c>
      <c r="B46">
        <v>843.208</v>
      </c>
      <c r="C46" s="35">
        <v>0.267079345778896</v>
      </c>
      <c r="D46" s="35">
        <v>0.0808978032473735</v>
      </c>
      <c r="E46" s="35">
        <v>0.0216061323662584</v>
      </c>
    </row>
    <row r="47" spans="1:5">
      <c r="A47" t="s">
        <v>51</v>
      </c>
      <c r="B47">
        <v>794.933</v>
      </c>
      <c r="C47" s="35">
        <v>0.635786173338853</v>
      </c>
      <c r="D47" s="35">
        <v>0.0635747451566419</v>
      </c>
      <c r="E47" s="35">
        <v>0.0404199439441342</v>
      </c>
    </row>
    <row r="48" spans="1:5">
      <c r="A48" t="s">
        <v>52</v>
      </c>
      <c r="B48">
        <v>790.86</v>
      </c>
      <c r="C48" s="35">
        <v>0.33090233839749</v>
      </c>
      <c r="D48" s="35">
        <v>0.0528590500758039</v>
      </c>
      <c r="E48" s="35">
        <v>0.0174911832755535</v>
      </c>
    </row>
    <row r="49" spans="1:5">
      <c r="A49" t="s">
        <v>53</v>
      </c>
      <c r="B49">
        <v>785.487</v>
      </c>
      <c r="C49" s="35">
        <v>0.513972796587946</v>
      </c>
      <c r="D49" s="35">
        <v>0.0592187913648288</v>
      </c>
      <c r="E49" s="35">
        <v>0.0304368478083392</v>
      </c>
    </row>
    <row r="50" spans="1:5">
      <c r="A50" t="s">
        <v>54</v>
      </c>
      <c r="B50">
        <v>760.848</v>
      </c>
      <c r="C50" s="35">
        <v>0.574939944771641</v>
      </c>
      <c r="D50" s="35">
        <v>0.0564576486284208</v>
      </c>
      <c r="E50" s="35">
        <v>0.0324597573843609</v>
      </c>
    </row>
    <row r="51" spans="1:5">
      <c r="A51" t="s">
        <v>55</v>
      </c>
      <c r="B51">
        <v>755.28</v>
      </c>
      <c r="C51" s="35">
        <v>0.0119757677823778</v>
      </c>
      <c r="D51" s="35">
        <v>0.625</v>
      </c>
      <c r="E51" s="35">
        <v>0.00748485486398615</v>
      </c>
    </row>
    <row r="52" spans="1:5">
      <c r="A52" t="s">
        <v>56</v>
      </c>
      <c r="B52">
        <v>743.65</v>
      </c>
      <c r="C52" s="35">
        <v>0.0215244509737808</v>
      </c>
      <c r="D52" s="35">
        <v>0.547746243739566</v>
      </c>
      <c r="E52" s="35">
        <v>0.0117899371694449</v>
      </c>
    </row>
    <row r="53" spans="1:5">
      <c r="A53" t="s">
        <v>57</v>
      </c>
      <c r="B53">
        <v>722.3944</v>
      </c>
      <c r="C53" s="35">
        <v>0.0161169321186716</v>
      </c>
      <c r="D53" s="35">
        <v>0.640297856430708</v>
      </c>
      <c r="E53" s="35">
        <v>0.0103196370878246</v>
      </c>
    </row>
    <row r="54" spans="1:5">
      <c r="A54" t="s">
        <v>58</v>
      </c>
      <c r="B54">
        <v>694.4</v>
      </c>
      <c r="C54" s="35">
        <v>0.785303678671785</v>
      </c>
      <c r="D54" s="35">
        <v>0.0439205781239037</v>
      </c>
      <c r="E54" s="35">
        <v>0.0344909915700931</v>
      </c>
    </row>
    <row r="55" spans="1:5">
      <c r="A55" t="s">
        <v>59</v>
      </c>
      <c r="B55">
        <v>685.27</v>
      </c>
      <c r="C55" s="35">
        <v>0.011641212974781</v>
      </c>
      <c r="D55" s="35">
        <v>0.544423440453686</v>
      </c>
      <c r="E55" s="35">
        <v>0.00633774921878439</v>
      </c>
    </row>
    <row r="56" spans="1:5">
      <c r="A56" t="s">
        <v>60</v>
      </c>
      <c r="B56">
        <v>678.394</v>
      </c>
      <c r="C56" s="35">
        <v>0.646892349007153</v>
      </c>
      <c r="D56" s="35">
        <v>0.0666049289084392</v>
      </c>
      <c r="E56" s="35">
        <v>0.0430862189170346</v>
      </c>
    </row>
    <row r="57" spans="1:5">
      <c r="A57" t="s">
        <v>61</v>
      </c>
      <c r="B57">
        <v>676.321</v>
      </c>
      <c r="C57" s="35">
        <v>0.474027519363074</v>
      </c>
      <c r="D57" s="35">
        <v>0.0257639031514571</v>
      </c>
      <c r="E57" s="35">
        <v>0.0122127990999957</v>
      </c>
    </row>
    <row r="58" spans="1:5">
      <c r="A58" t="s">
        <v>62</v>
      </c>
      <c r="B58">
        <v>667.407</v>
      </c>
      <c r="C58" s="35">
        <v>0.848936170212766</v>
      </c>
      <c r="D58" s="35">
        <v>0.0509970578620464</v>
      </c>
      <c r="E58" s="35">
        <v>0.0432932469935245</v>
      </c>
    </row>
    <row r="59" spans="1:5">
      <c r="A59" t="s">
        <v>63</v>
      </c>
      <c r="B59">
        <v>634.325</v>
      </c>
      <c r="C59" s="35">
        <v>0.430338309820573</v>
      </c>
      <c r="D59" s="35">
        <v>0.0949743785607435</v>
      </c>
      <c r="E59" s="35">
        <v>0.0408711135460896</v>
      </c>
    </row>
    <row r="60" spans="1:5">
      <c r="A60" t="s">
        <v>64</v>
      </c>
      <c r="B60">
        <v>613.387</v>
      </c>
      <c r="C60" s="35">
        <v>0.663904218501543</v>
      </c>
      <c r="D60" s="35">
        <v>0.0537631378737073</v>
      </c>
      <c r="E60" s="35">
        <v>0.0356935740342344</v>
      </c>
    </row>
    <row r="61" spans="1:5">
      <c r="A61" t="s">
        <v>65</v>
      </c>
      <c r="B61">
        <v>590.15967</v>
      </c>
      <c r="C61" s="35">
        <v>0.793666785192209</v>
      </c>
      <c r="D61" s="35">
        <v>0.035020036339199</v>
      </c>
      <c r="E61" s="35">
        <v>0.0277942396586464</v>
      </c>
    </row>
    <row r="62" spans="1:5">
      <c r="A62" t="s">
        <v>66</v>
      </c>
      <c r="B62">
        <v>576.688</v>
      </c>
      <c r="C62" s="35">
        <v>0.468398448767668</v>
      </c>
      <c r="D62" s="35">
        <v>0.0539532655923911</v>
      </c>
      <c r="E62" s="35">
        <v>0.025271625909426</v>
      </c>
    </row>
    <row r="63" spans="1:5">
      <c r="A63" t="s">
        <v>67</v>
      </c>
      <c r="B63">
        <v>558.308</v>
      </c>
      <c r="C63" s="35">
        <v>0.00279673594554398</v>
      </c>
      <c r="D63" s="35">
        <v>0.204007648792925</v>
      </c>
      <c r="E63" s="35">
        <v>0.000570555524545085</v>
      </c>
    </row>
    <row r="64" spans="1:5">
      <c r="A64" t="s">
        <v>68</v>
      </c>
      <c r="B64">
        <v>557.849</v>
      </c>
      <c r="C64" s="35">
        <v>0.788621343397296</v>
      </c>
      <c r="D64" s="35">
        <v>0.0489339234761509</v>
      </c>
      <c r="E64" s="35">
        <v>0.0385903364694626</v>
      </c>
    </row>
    <row r="65" spans="1:5">
      <c r="A65" t="s">
        <v>69</v>
      </c>
      <c r="B65">
        <v>550.753</v>
      </c>
      <c r="C65" s="35">
        <v>0.78618413958203</v>
      </c>
      <c r="D65" s="35">
        <v>0.0404356294406496</v>
      </c>
      <c r="E65" s="35">
        <v>0.0317898505402549</v>
      </c>
    </row>
    <row r="66" spans="1:5">
      <c r="A66" t="s">
        <v>70</v>
      </c>
      <c r="B66">
        <v>544.898</v>
      </c>
      <c r="C66" s="35">
        <v>0.151093773331342</v>
      </c>
      <c r="D66" s="35">
        <v>0.0551016206359011</v>
      </c>
      <c r="E66" s="35">
        <v>0.00832551177855045</v>
      </c>
    </row>
    <row r="67" spans="1:5">
      <c r="A67" t="s">
        <v>71</v>
      </c>
      <c r="B67">
        <v>527.54</v>
      </c>
      <c r="C67" s="35">
        <v>0.00836212561205672</v>
      </c>
      <c r="D67" s="35">
        <v>0.245880861850444</v>
      </c>
      <c r="E67" s="35">
        <v>0.00205608665239418</v>
      </c>
    </row>
    <row r="68" spans="1:5">
      <c r="A68" t="s">
        <v>72</v>
      </c>
      <c r="B68">
        <v>523.02</v>
      </c>
      <c r="C68" s="35">
        <v>0.593017469421964</v>
      </c>
      <c r="D68" s="35">
        <v>0.0675072873421076</v>
      </c>
      <c r="E68" s="35">
        <v>0.040033000707158</v>
      </c>
    </row>
    <row r="69" spans="1:5">
      <c r="A69" t="s">
        <v>73</v>
      </c>
      <c r="B69">
        <v>520.57</v>
      </c>
      <c r="C69" s="35">
        <v>0.796998254799302</v>
      </c>
      <c r="D69" s="35">
        <v>0.0308604128346618</v>
      </c>
      <c r="E69" s="35">
        <v>0.0245956951716114</v>
      </c>
    </row>
    <row r="70" spans="1:5">
      <c r="A70" t="s">
        <v>74</v>
      </c>
      <c r="B70">
        <v>483.078</v>
      </c>
      <c r="C70" s="35">
        <v>0.210554102667993</v>
      </c>
      <c r="D70" s="35">
        <v>0.0754562948276868</v>
      </c>
      <c r="E70" s="35">
        <v>0.0158876324480951</v>
      </c>
    </row>
    <row r="71" spans="1:5">
      <c r="A71" t="s">
        <v>75</v>
      </c>
      <c r="B71">
        <v>414.33499</v>
      </c>
      <c r="C71" s="35">
        <v>0.81525587383328</v>
      </c>
      <c r="D71" s="35">
        <v>0.0447239298403925</v>
      </c>
      <c r="E71" s="35">
        <v>0.0364614465032875</v>
      </c>
    </row>
    <row r="72" spans="1:5">
      <c r="A72" t="s">
        <v>76</v>
      </c>
      <c r="B72">
        <v>395.665</v>
      </c>
      <c r="C72" s="35">
        <v>0.404987506604931</v>
      </c>
      <c r="D72" s="35">
        <v>0.0740040468371646</v>
      </c>
      <c r="E72" s="35">
        <v>0.0299707144072578</v>
      </c>
    </row>
    <row r="73" spans="1:5">
      <c r="A73" t="s">
        <v>77</v>
      </c>
      <c r="B73">
        <v>365.9</v>
      </c>
      <c r="C73" s="35">
        <v>0.00798334311120314</v>
      </c>
      <c r="D73" s="35">
        <v>0.412103746397695</v>
      </c>
      <c r="E73" s="35">
        <v>0.00328996560490504</v>
      </c>
    </row>
    <row r="74" spans="1:5">
      <c r="A74" t="s">
        <v>78</v>
      </c>
      <c r="B74">
        <v>351.41</v>
      </c>
      <c r="C74" s="35">
        <v>0.0215446122604391</v>
      </c>
      <c r="D74" s="35">
        <v>0.624815905743741</v>
      </c>
      <c r="E74" s="35">
        <v>0.013461416423404</v>
      </c>
    </row>
    <row r="75" spans="1:5">
      <c r="A75" t="s">
        <v>79</v>
      </c>
      <c r="B75">
        <v>345.502</v>
      </c>
      <c r="C75" s="35">
        <v>0.5076465478666</v>
      </c>
      <c r="D75" s="35">
        <v>0.0501918490096443</v>
      </c>
      <c r="E75" s="35">
        <v>0.0254797188807876</v>
      </c>
    </row>
    <row r="76" spans="1:5">
      <c r="A76" t="s">
        <v>80</v>
      </c>
      <c r="B76">
        <v>333.577</v>
      </c>
      <c r="C76" s="35">
        <v>0.592681865354357</v>
      </c>
      <c r="D76" s="35">
        <v>0.0509112818195511</v>
      </c>
      <c r="E76" s="35">
        <v>0.0301741934763929</v>
      </c>
    </row>
    <row r="77" spans="1:5">
      <c r="A77" t="s">
        <v>81</v>
      </c>
      <c r="B77">
        <v>332.71</v>
      </c>
      <c r="C77" s="35">
        <v>0.0628001666057479</v>
      </c>
      <c r="D77" s="35">
        <v>0.127458942429164</v>
      </c>
      <c r="E77" s="35">
        <v>0.00800444281994396</v>
      </c>
    </row>
    <row r="78" spans="1:5">
      <c r="A78" t="s">
        <v>82</v>
      </c>
      <c r="B78">
        <v>330.93</v>
      </c>
      <c r="C78" s="35">
        <v>0.017121803207629</v>
      </c>
      <c r="D78" s="35">
        <v>0.639240506329114</v>
      </c>
      <c r="E78" s="35">
        <v>0.0109449501517122</v>
      </c>
    </row>
    <row r="79" spans="1:5">
      <c r="A79" t="s">
        <v>83</v>
      </c>
      <c r="B79">
        <v>324.82</v>
      </c>
      <c r="C79" s="35">
        <v>0.0092559629761481</v>
      </c>
      <c r="D79" s="35">
        <v>0.509615384615385</v>
      </c>
      <c r="E79" s="35">
        <v>0.00471698113207547</v>
      </c>
    </row>
    <row r="80" spans="1:5">
      <c r="A80" t="s">
        <v>84</v>
      </c>
      <c r="B80">
        <v>303.722</v>
      </c>
      <c r="C80" s="35">
        <v>0.0239309887136413</v>
      </c>
      <c r="D80" s="35">
        <v>0.262884297889429</v>
      </c>
      <c r="E80" s="35">
        <v>0.00629108116578545</v>
      </c>
    </row>
    <row r="81" spans="1:5">
      <c r="A81" t="s">
        <v>85</v>
      </c>
      <c r="B81">
        <v>282.515</v>
      </c>
      <c r="C81" s="35">
        <v>0.0276540406157615</v>
      </c>
      <c r="D81" s="35">
        <v>0.295336958312737</v>
      </c>
      <c r="E81" s="35">
        <v>0.00816726024051588</v>
      </c>
    </row>
    <row r="82" spans="1:5">
      <c r="A82" t="s">
        <v>86</v>
      </c>
      <c r="B82">
        <v>275.984</v>
      </c>
      <c r="C82" s="35">
        <v>0.508326375711575</v>
      </c>
      <c r="D82" s="35">
        <v>0.0774652093412172</v>
      </c>
      <c r="E82" s="35">
        <v>0.0393776091081594</v>
      </c>
    </row>
    <row r="83" spans="1:5">
      <c r="A83" t="s">
        <v>87</v>
      </c>
      <c r="B83">
        <v>275.635</v>
      </c>
      <c r="C83" s="35">
        <v>0.592553399220192</v>
      </c>
      <c r="D83" s="35">
        <v>0.0481971256059189</v>
      </c>
      <c r="E83" s="35">
        <v>0.0285593706104298</v>
      </c>
    </row>
    <row r="84" spans="1:5">
      <c r="A84" t="s">
        <v>88</v>
      </c>
      <c r="B84">
        <v>274.83</v>
      </c>
      <c r="C84" s="35">
        <v>0.0190222787021961</v>
      </c>
      <c r="D84" s="35">
        <v>0.622129436325679</v>
      </c>
      <c r="E84" s="35">
        <v>0.0118343195266272</v>
      </c>
    </row>
    <row r="85" spans="1:5">
      <c r="A85" t="s">
        <v>89</v>
      </c>
      <c r="B85">
        <v>271.71</v>
      </c>
      <c r="C85" s="35">
        <v>0.00760698861405575</v>
      </c>
      <c r="D85" s="35">
        <v>0.703225806451613</v>
      </c>
      <c r="E85" s="35">
        <v>0.00534943070278759</v>
      </c>
    </row>
    <row r="86" spans="1:5">
      <c r="A86" t="s">
        <v>90</v>
      </c>
      <c r="B86">
        <v>271.218</v>
      </c>
      <c r="C86" s="35">
        <v>0.255630771731511</v>
      </c>
      <c r="D86" s="35">
        <v>0.0664750221892511</v>
      </c>
      <c r="E86" s="35">
        <v>0.0169930612231076</v>
      </c>
    </row>
    <row r="87" spans="1:5">
      <c r="A87" t="s">
        <v>91</v>
      </c>
      <c r="B87">
        <v>265.948</v>
      </c>
      <c r="C87" s="35">
        <v>0.0334004924167631</v>
      </c>
      <c r="D87" s="35">
        <v>0.236887817998431</v>
      </c>
      <c r="E87" s="35">
        <v>0.00791216976868016</v>
      </c>
    </row>
    <row r="88" spans="1:5">
      <c r="A88" t="s">
        <v>92</v>
      </c>
      <c r="B88">
        <v>264.013</v>
      </c>
      <c r="C88" s="35">
        <v>0.754421953013121</v>
      </c>
      <c r="D88" s="35">
        <v>0.0425815719269444</v>
      </c>
      <c r="E88" s="35">
        <v>0.0321244726554941</v>
      </c>
    </row>
    <row r="89" spans="1:5">
      <c r="A89" t="s">
        <v>93</v>
      </c>
      <c r="B89">
        <v>258.88</v>
      </c>
      <c r="C89" s="35">
        <v>0.0241457316001215</v>
      </c>
      <c r="D89" s="35">
        <v>0.568987303688549</v>
      </c>
      <c r="E89" s="35">
        <v>0.0137386147187405</v>
      </c>
    </row>
    <row r="90" spans="1:5">
      <c r="A90" t="s">
        <v>94</v>
      </c>
      <c r="B90">
        <v>258.265</v>
      </c>
      <c r="C90" s="35">
        <v>0.330750796099931</v>
      </c>
      <c r="D90" s="35">
        <v>0.0635980148883375</v>
      </c>
      <c r="E90" s="35">
        <v>0.0210350940546929</v>
      </c>
    </row>
    <row r="91" spans="1:5">
      <c r="A91" t="s">
        <v>95</v>
      </c>
      <c r="B91">
        <v>252.8123</v>
      </c>
      <c r="C91" s="35">
        <v>0.0150342454788109</v>
      </c>
      <c r="D91" s="35">
        <v>0.663891577928364</v>
      </c>
      <c r="E91" s="35">
        <v>0.00998110895389013</v>
      </c>
    </row>
    <row r="92" spans="1:5">
      <c r="A92" t="s">
        <v>96</v>
      </c>
      <c r="B92">
        <v>252.07</v>
      </c>
      <c r="C92" s="35">
        <v>0.76120847220729</v>
      </c>
      <c r="D92" s="35">
        <v>0.0454802259887006</v>
      </c>
      <c r="E92" s="35">
        <v>0.034619933340501</v>
      </c>
    </row>
    <row r="93" spans="1:5">
      <c r="A93" t="s">
        <v>97</v>
      </c>
      <c r="B93">
        <v>243.06</v>
      </c>
      <c r="C93" s="35">
        <v>0.334458694443873</v>
      </c>
      <c r="D93" s="35">
        <v>0.035514248784391</v>
      </c>
      <c r="E93" s="35">
        <v>0.0118780492825823</v>
      </c>
    </row>
    <row r="94" spans="1:5">
      <c r="A94" t="s">
        <v>98</v>
      </c>
      <c r="B94">
        <v>236.88</v>
      </c>
      <c r="C94" s="35">
        <v>0.011041132104813</v>
      </c>
      <c r="D94" s="35">
        <v>0.507042253521127</v>
      </c>
      <c r="E94" s="35">
        <v>0.00559832050384885</v>
      </c>
    </row>
    <row r="95" spans="1:5">
      <c r="A95" t="s">
        <v>99</v>
      </c>
      <c r="B95">
        <v>236.04</v>
      </c>
      <c r="C95" s="35">
        <v>0.367809239940388</v>
      </c>
      <c r="D95" s="35">
        <v>0.0832658022690438</v>
      </c>
      <c r="E95" s="35">
        <v>0.0306259314456036</v>
      </c>
    </row>
    <row r="96" spans="1:5">
      <c r="A96" t="s">
        <v>100</v>
      </c>
      <c r="B96">
        <v>232.593</v>
      </c>
      <c r="C96" s="35">
        <v>0.233748286383938</v>
      </c>
      <c r="D96" s="35">
        <v>0.0382159580002838</v>
      </c>
      <c r="E96" s="35">
        <v>0.0089329146950869</v>
      </c>
    </row>
    <row r="97" spans="1:5">
      <c r="A97" t="s">
        <v>101</v>
      </c>
      <c r="B97">
        <v>222.145</v>
      </c>
      <c r="C97" s="35">
        <v>0.767167200944829</v>
      </c>
      <c r="D97" s="35">
        <v>0.0305146250274907</v>
      </c>
      <c r="E97" s="35">
        <v>0.023409819470221</v>
      </c>
    </row>
    <row r="98" spans="1:5">
      <c r="A98" t="s">
        <v>102</v>
      </c>
      <c r="B98">
        <v>217.13</v>
      </c>
      <c r="C98" s="35">
        <v>0.018071778994905</v>
      </c>
      <c r="D98" s="35">
        <v>0.628378378378378</v>
      </c>
      <c r="E98" s="35">
        <v>0.0113559151792308</v>
      </c>
    </row>
    <row r="99" spans="1:5">
      <c r="A99" t="s">
        <v>103</v>
      </c>
      <c r="B99">
        <v>215.024</v>
      </c>
      <c r="C99" s="35">
        <v>0.690446832247079</v>
      </c>
      <c r="D99" s="35">
        <v>0.0551917680074836</v>
      </c>
      <c r="E99" s="35">
        <v>0.0381069813868827</v>
      </c>
    </row>
    <row r="100" spans="1:5">
      <c r="A100" t="s">
        <v>104</v>
      </c>
      <c r="B100">
        <v>214.927</v>
      </c>
      <c r="C100" s="35">
        <v>0.615601147620852</v>
      </c>
      <c r="D100" s="35">
        <v>0.0425899871028257</v>
      </c>
      <c r="E100" s="35">
        <v>0.0262184449376568</v>
      </c>
    </row>
    <row r="101" spans="1:5">
      <c r="A101" t="s">
        <v>105</v>
      </c>
      <c r="B101">
        <v>214.487</v>
      </c>
      <c r="C101" s="35">
        <v>0.71544267053701</v>
      </c>
      <c r="D101" s="35">
        <v>0.0395585669655536</v>
      </c>
      <c r="E101" s="35">
        <v>0.0283018867924528</v>
      </c>
    </row>
    <row r="102" spans="1:5">
      <c r="A102" t="s">
        <v>106</v>
      </c>
      <c r="B102">
        <v>213.417</v>
      </c>
      <c r="C102" s="35">
        <v>0.478274893972881</v>
      </c>
      <c r="D102" s="35">
        <v>0.0905480341709547</v>
      </c>
      <c r="E102" s="35">
        <v>0.0433068514425662</v>
      </c>
    </row>
    <row r="103" spans="1:5">
      <c r="A103" t="s">
        <v>107</v>
      </c>
      <c r="B103">
        <v>211.69</v>
      </c>
      <c r="C103" s="35">
        <v>0.565652635302441</v>
      </c>
      <c r="D103" s="35">
        <v>0.0656619348383466</v>
      </c>
      <c r="E103" s="35">
        <v>0.0371418464803679</v>
      </c>
    </row>
    <row r="104" spans="1:5">
      <c r="A104" t="s">
        <v>108</v>
      </c>
      <c r="B104">
        <v>208.74</v>
      </c>
      <c r="C104" s="35">
        <v>0.0286856708593164</v>
      </c>
      <c r="D104" s="35">
        <v>0.516810112963959</v>
      </c>
      <c r="E104" s="35">
        <v>0.0148250447972503</v>
      </c>
    </row>
    <row r="105" spans="1:5">
      <c r="A105" t="s">
        <v>109</v>
      </c>
      <c r="B105">
        <v>207.263</v>
      </c>
      <c r="C105" s="35">
        <v>0.290893220832121</v>
      </c>
      <c r="D105" s="35">
        <v>0.0281056211242248</v>
      </c>
      <c r="E105" s="35">
        <v>0.00817573465231306</v>
      </c>
    </row>
    <row r="106" spans="1:5">
      <c r="A106" t="s">
        <v>110</v>
      </c>
      <c r="B106">
        <v>206.271</v>
      </c>
      <c r="C106" s="35">
        <v>0.491605905705908</v>
      </c>
      <c r="D106" s="35">
        <v>0.068457721946585</v>
      </c>
      <c r="E106" s="35">
        <v>0.0336542204001142</v>
      </c>
    </row>
    <row r="107" spans="1:5">
      <c r="A107" t="s">
        <v>111</v>
      </c>
      <c r="B107">
        <v>197.705</v>
      </c>
      <c r="C107" s="35">
        <v>0.812213597680726</v>
      </c>
      <c r="D107" s="35">
        <v>0.0617156016119747</v>
      </c>
      <c r="E107" s="35">
        <v>0.0501262508182923</v>
      </c>
    </row>
    <row r="108" spans="1:5">
      <c r="A108" t="s">
        <v>112</v>
      </c>
      <c r="B108">
        <v>194.76</v>
      </c>
      <c r="C108" s="35">
        <v>0.504138921530226</v>
      </c>
      <c r="D108" s="35">
        <v>0.0375012949342173</v>
      </c>
      <c r="E108" s="35">
        <v>0.0189058623841233</v>
      </c>
    </row>
    <row r="109" spans="1:5">
      <c r="A109" t="s">
        <v>113</v>
      </c>
      <c r="B109">
        <v>189.9833</v>
      </c>
      <c r="C109" s="35">
        <v>0.0153054427084887</v>
      </c>
      <c r="D109" s="35">
        <v>0.580226062102118</v>
      </c>
      <c r="E109" s="35">
        <v>0.00888061675147596</v>
      </c>
    </row>
    <row r="110" spans="1:5">
      <c r="A110" t="s">
        <v>114</v>
      </c>
      <c r="B110">
        <v>182.33</v>
      </c>
      <c r="C110" s="35">
        <v>0.00621068949514697</v>
      </c>
      <c r="D110" s="35">
        <v>0.12039312039312</v>
      </c>
      <c r="E110" s="35">
        <v>0.000747724288113518</v>
      </c>
    </row>
    <row r="111" spans="1:5">
      <c r="A111" t="s">
        <v>115</v>
      </c>
      <c r="B111">
        <v>181.955</v>
      </c>
      <c r="C111" s="35">
        <v>0.817475090331764</v>
      </c>
      <c r="D111" s="35">
        <v>0.0409188320385749</v>
      </c>
      <c r="E111" s="35">
        <v>0.0334501259170043</v>
      </c>
    </row>
    <row r="112" spans="1:5">
      <c r="A112" t="s">
        <v>116</v>
      </c>
      <c r="B112">
        <v>176.99062</v>
      </c>
      <c r="C112" s="35">
        <v>0.806427688504326</v>
      </c>
      <c r="D112" s="35">
        <v>0.0266707541385653</v>
      </c>
      <c r="E112" s="35">
        <v>0.0215080346106304</v>
      </c>
    </row>
    <row r="113" spans="1:5">
      <c r="A113" t="s">
        <v>117</v>
      </c>
      <c r="B113">
        <v>176.1773</v>
      </c>
      <c r="C113" s="35">
        <v>0.0195542692167853</v>
      </c>
      <c r="D113" s="35">
        <v>0.64810382916053</v>
      </c>
      <c r="E113" s="35">
        <v>0.0126731967558344</v>
      </c>
    </row>
    <row r="114" spans="1:5">
      <c r="A114" t="s">
        <v>118</v>
      </c>
      <c r="B114">
        <v>172.475</v>
      </c>
      <c r="C114" s="35">
        <v>0.584836956521739</v>
      </c>
      <c r="D114" s="35">
        <v>0.042003531270328</v>
      </c>
      <c r="E114" s="35">
        <v>0.0245652173913043</v>
      </c>
    </row>
    <row r="115" spans="1:5">
      <c r="A115" t="s">
        <v>119</v>
      </c>
      <c r="B115">
        <v>172.405</v>
      </c>
      <c r="C115" s="35">
        <v>0.547470359308535</v>
      </c>
      <c r="D115" s="35">
        <v>0.0795999338733675</v>
      </c>
      <c r="E115" s="35">
        <v>0.0435786043985881</v>
      </c>
    </row>
    <row r="116" spans="1:5">
      <c r="A116" t="s">
        <v>120</v>
      </c>
      <c r="B116">
        <v>165.12</v>
      </c>
      <c r="C116" s="35">
        <v>0.811665930181175</v>
      </c>
      <c r="D116" s="35">
        <v>0.0484538327526132</v>
      </c>
      <c r="E116" s="35">
        <v>0.0393283252319929</v>
      </c>
    </row>
    <row r="117" spans="1:5">
      <c r="A117" t="s">
        <v>121</v>
      </c>
      <c r="B117">
        <v>163.64442</v>
      </c>
      <c r="C117" s="35">
        <v>0.792304355908049</v>
      </c>
      <c r="D117" s="35">
        <v>0.0248690075858294</v>
      </c>
      <c r="E117" s="35">
        <v>0.0197038230373629</v>
      </c>
    </row>
    <row r="118" spans="1:5">
      <c r="A118" t="s">
        <v>122</v>
      </c>
      <c r="B118">
        <v>162.843</v>
      </c>
      <c r="C118" s="35">
        <v>0.325545918144968</v>
      </c>
      <c r="D118" s="35">
        <v>0.0635961976168162</v>
      </c>
      <c r="E118" s="35">
        <v>0.0207034825436952</v>
      </c>
    </row>
    <row r="119" spans="1:5">
      <c r="A119" t="s">
        <v>123</v>
      </c>
      <c r="B119">
        <v>162.79</v>
      </c>
      <c r="C119" s="35">
        <v>0.818520199727644</v>
      </c>
      <c r="D119" s="35">
        <v>0.0381543921916593</v>
      </c>
      <c r="E119" s="35">
        <v>0.0312301407172038</v>
      </c>
    </row>
    <row r="120" spans="1:5">
      <c r="A120" t="s">
        <v>124</v>
      </c>
      <c r="B120">
        <v>157.83</v>
      </c>
      <c r="C120" s="35">
        <v>0.00784929356357928</v>
      </c>
      <c r="D120" s="35">
        <v>0.45</v>
      </c>
      <c r="E120" s="35">
        <v>0.00353218210361068</v>
      </c>
    </row>
    <row r="121" spans="1:5">
      <c r="A121" t="s">
        <v>125</v>
      </c>
      <c r="B121">
        <v>157.03634</v>
      </c>
      <c r="C121" s="35">
        <v>0.820768712070128</v>
      </c>
      <c r="D121" s="35">
        <v>0.0234143936904371</v>
      </c>
      <c r="E121" s="35">
        <v>0.019217801753203</v>
      </c>
    </row>
    <row r="122" spans="1:5">
      <c r="A122" t="s">
        <v>126</v>
      </c>
      <c r="B122">
        <v>155.7075</v>
      </c>
      <c r="C122" s="35">
        <v>0.0179904689919622</v>
      </c>
      <c r="D122" s="35">
        <v>0.613295760215192</v>
      </c>
      <c r="E122" s="35">
        <v>0.0110334783570533</v>
      </c>
    </row>
    <row r="123" spans="1:5">
      <c r="A123" t="s">
        <v>127</v>
      </c>
      <c r="B123">
        <v>151.715</v>
      </c>
      <c r="C123" s="35">
        <v>0.849838187702265</v>
      </c>
      <c r="D123" s="35">
        <v>0.065041888804265</v>
      </c>
      <c r="E123" s="35">
        <v>0.0552750809061489</v>
      </c>
    </row>
    <row r="124" spans="1:5">
      <c r="A124" t="s">
        <v>128</v>
      </c>
      <c r="B124">
        <v>151.651</v>
      </c>
      <c r="C124" s="35">
        <v>0.311735146319834</v>
      </c>
      <c r="D124" s="35">
        <v>0.0497819078323535</v>
      </c>
      <c r="E124" s="35">
        <v>0.0155187703221992</v>
      </c>
    </row>
    <row r="125" spans="1:5">
      <c r="A125" t="s">
        <v>129</v>
      </c>
      <c r="B125">
        <v>151.6424</v>
      </c>
      <c r="C125" s="35">
        <v>0.0176521673144861</v>
      </c>
      <c r="D125" s="35">
        <v>0.641096675582728</v>
      </c>
      <c r="E125" s="35">
        <v>0.0113167457821472</v>
      </c>
    </row>
    <row r="126" spans="1:5">
      <c r="A126" t="s">
        <v>130</v>
      </c>
      <c r="B126">
        <v>150.739</v>
      </c>
      <c r="C126" s="35">
        <v>0.370345453933869</v>
      </c>
      <c r="D126" s="35">
        <v>0.0431425976385104</v>
      </c>
      <c r="E126" s="35">
        <v>0.0159776649063204</v>
      </c>
    </row>
    <row r="127" spans="1:5">
      <c r="A127" t="s">
        <v>131</v>
      </c>
      <c r="B127">
        <v>148.1667</v>
      </c>
      <c r="C127" s="35">
        <v>0.829874786902592</v>
      </c>
      <c r="D127" s="35">
        <v>0.0337890486647305</v>
      </c>
      <c r="E127" s="35">
        <v>0.0280406795602845</v>
      </c>
    </row>
    <row r="128" spans="1:5">
      <c r="A128" t="s">
        <v>132</v>
      </c>
      <c r="B128">
        <v>147.774</v>
      </c>
      <c r="C128" s="35">
        <v>0.00468748825174089</v>
      </c>
      <c r="D128" s="35">
        <v>0.123052245646196</v>
      </c>
      <c r="E128" s="35">
        <v>0.000576805955816879</v>
      </c>
    </row>
    <row r="129" spans="1:5">
      <c r="A129" t="s">
        <v>133</v>
      </c>
      <c r="B129">
        <v>147</v>
      </c>
      <c r="C129" s="35">
        <v>0.00954681389463998</v>
      </c>
      <c r="D129" s="35">
        <v>0.734939759036145</v>
      </c>
      <c r="E129" s="35">
        <v>0.00701633310328963</v>
      </c>
    </row>
    <row r="130" spans="1:5">
      <c r="A130" t="s">
        <v>134</v>
      </c>
      <c r="B130">
        <v>146.84</v>
      </c>
      <c r="C130" s="35">
        <v>0.019984387197502</v>
      </c>
      <c r="D130" s="35">
        <v>0.984375</v>
      </c>
      <c r="E130" s="35">
        <v>0.019672131147541</v>
      </c>
    </row>
    <row r="131" spans="1:5">
      <c r="A131" t="s">
        <v>135</v>
      </c>
      <c r="B131">
        <v>143.5442</v>
      </c>
      <c r="C131" s="35">
        <v>0.0271903426871404</v>
      </c>
      <c r="D131" s="35">
        <v>0.278867377183578</v>
      </c>
      <c r="E131" s="35">
        <v>0.00758249954988554</v>
      </c>
    </row>
    <row r="132" spans="1:5">
      <c r="A132" t="s">
        <v>136</v>
      </c>
      <c r="B132">
        <v>142.694</v>
      </c>
      <c r="C132" s="35">
        <v>0.356894845899681</v>
      </c>
      <c r="D132" s="35">
        <v>0.0600465517692288</v>
      </c>
      <c r="E132" s="35">
        <v>0.0214303048404861</v>
      </c>
    </row>
    <row r="133" spans="1:5">
      <c r="A133" t="s">
        <v>137</v>
      </c>
      <c r="B133">
        <v>132.79804</v>
      </c>
      <c r="C133" s="35">
        <v>0.792712355212355</v>
      </c>
      <c r="D133" s="35">
        <v>0.0235413495687468</v>
      </c>
      <c r="E133" s="35">
        <v>0.0186615186615187</v>
      </c>
    </row>
    <row r="134" spans="1:5">
      <c r="A134" t="s">
        <v>138</v>
      </c>
      <c r="B134">
        <v>131.235</v>
      </c>
      <c r="C134" s="35">
        <v>0.71919719197192</v>
      </c>
      <c r="D134" s="35">
        <v>0.0432987110499312</v>
      </c>
      <c r="E134" s="35">
        <v>0.031140311403114</v>
      </c>
    </row>
    <row r="135" spans="1:5">
      <c r="A135" t="s">
        <v>139</v>
      </c>
      <c r="B135">
        <v>130.16402</v>
      </c>
      <c r="C135" s="35">
        <v>0.786729129867138</v>
      </c>
      <c r="D135" s="35">
        <v>0.0226474033580633</v>
      </c>
      <c r="E135" s="35">
        <v>0.0178173719376392</v>
      </c>
    </row>
    <row r="136" spans="1:5">
      <c r="A136" t="s">
        <v>140</v>
      </c>
      <c r="B136">
        <v>129.59</v>
      </c>
      <c r="C136" s="35">
        <v>0.765259219668626</v>
      </c>
      <c r="D136" s="35">
        <v>0.049168878334963</v>
      </c>
      <c r="E136" s="35">
        <v>0.0376269374665954</v>
      </c>
    </row>
    <row r="137" spans="1:5">
      <c r="A137" t="s">
        <v>141</v>
      </c>
      <c r="B137">
        <v>129.344</v>
      </c>
      <c r="C137" s="35">
        <v>0.524430733837024</v>
      </c>
      <c r="D137" s="35">
        <v>0.069690927218345</v>
      </c>
      <c r="E137" s="35">
        <v>0.0365480641028993</v>
      </c>
    </row>
    <row r="138" spans="1:5">
      <c r="A138" t="s">
        <v>142</v>
      </c>
      <c r="B138">
        <v>125.59</v>
      </c>
      <c r="C138" s="35">
        <v>0.0217763887488658</v>
      </c>
      <c r="D138" s="35">
        <v>0.513888888888889</v>
      </c>
      <c r="E138" s="35">
        <v>0.0111906442181672</v>
      </c>
    </row>
    <row r="139" spans="1:5">
      <c r="A139" t="s">
        <v>143</v>
      </c>
      <c r="B139">
        <v>121.169</v>
      </c>
      <c r="C139" s="35">
        <v>0.614503090822634</v>
      </c>
      <c r="D139" s="35">
        <v>0.0452681265959916</v>
      </c>
      <c r="E139" s="35">
        <v>0.0278174037089872</v>
      </c>
    </row>
    <row r="140" spans="1:5">
      <c r="A140" t="s">
        <v>144</v>
      </c>
      <c r="B140">
        <v>118.3257</v>
      </c>
      <c r="C140" s="35">
        <v>0.0253860136645703</v>
      </c>
      <c r="D140" s="35">
        <v>0.281893004115226</v>
      </c>
      <c r="E140" s="35">
        <v>0.00715613965441591</v>
      </c>
    </row>
    <row r="141" spans="1:5">
      <c r="A141" t="s">
        <v>145</v>
      </c>
      <c r="B141">
        <v>116.624</v>
      </c>
      <c r="C141" s="35">
        <v>0.00240562649786829</v>
      </c>
      <c r="D141" s="35">
        <v>0.283363148479428</v>
      </c>
      <c r="E141" s="35">
        <v>0.000681665898501497</v>
      </c>
    </row>
    <row r="142" spans="1:5">
      <c r="A142" t="s">
        <v>146</v>
      </c>
      <c r="B142">
        <v>113.28</v>
      </c>
      <c r="C142" s="35">
        <v>0.0170533967011462</v>
      </c>
      <c r="D142" s="35">
        <v>0.745901639344262</v>
      </c>
      <c r="E142" s="35">
        <v>0.012720156555773</v>
      </c>
    </row>
    <row r="143" spans="1:5">
      <c r="A143" t="s">
        <v>147</v>
      </c>
      <c r="B143">
        <v>111.843</v>
      </c>
      <c r="C143" s="35">
        <v>0.818575553416747</v>
      </c>
      <c r="D143" s="35">
        <v>0.0309901738473167</v>
      </c>
      <c r="E143" s="35">
        <v>0.0253677987075485</v>
      </c>
    </row>
    <row r="144" spans="1:5">
      <c r="A144" t="s">
        <v>148</v>
      </c>
      <c r="B144">
        <v>109.954</v>
      </c>
      <c r="C144" s="35">
        <v>0.329872294421046</v>
      </c>
      <c r="D144" s="35">
        <v>0.0400792025126314</v>
      </c>
      <c r="E144" s="35">
        <v>0.0132210184914075</v>
      </c>
    </row>
    <row r="145" spans="1:5">
      <c r="A145" t="s">
        <v>149</v>
      </c>
      <c r="B145">
        <v>108.38</v>
      </c>
      <c r="C145" s="35">
        <v>0.814810640216411</v>
      </c>
      <c r="D145" s="35">
        <v>0.0302946465624568</v>
      </c>
      <c r="E145" s="35">
        <v>0.0246844003606853</v>
      </c>
    </row>
    <row r="146" spans="1:5">
      <c r="A146" t="s">
        <v>150</v>
      </c>
      <c r="B146">
        <v>107.34</v>
      </c>
      <c r="C146" s="35">
        <v>0.072036349781986</v>
      </c>
      <c r="D146" s="35">
        <v>0.190597453476983</v>
      </c>
      <c r="E146" s="35">
        <v>0.0137299448262238</v>
      </c>
    </row>
    <row r="147" spans="1:5">
      <c r="A147" t="s">
        <v>151</v>
      </c>
      <c r="B147">
        <v>107.29</v>
      </c>
      <c r="C147" s="35">
        <v>0.80838894184938</v>
      </c>
      <c r="D147" s="35">
        <v>0.032625786163522</v>
      </c>
      <c r="E147" s="35">
        <v>0.0263743247537337</v>
      </c>
    </row>
    <row r="148" spans="1:5">
      <c r="A148" t="s">
        <v>152</v>
      </c>
      <c r="B148">
        <v>107.248</v>
      </c>
      <c r="C148" s="35">
        <v>0.00331902464928973</v>
      </c>
      <c r="D148" s="35">
        <v>0.238730158730159</v>
      </c>
      <c r="E148" s="35">
        <v>0.000792351281354246</v>
      </c>
    </row>
    <row r="149" spans="1:5">
      <c r="A149" t="s">
        <v>153</v>
      </c>
      <c r="B149">
        <v>107.22</v>
      </c>
      <c r="C149" s="35">
        <v>0.102818046335185</v>
      </c>
      <c r="D149" s="35">
        <v>0.25457899591514</v>
      </c>
      <c r="E149" s="35">
        <v>0.0261753149979678</v>
      </c>
    </row>
    <row r="150" spans="1:5">
      <c r="A150" t="s">
        <v>154</v>
      </c>
      <c r="B150">
        <v>106.765</v>
      </c>
      <c r="C150" s="35">
        <v>0.811045364891519</v>
      </c>
      <c r="D150" s="35">
        <v>0.0290612840466926</v>
      </c>
      <c r="E150" s="35">
        <v>0.0235700197238659</v>
      </c>
    </row>
    <row r="151" spans="1:5">
      <c r="A151" t="s">
        <v>155</v>
      </c>
      <c r="B151">
        <v>105.08421</v>
      </c>
      <c r="C151" s="35">
        <v>0.821528208307502</v>
      </c>
      <c r="D151" s="35">
        <v>0.01830016036223</v>
      </c>
      <c r="E151" s="35">
        <v>0.0150340979541228</v>
      </c>
    </row>
    <row r="152" spans="1:5">
      <c r="A152" t="s">
        <v>156</v>
      </c>
      <c r="B152">
        <v>103.949</v>
      </c>
      <c r="C152" s="35">
        <v>0.155020503614894</v>
      </c>
      <c r="D152" s="35">
        <v>0.0604483161585042</v>
      </c>
      <c r="E152" s="35">
        <v>0.00937072841356368</v>
      </c>
    </row>
    <row r="153" spans="1:5">
      <c r="A153" t="s">
        <v>157</v>
      </c>
      <c r="B153">
        <v>103.59</v>
      </c>
      <c r="C153" s="35">
        <v>0.704575253605686</v>
      </c>
      <c r="D153" s="35">
        <v>0.028305582761998</v>
      </c>
      <c r="E153" s="35">
        <v>0.0199434131529915</v>
      </c>
    </row>
    <row r="154" spans="1:5">
      <c r="A154" t="s">
        <v>158</v>
      </c>
      <c r="B154">
        <v>103.31</v>
      </c>
      <c r="C154" s="35">
        <v>0.799260383083634</v>
      </c>
      <c r="D154" s="35">
        <v>0.0262190058132637</v>
      </c>
      <c r="E154" s="35">
        <v>0.0209558126303812</v>
      </c>
    </row>
    <row r="155" spans="1:5">
      <c r="A155" t="s">
        <v>159</v>
      </c>
      <c r="B155">
        <v>101.365</v>
      </c>
      <c r="C155" s="35">
        <v>0.28039430449069</v>
      </c>
      <c r="D155" s="35">
        <v>0.0606496710526316</v>
      </c>
      <c r="E155" s="35">
        <v>0.0170058223323918</v>
      </c>
    </row>
    <row r="156" spans="1:5">
      <c r="A156" t="s">
        <v>160</v>
      </c>
      <c r="B156">
        <v>101.319</v>
      </c>
      <c r="C156" s="35">
        <v>0.78780391381696</v>
      </c>
      <c r="D156" s="35">
        <v>0.0304855099736545</v>
      </c>
      <c r="E156" s="35">
        <v>0.024016604071951</v>
      </c>
    </row>
    <row r="157" spans="1:5">
      <c r="A157" t="s">
        <v>161</v>
      </c>
      <c r="B157">
        <v>98.928</v>
      </c>
      <c r="C157" s="35">
        <v>0.00305155544855753</v>
      </c>
      <c r="D157" s="35">
        <v>0.233217993079585</v>
      </c>
      <c r="E157" s="35">
        <v>0.00071167763748366</v>
      </c>
    </row>
    <row r="158" spans="1:5">
      <c r="A158" t="s">
        <v>162</v>
      </c>
      <c r="B158">
        <v>98.712</v>
      </c>
      <c r="C158" s="35">
        <v>0.601608910891089</v>
      </c>
      <c r="D158" s="35">
        <v>0.043303846945073</v>
      </c>
      <c r="E158" s="35">
        <v>0.0260519801980198</v>
      </c>
    </row>
    <row r="159" spans="1:5">
      <c r="A159" t="s">
        <v>163</v>
      </c>
      <c r="B159">
        <v>94.21</v>
      </c>
      <c r="C159" s="35">
        <v>0.020349933862118</v>
      </c>
      <c r="D159" s="35">
        <v>0.594978294027925</v>
      </c>
      <c r="E159" s="35">
        <v>0.0121077689328641</v>
      </c>
    </row>
    <row r="160" spans="1:5">
      <c r="A160" t="s">
        <v>164</v>
      </c>
      <c r="B160">
        <v>93.812</v>
      </c>
      <c r="C160" s="35">
        <v>0.50358063592094</v>
      </c>
      <c r="D160" s="35">
        <v>0.0711035267349261</v>
      </c>
      <c r="E160" s="35">
        <v>0.0358063592093956</v>
      </c>
    </row>
    <row r="161" spans="1:5">
      <c r="A161" t="s">
        <v>165</v>
      </c>
      <c r="B161">
        <v>93.037</v>
      </c>
      <c r="C161" s="35">
        <v>0.757588187038556</v>
      </c>
      <c r="D161" s="35">
        <v>0.0284244721169464</v>
      </c>
      <c r="E161" s="35">
        <v>0.0215340442986054</v>
      </c>
    </row>
    <row r="162" spans="1:5">
      <c r="A162" t="s">
        <v>166</v>
      </c>
      <c r="B162">
        <v>91.92</v>
      </c>
      <c r="C162" s="35">
        <v>0.801111225434716</v>
      </c>
      <c r="D162" s="35">
        <v>0.0282558438222451</v>
      </c>
      <c r="E162" s="35">
        <v>0.0226360736701307</v>
      </c>
    </row>
    <row r="163" spans="1:5">
      <c r="A163" t="s">
        <v>167</v>
      </c>
      <c r="B163">
        <v>91.42</v>
      </c>
      <c r="C163" s="35">
        <v>0.0416698516661906</v>
      </c>
      <c r="D163" s="35">
        <v>7.69128650736182</v>
      </c>
      <c r="E163" s="35">
        <v>0.32049476788394</v>
      </c>
    </row>
    <row r="164" spans="1:5">
      <c r="A164" t="s">
        <v>168</v>
      </c>
      <c r="B164">
        <v>91.28</v>
      </c>
      <c r="C164" s="35">
        <v>0.79151875659599</v>
      </c>
      <c r="D164" s="35">
        <v>0.0301818181818182</v>
      </c>
      <c r="E164" s="35">
        <v>0.023889475199079</v>
      </c>
    </row>
    <row r="165" spans="1:5">
      <c r="A165" t="s">
        <v>169</v>
      </c>
      <c r="B165">
        <v>91.02482</v>
      </c>
      <c r="C165" s="35">
        <v>0.805232558139535</v>
      </c>
      <c r="D165" s="35">
        <v>0.0184516646610509</v>
      </c>
      <c r="E165" s="35">
        <v>0.0148578811369509</v>
      </c>
    </row>
    <row r="166" spans="1:5">
      <c r="A166" t="s">
        <v>170</v>
      </c>
      <c r="B166">
        <v>88.6</v>
      </c>
      <c r="C166" s="35">
        <v>0.798856658903239</v>
      </c>
      <c r="D166" s="35">
        <v>0.0274317519215478</v>
      </c>
      <c r="E166" s="35">
        <v>0.0219140376879102</v>
      </c>
    </row>
    <row r="167" spans="1:5">
      <c r="A167" t="s">
        <v>171</v>
      </c>
      <c r="B167">
        <v>88.417</v>
      </c>
      <c r="C167" s="35">
        <v>0.788931944780819</v>
      </c>
      <c r="D167" s="35">
        <v>0.0343821949347659</v>
      </c>
      <c r="E167" s="35">
        <v>0.0271252119157181</v>
      </c>
    </row>
    <row r="168" spans="1:5">
      <c r="A168" t="s">
        <v>172</v>
      </c>
      <c r="B168">
        <v>87.11</v>
      </c>
      <c r="C168" s="35">
        <v>0.0164467739020423</v>
      </c>
      <c r="D168" s="35">
        <v>0.802197802197802</v>
      </c>
      <c r="E168" s="35">
        <v>0.0131935658774625</v>
      </c>
    </row>
    <row r="169" spans="1:5">
      <c r="A169" t="s">
        <v>173</v>
      </c>
      <c r="B169">
        <v>86.2719</v>
      </c>
      <c r="C169" s="35">
        <v>0.0229197694380336</v>
      </c>
      <c r="D169" s="35">
        <v>0.62202380952381</v>
      </c>
      <c r="E169" s="35">
        <v>0.0142566422992531</v>
      </c>
    </row>
    <row r="170" spans="1:5">
      <c r="A170" t="s">
        <v>174</v>
      </c>
      <c r="B170">
        <v>85.92</v>
      </c>
      <c r="C170" s="35">
        <v>0.792971092719204</v>
      </c>
      <c r="D170" s="35">
        <v>0.0297988201482378</v>
      </c>
      <c r="E170" s="35">
        <v>0.0236296029746911</v>
      </c>
    </row>
    <row r="171" spans="1:5">
      <c r="A171" t="s">
        <v>175</v>
      </c>
      <c r="B171">
        <v>84.282</v>
      </c>
      <c r="C171" s="35">
        <v>0.512145279878653</v>
      </c>
      <c r="D171" s="35">
        <v>0.046441793500617</v>
      </c>
      <c r="E171" s="35">
        <v>0.0237849453304401</v>
      </c>
    </row>
    <row r="172" spans="1:5">
      <c r="A172" t="s">
        <v>176</v>
      </c>
      <c r="B172">
        <v>83.206</v>
      </c>
      <c r="C172" s="35">
        <v>0.519886084650889</v>
      </c>
      <c r="D172" s="35">
        <v>0.0903853418964866</v>
      </c>
      <c r="E172" s="35">
        <v>0.0469900815083964</v>
      </c>
    </row>
    <row r="173" spans="1:5">
      <c r="A173" t="s">
        <v>177</v>
      </c>
      <c r="B173">
        <v>81.01</v>
      </c>
      <c r="C173" s="35">
        <v>0.0428658174466012</v>
      </c>
      <c r="D173" s="35">
        <v>0.198941469489415</v>
      </c>
      <c r="E173" s="35">
        <v>0.00852778871369184</v>
      </c>
    </row>
    <row r="174" spans="1:5">
      <c r="A174" t="s">
        <v>178</v>
      </c>
      <c r="B174">
        <v>79.9058</v>
      </c>
      <c r="C174" s="35">
        <v>0.0139100290581235</v>
      </c>
      <c r="D174" s="35">
        <v>0.670157068062827</v>
      </c>
      <c r="E174" s="35">
        <v>0.0093219042902608</v>
      </c>
    </row>
    <row r="175" spans="1:5">
      <c r="A175" t="s">
        <v>179</v>
      </c>
      <c r="B175">
        <v>78.47725</v>
      </c>
      <c r="C175" s="35">
        <v>0.791736863217008</v>
      </c>
      <c r="D175" s="35">
        <v>0.015401763096565</v>
      </c>
      <c r="E175" s="35">
        <v>0.0121941436020858</v>
      </c>
    </row>
    <row r="176" spans="1:5">
      <c r="A176" t="s">
        <v>180</v>
      </c>
      <c r="B176">
        <v>78.2405</v>
      </c>
      <c r="C176" s="35">
        <v>0.0142415381702674</v>
      </c>
      <c r="D176" s="35">
        <v>0.641063515509601</v>
      </c>
      <c r="E176" s="35">
        <v>0.00912973052569577</v>
      </c>
    </row>
    <row r="177" spans="1:5">
      <c r="A177" t="s">
        <v>181</v>
      </c>
      <c r="B177">
        <v>76.61</v>
      </c>
      <c r="C177" s="35">
        <v>0.71334317215036</v>
      </c>
      <c r="D177" s="35">
        <v>0.0254350736278447</v>
      </c>
      <c r="E177" s="35">
        <v>0.0181439361055647</v>
      </c>
    </row>
    <row r="178" spans="1:5">
      <c r="A178" t="s">
        <v>182</v>
      </c>
      <c r="B178">
        <v>74.785</v>
      </c>
      <c r="C178" s="35">
        <v>0.821760694358339</v>
      </c>
      <c r="D178" s="35">
        <v>0.0288570350811015</v>
      </c>
      <c r="E178" s="35">
        <v>0.0237135771853689</v>
      </c>
    </row>
    <row r="179" spans="1:5">
      <c r="A179" t="s">
        <v>183</v>
      </c>
      <c r="B179">
        <v>74.38</v>
      </c>
      <c r="C179" s="35">
        <v>0.0187839841819081</v>
      </c>
      <c r="D179" s="35">
        <v>0.960526315789474</v>
      </c>
      <c r="E179" s="35">
        <v>0.0180425111220959</v>
      </c>
    </row>
    <row r="180" spans="1:5">
      <c r="A180" t="s">
        <v>184</v>
      </c>
      <c r="B180">
        <v>73.454</v>
      </c>
      <c r="C180" s="35">
        <v>0.0215823582115694</v>
      </c>
      <c r="D180" s="35">
        <v>0.223800234100663</v>
      </c>
      <c r="E180" s="35">
        <v>0.00483013682019361</v>
      </c>
    </row>
    <row r="181" spans="1:5">
      <c r="A181" t="s">
        <v>185</v>
      </c>
      <c r="B181">
        <v>73.282</v>
      </c>
      <c r="C181" s="35">
        <v>0.458470050826739</v>
      </c>
      <c r="D181" s="35">
        <v>0.054448498456357</v>
      </c>
      <c r="E181" s="35">
        <v>0.0249630058547256</v>
      </c>
    </row>
    <row r="182" spans="1:5">
      <c r="A182" t="s">
        <v>186</v>
      </c>
      <c r="B182">
        <v>72.96</v>
      </c>
      <c r="C182" s="35">
        <v>0.0522269629012956</v>
      </c>
      <c r="D182" s="35">
        <v>0.262017434620174</v>
      </c>
      <c r="E182" s="35">
        <v>0.0136843748374005</v>
      </c>
    </row>
    <row r="183" spans="1:5">
      <c r="A183" t="s">
        <v>187</v>
      </c>
      <c r="B183">
        <v>71.25</v>
      </c>
      <c r="C183" s="35">
        <v>0.782500389226218</v>
      </c>
      <c r="D183" s="35">
        <v>0.0318344608038201</v>
      </c>
      <c r="E183" s="35">
        <v>0.024910477969796</v>
      </c>
    </row>
    <row r="184" spans="1:5">
      <c r="A184" t="s">
        <v>188</v>
      </c>
      <c r="B184">
        <v>70.4</v>
      </c>
      <c r="C184" s="35">
        <v>0.0103960396039604</v>
      </c>
      <c r="D184" s="35">
        <v>0.642857142857143</v>
      </c>
      <c r="E184" s="35">
        <v>0.00668316831683168</v>
      </c>
    </row>
    <row r="185" spans="1:5">
      <c r="A185" t="s">
        <v>189</v>
      </c>
      <c r="B185">
        <v>70.126</v>
      </c>
      <c r="C185" s="35">
        <v>0.00717739408435173</v>
      </c>
      <c r="D185" s="35">
        <v>0.267200884222161</v>
      </c>
      <c r="E185" s="35">
        <v>0.00191780604574969</v>
      </c>
    </row>
    <row r="186" spans="1:5">
      <c r="A186" t="s">
        <v>190</v>
      </c>
      <c r="B186">
        <v>69.1</v>
      </c>
      <c r="C186" s="35">
        <v>0.00328445096134583</v>
      </c>
      <c r="D186" s="35">
        <v>0.131214761660687</v>
      </c>
      <c r="E186" s="35">
        <v>0.000430968450079207</v>
      </c>
    </row>
    <row r="187" spans="1:5">
      <c r="A187" t="s">
        <v>191</v>
      </c>
      <c r="B187">
        <v>68.53</v>
      </c>
      <c r="C187" s="35">
        <v>0.0218618171218513</v>
      </c>
      <c r="D187" s="35">
        <v>0.662962962962963</v>
      </c>
      <c r="E187" s="35">
        <v>0.014493575054857</v>
      </c>
    </row>
    <row r="188" spans="1:5">
      <c r="A188" t="s">
        <v>192</v>
      </c>
      <c r="B188">
        <v>68.472</v>
      </c>
      <c r="C188" s="35">
        <v>0.336010490083593</v>
      </c>
      <c r="D188" s="35">
        <v>0.0458536585365854</v>
      </c>
      <c r="E188" s="35">
        <v>0.0154073102770038</v>
      </c>
    </row>
    <row r="189" spans="1:5">
      <c r="A189" t="s">
        <v>193</v>
      </c>
      <c r="B189">
        <v>68.29</v>
      </c>
      <c r="C189" s="35">
        <v>0.837209302325582</v>
      </c>
      <c r="D189" s="35">
        <v>0.047542735042735</v>
      </c>
      <c r="E189" s="35">
        <v>0.0398032200357782</v>
      </c>
    </row>
    <row r="190" spans="1:5">
      <c r="A190" t="s">
        <v>194</v>
      </c>
      <c r="B190">
        <v>65.437</v>
      </c>
      <c r="C190" s="35">
        <v>0.477009763860811</v>
      </c>
      <c r="D190" s="35">
        <v>0.0678088367899008</v>
      </c>
      <c r="E190" s="35">
        <v>0.0323454772248269</v>
      </c>
    </row>
    <row r="191" spans="1:5">
      <c r="A191" t="s">
        <v>195</v>
      </c>
      <c r="B191">
        <v>65.11</v>
      </c>
      <c r="C191" s="35">
        <v>0.059899016085824</v>
      </c>
      <c r="D191" s="35">
        <v>0.215169002473207</v>
      </c>
      <c r="E191" s="35">
        <v>0.0128884115403133</v>
      </c>
    </row>
    <row r="192" spans="1:5">
      <c r="A192" t="s">
        <v>196</v>
      </c>
      <c r="B192">
        <v>63.765</v>
      </c>
      <c r="C192" s="35">
        <v>0.788486627527724</v>
      </c>
      <c r="D192" s="35">
        <v>0.0289555325749742</v>
      </c>
      <c r="E192" s="35">
        <v>0.0228310502283105</v>
      </c>
    </row>
    <row r="193" spans="1:5">
      <c r="A193" t="s">
        <v>197</v>
      </c>
      <c r="B193">
        <v>63.16</v>
      </c>
      <c r="C193" s="35">
        <v>0.731113392988118</v>
      </c>
      <c r="D193" s="35">
        <v>0.0325040128410915</v>
      </c>
      <c r="E193" s="35">
        <v>0.0237641191139798</v>
      </c>
    </row>
    <row r="194" spans="1:5">
      <c r="A194" t="s">
        <v>198</v>
      </c>
      <c r="B194">
        <v>62.656</v>
      </c>
      <c r="C194" s="35">
        <v>0.185267340482987</v>
      </c>
      <c r="D194" s="35">
        <v>0.0642373763664758</v>
      </c>
      <c r="E194" s="35">
        <v>0.0119010878790217</v>
      </c>
    </row>
    <row r="195" spans="1:5">
      <c r="A195" t="s">
        <v>199</v>
      </c>
      <c r="B195">
        <v>62.36</v>
      </c>
      <c r="C195" s="35">
        <v>0.0139300943205623</v>
      </c>
      <c r="D195" s="35">
        <v>0.617557251908397</v>
      </c>
      <c r="E195" s="35">
        <v>0.00860263076743123</v>
      </c>
    </row>
    <row r="196" spans="1:5">
      <c r="A196" t="s">
        <v>200</v>
      </c>
      <c r="B196">
        <v>61.46</v>
      </c>
      <c r="C196" s="35">
        <v>0.0169958797867184</v>
      </c>
      <c r="D196" s="35">
        <v>0.341057635175282</v>
      </c>
      <c r="E196" s="35">
        <v>0.00579657456778155</v>
      </c>
    </row>
    <row r="197" spans="1:5">
      <c r="A197" t="s">
        <v>201</v>
      </c>
      <c r="B197">
        <v>60.75</v>
      </c>
      <c r="C197" s="35">
        <v>0.47696038803557</v>
      </c>
      <c r="D197" s="35">
        <v>0.0847457627118644</v>
      </c>
      <c r="E197" s="35">
        <v>0.0404203718674212</v>
      </c>
    </row>
    <row r="198" spans="1:5">
      <c r="A198" t="s">
        <v>202</v>
      </c>
      <c r="B198">
        <v>59.78</v>
      </c>
      <c r="C198" s="35">
        <v>0.0737698566447114</v>
      </c>
      <c r="D198" s="35">
        <v>0.273634453781513</v>
      </c>
      <c r="E198" s="35">
        <v>0.0201859744285161</v>
      </c>
    </row>
    <row r="199" spans="1:5">
      <c r="A199" t="s">
        <v>203</v>
      </c>
      <c r="B199">
        <v>59.4</v>
      </c>
      <c r="C199" s="35">
        <v>0.0036157133061244</v>
      </c>
      <c r="D199" s="35">
        <v>0.161490683229814</v>
      </c>
      <c r="E199" s="35">
        <v>0.000583904012169159</v>
      </c>
    </row>
    <row r="200" spans="1:5">
      <c r="A200" t="s">
        <v>204</v>
      </c>
      <c r="B200">
        <v>59.2</v>
      </c>
      <c r="C200" s="35">
        <v>0.833639705882353</v>
      </c>
      <c r="D200" s="35">
        <v>0.0485115766262404</v>
      </c>
      <c r="E200" s="35">
        <v>0.0404411764705882</v>
      </c>
    </row>
    <row r="201" spans="1:5">
      <c r="A201" t="s">
        <v>205</v>
      </c>
      <c r="B201">
        <v>58.28</v>
      </c>
      <c r="C201" s="35">
        <v>0.0191778014386475</v>
      </c>
      <c r="D201" s="35">
        <v>5.25635344715235</v>
      </c>
      <c r="E201" s="35">
        <v>0.100805302700838</v>
      </c>
    </row>
    <row r="202" spans="1:5">
      <c r="A202" t="s">
        <v>206</v>
      </c>
      <c r="B202">
        <v>56.96</v>
      </c>
      <c r="C202" s="35">
        <v>0.0260380491829818</v>
      </c>
      <c r="D202" s="35">
        <v>0.242880064179703</v>
      </c>
      <c r="E202" s="35">
        <v>0.00632412305667689</v>
      </c>
    </row>
    <row r="203" spans="1:5">
      <c r="A203" t="s">
        <v>207</v>
      </c>
      <c r="B203">
        <v>56.71</v>
      </c>
      <c r="C203" s="35">
        <v>0.00392365781328493</v>
      </c>
      <c r="D203" s="35">
        <v>0.121837893649974</v>
      </c>
      <c r="E203" s="35">
        <v>0.0004780502033739</v>
      </c>
    </row>
    <row r="204" spans="1:5">
      <c r="A204" t="s">
        <v>208</v>
      </c>
      <c r="B204">
        <v>56.42</v>
      </c>
      <c r="C204" s="35">
        <v>0.801084512630604</v>
      </c>
      <c r="D204" s="35">
        <v>0.0206372791811128</v>
      </c>
      <c r="E204" s="35">
        <v>0.0165322047348234</v>
      </c>
    </row>
    <row r="205" spans="1:5">
      <c r="A205" t="s">
        <v>209</v>
      </c>
      <c r="B205">
        <v>54.94</v>
      </c>
      <c r="C205" s="35">
        <v>0.0136149795931084</v>
      </c>
      <c r="D205" s="35">
        <v>0.615560640732266</v>
      </c>
      <c r="E205" s="35">
        <v>0.00838084556189052</v>
      </c>
    </row>
    <row r="206" spans="1:5">
      <c r="A206" t="s">
        <v>210</v>
      </c>
      <c r="B206">
        <v>52.77</v>
      </c>
      <c r="C206" s="35">
        <v>0.698063669182803</v>
      </c>
      <c r="D206" s="35">
        <v>0.024604293997806</v>
      </c>
      <c r="E206" s="35">
        <v>0.0171753637457609</v>
      </c>
    </row>
    <row r="207" spans="1:5">
      <c r="A207" t="s">
        <v>211</v>
      </c>
      <c r="B207">
        <v>52.33</v>
      </c>
      <c r="C207" s="35">
        <v>0.822318526543879</v>
      </c>
      <c r="D207" s="35">
        <v>0.0294246815985946</v>
      </c>
      <c r="E207" s="35">
        <v>0.0241964608161791</v>
      </c>
    </row>
    <row r="208" spans="1:5">
      <c r="A208" t="s">
        <v>212</v>
      </c>
      <c r="B208">
        <v>52.08</v>
      </c>
      <c r="C208" s="35">
        <v>0.0720987263665849</v>
      </c>
      <c r="D208" s="35">
        <v>0.219881500987492</v>
      </c>
      <c r="E208" s="35">
        <v>0.0158531761727711</v>
      </c>
    </row>
    <row r="209" spans="1:5">
      <c r="A209" t="s">
        <v>213</v>
      </c>
      <c r="B209">
        <v>51.655</v>
      </c>
      <c r="C209" s="35">
        <v>0.392136925944755</v>
      </c>
      <c r="D209" s="35">
        <v>0.057476231633535</v>
      </c>
      <c r="E209" s="35">
        <v>0.0225385527876631</v>
      </c>
    </row>
    <row r="210" spans="1:5">
      <c r="A210" t="s">
        <v>214</v>
      </c>
      <c r="B210">
        <v>51.345</v>
      </c>
      <c r="C210" s="35">
        <v>0.676389769604735</v>
      </c>
      <c r="D210" s="35">
        <v>0.0446875</v>
      </c>
      <c r="E210" s="35">
        <v>0.0302261678292116</v>
      </c>
    </row>
    <row r="211" spans="1:5">
      <c r="A211" t="s">
        <v>215</v>
      </c>
      <c r="B211">
        <v>50.963</v>
      </c>
      <c r="C211" s="35">
        <v>0.0952215162329184</v>
      </c>
      <c r="D211" s="35">
        <v>0.0691651432053626</v>
      </c>
      <c r="E211" s="35">
        <v>0.00658600980648156</v>
      </c>
    </row>
    <row r="212" spans="1:5">
      <c r="A212" t="s">
        <v>216</v>
      </c>
      <c r="B212">
        <v>50.395</v>
      </c>
      <c r="C212" s="35">
        <v>0.315826612903226</v>
      </c>
      <c r="D212" s="35">
        <v>0.0571337376316629</v>
      </c>
      <c r="E212" s="35">
        <v>0.0180443548387097</v>
      </c>
    </row>
    <row r="213" spans="1:5">
      <c r="A213" t="s">
        <v>217</v>
      </c>
      <c r="B213">
        <v>50.08</v>
      </c>
      <c r="C213" s="35">
        <v>0.308295153122739</v>
      </c>
      <c r="D213" s="35">
        <v>0.0629644114196324</v>
      </c>
      <c r="E213" s="35">
        <v>0.0194116228598987</v>
      </c>
    </row>
    <row r="214" spans="1:5">
      <c r="A214" t="s">
        <v>218</v>
      </c>
      <c r="B214">
        <v>49.16</v>
      </c>
      <c r="C214" s="35">
        <v>0.790701389998402</v>
      </c>
      <c r="D214" s="35">
        <v>0.0242473226914528</v>
      </c>
      <c r="E214" s="35">
        <v>0.0191723917558715</v>
      </c>
    </row>
    <row r="215" spans="1:5">
      <c r="A215" t="s">
        <v>219</v>
      </c>
      <c r="B215">
        <v>48.895</v>
      </c>
      <c r="C215" s="35">
        <v>0.812814645308925</v>
      </c>
      <c r="D215" s="35">
        <v>0.0439189189189189</v>
      </c>
      <c r="E215" s="35">
        <v>0.0356979405034325</v>
      </c>
    </row>
    <row r="216" spans="1:5">
      <c r="A216" t="s">
        <v>220</v>
      </c>
      <c r="B216">
        <v>48.81</v>
      </c>
      <c r="C216" s="35">
        <v>0.686944937833037</v>
      </c>
      <c r="D216" s="35">
        <v>0.0237556561085973</v>
      </c>
      <c r="E216" s="35">
        <v>0.0163188277087034</v>
      </c>
    </row>
    <row r="217" spans="1:5">
      <c r="A217" t="s">
        <v>221</v>
      </c>
      <c r="B217">
        <v>48.15</v>
      </c>
      <c r="C217" s="35">
        <v>0.710382014256991</v>
      </c>
      <c r="D217" s="35">
        <v>0.0181397143959861</v>
      </c>
      <c r="E217" s="35">
        <v>0.0128861268506672</v>
      </c>
    </row>
    <row r="218" spans="1:5">
      <c r="A218" t="s">
        <v>222</v>
      </c>
      <c r="B218">
        <v>47.66</v>
      </c>
      <c r="C218" s="35">
        <v>0.0254147025636159</v>
      </c>
      <c r="D218" s="35">
        <v>0.3149377593361</v>
      </c>
      <c r="E218" s="35">
        <v>0.0080040494795786</v>
      </c>
    </row>
    <row r="219" spans="1:5">
      <c r="A219" t="s">
        <v>223</v>
      </c>
      <c r="B219">
        <v>47.09</v>
      </c>
      <c r="C219" s="35">
        <v>0.832984762473857</v>
      </c>
      <c r="D219" s="35">
        <v>0.0340746054519369</v>
      </c>
      <c r="E219" s="35">
        <v>0.028383627128772</v>
      </c>
    </row>
    <row r="220" spans="1:5">
      <c r="A220" t="s">
        <v>224</v>
      </c>
      <c r="B220">
        <v>46.64</v>
      </c>
      <c r="C220" s="35">
        <v>0.699557896717148</v>
      </c>
      <c r="D220" s="35">
        <v>0.0169423154497781</v>
      </c>
      <c r="E220" s="35">
        <v>0.0118521305615652</v>
      </c>
    </row>
    <row r="221" spans="1:5">
      <c r="A221" t="s">
        <v>225</v>
      </c>
      <c r="B221">
        <v>46.032</v>
      </c>
      <c r="C221" s="35">
        <v>0.828972559029994</v>
      </c>
      <c r="D221" s="35">
        <v>0.0325250192455735</v>
      </c>
      <c r="E221" s="35">
        <v>0.0269623484365029</v>
      </c>
    </row>
    <row r="222" spans="1:5">
      <c r="A222" t="s">
        <v>226</v>
      </c>
      <c r="B222">
        <v>45.9173</v>
      </c>
      <c r="C222" s="35">
        <v>0.01520634100112</v>
      </c>
      <c r="D222" s="35">
        <v>0.614730878186969</v>
      </c>
      <c r="E222" s="35">
        <v>0.00934780735762902</v>
      </c>
    </row>
    <row r="223" spans="1:5">
      <c r="A223" t="s">
        <v>227</v>
      </c>
      <c r="B223">
        <v>45.765</v>
      </c>
      <c r="C223" s="35">
        <v>0.45360824742268</v>
      </c>
      <c r="D223" s="35">
        <v>0.0694103194103194</v>
      </c>
      <c r="E223" s="35">
        <v>0.0314850933407634</v>
      </c>
    </row>
    <row r="224" spans="1:5">
      <c r="A224" t="s">
        <v>228</v>
      </c>
      <c r="B224">
        <v>44.91</v>
      </c>
      <c r="C224" s="35">
        <v>0.795752109397731</v>
      </c>
      <c r="D224" s="35">
        <v>0.0186471663619744</v>
      </c>
      <c r="E224" s="35">
        <v>0.0148385219668315</v>
      </c>
    </row>
    <row r="225" spans="1:5">
      <c r="A225" t="s">
        <v>229</v>
      </c>
      <c r="B225">
        <v>42.29</v>
      </c>
      <c r="C225" s="35">
        <v>0.110759922337111</v>
      </c>
      <c r="D225" s="35">
        <v>0.221769262128007</v>
      </c>
      <c r="E225" s="35">
        <v>0.0245631462500564</v>
      </c>
    </row>
    <row r="226" spans="1:5">
      <c r="A226" t="s">
        <v>230</v>
      </c>
      <c r="B226">
        <v>42.2</v>
      </c>
      <c r="C226" s="35">
        <v>0.336808251081291</v>
      </c>
      <c r="D226" s="35">
        <v>0.0556470200856108</v>
      </c>
      <c r="E226" s="35">
        <v>0.01874237551292</v>
      </c>
    </row>
    <row r="227" spans="1:5">
      <c r="A227" t="s">
        <v>231</v>
      </c>
      <c r="B227">
        <v>40.6107</v>
      </c>
      <c r="C227" s="35">
        <v>0.0251596983603533</v>
      </c>
      <c r="D227" s="35">
        <v>0.594867094408799</v>
      </c>
      <c r="E227" s="35">
        <v>0.0149666766598252</v>
      </c>
    </row>
    <row r="228" spans="1:5">
      <c r="A228" t="s">
        <v>232</v>
      </c>
      <c r="B228">
        <v>40.275</v>
      </c>
      <c r="C228" s="35">
        <v>0.209409155710439</v>
      </c>
      <c r="D228" s="35">
        <v>0.0390821986888553</v>
      </c>
      <c r="E228" s="35">
        <v>0.0081841702307408</v>
      </c>
    </row>
    <row r="229" spans="1:5">
      <c r="A229" t="s">
        <v>233</v>
      </c>
      <c r="B229">
        <v>39.663</v>
      </c>
      <c r="C229" s="35">
        <v>0.538882803943045</v>
      </c>
      <c r="D229" s="35">
        <v>0.0692750677506775</v>
      </c>
      <c r="E229" s="35">
        <v>0.0373311427528295</v>
      </c>
    </row>
    <row r="230" spans="1:5">
      <c r="A230" t="s">
        <v>234</v>
      </c>
      <c r="B230">
        <v>39.4</v>
      </c>
      <c r="C230" s="35">
        <v>0.0100286532951289</v>
      </c>
      <c r="D230" s="35">
        <v>0.714285714285714</v>
      </c>
      <c r="E230" s="35">
        <v>0.00716332378223496</v>
      </c>
    </row>
    <row r="231" spans="1:5">
      <c r="A231" t="s">
        <v>235</v>
      </c>
      <c r="B231">
        <v>39.152</v>
      </c>
      <c r="C231" s="35">
        <v>0.322880279453795</v>
      </c>
      <c r="D231" s="35">
        <v>0.0505696254405377</v>
      </c>
      <c r="E231" s="35">
        <v>0.0163279347941145</v>
      </c>
    </row>
    <row r="232" spans="1:5">
      <c r="A232" t="s">
        <v>236</v>
      </c>
      <c r="B232">
        <v>38.9</v>
      </c>
      <c r="C232" s="35">
        <v>0.00615858352578907</v>
      </c>
      <c r="D232" s="35">
        <v>0.9375</v>
      </c>
      <c r="E232" s="35">
        <v>0.00577367205542725</v>
      </c>
    </row>
    <row r="233" spans="1:5">
      <c r="A233" t="s">
        <v>237</v>
      </c>
      <c r="B233">
        <v>38.7725</v>
      </c>
      <c r="C233" s="35">
        <v>0.013668891211707</v>
      </c>
      <c r="D233" s="35">
        <v>0.637433155080214</v>
      </c>
      <c r="E233" s="35">
        <v>0.0087130044515266</v>
      </c>
    </row>
    <row r="234" spans="1:5">
      <c r="A234" t="s">
        <v>238</v>
      </c>
      <c r="B234">
        <v>37.58</v>
      </c>
      <c r="C234" s="35">
        <v>0.688905203266954</v>
      </c>
      <c r="D234" s="35">
        <v>0.0135873185027308</v>
      </c>
      <c r="E234" s="35">
        <v>0.0093603744149766</v>
      </c>
    </row>
    <row r="235" spans="1:5">
      <c r="A235" t="s">
        <v>239</v>
      </c>
      <c r="B235">
        <v>37.57</v>
      </c>
      <c r="C235" s="35">
        <v>0.0110736639383727</v>
      </c>
      <c r="D235" s="35">
        <v>0.739130434782609</v>
      </c>
      <c r="E235" s="35">
        <v>0.00818488204140588</v>
      </c>
    </row>
    <row r="236" spans="1:5">
      <c r="A236" t="s">
        <v>240</v>
      </c>
      <c r="B236">
        <v>37.26</v>
      </c>
      <c r="C236" s="35">
        <v>0.585416666666667</v>
      </c>
      <c r="D236" s="35">
        <v>0.097864768683274</v>
      </c>
      <c r="E236" s="35">
        <v>0.0572916666666667</v>
      </c>
    </row>
    <row r="237" spans="1:5">
      <c r="A237" t="s">
        <v>241</v>
      </c>
      <c r="B237">
        <v>36.79</v>
      </c>
      <c r="C237" s="35">
        <v>0.703052159380772</v>
      </c>
      <c r="D237" s="35">
        <v>0.0113849618416114</v>
      </c>
      <c r="E237" s="35">
        <v>0.0080042220072126</v>
      </c>
    </row>
    <row r="238" spans="1:5">
      <c r="A238" t="s">
        <v>242</v>
      </c>
      <c r="B238">
        <v>36.36</v>
      </c>
      <c r="C238" s="35">
        <v>0.0231011908607361</v>
      </c>
      <c r="D238" s="35">
        <v>0.233512001864367</v>
      </c>
      <c r="E238" s="35">
        <v>0.0053944053233413</v>
      </c>
    </row>
    <row r="239" spans="1:5">
      <c r="A239" t="s">
        <v>243</v>
      </c>
      <c r="B239">
        <v>36.15</v>
      </c>
      <c r="C239" s="35">
        <v>0.00929186228482003</v>
      </c>
      <c r="D239" s="35">
        <v>0.442105263157895</v>
      </c>
      <c r="E239" s="35">
        <v>0.00410798122065728</v>
      </c>
    </row>
    <row r="240" spans="1:5">
      <c r="A240" t="s">
        <v>244</v>
      </c>
      <c r="B240">
        <v>35.525</v>
      </c>
      <c r="C240" s="35">
        <v>0.549664710813076</v>
      </c>
      <c r="D240" s="35">
        <v>0.0327868852459016</v>
      </c>
      <c r="E240" s="35">
        <v>0.01802179379715</v>
      </c>
    </row>
    <row r="241" spans="1:5">
      <c r="A241" t="s">
        <v>245</v>
      </c>
      <c r="B241">
        <v>35.515</v>
      </c>
      <c r="C241" s="35">
        <v>0.54354539839407</v>
      </c>
      <c r="D241" s="35">
        <v>0.0403409090909091</v>
      </c>
      <c r="E241" s="35">
        <v>0.0219271155033972</v>
      </c>
    </row>
    <row r="242" spans="1:5">
      <c r="A242" t="s">
        <v>246</v>
      </c>
      <c r="B242">
        <v>34.9635</v>
      </c>
      <c r="C242" s="35">
        <v>0.0188257092415529</v>
      </c>
      <c r="D242" s="35">
        <v>0.647168059424327</v>
      </c>
      <c r="E242" s="35">
        <v>0.0121833977171424</v>
      </c>
    </row>
    <row r="243" spans="1:5">
      <c r="A243" t="s">
        <v>247</v>
      </c>
      <c r="B243">
        <v>34.91</v>
      </c>
      <c r="C243" s="35">
        <v>0.357642777155655</v>
      </c>
      <c r="D243" s="35">
        <v>0.0481409001956947</v>
      </c>
      <c r="E243" s="35">
        <v>0.0172172452407615</v>
      </c>
    </row>
    <row r="244" spans="1:5">
      <c r="A244" t="s">
        <v>248</v>
      </c>
      <c r="B244">
        <v>34.867</v>
      </c>
      <c r="C244" s="35">
        <v>0.0324428159795098</v>
      </c>
      <c r="D244" s="35">
        <v>0.321271929824561</v>
      </c>
      <c r="E244" s="35">
        <v>0.0104229660986802</v>
      </c>
    </row>
    <row r="245" spans="1:5">
      <c r="A245" t="s">
        <v>249</v>
      </c>
      <c r="B245">
        <v>34.69</v>
      </c>
      <c r="C245" s="35">
        <v>0.606045988100981</v>
      </c>
      <c r="D245" s="35">
        <v>0.0594322101353144</v>
      </c>
      <c r="E245" s="35">
        <v>0.0360186525164818</v>
      </c>
    </row>
    <row r="246" spans="1:5">
      <c r="A246" t="s">
        <v>250</v>
      </c>
      <c r="B246">
        <v>34.549</v>
      </c>
      <c r="C246" s="35">
        <v>0.263397060629631</v>
      </c>
      <c r="D246" s="35">
        <v>0.0494249300590612</v>
      </c>
      <c r="E246" s="35">
        <v>0.0130183812993818</v>
      </c>
    </row>
    <row r="247" spans="1:5">
      <c r="A247" t="s">
        <v>251</v>
      </c>
      <c r="B247">
        <v>34.45</v>
      </c>
      <c r="C247" s="35">
        <v>0.0145295017306609</v>
      </c>
      <c r="D247" s="35">
        <v>0.610803324099723</v>
      </c>
      <c r="E247" s="35">
        <v>0.00887466795460034</v>
      </c>
    </row>
    <row r="248" spans="1:5">
      <c r="A248" t="s">
        <v>252</v>
      </c>
      <c r="B248">
        <v>34.262</v>
      </c>
      <c r="C248" s="35">
        <v>0.18550840672538</v>
      </c>
      <c r="D248" s="35">
        <v>0.0435908502373759</v>
      </c>
      <c r="E248" s="35">
        <v>0.00808646917534027</v>
      </c>
    </row>
    <row r="249" spans="1:5">
      <c r="A249" t="s">
        <v>253</v>
      </c>
      <c r="B249">
        <v>34.1718</v>
      </c>
      <c r="C249" s="35">
        <v>0.0168221057499615</v>
      </c>
      <c r="D249" s="35">
        <v>0.72737686139748</v>
      </c>
      <c r="E249" s="35">
        <v>0.0122360104825035</v>
      </c>
    </row>
    <row r="250" spans="1:5">
      <c r="A250" t="s">
        <v>254</v>
      </c>
      <c r="B250">
        <v>34.16</v>
      </c>
      <c r="C250" s="35">
        <v>0.0155351878064612</v>
      </c>
      <c r="D250" s="35">
        <v>5.54517996476214</v>
      </c>
      <c r="E250" s="35">
        <v>0.0861454121732058</v>
      </c>
    </row>
    <row r="251" spans="1:5">
      <c r="A251" t="s">
        <v>255</v>
      </c>
      <c r="B251">
        <v>33.99</v>
      </c>
      <c r="C251" s="35">
        <v>0.0150240384615385</v>
      </c>
      <c r="D251" s="35">
        <v>1</v>
      </c>
      <c r="E251" s="35">
        <v>0.0150240384615385</v>
      </c>
    </row>
    <row r="252" spans="1:5">
      <c r="A252" t="s">
        <v>256</v>
      </c>
      <c r="B252">
        <v>33.928</v>
      </c>
      <c r="C252" s="35">
        <v>0.330045470444211</v>
      </c>
      <c r="D252" s="35">
        <v>0.0411191182704536</v>
      </c>
      <c r="E252" s="35">
        <v>0.013571178733823</v>
      </c>
    </row>
    <row r="253" spans="1:5">
      <c r="A253" t="s">
        <v>257</v>
      </c>
      <c r="B253">
        <v>33.78</v>
      </c>
      <c r="C253" s="35">
        <v>0.0300661072972286</v>
      </c>
      <c r="D253" s="35">
        <v>0.251283600120809</v>
      </c>
      <c r="E253" s="35">
        <v>0.00755511968326614</v>
      </c>
    </row>
    <row r="254" spans="1:5">
      <c r="A254" t="s">
        <v>258</v>
      </c>
      <c r="B254">
        <v>33.63</v>
      </c>
      <c r="C254" s="35">
        <v>0.106393705324187</v>
      </c>
      <c r="D254" s="35">
        <v>0.244542223726519</v>
      </c>
      <c r="E254" s="35">
        <v>0.0260177532904806</v>
      </c>
    </row>
    <row r="255" spans="1:5">
      <c r="A255" t="s">
        <v>259</v>
      </c>
      <c r="B255">
        <v>33.236</v>
      </c>
      <c r="C255" s="35">
        <v>0.23004247839461</v>
      </c>
      <c r="D255" s="35">
        <v>0.0850047755491882</v>
      </c>
      <c r="E255" s="35">
        <v>0.0195547092427128</v>
      </c>
    </row>
    <row r="256" spans="1:5">
      <c r="A256" t="s">
        <v>260</v>
      </c>
      <c r="B256">
        <v>33.2267</v>
      </c>
      <c r="C256" s="35">
        <v>0.0217986976248849</v>
      </c>
      <c r="D256" s="35">
        <v>0.617302798982188</v>
      </c>
      <c r="E256" s="35">
        <v>0.0134563970580078</v>
      </c>
    </row>
    <row r="257" spans="1:5">
      <c r="A257" t="s">
        <v>261</v>
      </c>
      <c r="B257">
        <v>32.84</v>
      </c>
      <c r="C257" s="35">
        <v>0.0122897800776197</v>
      </c>
      <c r="D257" s="35">
        <v>2.10526315789474</v>
      </c>
      <c r="E257" s="35">
        <v>0.0258732212160414</v>
      </c>
    </row>
    <row r="258" spans="1:5">
      <c r="A258" t="s">
        <v>262</v>
      </c>
      <c r="B258">
        <v>32.58</v>
      </c>
      <c r="C258" s="35">
        <v>0.0883181818181818</v>
      </c>
      <c r="D258" s="35">
        <v>0.288214101904272</v>
      </c>
      <c r="E258" s="35">
        <v>0.0254545454545455</v>
      </c>
    </row>
    <row r="259" spans="1:5">
      <c r="A259" t="s">
        <v>263</v>
      </c>
      <c r="B259">
        <v>32.14</v>
      </c>
      <c r="C259" s="35">
        <v>0.43645034211072</v>
      </c>
      <c r="D259" s="35">
        <v>0.0541567695961995</v>
      </c>
      <c r="E259" s="35">
        <v>0.0236367406178727</v>
      </c>
    </row>
    <row r="260" spans="1:5">
      <c r="A260" t="s">
        <v>264</v>
      </c>
      <c r="B260">
        <v>32.12</v>
      </c>
      <c r="C260" s="35">
        <v>0.0283247245847735</v>
      </c>
      <c r="D260" s="35">
        <v>0.405393053016453</v>
      </c>
      <c r="E260" s="35">
        <v>0.0114826465752715</v>
      </c>
    </row>
    <row r="261" spans="1:5">
      <c r="A261" t="s">
        <v>265</v>
      </c>
      <c r="B261">
        <v>31.704</v>
      </c>
      <c r="C261" s="35">
        <v>0.753668558012131</v>
      </c>
      <c r="D261" s="35">
        <v>0.0319314641744548</v>
      </c>
      <c r="E261" s="35">
        <v>0.0240657405595774</v>
      </c>
    </row>
    <row r="262" spans="1:5">
      <c r="A262" t="s">
        <v>266</v>
      </c>
      <c r="B262">
        <v>31.599</v>
      </c>
      <c r="C262" s="35">
        <v>0.528716216216216</v>
      </c>
      <c r="D262" s="35">
        <v>0.0712705824526911</v>
      </c>
      <c r="E262" s="35">
        <v>0.0376819126819127</v>
      </c>
    </row>
    <row r="263" spans="1:5">
      <c r="A263" t="s">
        <v>267</v>
      </c>
      <c r="B263">
        <v>31.12</v>
      </c>
      <c r="C263" s="35">
        <v>0.041260854963297</v>
      </c>
      <c r="D263" s="35">
        <v>0.259302325581395</v>
      </c>
      <c r="E263" s="35">
        <v>0.0106990356474596</v>
      </c>
    </row>
    <row r="264" spans="1:5">
      <c r="A264" t="s">
        <v>268</v>
      </c>
      <c r="B264">
        <v>31.12</v>
      </c>
      <c r="C264" s="35">
        <v>0.0534236780278525</v>
      </c>
      <c r="D264" s="35">
        <v>0.267049075844487</v>
      </c>
      <c r="E264" s="35">
        <v>0.0142667438455514</v>
      </c>
    </row>
    <row r="265" spans="1:5">
      <c r="A265" t="s">
        <v>269</v>
      </c>
      <c r="B265">
        <v>30.464</v>
      </c>
      <c r="C265" s="35">
        <v>0.0764587988665945</v>
      </c>
      <c r="D265" s="35">
        <v>0.0575474540524254</v>
      </c>
      <c r="E265" s="35">
        <v>0.00440000921467898</v>
      </c>
    </row>
    <row r="266" spans="1:5">
      <c r="A266" t="s">
        <v>270</v>
      </c>
      <c r="B266">
        <v>30.36</v>
      </c>
      <c r="C266" s="35">
        <v>0.0362165117550574</v>
      </c>
      <c r="D266" s="35">
        <v>0.204408212560386</v>
      </c>
      <c r="E266" s="35">
        <v>0.00740295243302351</v>
      </c>
    </row>
    <row r="267" spans="1:5">
      <c r="A267" t="s">
        <v>271</v>
      </c>
      <c r="B267">
        <v>30.26</v>
      </c>
      <c r="C267" s="35">
        <v>0.00938144329896907</v>
      </c>
      <c r="D267" s="35">
        <v>0.494505494505495</v>
      </c>
      <c r="E267" s="35">
        <v>0.00463917525773196</v>
      </c>
    </row>
    <row r="268" spans="1:5">
      <c r="A268" t="s">
        <v>272</v>
      </c>
      <c r="B268">
        <v>29.796</v>
      </c>
      <c r="C268" s="35">
        <v>0.511833014846391</v>
      </c>
      <c r="D268" s="35">
        <v>0.0416427340608846</v>
      </c>
      <c r="E268" s="35">
        <v>0.021314126120829</v>
      </c>
    </row>
    <row r="269" spans="1:5">
      <c r="A269" t="s">
        <v>273</v>
      </c>
      <c r="B269">
        <v>29.62</v>
      </c>
      <c r="C269" s="35">
        <v>0.0271235508177649</v>
      </c>
      <c r="D269" s="35">
        <v>0.270822942643392</v>
      </c>
      <c r="E269" s="35">
        <v>0.00734567984740466</v>
      </c>
    </row>
    <row r="270" spans="1:5">
      <c r="A270" t="s">
        <v>274</v>
      </c>
      <c r="B270">
        <v>29.597</v>
      </c>
      <c r="C270" s="35">
        <v>0.225014813351768</v>
      </c>
      <c r="D270" s="35">
        <v>0.0357691463682247</v>
      </c>
      <c r="E270" s="35">
        <v>0.00804858779379814</v>
      </c>
    </row>
    <row r="271" spans="1:5">
      <c r="A271" t="s">
        <v>275</v>
      </c>
      <c r="B271">
        <v>29.004</v>
      </c>
      <c r="C271" s="35">
        <v>0.258377643130951</v>
      </c>
      <c r="D271" s="35">
        <v>0.0528834649437665</v>
      </c>
      <c r="E271" s="35">
        <v>0.0136639050327686</v>
      </c>
    </row>
    <row r="272" spans="1:5">
      <c r="A272" t="s">
        <v>276</v>
      </c>
      <c r="B272">
        <v>28.967</v>
      </c>
      <c r="C272" s="35">
        <v>0.522201193769108</v>
      </c>
      <c r="D272" s="35">
        <v>0.0964594368553109</v>
      </c>
      <c r="E272" s="35">
        <v>0.0503712330761392</v>
      </c>
    </row>
    <row r="273" spans="1:5">
      <c r="A273" t="s">
        <v>277</v>
      </c>
      <c r="B273">
        <v>28.85</v>
      </c>
      <c r="C273" s="35">
        <v>0.0719616048696263</v>
      </c>
      <c r="D273" s="35">
        <v>0.111834078893859</v>
      </c>
      <c r="E273" s="35">
        <v>0.00804775979631852</v>
      </c>
    </row>
    <row r="274" spans="1:5">
      <c r="A274" t="s">
        <v>278</v>
      </c>
      <c r="B274">
        <v>28.788</v>
      </c>
      <c r="C274" s="35">
        <v>0.1520229727413</v>
      </c>
      <c r="D274" s="35">
        <v>0.0561037496475895</v>
      </c>
      <c r="E274" s="35">
        <v>0.00852905880336019</v>
      </c>
    </row>
    <row r="275" spans="1:5">
      <c r="A275" t="s">
        <v>279</v>
      </c>
      <c r="B275">
        <v>28.64</v>
      </c>
      <c r="C275" s="35">
        <v>0.61408833996232</v>
      </c>
      <c r="D275" s="35">
        <v>0.0511334583262315</v>
      </c>
      <c r="E275" s="35">
        <v>0.0314004605400879</v>
      </c>
    </row>
    <row r="276" spans="1:5">
      <c r="A276" t="s">
        <v>280</v>
      </c>
      <c r="B276">
        <v>28.3471</v>
      </c>
      <c r="C276" s="35">
        <v>0.757303370786517</v>
      </c>
      <c r="D276" s="35">
        <v>0.0250105977108944</v>
      </c>
      <c r="E276" s="35">
        <v>0.0189406099518459</v>
      </c>
    </row>
    <row r="277" spans="1:5">
      <c r="A277" t="s">
        <v>281</v>
      </c>
      <c r="B277">
        <v>28.013</v>
      </c>
      <c r="C277" s="35">
        <v>0.00304740269940429</v>
      </c>
      <c r="D277" s="35">
        <v>0.0824742268041237</v>
      </c>
      <c r="E277" s="35">
        <v>0.000251332181394169</v>
      </c>
    </row>
    <row r="278" spans="1:5">
      <c r="A278" t="s">
        <v>282</v>
      </c>
      <c r="B278">
        <v>27.804</v>
      </c>
      <c r="C278" s="35">
        <v>0.595496168940385</v>
      </c>
      <c r="D278" s="35">
        <v>0.0506825670798682</v>
      </c>
      <c r="E278" s="35">
        <v>0.0301812745281256</v>
      </c>
    </row>
    <row r="279" spans="1:5">
      <c r="A279" t="s">
        <v>283</v>
      </c>
      <c r="B279">
        <v>27.72</v>
      </c>
      <c r="C279" s="35">
        <v>0.854505494505495</v>
      </c>
      <c r="D279" s="35">
        <v>0.0329218106995885</v>
      </c>
      <c r="E279" s="35">
        <v>0.0281318681318681</v>
      </c>
    </row>
    <row r="280" spans="1:5">
      <c r="A280" t="s">
        <v>284</v>
      </c>
      <c r="B280">
        <v>27.64</v>
      </c>
      <c r="C280" s="35">
        <v>0.042143881846617</v>
      </c>
      <c r="D280" s="35">
        <v>0.2578125</v>
      </c>
      <c r="E280" s="35">
        <v>0.0108652195385809</v>
      </c>
    </row>
    <row r="281" spans="1:5">
      <c r="A281" t="s">
        <v>285</v>
      </c>
      <c r="B281">
        <v>27.63</v>
      </c>
      <c r="C281" s="35">
        <v>0.096912059140613</v>
      </c>
      <c r="D281" s="35">
        <v>0.23559793404847</v>
      </c>
      <c r="E281" s="35">
        <v>0.0228322809179116</v>
      </c>
    </row>
    <row r="282" spans="1:5">
      <c r="A282" t="s">
        <v>286</v>
      </c>
      <c r="B282">
        <v>27.54</v>
      </c>
      <c r="C282" s="35">
        <v>0.0322604978627106</v>
      </c>
      <c r="D282" s="35">
        <v>0.34294621979735</v>
      </c>
      <c r="E282" s="35">
        <v>0.0110636157907971</v>
      </c>
    </row>
    <row r="283" spans="1:5">
      <c r="A283" t="s">
        <v>287</v>
      </c>
      <c r="B283">
        <v>27.27</v>
      </c>
      <c r="C283" s="35">
        <v>0.00870646766169154</v>
      </c>
      <c r="D283" s="35">
        <v>0.523809523809524</v>
      </c>
      <c r="E283" s="35">
        <v>0.00456053067993367</v>
      </c>
    </row>
    <row r="284" spans="1:5">
      <c r="A284" t="s">
        <v>288</v>
      </c>
      <c r="B284">
        <v>26.72</v>
      </c>
      <c r="C284" s="35">
        <v>0.316796300189195</v>
      </c>
      <c r="D284" s="35">
        <v>0.0643662906436629</v>
      </c>
      <c r="E284" s="35">
        <v>0.0203910027328148</v>
      </c>
    </row>
    <row r="285" spans="1:5">
      <c r="A285" t="s">
        <v>289</v>
      </c>
      <c r="B285">
        <v>26.352</v>
      </c>
      <c r="C285" s="35">
        <v>0.6592394533571</v>
      </c>
      <c r="D285" s="35">
        <v>0.0423614240648941</v>
      </c>
      <c r="E285" s="35">
        <v>0.0279263220439691</v>
      </c>
    </row>
    <row r="286" spans="1:5">
      <c r="A286" t="s">
        <v>290</v>
      </c>
      <c r="B286">
        <v>26.257</v>
      </c>
      <c r="C286" s="35">
        <v>0.560557341907824</v>
      </c>
      <c r="D286" s="35">
        <v>0.0390057361376673</v>
      </c>
      <c r="E286" s="35">
        <v>0.0218649517684887</v>
      </c>
    </row>
    <row r="287" spans="1:5">
      <c r="A287" t="s">
        <v>291</v>
      </c>
      <c r="B287">
        <v>26.23</v>
      </c>
      <c r="C287" s="35">
        <v>0.0418144417647893</v>
      </c>
      <c r="D287" s="35">
        <v>0.257845631891433</v>
      </c>
      <c r="E287" s="35">
        <v>0.0107816711590297</v>
      </c>
    </row>
    <row r="288" spans="1:5">
      <c r="A288" t="s">
        <v>292</v>
      </c>
      <c r="B288">
        <v>25.9142</v>
      </c>
      <c r="C288" s="35">
        <v>0.81670403587444</v>
      </c>
      <c r="D288" s="35">
        <v>0.0185312285518188</v>
      </c>
      <c r="E288" s="35">
        <v>0.0151345291479821</v>
      </c>
    </row>
    <row r="289" spans="1:5">
      <c r="A289" t="s">
        <v>293</v>
      </c>
      <c r="B289">
        <v>25.878</v>
      </c>
      <c r="C289" s="35">
        <v>0.252671216756884</v>
      </c>
      <c r="D289" s="35">
        <v>0.0504843517138599</v>
      </c>
      <c r="E289" s="35">
        <v>0.0127559425747235</v>
      </c>
    </row>
    <row r="290" spans="1:5">
      <c r="A290" t="s">
        <v>294</v>
      </c>
      <c r="B290">
        <v>25.33</v>
      </c>
      <c r="C290" s="35">
        <v>0.0189359783588819</v>
      </c>
      <c r="D290" s="35">
        <v>0.904761904761905</v>
      </c>
      <c r="E290" s="35">
        <v>0.0171325518485122</v>
      </c>
    </row>
    <row r="291" spans="1:5">
      <c r="A291" t="s">
        <v>295</v>
      </c>
      <c r="B291">
        <v>25.18</v>
      </c>
      <c r="C291" s="35">
        <v>0.0294028775306232</v>
      </c>
      <c r="D291" s="35">
        <v>0.164426877470356</v>
      </c>
      <c r="E291" s="35">
        <v>0.00483462334100365</v>
      </c>
    </row>
    <row r="292" spans="1:5">
      <c r="A292" t="s">
        <v>296</v>
      </c>
      <c r="B292">
        <v>25.038</v>
      </c>
      <c r="C292" s="35">
        <v>0.253999255952381</v>
      </c>
      <c r="D292" s="35">
        <v>0.0754302453313805</v>
      </c>
      <c r="E292" s="35">
        <v>0.0191592261904762</v>
      </c>
    </row>
    <row r="293" spans="1:5">
      <c r="A293" t="s">
        <v>297</v>
      </c>
      <c r="B293">
        <v>24.925</v>
      </c>
      <c r="C293" s="35">
        <v>0.378524396420733</v>
      </c>
      <c r="D293" s="35">
        <v>0.0447517097829319</v>
      </c>
      <c r="E293" s="35">
        <v>0.0169396139343801</v>
      </c>
    </row>
    <row r="294" spans="1:5">
      <c r="A294" t="s">
        <v>298</v>
      </c>
      <c r="B294">
        <v>24.672</v>
      </c>
      <c r="C294" s="35">
        <v>0.0358964692576841</v>
      </c>
      <c r="D294" s="35">
        <v>0.0695766327535281</v>
      </c>
      <c r="E294" s="35">
        <v>0.0024975554586902</v>
      </c>
    </row>
    <row r="295" spans="1:5">
      <c r="A295" t="s">
        <v>299</v>
      </c>
      <c r="B295">
        <v>24.36</v>
      </c>
      <c r="C295" s="35">
        <v>0.0222240324134414</v>
      </c>
      <c r="D295" s="35">
        <v>0.201752988047809</v>
      </c>
      <c r="E295" s="35">
        <v>0.00448376494588315</v>
      </c>
    </row>
    <row r="296" spans="1:5">
      <c r="A296" t="s">
        <v>300</v>
      </c>
      <c r="B296">
        <v>24.05</v>
      </c>
      <c r="C296" s="35">
        <v>0.684351554126474</v>
      </c>
      <c r="D296" s="35">
        <v>0.0223179326546594</v>
      </c>
      <c r="E296" s="35">
        <v>0.0152733118971061</v>
      </c>
    </row>
    <row r="297" spans="1:5">
      <c r="A297" t="s">
        <v>301</v>
      </c>
      <c r="B297">
        <v>23.565</v>
      </c>
      <c r="C297" s="35">
        <v>0.844477836213373</v>
      </c>
      <c r="D297" s="35">
        <v>0.0480427046263345</v>
      </c>
      <c r="E297" s="35">
        <v>0.0405709992486852</v>
      </c>
    </row>
    <row r="298" spans="1:5">
      <c r="A298" t="s">
        <v>302</v>
      </c>
      <c r="B298">
        <v>23.43</v>
      </c>
      <c r="C298" s="35">
        <v>0.0160644713668143</v>
      </c>
      <c r="D298" s="35">
        <v>0.827242524916944</v>
      </c>
      <c r="E298" s="35">
        <v>0.0132892138549394</v>
      </c>
    </row>
    <row r="299" spans="1:5">
      <c r="A299" t="s">
        <v>303</v>
      </c>
      <c r="B299">
        <v>23.368</v>
      </c>
      <c r="C299" s="35">
        <v>0.322306660706303</v>
      </c>
      <c r="D299" s="35">
        <v>0.0425335182616736</v>
      </c>
      <c r="E299" s="35">
        <v>0.0137088362390106</v>
      </c>
    </row>
    <row r="300" spans="1:5">
      <c r="A300" t="s">
        <v>304</v>
      </c>
      <c r="B300">
        <v>23.11</v>
      </c>
      <c r="C300" s="35">
        <v>0.0170158898897779</v>
      </c>
      <c r="D300" s="35">
        <v>0.238388820386354</v>
      </c>
      <c r="E300" s="35">
        <v>0.00405639791864824</v>
      </c>
    </row>
    <row r="301" spans="1:5">
      <c r="A301" t="s">
        <v>305</v>
      </c>
      <c r="B301">
        <v>22.9874</v>
      </c>
      <c r="C301" s="35">
        <v>0.0326925029413697</v>
      </c>
      <c r="D301" s="35">
        <v>0.204968944099379</v>
      </c>
      <c r="E301" s="35">
        <v>0.00670094780785838</v>
      </c>
    </row>
    <row r="302" spans="1:5">
      <c r="A302" t="s">
        <v>306</v>
      </c>
      <c r="B302">
        <v>22.966</v>
      </c>
      <c r="C302" s="35">
        <v>0.858862144420131</v>
      </c>
      <c r="D302" s="35">
        <v>0.0777070063694268</v>
      </c>
      <c r="E302" s="35">
        <v>0.0667396061269147</v>
      </c>
    </row>
    <row r="303" spans="1:5">
      <c r="A303" t="s">
        <v>307</v>
      </c>
      <c r="B303">
        <v>22.77</v>
      </c>
      <c r="C303" s="35">
        <v>0.841414141414141</v>
      </c>
      <c r="D303" s="35">
        <v>0.0282112845138055</v>
      </c>
      <c r="E303" s="35">
        <v>0.0237373737373737</v>
      </c>
    </row>
    <row r="304" spans="1:5">
      <c r="A304" t="s">
        <v>308</v>
      </c>
      <c r="B304">
        <v>22.639</v>
      </c>
      <c r="C304" s="35">
        <v>0.157718735684837</v>
      </c>
      <c r="D304" s="35">
        <v>0.0476328783038048</v>
      </c>
      <c r="E304" s="35">
        <v>0.00751259734310582</v>
      </c>
    </row>
    <row r="305" spans="1:5">
      <c r="A305" t="s">
        <v>309</v>
      </c>
      <c r="B305">
        <v>22.62</v>
      </c>
      <c r="C305" s="35">
        <v>0.0129310344827586</v>
      </c>
      <c r="D305" s="35">
        <v>0.416666666666667</v>
      </c>
      <c r="E305" s="35">
        <v>0.00538793103448276</v>
      </c>
    </row>
    <row r="306" spans="1:5">
      <c r="A306" t="s">
        <v>310</v>
      </c>
      <c r="B306">
        <v>22.43</v>
      </c>
      <c r="C306" s="35">
        <v>0.0432546305162649</v>
      </c>
      <c r="D306" s="35">
        <v>0.194180898165718</v>
      </c>
      <c r="E306" s="35">
        <v>0.0083992230034746</v>
      </c>
    </row>
    <row r="307" spans="1:5">
      <c r="A307" t="s">
        <v>311</v>
      </c>
      <c r="B307">
        <v>22.37</v>
      </c>
      <c r="C307" s="35">
        <v>0.374071015689513</v>
      </c>
      <c r="D307" s="35">
        <v>0.0750551876379691</v>
      </c>
      <c r="E307" s="35">
        <v>0.0280759702725021</v>
      </c>
    </row>
    <row r="308" spans="1:5">
      <c r="A308" t="s">
        <v>312</v>
      </c>
      <c r="B308">
        <v>22.34</v>
      </c>
      <c r="C308" s="35">
        <v>0.0101302460202605</v>
      </c>
      <c r="D308" s="35">
        <v>0.642857142857143</v>
      </c>
      <c r="E308" s="35">
        <v>0.0065123010130246</v>
      </c>
    </row>
    <row r="309" spans="1:5">
      <c r="A309" t="s">
        <v>313</v>
      </c>
      <c r="B309">
        <v>22.211</v>
      </c>
      <c r="C309" s="35">
        <v>0.146411272567151</v>
      </c>
      <c r="D309" s="35">
        <v>0.0567669172932331</v>
      </c>
      <c r="E309" s="35">
        <v>0.00831131660061647</v>
      </c>
    </row>
    <row r="310" spans="1:5">
      <c r="A310" t="s">
        <v>314</v>
      </c>
      <c r="B310">
        <v>21.887</v>
      </c>
      <c r="C310" s="35">
        <v>0.227074632286181</v>
      </c>
      <c r="D310" s="35">
        <v>0.0375849660135946</v>
      </c>
      <c r="E310" s="35">
        <v>0.0085345923370256</v>
      </c>
    </row>
    <row r="311" spans="1:5">
      <c r="A311" t="s">
        <v>315</v>
      </c>
      <c r="B311">
        <v>21.49</v>
      </c>
      <c r="C311" s="35">
        <v>0.156997307712612</v>
      </c>
      <c r="D311" s="35">
        <v>0.282447881640888</v>
      </c>
      <c r="E311" s="35">
        <v>0.0443435569867497</v>
      </c>
    </row>
    <row r="312" spans="1:5">
      <c r="A312" t="s">
        <v>316</v>
      </c>
      <c r="B312">
        <v>21.47</v>
      </c>
      <c r="C312" s="35">
        <v>0.0167627974044701</v>
      </c>
      <c r="D312" s="35">
        <v>0.774193548387097</v>
      </c>
      <c r="E312" s="35">
        <v>0.0129776496034607</v>
      </c>
    </row>
    <row r="313" spans="1:5">
      <c r="A313" t="s">
        <v>317</v>
      </c>
      <c r="B313">
        <v>21.31</v>
      </c>
      <c r="C313" s="35">
        <v>0.0610734498414081</v>
      </c>
      <c r="D313" s="35">
        <v>0.258655804480652</v>
      </c>
      <c r="E313" s="35">
        <v>0.0157970023011381</v>
      </c>
    </row>
    <row r="314" spans="1:5">
      <c r="A314" t="s">
        <v>318</v>
      </c>
      <c r="B314">
        <v>21.26</v>
      </c>
      <c r="C314" s="35">
        <v>0.0858189429618001</v>
      </c>
      <c r="D314" s="35">
        <v>0.274390243902439</v>
      </c>
      <c r="E314" s="35">
        <v>0.0235478806907378</v>
      </c>
    </row>
    <row r="315" spans="1:5">
      <c r="A315" t="s">
        <v>319</v>
      </c>
      <c r="B315">
        <v>21.073</v>
      </c>
      <c r="C315" s="35">
        <v>0.600336794835813</v>
      </c>
      <c r="D315" s="35">
        <v>0.0619448340345956</v>
      </c>
      <c r="E315" s="35">
        <v>0.0371877631209655</v>
      </c>
    </row>
    <row r="316" spans="1:5">
      <c r="A316" t="s">
        <v>320</v>
      </c>
      <c r="B316">
        <v>21.06</v>
      </c>
      <c r="C316" s="35">
        <v>0.0130156629163909</v>
      </c>
      <c r="D316" s="35">
        <v>0.655367231638418</v>
      </c>
      <c r="E316" s="35">
        <v>0.00853003897345393</v>
      </c>
    </row>
    <row r="317" spans="1:5">
      <c r="A317" t="s">
        <v>321</v>
      </c>
      <c r="B317">
        <v>20.5699</v>
      </c>
      <c r="C317" s="35">
        <v>0.0496522723596959</v>
      </c>
      <c r="D317" s="35">
        <v>0.504885993485342</v>
      </c>
      <c r="E317" s="35">
        <v>0.0250687368591299</v>
      </c>
    </row>
    <row r="318" spans="1:5">
      <c r="A318" t="s">
        <v>322</v>
      </c>
      <c r="B318">
        <v>20.295</v>
      </c>
      <c r="C318" s="35">
        <v>0.899419729206963</v>
      </c>
      <c r="D318" s="35">
        <v>0.116129032258065</v>
      </c>
      <c r="E318" s="35">
        <v>0.104448742746615</v>
      </c>
    </row>
    <row r="319" spans="1:5">
      <c r="A319" t="s">
        <v>323</v>
      </c>
      <c r="B319">
        <v>20.005</v>
      </c>
      <c r="C319" s="35">
        <v>0.495065789473684</v>
      </c>
      <c r="D319" s="35">
        <v>0.0518272425249169</v>
      </c>
      <c r="E319" s="35">
        <v>0.0256578947368421</v>
      </c>
    </row>
    <row r="320" spans="1:5">
      <c r="A320" t="s">
        <v>324</v>
      </c>
      <c r="B320">
        <v>19.754</v>
      </c>
      <c r="C320" s="35">
        <v>0.166838633023794</v>
      </c>
      <c r="D320" s="35">
        <v>0.0309220389805097</v>
      </c>
      <c r="E320" s="35">
        <v>0.00515899071381672</v>
      </c>
    </row>
    <row r="321" spans="1:5">
      <c r="A321" t="s">
        <v>325</v>
      </c>
      <c r="B321">
        <v>19.709</v>
      </c>
      <c r="C321" s="35">
        <v>0.237613647972214</v>
      </c>
      <c r="D321" s="35">
        <v>0.0442820292347378</v>
      </c>
      <c r="E321" s="35">
        <v>0.0105220145060783</v>
      </c>
    </row>
    <row r="322" spans="1:5">
      <c r="A322" t="s">
        <v>326</v>
      </c>
      <c r="B322">
        <v>19.44</v>
      </c>
      <c r="C322" s="35">
        <v>0.0213253436728939</v>
      </c>
      <c r="D322" s="35">
        <v>0.619834710743802</v>
      </c>
      <c r="E322" s="35">
        <v>0.0132181882270004</v>
      </c>
    </row>
    <row r="323" spans="1:5">
      <c r="A323" t="s">
        <v>327</v>
      </c>
      <c r="B323">
        <v>19.38</v>
      </c>
      <c r="C323" s="35">
        <v>0.0331440026729034</v>
      </c>
      <c r="D323" s="35">
        <v>0.274193548387097</v>
      </c>
      <c r="E323" s="35">
        <v>0.00908787170063482</v>
      </c>
    </row>
    <row r="324" spans="1:5">
      <c r="A324" t="s">
        <v>328</v>
      </c>
      <c r="B324">
        <v>19.31</v>
      </c>
      <c r="C324" s="35">
        <v>0.271770842542658</v>
      </c>
      <c r="D324" s="35">
        <v>0.0507482108002603</v>
      </c>
      <c r="E324" s="35">
        <v>0.0137918840067191</v>
      </c>
    </row>
    <row r="325" spans="1:5">
      <c r="A325" t="s">
        <v>329</v>
      </c>
      <c r="B325">
        <v>19.055</v>
      </c>
      <c r="C325" s="35">
        <v>0.418032786885246</v>
      </c>
      <c r="D325" s="35">
        <v>0.0383631713554987</v>
      </c>
      <c r="E325" s="35">
        <v>0.0160370634354954</v>
      </c>
    </row>
    <row r="326" spans="1:5">
      <c r="A326" t="s">
        <v>330</v>
      </c>
      <c r="B326">
        <v>19.01</v>
      </c>
      <c r="C326" s="35">
        <v>0.00754005655042413</v>
      </c>
      <c r="D326" s="35">
        <v>0.125</v>
      </c>
      <c r="E326" s="35">
        <v>0.000942507068803016</v>
      </c>
    </row>
    <row r="327" spans="1:5">
      <c r="A327" t="s">
        <v>331</v>
      </c>
      <c r="B327">
        <v>18.96</v>
      </c>
      <c r="C327" s="35">
        <v>0.823457544288332</v>
      </c>
      <c r="D327" s="35">
        <v>0.0341246290801187</v>
      </c>
      <c r="E327" s="35">
        <v>0.0281001832620648</v>
      </c>
    </row>
    <row r="328" spans="1:5">
      <c r="A328" t="s">
        <v>332</v>
      </c>
      <c r="B328">
        <v>18.86</v>
      </c>
      <c r="C328" s="35">
        <v>0.0174372633068376</v>
      </c>
      <c r="D328" s="35">
        <v>0.902147971360382</v>
      </c>
      <c r="E328" s="35">
        <v>0.0157309917183403</v>
      </c>
    </row>
    <row r="329" spans="1:5">
      <c r="A329" t="s">
        <v>333</v>
      </c>
      <c r="B329">
        <v>18.697</v>
      </c>
      <c r="C329" s="35">
        <v>0.275090176108636</v>
      </c>
      <c r="D329" s="35">
        <v>0.0844581565753953</v>
      </c>
      <c r="E329" s="35">
        <v>0.0232336091661362</v>
      </c>
    </row>
    <row r="330" spans="1:5">
      <c r="A330" t="s">
        <v>334</v>
      </c>
      <c r="B330">
        <v>18.53</v>
      </c>
      <c r="C330" s="35">
        <v>0.0445957210336205</v>
      </c>
      <c r="D330" s="35">
        <v>0.163551401869159</v>
      </c>
      <c r="E330" s="35">
        <v>0.00729369269241456</v>
      </c>
    </row>
    <row r="331" spans="1:5">
      <c r="A331" t="s">
        <v>335</v>
      </c>
      <c r="B331">
        <v>18.41</v>
      </c>
      <c r="C331" s="35">
        <v>0.820553359683795</v>
      </c>
      <c r="D331" s="35">
        <v>0.035645472061657</v>
      </c>
      <c r="E331" s="35">
        <v>0.0292490118577075</v>
      </c>
    </row>
    <row r="332" spans="1:5">
      <c r="A332" t="s">
        <v>336</v>
      </c>
      <c r="B332">
        <v>18.304</v>
      </c>
      <c r="C332" s="35">
        <v>0.595672624647225</v>
      </c>
      <c r="D332" s="35">
        <v>0.0691724573594441</v>
      </c>
      <c r="E332" s="35">
        <v>0.0412041392285983</v>
      </c>
    </row>
    <row r="333" spans="1:5">
      <c r="A333" t="s">
        <v>337</v>
      </c>
      <c r="B333">
        <v>17.974</v>
      </c>
      <c r="C333" s="35">
        <v>0.232671129345714</v>
      </c>
      <c r="D333" s="35">
        <v>0.054292343387471</v>
      </c>
      <c r="E333" s="35">
        <v>0.0126322608507882</v>
      </c>
    </row>
    <row r="334" spans="1:5">
      <c r="A334" t="s">
        <v>338</v>
      </c>
      <c r="B334">
        <v>17.858</v>
      </c>
      <c r="C334" s="35">
        <v>0.558048103607771</v>
      </c>
      <c r="D334" s="35">
        <v>0.0683796104434314</v>
      </c>
      <c r="E334" s="35">
        <v>0.038159111933395</v>
      </c>
    </row>
    <row r="335" spans="1:5">
      <c r="A335" t="s">
        <v>339</v>
      </c>
      <c r="B335">
        <v>17.73</v>
      </c>
      <c r="C335" s="35">
        <v>0.588449978531559</v>
      </c>
      <c r="D335" s="35">
        <v>0.0448741335279095</v>
      </c>
      <c r="E335" s="35">
        <v>0.0264061829111207</v>
      </c>
    </row>
    <row r="336" spans="1:5">
      <c r="A336" t="s">
        <v>340</v>
      </c>
      <c r="B336">
        <v>17.39</v>
      </c>
      <c r="C336" s="35">
        <v>0.471955128205128</v>
      </c>
      <c r="D336" s="35">
        <v>0.0449915110356537</v>
      </c>
      <c r="E336" s="35">
        <v>0.0212339743589744</v>
      </c>
    </row>
    <row r="337" spans="1:5">
      <c r="A337" t="s">
        <v>341</v>
      </c>
      <c r="B337">
        <v>17.28</v>
      </c>
      <c r="C337" s="35">
        <v>0.0308339709257842</v>
      </c>
      <c r="D337" s="35">
        <v>0.291976840363937</v>
      </c>
      <c r="E337" s="35">
        <v>0.00900280540678398</v>
      </c>
    </row>
    <row r="338" spans="1:5">
      <c r="A338" t="s">
        <v>342</v>
      </c>
      <c r="B338">
        <v>17.269</v>
      </c>
      <c r="C338" s="35">
        <v>0.54138463365396</v>
      </c>
      <c r="D338" s="35">
        <v>0.0563720114060101</v>
      </c>
      <c r="E338" s="35">
        <v>0.0305189407433797</v>
      </c>
    </row>
    <row r="339" spans="1:5">
      <c r="A339" t="s">
        <v>343</v>
      </c>
      <c r="B339">
        <v>17.173</v>
      </c>
      <c r="C339" s="35">
        <v>0.0136330636409224</v>
      </c>
      <c r="D339" s="35">
        <v>0.106780126269558</v>
      </c>
      <c r="E339" s="35">
        <v>0.00145574025701861</v>
      </c>
    </row>
    <row r="340" spans="1:5">
      <c r="A340" t="s">
        <v>344</v>
      </c>
      <c r="B340">
        <v>17.111</v>
      </c>
      <c r="C340" s="35">
        <v>0.00837671763640134</v>
      </c>
      <c r="D340" s="35">
        <v>0.160260586319218</v>
      </c>
      <c r="E340" s="35">
        <v>0.00134245767984021</v>
      </c>
    </row>
    <row r="341" spans="1:5">
      <c r="A341" t="s">
        <v>345</v>
      </c>
      <c r="B341">
        <v>16.92</v>
      </c>
      <c r="C341" s="35">
        <v>0.585883822610868</v>
      </c>
      <c r="D341" s="35">
        <v>0.0437100213219616</v>
      </c>
      <c r="E341" s="35">
        <v>0.0256089943785134</v>
      </c>
    </row>
    <row r="342" spans="1:5">
      <c r="A342" t="s">
        <v>346</v>
      </c>
      <c r="B342">
        <v>16.578</v>
      </c>
      <c r="C342" s="35">
        <v>0.165637153969343</v>
      </c>
      <c r="D342" s="35">
        <v>0.0331491712707182</v>
      </c>
      <c r="E342" s="35">
        <v>0.00549073438572409</v>
      </c>
    </row>
    <row r="343" spans="1:5">
      <c r="A343" t="s">
        <v>347</v>
      </c>
      <c r="B343">
        <v>16.54</v>
      </c>
      <c r="C343" s="35">
        <v>0.747048903878584</v>
      </c>
      <c r="D343" s="35">
        <v>0.0287810383747178</v>
      </c>
      <c r="E343" s="35">
        <v>0.0215008431703204</v>
      </c>
    </row>
    <row r="344" spans="1:5">
      <c r="A344" t="s">
        <v>348</v>
      </c>
      <c r="B344">
        <v>16.19</v>
      </c>
      <c r="C344" s="35">
        <v>0.272144522144522</v>
      </c>
      <c r="D344" s="35">
        <v>0.0481798715203426</v>
      </c>
      <c r="E344" s="35">
        <v>0.0131118881118881</v>
      </c>
    </row>
    <row r="345" spans="1:5">
      <c r="A345" t="s">
        <v>349</v>
      </c>
      <c r="B345">
        <v>16.17</v>
      </c>
      <c r="C345" s="35">
        <v>0.0103857566765579</v>
      </c>
      <c r="D345" s="35">
        <v>0.714285714285714</v>
      </c>
      <c r="E345" s="35">
        <v>0.00741839762611276</v>
      </c>
    </row>
    <row r="346" spans="1:5">
      <c r="A346" t="s">
        <v>350</v>
      </c>
      <c r="B346">
        <v>15.997</v>
      </c>
      <c r="C346" s="35">
        <v>0.0566151983045716</v>
      </c>
      <c r="D346" s="35">
        <v>0.0872326203208556</v>
      </c>
      <c r="E346" s="35">
        <v>0.00493869209809264</v>
      </c>
    </row>
    <row r="347" spans="1:5">
      <c r="A347" t="s">
        <v>351</v>
      </c>
      <c r="B347">
        <v>15.87</v>
      </c>
      <c r="C347" s="35">
        <v>0.0435080246444056</v>
      </c>
      <c r="D347" s="35">
        <v>0.213286713286713</v>
      </c>
      <c r="E347" s="35">
        <v>0.00927968357800259</v>
      </c>
    </row>
    <row r="348" spans="1:5">
      <c r="A348" t="s">
        <v>352</v>
      </c>
      <c r="B348">
        <v>15.848</v>
      </c>
      <c r="C348" s="35">
        <v>0.484865955606803</v>
      </c>
      <c r="D348" s="35">
        <v>0.0439952437574316</v>
      </c>
      <c r="E348" s="35">
        <v>0.0213317959066013</v>
      </c>
    </row>
    <row r="349" spans="1:5">
      <c r="A349" t="s">
        <v>353</v>
      </c>
      <c r="B349">
        <v>15.759</v>
      </c>
      <c r="C349" s="35">
        <v>0.536982039315514</v>
      </c>
      <c r="D349" s="35">
        <v>0.0724255991572294</v>
      </c>
      <c r="E349" s="35">
        <v>0.038891245934097</v>
      </c>
    </row>
    <row r="350" spans="1:5">
      <c r="A350" t="s">
        <v>354</v>
      </c>
      <c r="B350">
        <v>15.755</v>
      </c>
      <c r="C350" s="35">
        <v>0.336046807428135</v>
      </c>
      <c r="D350" s="35">
        <v>0.0370931112793338</v>
      </c>
      <c r="E350" s="35">
        <v>0.0124650216229967</v>
      </c>
    </row>
    <row r="351" spans="1:5">
      <c r="A351" t="s">
        <v>355</v>
      </c>
      <c r="B351">
        <v>15.523</v>
      </c>
      <c r="C351" s="35">
        <v>0.504721526305647</v>
      </c>
      <c r="D351" s="35">
        <v>0.0538373424971363</v>
      </c>
      <c r="E351" s="35">
        <v>0.0271728656773945</v>
      </c>
    </row>
    <row r="352" spans="1:5">
      <c r="A352" t="s">
        <v>356</v>
      </c>
      <c r="B352">
        <v>15.44</v>
      </c>
      <c r="C352" s="35">
        <v>0.0103761348897536</v>
      </c>
      <c r="D352" s="35">
        <v>1.875</v>
      </c>
      <c r="E352" s="35">
        <v>0.0194552529182879</v>
      </c>
    </row>
    <row r="353" spans="1:5">
      <c r="A353" t="s">
        <v>357</v>
      </c>
      <c r="B353">
        <v>15.4</v>
      </c>
      <c r="C353" s="35">
        <v>0.0545171339563863</v>
      </c>
      <c r="D353" s="35">
        <v>0.171428571428571</v>
      </c>
      <c r="E353" s="35">
        <v>0.00934579439252336</v>
      </c>
    </row>
    <row r="354" spans="1:5">
      <c r="A354" t="s">
        <v>358</v>
      </c>
      <c r="B354">
        <v>15.326</v>
      </c>
      <c r="C354" s="35">
        <v>0.2984298982751</v>
      </c>
      <c r="D354" s="35">
        <v>0.0870692849203409</v>
      </c>
      <c r="E354" s="35">
        <v>0.025984077841663</v>
      </c>
    </row>
    <row r="355" spans="1:5">
      <c r="A355" t="s">
        <v>359</v>
      </c>
      <c r="B355">
        <v>15.18</v>
      </c>
      <c r="C355" s="35">
        <v>0.553703703703704</v>
      </c>
      <c r="D355" s="35">
        <v>0.133779264214047</v>
      </c>
      <c r="E355" s="35">
        <v>0.0740740740740741</v>
      </c>
    </row>
    <row r="356" spans="1:5">
      <c r="A356" t="s">
        <v>360</v>
      </c>
      <c r="B356">
        <v>15.13</v>
      </c>
      <c r="C356" s="35">
        <v>0.0324312648501867</v>
      </c>
      <c r="D356" s="35">
        <v>0.221693625118934</v>
      </c>
      <c r="E356" s="35">
        <v>0.00718980467183016</v>
      </c>
    </row>
    <row r="357" spans="1:5">
      <c r="A357" t="s">
        <v>361</v>
      </c>
      <c r="B357">
        <v>15.04</v>
      </c>
      <c r="C357" s="35">
        <v>0.0373577686033632</v>
      </c>
      <c r="D357" s="35">
        <v>0.257861635220126</v>
      </c>
      <c r="E357" s="35">
        <v>0.00963313530023831</v>
      </c>
    </row>
    <row r="358" spans="1:5">
      <c r="A358" t="s">
        <v>362</v>
      </c>
      <c r="B358">
        <v>15</v>
      </c>
      <c r="C358" s="35">
        <v>0.00519255733448724</v>
      </c>
      <c r="D358" s="35">
        <v>0.416666666666667</v>
      </c>
      <c r="E358" s="35">
        <v>0.00216356555603635</v>
      </c>
    </row>
    <row r="359" spans="1:5">
      <c r="A359" t="s">
        <v>363</v>
      </c>
      <c r="B359">
        <v>14.74</v>
      </c>
      <c r="C359" s="35">
        <v>0.00626304801670146</v>
      </c>
      <c r="D359" s="35">
        <v>1.16666666666667</v>
      </c>
      <c r="E359" s="35">
        <v>0.00730688935281837</v>
      </c>
    </row>
    <row r="360" spans="1:5">
      <c r="A360" t="s">
        <v>364</v>
      </c>
      <c r="B360">
        <v>14.65</v>
      </c>
      <c r="C360" s="35">
        <v>0.343239227340267</v>
      </c>
      <c r="D360" s="35">
        <v>0.0620490620490621</v>
      </c>
      <c r="E360" s="35">
        <v>0.0212976721149084</v>
      </c>
    </row>
    <row r="361" spans="1:5">
      <c r="A361" t="s">
        <v>365</v>
      </c>
      <c r="B361">
        <v>14.62</v>
      </c>
      <c r="C361" s="35">
        <v>0.609835399309084</v>
      </c>
      <c r="D361" s="35">
        <v>0.0459846717760746</v>
      </c>
      <c r="E361" s="35">
        <v>0.0280430806746596</v>
      </c>
    </row>
    <row r="362" spans="1:5">
      <c r="A362" t="s">
        <v>366</v>
      </c>
      <c r="B362">
        <v>13.813</v>
      </c>
      <c r="C362" s="35">
        <v>0.438799076212471</v>
      </c>
      <c r="D362" s="35">
        <v>0.060387811634349</v>
      </c>
      <c r="E362" s="35">
        <v>0.0264981159596451</v>
      </c>
    </row>
    <row r="363" spans="1:5">
      <c r="A363" t="s">
        <v>367</v>
      </c>
      <c r="B363">
        <v>13.78</v>
      </c>
      <c r="C363" s="35">
        <v>0.0405425113023188</v>
      </c>
      <c r="D363" s="35">
        <v>0.207194244604317</v>
      </c>
      <c r="E363" s="35">
        <v>0.00840017500364591</v>
      </c>
    </row>
    <row r="364" spans="1:5">
      <c r="A364" t="s">
        <v>368</v>
      </c>
      <c r="B364">
        <v>13.58</v>
      </c>
      <c r="C364" s="35">
        <v>0.579234972677596</v>
      </c>
      <c r="D364" s="35">
        <v>0.059748427672956</v>
      </c>
      <c r="E364" s="35">
        <v>0.034608378870674</v>
      </c>
    </row>
    <row r="365" spans="1:5">
      <c r="A365" t="s">
        <v>369</v>
      </c>
      <c r="B365">
        <v>13.36</v>
      </c>
      <c r="C365" s="35">
        <v>0.0301263362487852</v>
      </c>
      <c r="D365" s="35">
        <v>0.774193548387097</v>
      </c>
      <c r="E365" s="35">
        <v>0.0233236151603499</v>
      </c>
    </row>
    <row r="366" spans="1:5">
      <c r="A366" t="s">
        <v>370</v>
      </c>
      <c r="B366">
        <v>13.06</v>
      </c>
      <c r="C366" s="35">
        <v>0.00841514726507714</v>
      </c>
      <c r="D366" s="35">
        <v>0.833333333333333</v>
      </c>
      <c r="E366" s="35">
        <v>0.00701262272089762</v>
      </c>
    </row>
    <row r="367" spans="1:5">
      <c r="A367" t="s">
        <v>371</v>
      </c>
      <c r="B367">
        <v>13.04</v>
      </c>
      <c r="C367" s="35">
        <v>0.0252336448598131</v>
      </c>
      <c r="D367" s="35">
        <v>0.611111111111111</v>
      </c>
      <c r="E367" s="35">
        <v>0.0154205607476636</v>
      </c>
    </row>
    <row r="368" spans="1:5">
      <c r="A368" t="s">
        <v>372</v>
      </c>
      <c r="B368">
        <v>12.96</v>
      </c>
      <c r="C368" s="35">
        <v>0.0179910044977511</v>
      </c>
      <c r="D368" s="35">
        <v>1.58333333333333</v>
      </c>
      <c r="E368" s="35">
        <v>0.0284857571214393</v>
      </c>
    </row>
    <row r="369" spans="1:5">
      <c r="A369" t="s">
        <v>373</v>
      </c>
      <c r="B369">
        <v>12.842</v>
      </c>
      <c r="C369" s="35">
        <v>0.586754966887417</v>
      </c>
      <c r="D369" s="35">
        <v>0.0436418359668924</v>
      </c>
      <c r="E369" s="35">
        <v>0.02560706401766</v>
      </c>
    </row>
    <row r="370" spans="1:5">
      <c r="A370" t="s">
        <v>374</v>
      </c>
      <c r="B370">
        <v>12.73</v>
      </c>
      <c r="C370" s="35">
        <v>0.779299847792998</v>
      </c>
      <c r="D370" s="35">
        <v>0.09375</v>
      </c>
      <c r="E370" s="35">
        <v>0.0730593607305936</v>
      </c>
    </row>
    <row r="371" spans="1:5">
      <c r="A371" t="s">
        <v>375</v>
      </c>
      <c r="B371">
        <v>12.53</v>
      </c>
      <c r="C371" s="35">
        <v>0.0249429021777592</v>
      </c>
      <c r="D371" s="35">
        <v>0.143151921588857</v>
      </c>
      <c r="E371" s="35">
        <v>0.00357062437674912</v>
      </c>
    </row>
    <row r="372" spans="1:5">
      <c r="A372" t="s">
        <v>376</v>
      </c>
      <c r="B372">
        <v>12.44</v>
      </c>
      <c r="C372" s="35">
        <v>0.827861579414375</v>
      </c>
      <c r="D372" s="35">
        <v>0.0407288317256163</v>
      </c>
      <c r="E372" s="35">
        <v>0.033717834960071</v>
      </c>
    </row>
    <row r="373" spans="1:5">
      <c r="A373" t="s">
        <v>377</v>
      </c>
      <c r="B373">
        <v>12.415</v>
      </c>
      <c r="C373" s="35">
        <v>0.292174596932757</v>
      </c>
      <c r="D373" s="35">
        <v>0.0484522207267833</v>
      </c>
      <c r="E373" s="35">
        <v>0.0141565080613449</v>
      </c>
    </row>
    <row r="374" spans="1:5">
      <c r="A374" t="s">
        <v>378</v>
      </c>
      <c r="B374">
        <v>12.4</v>
      </c>
      <c r="C374" s="35">
        <v>0.257600827300931</v>
      </c>
      <c r="D374" s="35">
        <v>0.0509835407466881</v>
      </c>
      <c r="E374" s="35">
        <v>0.0131334022750776</v>
      </c>
    </row>
    <row r="375" spans="1:5">
      <c r="A375" t="s">
        <v>379</v>
      </c>
      <c r="B375">
        <v>12.261</v>
      </c>
      <c r="C375" s="35">
        <v>0.782747603833866</v>
      </c>
      <c r="D375" s="35">
        <v>0.0897959183673469</v>
      </c>
      <c r="E375" s="35">
        <v>0.0702875399361022</v>
      </c>
    </row>
    <row r="376" spans="1:5">
      <c r="A376" t="s">
        <v>380</v>
      </c>
      <c r="B376">
        <v>12.23</v>
      </c>
      <c r="C376" s="35">
        <v>0.0338410218145108</v>
      </c>
      <c r="D376" s="35">
        <v>0.335927367055772</v>
      </c>
      <c r="E376" s="35">
        <v>0.0113681253566256</v>
      </c>
    </row>
    <row r="377" spans="1:5">
      <c r="A377" t="s">
        <v>381</v>
      </c>
      <c r="B377">
        <v>12.19</v>
      </c>
      <c r="C377" s="35">
        <v>0.270691609977324</v>
      </c>
      <c r="D377" s="35">
        <v>0.0670157068062827</v>
      </c>
      <c r="E377" s="35">
        <v>0.018140589569161</v>
      </c>
    </row>
    <row r="378" spans="1:5">
      <c r="A378" t="s">
        <v>382</v>
      </c>
      <c r="B378">
        <v>12.185</v>
      </c>
      <c r="C378" s="35">
        <v>0.803339517625232</v>
      </c>
      <c r="D378" s="35">
        <v>0.0427251732101617</v>
      </c>
      <c r="E378" s="35">
        <v>0.0343228200371058</v>
      </c>
    </row>
    <row r="379" spans="1:5">
      <c r="A379" t="s">
        <v>383</v>
      </c>
      <c r="B379">
        <v>12.18</v>
      </c>
      <c r="C379" s="35">
        <v>0.0112540192926045</v>
      </c>
      <c r="D379" s="35">
        <v>0.714285714285714</v>
      </c>
      <c r="E379" s="35">
        <v>0.00803858520900322</v>
      </c>
    </row>
    <row r="380" spans="1:5">
      <c r="A380" t="s">
        <v>384</v>
      </c>
      <c r="B380">
        <v>12.15</v>
      </c>
      <c r="C380" s="35">
        <v>0.124501992031873</v>
      </c>
      <c r="D380" s="35">
        <v>0.06</v>
      </c>
      <c r="E380" s="35">
        <v>0.00747011952191235</v>
      </c>
    </row>
    <row r="381" spans="1:5">
      <c r="A381" t="s">
        <v>385</v>
      </c>
      <c r="B381">
        <v>12.14</v>
      </c>
      <c r="C381" s="35">
        <v>0.0169578218445074</v>
      </c>
      <c r="D381" s="35">
        <v>0.179814385150812</v>
      </c>
      <c r="E381" s="35">
        <v>0.00304926030846711</v>
      </c>
    </row>
    <row r="382" spans="1:5">
      <c r="A382" t="s">
        <v>386</v>
      </c>
      <c r="B382">
        <v>12.076</v>
      </c>
      <c r="C382" s="35">
        <v>0.213050656008341</v>
      </c>
      <c r="D382" s="35">
        <v>0.0375203915171289</v>
      </c>
      <c r="E382" s="35">
        <v>0.00799374402641411</v>
      </c>
    </row>
    <row r="383" spans="1:5">
      <c r="A383" t="s">
        <v>387</v>
      </c>
      <c r="B383">
        <v>12.036</v>
      </c>
      <c r="C383" s="35">
        <v>0.334744292554299</v>
      </c>
      <c r="D383" s="35">
        <v>0.0402155887230514</v>
      </c>
      <c r="E383" s="35">
        <v>0.0134619387967525</v>
      </c>
    </row>
    <row r="384" spans="1:5">
      <c r="A384" t="s">
        <v>388</v>
      </c>
      <c r="B384">
        <v>11.843</v>
      </c>
      <c r="C384" s="35">
        <v>0.209261223047013</v>
      </c>
      <c r="D384" s="35">
        <v>0.0470157657657658</v>
      </c>
      <c r="E384" s="35">
        <v>0.00983857664663603</v>
      </c>
    </row>
    <row r="385" spans="1:5">
      <c r="A385" t="s">
        <v>389</v>
      </c>
      <c r="B385">
        <v>11.76</v>
      </c>
      <c r="C385" s="35">
        <v>0.517011834319527</v>
      </c>
      <c r="D385" s="35">
        <v>0.0314735336194564</v>
      </c>
      <c r="E385" s="35">
        <v>0.0162721893491124</v>
      </c>
    </row>
    <row r="386" spans="1:5">
      <c r="A386" t="s">
        <v>390</v>
      </c>
      <c r="B386">
        <v>11.5589</v>
      </c>
      <c r="C386" s="35">
        <v>0.0338767306833408</v>
      </c>
      <c r="D386" s="35">
        <v>0.209624258404746</v>
      </c>
      <c r="E386" s="35">
        <v>0.00710138454667262</v>
      </c>
    </row>
    <row r="387" spans="1:5">
      <c r="A387" t="s">
        <v>391</v>
      </c>
      <c r="B387">
        <v>11.504</v>
      </c>
      <c r="C387" s="35">
        <v>0.513304895388991</v>
      </c>
      <c r="D387" s="35">
        <v>0.0522358527898694</v>
      </c>
      <c r="E387" s="35">
        <v>0.0268129189518586</v>
      </c>
    </row>
    <row r="388" spans="1:5">
      <c r="A388" t="s">
        <v>392</v>
      </c>
      <c r="B388">
        <v>11.487</v>
      </c>
      <c r="C388" s="35">
        <v>0.525894461689266</v>
      </c>
      <c r="D388" s="35">
        <v>0.0608884746815781</v>
      </c>
      <c r="E388" s="35">
        <v>0.0320209116157491</v>
      </c>
    </row>
    <row r="389" spans="1:5">
      <c r="A389" t="s">
        <v>393</v>
      </c>
      <c r="B389">
        <v>11.462</v>
      </c>
      <c r="C389" s="35">
        <v>0.66866028708134</v>
      </c>
      <c r="D389" s="35">
        <v>0.0608228980322004</v>
      </c>
      <c r="E389" s="35">
        <v>0.0406698564593301</v>
      </c>
    </row>
    <row r="390" spans="1:5">
      <c r="A390" t="s">
        <v>394</v>
      </c>
      <c r="B390">
        <v>11.45</v>
      </c>
      <c r="C390" s="35">
        <v>0.389553429027113</v>
      </c>
      <c r="D390" s="35">
        <v>0.0327533265097236</v>
      </c>
      <c r="E390" s="35">
        <v>0.0127591706539075</v>
      </c>
    </row>
    <row r="391" spans="1:5">
      <c r="A391" t="s">
        <v>395</v>
      </c>
      <c r="B391">
        <v>11.405</v>
      </c>
      <c r="C391" s="35">
        <v>0.55054432348367</v>
      </c>
      <c r="D391" s="35">
        <v>0.0342121782799749</v>
      </c>
      <c r="E391" s="35">
        <v>0.0188353205460515</v>
      </c>
    </row>
    <row r="392" spans="1:5">
      <c r="A392" t="s">
        <v>396</v>
      </c>
      <c r="B392">
        <v>11.36</v>
      </c>
      <c r="C392" s="35">
        <v>0.00695410292072323</v>
      </c>
      <c r="D392" s="35">
        <v>0.6</v>
      </c>
      <c r="E392" s="35">
        <v>0.00417246175243394</v>
      </c>
    </row>
    <row r="393" spans="1:5">
      <c r="A393" t="s">
        <v>397</v>
      </c>
      <c r="B393">
        <v>11.241</v>
      </c>
      <c r="C393" s="35">
        <v>0.635654261704682</v>
      </c>
      <c r="D393" s="35">
        <v>0.050519357884797</v>
      </c>
      <c r="E393" s="35">
        <v>0.0321128451380552</v>
      </c>
    </row>
    <row r="394" spans="1:5">
      <c r="A394" t="s">
        <v>398</v>
      </c>
      <c r="B394">
        <v>11.1</v>
      </c>
      <c r="C394" s="35">
        <v>0.017789598108747</v>
      </c>
      <c r="D394" s="35">
        <v>0.850498338870432</v>
      </c>
      <c r="E394" s="35">
        <v>0.0151300236406619</v>
      </c>
    </row>
    <row r="395" spans="1:5">
      <c r="A395" t="s">
        <v>399</v>
      </c>
      <c r="B395">
        <v>11.041</v>
      </c>
      <c r="C395" s="35">
        <v>0.574479589078129</v>
      </c>
      <c r="D395" s="35">
        <v>0.0738823529411765</v>
      </c>
      <c r="E395" s="35">
        <v>0.0424439037577724</v>
      </c>
    </row>
    <row r="396" spans="1:5">
      <c r="A396" t="s">
        <v>400</v>
      </c>
      <c r="B396">
        <v>10.991</v>
      </c>
      <c r="C396" s="35">
        <v>0.218482905982906</v>
      </c>
      <c r="D396" s="35">
        <v>0.0947432762836186</v>
      </c>
      <c r="E396" s="35">
        <v>0.0206997863247863</v>
      </c>
    </row>
    <row r="397" spans="1:5">
      <c r="A397" t="s">
        <v>401</v>
      </c>
      <c r="B397">
        <v>10.97</v>
      </c>
      <c r="C397" s="35">
        <v>0.0161662817551963</v>
      </c>
      <c r="D397" s="35">
        <v>1</v>
      </c>
      <c r="E397" s="35">
        <v>0.0161662817551963</v>
      </c>
    </row>
    <row r="398" spans="1:5">
      <c r="A398" t="s">
        <v>402</v>
      </c>
      <c r="B398">
        <v>10.935</v>
      </c>
      <c r="C398" s="35">
        <v>0.556527590847914</v>
      </c>
      <c r="D398" s="35">
        <v>0.030229746070133</v>
      </c>
      <c r="E398" s="35">
        <v>0.0168236877523553</v>
      </c>
    </row>
    <row r="399" spans="1:5">
      <c r="A399" t="s">
        <v>403</v>
      </c>
      <c r="B399">
        <v>10.82</v>
      </c>
      <c r="C399" s="35">
        <v>0.00873362445414847</v>
      </c>
      <c r="D399" s="35">
        <v>0.666666666666667</v>
      </c>
      <c r="E399" s="35">
        <v>0.00582241630276565</v>
      </c>
    </row>
    <row r="400" spans="1:5">
      <c r="A400" t="s">
        <v>404</v>
      </c>
      <c r="B400">
        <v>10.792</v>
      </c>
      <c r="C400" s="35">
        <v>0.21608182980537</v>
      </c>
      <c r="D400" s="35">
        <v>0.0424063116370809</v>
      </c>
      <c r="E400" s="35">
        <v>0.00916323341383719</v>
      </c>
    </row>
    <row r="401" spans="1:5">
      <c r="A401" t="s">
        <v>405</v>
      </c>
      <c r="B401">
        <v>10.76</v>
      </c>
      <c r="C401" s="35">
        <v>0.738446411012783</v>
      </c>
      <c r="D401" s="35">
        <v>0.0386151797603196</v>
      </c>
      <c r="E401" s="35">
        <v>0.0285152409046214</v>
      </c>
    </row>
    <row r="402" spans="1:5">
      <c r="A402" t="s">
        <v>406</v>
      </c>
      <c r="B402">
        <v>10.46</v>
      </c>
      <c r="C402" s="35">
        <v>0.446341463414634</v>
      </c>
      <c r="D402" s="35">
        <v>0.0327868852459016</v>
      </c>
      <c r="E402" s="35">
        <v>0.0146341463414634</v>
      </c>
    </row>
    <row r="403" spans="1:5">
      <c r="A403" t="s">
        <v>407</v>
      </c>
      <c r="B403">
        <v>10.31</v>
      </c>
      <c r="C403" s="35">
        <v>0.0298160988845342</v>
      </c>
      <c r="D403" s="35">
        <v>0.290192113245703</v>
      </c>
      <c r="E403" s="35">
        <v>0.00865239674404583</v>
      </c>
    </row>
    <row r="404" spans="1:5">
      <c r="A404" t="s">
        <v>408</v>
      </c>
      <c r="B404">
        <v>10.246</v>
      </c>
      <c r="C404" s="35">
        <v>0.757329424307036</v>
      </c>
      <c r="D404" s="35">
        <v>0.03237726552877</v>
      </c>
      <c r="E404" s="35">
        <v>0.0245202558635394</v>
      </c>
    </row>
    <row r="405" spans="1:5">
      <c r="A405" t="s">
        <v>409</v>
      </c>
      <c r="B405">
        <v>10.235</v>
      </c>
      <c r="C405" s="35">
        <v>0.516459197786999</v>
      </c>
      <c r="D405" s="35">
        <v>0.0642742367434387</v>
      </c>
      <c r="E405" s="35">
        <v>0.033195020746888</v>
      </c>
    </row>
    <row r="406" spans="1:5">
      <c r="A406" t="s">
        <v>410</v>
      </c>
      <c r="B406">
        <v>10.133</v>
      </c>
      <c r="C406" s="35">
        <v>0.234309071729958</v>
      </c>
      <c r="D406" s="35">
        <v>0.0478334271243669</v>
      </c>
      <c r="E406" s="35">
        <v>0.011207805907173</v>
      </c>
    </row>
    <row r="407" spans="1:5">
      <c r="A407" t="s">
        <v>411</v>
      </c>
      <c r="B407">
        <v>10.08</v>
      </c>
      <c r="C407" s="35">
        <v>0.0511253181554001</v>
      </c>
      <c r="D407" s="35">
        <v>0.123480987847903</v>
      </c>
      <c r="E407" s="35">
        <v>0.00631300478986713</v>
      </c>
    </row>
    <row r="408" spans="1:5">
      <c r="A408" t="s">
        <v>412</v>
      </c>
      <c r="B408">
        <v>10.034</v>
      </c>
      <c r="C408" s="35">
        <v>0.553196147110333</v>
      </c>
      <c r="D408" s="35">
        <v>0.0554016620498615</v>
      </c>
      <c r="E408" s="35">
        <v>0.0306479859894921</v>
      </c>
    </row>
    <row r="409" spans="1:5">
      <c r="A409" t="s">
        <v>413</v>
      </c>
      <c r="B409">
        <v>9.935</v>
      </c>
      <c r="C409" s="35">
        <v>0.772663877266388</v>
      </c>
      <c r="D409" s="35">
        <v>0.0487364620938628</v>
      </c>
      <c r="E409" s="35">
        <v>0.0376569037656904</v>
      </c>
    </row>
    <row r="410" spans="1:5">
      <c r="A410" t="s">
        <v>414</v>
      </c>
      <c r="B410">
        <v>9.879</v>
      </c>
      <c r="C410" s="35">
        <v>0.208556690603823</v>
      </c>
      <c r="D410" s="35">
        <v>0.0354025218234724</v>
      </c>
      <c r="E410" s="35">
        <v>0.00738343279053302</v>
      </c>
    </row>
    <row r="411" spans="1:5">
      <c r="A411" t="s">
        <v>415</v>
      </c>
      <c r="B411">
        <v>9.807</v>
      </c>
      <c r="C411" s="35">
        <v>0.103448275862069</v>
      </c>
      <c r="D411" s="35">
        <v>0.080937167199148</v>
      </c>
      <c r="E411" s="35">
        <v>0.00837281039991187</v>
      </c>
    </row>
    <row r="412" spans="1:5">
      <c r="A412" t="s">
        <v>416</v>
      </c>
      <c r="B412">
        <v>9.8</v>
      </c>
      <c r="C412" s="35">
        <v>0.0179282868525896</v>
      </c>
      <c r="D412" s="35">
        <v>0.888888888888889</v>
      </c>
      <c r="E412" s="35">
        <v>0.0159362549800797</v>
      </c>
    </row>
    <row r="413" spans="1:5">
      <c r="A413" t="s">
        <v>417</v>
      </c>
      <c r="B413">
        <v>9.7939</v>
      </c>
      <c r="C413" s="35">
        <v>0.0324326428905155</v>
      </c>
      <c r="D413" s="35">
        <v>0.364945978391357</v>
      </c>
      <c r="E413" s="35">
        <v>0.0118361625914967</v>
      </c>
    </row>
    <row r="414" spans="1:5">
      <c r="A414" t="s">
        <v>418</v>
      </c>
      <c r="B414">
        <v>9.73</v>
      </c>
      <c r="C414" s="35">
        <v>0.0341338534682433</v>
      </c>
      <c r="D414" s="35">
        <v>0.208333333333333</v>
      </c>
      <c r="E414" s="35">
        <v>0.00711121947255069</v>
      </c>
    </row>
    <row r="415" spans="1:5">
      <c r="A415" t="s">
        <v>419</v>
      </c>
      <c r="B415">
        <v>9.697</v>
      </c>
      <c r="C415" s="35">
        <v>0.22623362141065</v>
      </c>
      <c r="D415" s="35">
        <v>0.0505237215033888</v>
      </c>
      <c r="E415" s="35">
        <v>0.0114301644828548</v>
      </c>
    </row>
    <row r="416" spans="1:5">
      <c r="A416" t="s">
        <v>420</v>
      </c>
      <c r="B416">
        <v>9.632</v>
      </c>
      <c r="C416" s="35">
        <v>0.335883853247008</v>
      </c>
      <c r="D416" s="35">
        <v>0.0367990654205607</v>
      </c>
      <c r="E416" s="35">
        <v>0.0123602118893467</v>
      </c>
    </row>
    <row r="417" spans="1:5">
      <c r="A417" t="s">
        <v>421</v>
      </c>
      <c r="B417">
        <v>9.46</v>
      </c>
      <c r="C417" s="35">
        <v>0.0774892825366012</v>
      </c>
      <c r="D417" s="35">
        <v>0.207724425887265</v>
      </c>
      <c r="E417" s="35">
        <v>0.0160964167273316</v>
      </c>
    </row>
    <row r="418" spans="1:5">
      <c r="A418" t="s">
        <v>422</v>
      </c>
      <c r="B418">
        <v>9.4588</v>
      </c>
      <c r="C418" s="35">
        <v>0.0183417085427136</v>
      </c>
      <c r="D418" s="35">
        <v>0.680365296803653</v>
      </c>
      <c r="E418" s="35">
        <v>0.0124790619765494</v>
      </c>
    </row>
    <row r="419" spans="1:5">
      <c r="A419" t="s">
        <v>423</v>
      </c>
      <c r="B419">
        <v>9.41</v>
      </c>
      <c r="C419" s="35">
        <v>0.631628787878788</v>
      </c>
      <c r="D419" s="35">
        <v>0.0494752623688156</v>
      </c>
      <c r="E419" s="35">
        <v>0.03125</v>
      </c>
    </row>
    <row r="420" spans="1:5">
      <c r="A420" t="s">
        <v>424</v>
      </c>
      <c r="B420">
        <v>9.365</v>
      </c>
      <c r="C420" s="35">
        <v>0.110310421286031</v>
      </c>
      <c r="D420" s="35">
        <v>0.0351758793969849</v>
      </c>
      <c r="E420" s="35">
        <v>0.00388026607538803</v>
      </c>
    </row>
    <row r="421" spans="1:5">
      <c r="A421" t="s">
        <v>425</v>
      </c>
      <c r="B421">
        <v>9.2508</v>
      </c>
      <c r="C421" s="35">
        <v>0.0180760932484345</v>
      </c>
      <c r="D421" s="35">
        <v>0.689956331877729</v>
      </c>
      <c r="E421" s="35">
        <v>0.0124717149923696</v>
      </c>
    </row>
    <row r="422" spans="1:5">
      <c r="A422" t="s">
        <v>426</v>
      </c>
      <c r="B422">
        <v>9.15</v>
      </c>
      <c r="C422" s="35">
        <v>0.00395117151466699</v>
      </c>
      <c r="D422" s="35">
        <v>0.0933852140077821</v>
      </c>
      <c r="E422" s="35">
        <v>0.00036898099747863</v>
      </c>
    </row>
    <row r="423" spans="1:5">
      <c r="A423" t="s">
        <v>427</v>
      </c>
      <c r="B423">
        <v>9.122</v>
      </c>
      <c r="C423" s="35">
        <v>0.678510517339397</v>
      </c>
      <c r="D423" s="35">
        <v>0.0330959363217428</v>
      </c>
      <c r="E423" s="35">
        <v>0.0224559408754974</v>
      </c>
    </row>
    <row r="424" spans="1:5">
      <c r="A424" t="s">
        <v>428</v>
      </c>
      <c r="B424">
        <v>8.975</v>
      </c>
      <c r="C424" s="35">
        <v>0.773221343873518</v>
      </c>
      <c r="D424" s="35">
        <v>0.0325878594249201</v>
      </c>
      <c r="E424" s="35">
        <v>0.025197628458498</v>
      </c>
    </row>
    <row r="425" spans="1:5">
      <c r="A425" t="s">
        <v>429</v>
      </c>
      <c r="B425">
        <v>8.94</v>
      </c>
      <c r="C425" s="35">
        <v>0.0313254163580321</v>
      </c>
      <c r="D425" s="35">
        <v>0.22883295194508</v>
      </c>
      <c r="E425" s="35">
        <v>0.00716828749611718</v>
      </c>
    </row>
    <row r="426" spans="1:5">
      <c r="A426" t="s">
        <v>430</v>
      </c>
      <c r="B426">
        <v>8.86</v>
      </c>
      <c r="C426" s="35">
        <v>0.0175057083831684</v>
      </c>
      <c r="D426" s="35">
        <v>0.633540372670807</v>
      </c>
      <c r="E426" s="35">
        <v>0.011090573012939</v>
      </c>
    </row>
    <row r="427" spans="1:5">
      <c r="A427" t="s">
        <v>431</v>
      </c>
      <c r="B427">
        <v>8.66</v>
      </c>
      <c r="C427" s="35">
        <v>0.694713328369322</v>
      </c>
      <c r="D427" s="35">
        <v>0.0267952840300107</v>
      </c>
      <c r="E427" s="35">
        <v>0.0186150409530901</v>
      </c>
    </row>
    <row r="428" spans="1:5">
      <c r="A428" t="s">
        <v>432</v>
      </c>
      <c r="B428">
        <v>8.65</v>
      </c>
      <c r="C428" s="35">
        <v>0.737195633921075</v>
      </c>
      <c r="D428" s="35">
        <v>0.0227790432801822</v>
      </c>
      <c r="E428" s="35">
        <v>0.0167926112510495</v>
      </c>
    </row>
    <row r="429" spans="1:5">
      <c r="A429" t="s">
        <v>433</v>
      </c>
      <c r="B429">
        <v>8.64</v>
      </c>
      <c r="C429" s="35">
        <v>0.833333333333333</v>
      </c>
      <c r="D429" s="35">
        <v>0.0515463917525773</v>
      </c>
      <c r="E429" s="35">
        <v>0.0429553264604811</v>
      </c>
    </row>
    <row r="430" spans="1:5">
      <c r="A430" t="s">
        <v>434</v>
      </c>
      <c r="B430">
        <v>8.58</v>
      </c>
      <c r="C430" s="35">
        <v>0.0209718995640136</v>
      </c>
      <c r="D430" s="35">
        <v>0.282245827010622</v>
      </c>
      <c r="E430" s="35">
        <v>0.00591923113642873</v>
      </c>
    </row>
    <row r="431" spans="1:5">
      <c r="A431" t="s">
        <v>435</v>
      </c>
      <c r="B431">
        <v>8.492</v>
      </c>
      <c r="C431" s="35">
        <v>0.553201618662223</v>
      </c>
      <c r="D431" s="35">
        <v>0.0335628227194492</v>
      </c>
      <c r="E431" s="35">
        <v>0.0185670078552726</v>
      </c>
    </row>
    <row r="432" spans="1:5">
      <c r="A432" t="s">
        <v>436</v>
      </c>
      <c r="B432">
        <v>8.266</v>
      </c>
      <c r="C432" s="35">
        <v>0.545368620037807</v>
      </c>
      <c r="D432" s="35">
        <v>0.0883882149046794</v>
      </c>
      <c r="E432" s="35">
        <v>0.0482041587901701</v>
      </c>
    </row>
    <row r="433" spans="1:5">
      <c r="A433" t="s">
        <v>437</v>
      </c>
      <c r="B433">
        <v>8.26</v>
      </c>
      <c r="C433" s="35">
        <v>0.010989010989011</v>
      </c>
      <c r="D433" s="35">
        <v>0.8</v>
      </c>
      <c r="E433" s="35">
        <v>0.00879120879120879</v>
      </c>
    </row>
    <row r="434" spans="1:5">
      <c r="A434" t="s">
        <v>438</v>
      </c>
      <c r="B434">
        <v>8.225</v>
      </c>
      <c r="C434" s="35">
        <v>0.158670033670034</v>
      </c>
      <c r="D434" s="35">
        <v>0.0530503978779841</v>
      </c>
      <c r="E434" s="35">
        <v>0.00841750841750842</v>
      </c>
    </row>
    <row r="435" spans="1:5">
      <c r="A435" t="s">
        <v>439</v>
      </c>
      <c r="B435">
        <v>8.22</v>
      </c>
      <c r="C435" s="35">
        <v>0.310522442972774</v>
      </c>
      <c r="D435" s="35">
        <v>0.0568720379146919</v>
      </c>
      <c r="E435" s="35">
        <v>0.0176600441501104</v>
      </c>
    </row>
    <row r="436" spans="1:5">
      <c r="A436" t="s">
        <v>440</v>
      </c>
      <c r="B436">
        <v>8.18</v>
      </c>
      <c r="C436" s="35">
        <v>0.275353504637373</v>
      </c>
      <c r="D436" s="35">
        <v>0.0331308669243512</v>
      </c>
      <c r="E436" s="35">
        <v>0.00912270031929451</v>
      </c>
    </row>
    <row r="437" spans="1:5">
      <c r="A437" t="s">
        <v>441</v>
      </c>
      <c r="B437">
        <v>8.136</v>
      </c>
      <c r="C437" s="35">
        <v>0.352760736196319</v>
      </c>
      <c r="D437" s="35">
        <v>0.0456521739130435</v>
      </c>
      <c r="E437" s="35">
        <v>0.0161042944785276</v>
      </c>
    </row>
    <row r="438" spans="1:5">
      <c r="A438" t="s">
        <v>442</v>
      </c>
      <c r="B438">
        <v>8.015</v>
      </c>
      <c r="C438" s="35">
        <v>0.407650273224044</v>
      </c>
      <c r="D438" s="35">
        <v>0.0207774798927614</v>
      </c>
      <c r="E438" s="35">
        <v>0.00846994535519126</v>
      </c>
    </row>
    <row r="439" spans="1:5">
      <c r="A439" t="s">
        <v>443</v>
      </c>
      <c r="B439">
        <v>7.969</v>
      </c>
      <c r="C439" s="35">
        <v>0.579938184883394</v>
      </c>
      <c r="D439" s="35">
        <v>0.0537790697674419</v>
      </c>
      <c r="E439" s="35">
        <v>0.0311885361056477</v>
      </c>
    </row>
    <row r="440" spans="1:5">
      <c r="A440" t="s">
        <v>444</v>
      </c>
      <c r="B440">
        <v>7.96</v>
      </c>
      <c r="C440" s="35">
        <v>0.0185567010309278</v>
      </c>
      <c r="D440" s="35">
        <v>0.888888888888889</v>
      </c>
      <c r="E440" s="35">
        <v>0.0164948453608247</v>
      </c>
    </row>
    <row r="441" spans="1:5">
      <c r="A441" t="s">
        <v>445</v>
      </c>
      <c r="B441">
        <v>7.91</v>
      </c>
      <c r="C441" s="35">
        <v>0.75421686746988</v>
      </c>
      <c r="D441" s="35">
        <v>0.0223642172523962</v>
      </c>
      <c r="E441" s="35">
        <v>0.0168674698795181</v>
      </c>
    </row>
    <row r="442" spans="1:5">
      <c r="A442" t="s">
        <v>446</v>
      </c>
      <c r="B442">
        <v>7.91</v>
      </c>
      <c r="C442" s="35">
        <v>0.707725947521866</v>
      </c>
      <c r="D442" s="35">
        <v>0.0381050463439753</v>
      </c>
      <c r="E442" s="35">
        <v>0.0269679300291545</v>
      </c>
    </row>
    <row r="443" spans="1:5">
      <c r="A443" t="s">
        <v>447</v>
      </c>
      <c r="B443">
        <v>7.9</v>
      </c>
      <c r="C443" s="35">
        <v>0.862295081967213</v>
      </c>
      <c r="D443" s="35">
        <v>0.05893536121673</v>
      </c>
      <c r="E443" s="35">
        <v>0.0508196721311475</v>
      </c>
    </row>
    <row r="444" spans="1:5">
      <c r="A444" t="s">
        <v>448</v>
      </c>
      <c r="B444">
        <v>7.69</v>
      </c>
      <c r="C444" s="35">
        <v>0.0188235294117647</v>
      </c>
      <c r="D444" s="35">
        <v>0.75</v>
      </c>
      <c r="E444" s="35">
        <v>0.0141176470588235</v>
      </c>
    </row>
    <row r="445" spans="1:5">
      <c r="A445" t="s">
        <v>449</v>
      </c>
      <c r="B445">
        <v>7.61</v>
      </c>
      <c r="C445" s="35">
        <v>0.0946575833632126</v>
      </c>
      <c r="D445" s="35">
        <v>0.220959595959596</v>
      </c>
      <c r="E445" s="35">
        <v>0.0209155013744472</v>
      </c>
    </row>
    <row r="446" spans="1:5">
      <c r="A446" t="s">
        <v>450</v>
      </c>
      <c r="B446">
        <v>7.596</v>
      </c>
      <c r="C446" s="35">
        <v>0.492779326070433</v>
      </c>
      <c r="D446" s="35">
        <v>0.0560411311053985</v>
      </c>
      <c r="E446" s="35">
        <v>0.027615910818343</v>
      </c>
    </row>
    <row r="447" spans="1:5">
      <c r="A447" t="s">
        <v>451</v>
      </c>
      <c r="B447">
        <v>7.464</v>
      </c>
      <c r="C447" s="35">
        <v>0.498968363136176</v>
      </c>
      <c r="D447" s="35">
        <v>0.0482425913163336</v>
      </c>
      <c r="E447" s="35">
        <v>0.0240715268225585</v>
      </c>
    </row>
    <row r="448" spans="1:5">
      <c r="A448" t="s">
        <v>452</v>
      </c>
      <c r="B448">
        <v>7.46</v>
      </c>
      <c r="C448" s="35">
        <v>0.675776862598278</v>
      </c>
      <c r="D448" s="35">
        <v>0.0227146814404432</v>
      </c>
      <c r="E448" s="35">
        <v>0.015350056158742</v>
      </c>
    </row>
    <row r="449" spans="1:5">
      <c r="A449" t="s">
        <v>453</v>
      </c>
      <c r="B449">
        <v>7.358</v>
      </c>
      <c r="C449" s="35">
        <v>0.228574371652246</v>
      </c>
      <c r="D449" s="35">
        <v>0.0288418206399279</v>
      </c>
      <c r="E449" s="35">
        <v>0.00659250103007829</v>
      </c>
    </row>
    <row r="450" spans="1:5">
      <c r="A450" t="s">
        <v>454</v>
      </c>
      <c r="B450">
        <v>7.32</v>
      </c>
      <c r="C450" s="35">
        <v>0.028169014084507</v>
      </c>
      <c r="D450" s="35">
        <v>2.66666666666667</v>
      </c>
      <c r="E450" s="35">
        <v>0.0751173708920188</v>
      </c>
    </row>
    <row r="451" spans="1:5">
      <c r="A451" t="s">
        <v>455</v>
      </c>
      <c r="B451">
        <v>7.285</v>
      </c>
      <c r="C451" s="35">
        <v>0.281753786028334</v>
      </c>
      <c r="D451" s="35">
        <v>0.0489813610749892</v>
      </c>
      <c r="E451" s="35">
        <v>0.0138006839276991</v>
      </c>
    </row>
    <row r="452" spans="1:5">
      <c r="A452" t="s">
        <v>456</v>
      </c>
      <c r="B452">
        <v>7.27</v>
      </c>
      <c r="C452" s="35">
        <v>0.549128367670365</v>
      </c>
      <c r="D452" s="35">
        <v>0.0683020683020683</v>
      </c>
      <c r="E452" s="35">
        <v>0.0375066032752245</v>
      </c>
    </row>
    <row r="453" spans="1:5">
      <c r="A453" t="s">
        <v>457</v>
      </c>
      <c r="B453">
        <v>7.219</v>
      </c>
      <c r="C453" s="35">
        <v>0.198660432200177</v>
      </c>
      <c r="D453" s="35">
        <v>0.0451653944020356</v>
      </c>
      <c r="E453" s="35">
        <v>0.00897257677239985</v>
      </c>
    </row>
    <row r="454" spans="1:5">
      <c r="A454" t="s">
        <v>458</v>
      </c>
      <c r="B454">
        <v>7.21</v>
      </c>
      <c r="C454" s="35">
        <v>0.852083333333333</v>
      </c>
      <c r="D454" s="35">
        <v>0.0513447432762836</v>
      </c>
      <c r="E454" s="35">
        <v>0.04375</v>
      </c>
    </row>
    <row r="455" spans="1:5">
      <c r="A455" t="s">
        <v>459</v>
      </c>
      <c r="B455">
        <v>7.194</v>
      </c>
      <c r="C455" s="35">
        <v>0.312152854921129</v>
      </c>
      <c r="D455" s="35">
        <v>0.0512455516014235</v>
      </c>
      <c r="E455" s="35">
        <v>0.0159964452343924</v>
      </c>
    </row>
    <row r="456" spans="1:5">
      <c r="A456" t="s">
        <v>460</v>
      </c>
      <c r="B456">
        <v>7.19</v>
      </c>
      <c r="C456" s="35">
        <v>0.28600269179004</v>
      </c>
      <c r="D456" s="35">
        <v>0.0588235294117647</v>
      </c>
      <c r="E456" s="35">
        <v>0.0168236877523553</v>
      </c>
    </row>
    <row r="457" spans="1:5">
      <c r="A457" t="s">
        <v>461</v>
      </c>
      <c r="B457">
        <v>7.18</v>
      </c>
      <c r="C457" s="35">
        <v>0.0117175559555752</v>
      </c>
      <c r="D457" s="35">
        <v>0.197101449275362</v>
      </c>
      <c r="E457" s="35">
        <v>0.00230954726080902</v>
      </c>
    </row>
    <row r="458" spans="1:5">
      <c r="A458" t="s">
        <v>462</v>
      </c>
      <c r="B458">
        <v>7.062</v>
      </c>
      <c r="C458" s="35">
        <v>0.367990654205608</v>
      </c>
      <c r="D458" s="35">
        <v>0.0666666666666667</v>
      </c>
      <c r="E458" s="35">
        <v>0.0245327102803738</v>
      </c>
    </row>
    <row r="459" spans="1:5">
      <c r="A459" t="s">
        <v>463</v>
      </c>
      <c r="B459">
        <v>6.96</v>
      </c>
      <c r="C459" s="35">
        <v>0.0155642023346304</v>
      </c>
      <c r="D459" s="35">
        <v>0.375</v>
      </c>
      <c r="E459" s="35">
        <v>0.00583657587548638</v>
      </c>
    </row>
    <row r="460" spans="1:5">
      <c r="A460" t="s">
        <v>464</v>
      </c>
      <c r="B460">
        <v>6.955</v>
      </c>
      <c r="C460" s="35">
        <v>0.118850231041044</v>
      </c>
      <c r="D460" s="35">
        <v>0.0588907947398513</v>
      </c>
      <c r="E460" s="35">
        <v>0.00699918456102202</v>
      </c>
    </row>
    <row r="461" spans="1:5">
      <c r="A461" t="s">
        <v>465</v>
      </c>
      <c r="B461">
        <v>6.86</v>
      </c>
      <c r="C461" s="35">
        <v>0.00769230769230769</v>
      </c>
      <c r="D461" s="35">
        <v>1.33333333333333</v>
      </c>
      <c r="E461" s="35">
        <v>0.0102564102564103</v>
      </c>
    </row>
    <row r="462" spans="1:5">
      <c r="A462" t="s">
        <v>466</v>
      </c>
      <c r="B462">
        <v>6.86</v>
      </c>
      <c r="C462" s="35">
        <v>0.857933579335793</v>
      </c>
      <c r="D462" s="35">
        <v>0.0473118279569892</v>
      </c>
      <c r="E462" s="35">
        <v>0.040590405904059</v>
      </c>
    </row>
    <row r="463" spans="1:5">
      <c r="A463" t="s">
        <v>467</v>
      </c>
      <c r="B463">
        <v>6.86</v>
      </c>
      <c r="C463" s="35">
        <v>0.812111801242236</v>
      </c>
      <c r="D463" s="35">
        <v>0.0554493307839388</v>
      </c>
      <c r="E463" s="35">
        <v>0.0450310559006211</v>
      </c>
    </row>
    <row r="464" spans="1:5">
      <c r="A464" t="s">
        <v>468</v>
      </c>
      <c r="B464">
        <v>6.751</v>
      </c>
      <c r="C464" s="35">
        <v>0.439154319960047</v>
      </c>
      <c r="D464" s="35">
        <v>0.0405610310841547</v>
      </c>
      <c r="E464" s="35">
        <v>0.0178125520226403</v>
      </c>
    </row>
    <row r="465" spans="1:5">
      <c r="A465" t="s">
        <v>469</v>
      </c>
      <c r="B465">
        <v>6.717</v>
      </c>
      <c r="C465" s="35">
        <v>0.669786487276982</v>
      </c>
      <c r="D465" s="35">
        <v>0.0310043668122271</v>
      </c>
      <c r="E465" s="35">
        <v>0.0207663059374086</v>
      </c>
    </row>
    <row r="466" spans="1:5">
      <c r="A466" t="s">
        <v>470</v>
      </c>
      <c r="B466">
        <v>6.63</v>
      </c>
      <c r="C466" s="35">
        <v>0.117581519720716</v>
      </c>
      <c r="D466" s="35">
        <v>0.0435881238155401</v>
      </c>
      <c r="E466" s="35">
        <v>0.00512515784000594</v>
      </c>
    </row>
    <row r="467" spans="1:5">
      <c r="A467" t="s">
        <v>471</v>
      </c>
      <c r="B467">
        <v>6.59</v>
      </c>
      <c r="C467" s="35">
        <v>0.0194174757281553</v>
      </c>
      <c r="D467" s="35">
        <v>1.16666666666667</v>
      </c>
      <c r="E467" s="35">
        <v>0.0226537216828479</v>
      </c>
    </row>
    <row r="468" spans="1:5">
      <c r="A468" t="s">
        <v>472</v>
      </c>
      <c r="B468">
        <v>6.51</v>
      </c>
      <c r="C468" s="35">
        <v>0.275254502740799</v>
      </c>
      <c r="D468" s="35">
        <v>0.0298719772403983</v>
      </c>
      <c r="E468" s="35">
        <v>0.00822239624119029</v>
      </c>
    </row>
    <row r="469" spans="1:5">
      <c r="A469" t="s">
        <v>473</v>
      </c>
      <c r="B469">
        <v>6.51</v>
      </c>
      <c r="C469" s="35">
        <v>0.291095890410959</v>
      </c>
      <c r="D469" s="35">
        <v>0.0333333333333333</v>
      </c>
      <c r="E469" s="35">
        <v>0.00970319634703196</v>
      </c>
    </row>
    <row r="470" spans="1:5">
      <c r="A470" t="s">
        <v>474</v>
      </c>
      <c r="B470">
        <v>6.45</v>
      </c>
      <c r="C470" s="35">
        <v>0.5440329218107</v>
      </c>
      <c r="D470" s="35">
        <v>0.0559757942511346</v>
      </c>
      <c r="E470" s="35">
        <v>0.0304526748971193</v>
      </c>
    </row>
    <row r="471" spans="1:5">
      <c r="A471" t="s">
        <v>475</v>
      </c>
      <c r="B471">
        <v>6.44</v>
      </c>
      <c r="C471" s="35">
        <v>0.0176566271382097</v>
      </c>
      <c r="D471" s="35">
        <v>0.194650817236256</v>
      </c>
      <c r="E471" s="35">
        <v>0.00343687690208836</v>
      </c>
    </row>
    <row r="472" spans="1:5">
      <c r="A472" t="s">
        <v>476</v>
      </c>
      <c r="B472">
        <v>6.31</v>
      </c>
      <c r="C472" s="35">
        <v>0.0349975120252115</v>
      </c>
      <c r="D472" s="35">
        <v>0.206635071090047</v>
      </c>
      <c r="E472" s="35">
        <v>0.00723171338530436</v>
      </c>
    </row>
    <row r="473" spans="1:5">
      <c r="A473" t="s">
        <v>477</v>
      </c>
      <c r="B473">
        <v>6.2712</v>
      </c>
      <c r="C473" s="35">
        <v>0.0316502134471718</v>
      </c>
      <c r="D473" s="35">
        <v>0.233930453108535</v>
      </c>
      <c r="E473" s="35">
        <v>0.00740394877267876</v>
      </c>
    </row>
    <row r="474" spans="1:5">
      <c r="A474" t="s">
        <v>478</v>
      </c>
      <c r="B474">
        <v>6.27</v>
      </c>
      <c r="C474" s="35">
        <v>0.0233379093939988</v>
      </c>
      <c r="D474" s="35">
        <v>0.201680672268908</v>
      </c>
      <c r="E474" s="35">
        <v>0.00470680525593254</v>
      </c>
    </row>
    <row r="475" spans="1:5">
      <c r="A475" t="s">
        <v>479</v>
      </c>
      <c r="B475">
        <v>6.26</v>
      </c>
      <c r="C475" s="35">
        <v>0.798969072164949</v>
      </c>
      <c r="D475" s="35">
        <v>0.0580645161290323</v>
      </c>
      <c r="E475" s="35">
        <v>0.0463917525773196</v>
      </c>
    </row>
    <row r="476" spans="1:5">
      <c r="A476" t="s">
        <v>480</v>
      </c>
      <c r="B476">
        <v>6.2</v>
      </c>
      <c r="C476" s="35">
        <v>0.292889758643183</v>
      </c>
      <c r="D476" s="35">
        <v>0.0378619153674833</v>
      </c>
      <c r="E476" s="35">
        <v>0.0110893672537508</v>
      </c>
    </row>
    <row r="477" spans="1:5">
      <c r="A477" t="s">
        <v>481</v>
      </c>
      <c r="B477">
        <v>6.15</v>
      </c>
      <c r="C477" s="35">
        <v>0.012396694214876</v>
      </c>
      <c r="D477" s="35">
        <v>0.333333333333333</v>
      </c>
      <c r="E477" s="35">
        <v>0.00413223140495868</v>
      </c>
    </row>
    <row r="478" spans="1:5">
      <c r="A478" t="s">
        <v>482</v>
      </c>
      <c r="B478">
        <v>6.11</v>
      </c>
      <c r="C478" s="35">
        <v>0.276101141924959</v>
      </c>
      <c r="D478" s="35">
        <v>0.0413589364844904</v>
      </c>
      <c r="E478" s="35">
        <v>0.0114192495921697</v>
      </c>
    </row>
    <row r="479" spans="1:5">
      <c r="A479" t="s">
        <v>483</v>
      </c>
      <c r="B479">
        <v>6.1</v>
      </c>
      <c r="C479" s="35">
        <v>0.0173010380622837</v>
      </c>
      <c r="D479" s="35">
        <v>0.8</v>
      </c>
      <c r="E479" s="35">
        <v>0.013840830449827</v>
      </c>
    </row>
    <row r="480" spans="1:5">
      <c r="A480" t="s">
        <v>484</v>
      </c>
      <c r="B480">
        <v>6.05</v>
      </c>
      <c r="C480" s="35">
        <v>0.460191082802548</v>
      </c>
      <c r="D480" s="35">
        <v>0.0622837370242215</v>
      </c>
      <c r="E480" s="35">
        <v>0.0286624203821656</v>
      </c>
    </row>
    <row r="481" spans="1:5">
      <c r="A481" t="s">
        <v>485</v>
      </c>
      <c r="B481">
        <v>6.035</v>
      </c>
      <c r="C481" s="35">
        <v>0.367321484253196</v>
      </c>
      <c r="D481" s="35">
        <v>0.0577249575551783</v>
      </c>
      <c r="E481" s="35">
        <v>0.0212036170876208</v>
      </c>
    </row>
    <row r="482" spans="1:5">
      <c r="A482" t="s">
        <v>486</v>
      </c>
      <c r="B482">
        <v>6.021</v>
      </c>
      <c r="C482" s="35">
        <v>0.203129143463272</v>
      </c>
      <c r="D482" s="35">
        <v>0.0489556135770235</v>
      </c>
      <c r="E482" s="35">
        <v>0.00994431185361973</v>
      </c>
    </row>
    <row r="483" spans="1:5">
      <c r="A483" t="s">
        <v>487</v>
      </c>
      <c r="B483">
        <v>5.97</v>
      </c>
      <c r="C483" s="35">
        <v>0.853228962818004</v>
      </c>
      <c r="D483" s="35">
        <v>0.0481651376146789</v>
      </c>
      <c r="E483" s="35">
        <v>0.0410958904109589</v>
      </c>
    </row>
    <row r="484" spans="1:5">
      <c r="A484" t="s">
        <v>488</v>
      </c>
      <c r="B484">
        <v>5.955</v>
      </c>
      <c r="C484" s="35">
        <v>0.121268656716418</v>
      </c>
      <c r="D484" s="35">
        <v>0.0237762237762238</v>
      </c>
      <c r="E484" s="35">
        <v>0.00288331071913161</v>
      </c>
    </row>
    <row r="485" spans="1:5">
      <c r="A485" t="s">
        <v>489</v>
      </c>
      <c r="B485">
        <v>5.902</v>
      </c>
      <c r="C485" s="35">
        <v>0.154212792127921</v>
      </c>
      <c r="D485" s="35">
        <v>0.0408773678963111</v>
      </c>
      <c r="E485" s="35">
        <v>0.00630381303813038</v>
      </c>
    </row>
    <row r="486" spans="1:5">
      <c r="A486" t="s">
        <v>490</v>
      </c>
      <c r="B486">
        <v>5.893</v>
      </c>
      <c r="C486" s="35">
        <v>0.516095534787124</v>
      </c>
      <c r="D486" s="35">
        <v>0.0556673373574782</v>
      </c>
      <c r="E486" s="35">
        <v>0.0287296642436829</v>
      </c>
    </row>
    <row r="487" spans="1:5">
      <c r="A487" t="s">
        <v>491</v>
      </c>
      <c r="B487">
        <v>5.74</v>
      </c>
      <c r="C487" s="35">
        <v>0.0161290322580645</v>
      </c>
      <c r="D487" s="35">
        <v>0.2</v>
      </c>
      <c r="E487" s="35">
        <v>0.0032258064516129</v>
      </c>
    </row>
    <row r="488" spans="1:5">
      <c r="A488" t="s">
        <v>492</v>
      </c>
      <c r="B488">
        <v>5.74</v>
      </c>
      <c r="C488" s="35">
        <v>0.852652259332024</v>
      </c>
      <c r="D488" s="35">
        <v>0.0230414746543779</v>
      </c>
      <c r="E488" s="35">
        <v>0.0196463654223969</v>
      </c>
    </row>
    <row r="489" spans="1:5">
      <c r="A489" t="s">
        <v>493</v>
      </c>
      <c r="B489">
        <v>5.67</v>
      </c>
      <c r="C489" s="35">
        <v>0.829484902309059</v>
      </c>
      <c r="D489" s="35">
        <v>0.0385438972162741</v>
      </c>
      <c r="E489" s="35">
        <v>0.0319715808170515</v>
      </c>
    </row>
    <row r="490" spans="1:5">
      <c r="A490" t="s">
        <v>494</v>
      </c>
      <c r="B490">
        <v>5.46</v>
      </c>
      <c r="C490" s="35">
        <v>0.0289226319595083</v>
      </c>
      <c r="D490" s="35">
        <v>0.247222222222222</v>
      </c>
      <c r="E490" s="35">
        <v>0.00715031734554511</v>
      </c>
    </row>
    <row r="491" spans="1:5">
      <c r="A491" t="s">
        <v>495</v>
      </c>
      <c r="B491">
        <v>5.41</v>
      </c>
      <c r="C491" s="35">
        <v>0.234965034965035</v>
      </c>
      <c r="D491" s="35">
        <v>0.0446428571428571</v>
      </c>
      <c r="E491" s="35">
        <v>0.0104895104895105</v>
      </c>
    </row>
    <row r="492" spans="1:5">
      <c r="A492" t="s">
        <v>496</v>
      </c>
      <c r="B492">
        <v>5.31</v>
      </c>
      <c r="C492" s="35">
        <v>0.0216216216216216</v>
      </c>
      <c r="D492" s="35">
        <v>0.75</v>
      </c>
      <c r="E492" s="35">
        <v>0.0162162162162162</v>
      </c>
    </row>
    <row r="493" spans="1:5">
      <c r="A493" t="s">
        <v>497</v>
      </c>
      <c r="B493">
        <v>5.22</v>
      </c>
      <c r="C493" s="35">
        <v>0.0136698212407992</v>
      </c>
      <c r="D493" s="35">
        <v>0.576923076923077</v>
      </c>
      <c r="E493" s="35">
        <v>0.00788643533123028</v>
      </c>
    </row>
    <row r="494" spans="1:5">
      <c r="A494" t="s">
        <v>498</v>
      </c>
      <c r="B494">
        <v>5.21</v>
      </c>
      <c r="C494" s="35">
        <v>0.293561724748966</v>
      </c>
      <c r="D494" s="35">
        <v>0.03420523138833</v>
      </c>
      <c r="E494" s="35">
        <v>0.0100413467217956</v>
      </c>
    </row>
    <row r="495" spans="1:5">
      <c r="A495" t="s">
        <v>499</v>
      </c>
      <c r="B495">
        <v>5.15</v>
      </c>
      <c r="C495" s="35">
        <v>0.0626054674316571</v>
      </c>
      <c r="D495" s="35">
        <v>0.0727762803234501</v>
      </c>
      <c r="E495" s="35">
        <v>0.00455619304758691</v>
      </c>
    </row>
    <row r="496" spans="1:5">
      <c r="A496" t="s">
        <v>500</v>
      </c>
      <c r="B496">
        <v>5.15</v>
      </c>
      <c r="C496" s="35">
        <v>0.335329341317365</v>
      </c>
      <c r="D496" s="35">
        <v>0.0238095238095238</v>
      </c>
      <c r="E496" s="35">
        <v>0.00798403193612774</v>
      </c>
    </row>
    <row r="497" spans="1:5">
      <c r="A497" t="s">
        <v>501</v>
      </c>
      <c r="B497">
        <v>5.01</v>
      </c>
      <c r="C497" s="35">
        <v>0.200980392156863</v>
      </c>
      <c r="D497" s="35">
        <v>0.0609756097560976</v>
      </c>
      <c r="E497" s="35">
        <v>0.0122549019607843</v>
      </c>
    </row>
    <row r="498" spans="1:5">
      <c r="A498" t="s">
        <v>502</v>
      </c>
      <c r="B498">
        <v>4.93</v>
      </c>
      <c r="C498" s="35">
        <v>0.00826446280991736</v>
      </c>
      <c r="D498" s="35">
        <v>0.5</v>
      </c>
      <c r="E498" s="35">
        <v>0.00413223140495868</v>
      </c>
    </row>
    <row r="499" spans="1:5">
      <c r="A499" t="s">
        <v>503</v>
      </c>
      <c r="B499">
        <v>4.913</v>
      </c>
      <c r="C499" s="35">
        <v>0.515545505935557</v>
      </c>
      <c r="D499" s="35">
        <v>0.0603070175438597</v>
      </c>
      <c r="E499" s="35">
        <v>0.0310910118711136</v>
      </c>
    </row>
    <row r="500" spans="1:5">
      <c r="A500" t="s">
        <v>504</v>
      </c>
      <c r="B500">
        <v>4.91</v>
      </c>
      <c r="C500" s="35">
        <v>0.038560411311054</v>
      </c>
      <c r="D500" s="35">
        <v>0.466666666666667</v>
      </c>
      <c r="E500" s="35">
        <v>0.0179948586118252</v>
      </c>
    </row>
    <row r="501" spans="1:5">
      <c r="A501" t="s">
        <v>505</v>
      </c>
      <c r="B501">
        <v>4.815</v>
      </c>
      <c r="C501" s="35">
        <v>0.811475409836066</v>
      </c>
      <c r="D501" s="35">
        <v>0.0555555555555556</v>
      </c>
      <c r="E501" s="35">
        <v>0.0450819672131148</v>
      </c>
    </row>
    <row r="502" spans="1:5">
      <c r="A502" t="s">
        <v>506</v>
      </c>
      <c r="B502">
        <v>4.75</v>
      </c>
      <c r="C502" s="35">
        <v>0.0261845891937903</v>
      </c>
      <c r="D502" s="35">
        <v>0.260061919504644</v>
      </c>
      <c r="E502" s="35">
        <v>0.00680961452717766</v>
      </c>
    </row>
    <row r="503" spans="1:5">
      <c r="A503" t="s">
        <v>507</v>
      </c>
      <c r="B503">
        <v>4.671</v>
      </c>
      <c r="C503" s="35">
        <v>0.147598739106249</v>
      </c>
      <c r="D503" s="35">
        <v>0.0489949748743719</v>
      </c>
      <c r="E503" s="35">
        <v>0.00723159651399963</v>
      </c>
    </row>
    <row r="504" spans="1:5">
      <c r="A504" t="s">
        <v>508</v>
      </c>
      <c r="B504">
        <v>4.66</v>
      </c>
      <c r="C504" s="35">
        <v>0.013840830449827</v>
      </c>
      <c r="D504" s="35">
        <v>0.5</v>
      </c>
      <c r="E504" s="35">
        <v>0.0069204152249135</v>
      </c>
    </row>
    <row r="505" spans="1:5">
      <c r="A505" t="s">
        <v>509</v>
      </c>
      <c r="B505">
        <v>4.577</v>
      </c>
      <c r="C505" s="35">
        <v>0.0436608375517718</v>
      </c>
      <c r="D505" s="35">
        <v>0.0737812911725955</v>
      </c>
      <c r="E505" s="35">
        <v>0.00322135296824666</v>
      </c>
    </row>
    <row r="506" spans="1:5">
      <c r="A506" t="s">
        <v>510</v>
      </c>
      <c r="B506">
        <v>4.525</v>
      </c>
      <c r="C506" s="35">
        <v>0.45374449339207</v>
      </c>
      <c r="D506" s="35">
        <v>0.0477346278317152</v>
      </c>
      <c r="E506" s="35">
        <v>0.0216593245227606</v>
      </c>
    </row>
    <row r="507" spans="1:5">
      <c r="A507" t="s">
        <v>511</v>
      </c>
      <c r="B507">
        <v>4.416</v>
      </c>
      <c r="C507" s="35">
        <v>0.631324241091069</v>
      </c>
      <c r="D507" s="35">
        <v>0.0480836236933798</v>
      </c>
      <c r="E507" s="35">
        <v>0.0303563572371315</v>
      </c>
    </row>
    <row r="508" spans="1:5">
      <c r="A508" t="s">
        <v>512</v>
      </c>
      <c r="B508">
        <v>4.41</v>
      </c>
      <c r="C508" s="35">
        <v>0.00573065902578797</v>
      </c>
      <c r="D508" s="35">
        <v>0.5</v>
      </c>
      <c r="E508" s="35">
        <v>0.00286532951289398</v>
      </c>
    </row>
    <row r="509" spans="1:5">
      <c r="A509" t="s">
        <v>513</v>
      </c>
      <c r="B509">
        <v>4.37</v>
      </c>
      <c r="C509" s="35">
        <v>0.0179856115107914</v>
      </c>
      <c r="D509" s="35">
        <v>0.2</v>
      </c>
      <c r="E509" s="35">
        <v>0.00359712230215827</v>
      </c>
    </row>
    <row r="510" spans="1:5">
      <c r="A510" t="s">
        <v>514</v>
      </c>
      <c r="B510">
        <v>4.3589</v>
      </c>
      <c r="C510" s="35">
        <v>0.0160232060225154</v>
      </c>
      <c r="D510" s="35">
        <v>0.681034482758621</v>
      </c>
      <c r="E510" s="35">
        <v>0.0109123558256786</v>
      </c>
    </row>
    <row r="511" spans="1:5">
      <c r="A511" t="s">
        <v>515</v>
      </c>
      <c r="B511">
        <v>4.341</v>
      </c>
      <c r="C511" s="35">
        <v>0.476261869065467</v>
      </c>
      <c r="D511" s="35">
        <v>0.0524658971668416</v>
      </c>
      <c r="E511" s="35">
        <v>0.0249875062468766</v>
      </c>
    </row>
    <row r="512" spans="1:5">
      <c r="A512" t="s">
        <v>516</v>
      </c>
      <c r="B512">
        <v>4.3</v>
      </c>
      <c r="C512" s="35">
        <v>0</v>
      </c>
      <c r="D512" s="35" t="e">
        <v>#DIV/0!</v>
      </c>
      <c r="E512" s="35">
        <v>0.00900900900900901</v>
      </c>
    </row>
    <row r="513" spans="1:5">
      <c r="A513" t="s">
        <v>517</v>
      </c>
      <c r="B513">
        <v>4.25</v>
      </c>
      <c r="C513" s="35">
        <v>0.0204619633442129</v>
      </c>
      <c r="D513" s="35">
        <v>0.257668711656442</v>
      </c>
      <c r="E513" s="35">
        <v>0.00527240773286468</v>
      </c>
    </row>
    <row r="514" spans="1:5">
      <c r="A514" t="s">
        <v>518</v>
      </c>
      <c r="B514">
        <v>4.201</v>
      </c>
      <c r="C514" s="35">
        <v>0.184419713831479</v>
      </c>
      <c r="D514" s="35">
        <v>0.0689655172413793</v>
      </c>
      <c r="E514" s="35">
        <v>0.0127186009538951</v>
      </c>
    </row>
    <row r="515" spans="1:5">
      <c r="A515" t="s">
        <v>519</v>
      </c>
      <c r="B515">
        <v>4.189</v>
      </c>
      <c r="C515" s="35">
        <v>0.523364485981308</v>
      </c>
      <c r="D515" s="35">
        <v>0.0491071428571429</v>
      </c>
      <c r="E515" s="35">
        <v>0.0257009345794393</v>
      </c>
    </row>
    <row r="516" spans="1:5">
      <c r="A516" t="s">
        <v>520</v>
      </c>
      <c r="B516">
        <v>4.18</v>
      </c>
      <c r="C516" s="35">
        <v>0.005</v>
      </c>
      <c r="D516" s="35">
        <v>4</v>
      </c>
      <c r="E516" s="35">
        <v>0.02</v>
      </c>
    </row>
    <row r="517" spans="1:5">
      <c r="A517" t="s">
        <v>521</v>
      </c>
      <c r="B517">
        <v>4.17</v>
      </c>
      <c r="C517" s="35">
        <v>0.398135818908123</v>
      </c>
      <c r="D517" s="35">
        <v>0.0267558528428094</v>
      </c>
      <c r="E517" s="35">
        <v>0.0106524633821571</v>
      </c>
    </row>
    <row r="518" spans="1:5">
      <c r="A518" t="s">
        <v>522</v>
      </c>
      <c r="B518">
        <v>4.14</v>
      </c>
      <c r="C518" s="35">
        <v>0.0110323089046493</v>
      </c>
      <c r="D518" s="35">
        <v>0.214285714285714</v>
      </c>
      <c r="E518" s="35">
        <v>0.00236406619385343</v>
      </c>
    </row>
    <row r="519" spans="1:5">
      <c r="A519" t="s">
        <v>523</v>
      </c>
      <c r="B519">
        <v>4.13</v>
      </c>
      <c r="C519" s="35">
        <v>0.856262833675565</v>
      </c>
      <c r="D519" s="35">
        <v>0.0431654676258993</v>
      </c>
      <c r="E519" s="35">
        <v>0.0369609856262834</v>
      </c>
    </row>
    <row r="520" spans="1:5">
      <c r="A520" t="s">
        <v>524</v>
      </c>
      <c r="B520">
        <v>4.1197</v>
      </c>
      <c r="C520" s="35">
        <v>0.0324232081911263</v>
      </c>
      <c r="D520" s="35">
        <v>0.473684210526316</v>
      </c>
      <c r="E520" s="35">
        <v>0.015358361774744</v>
      </c>
    </row>
    <row r="521" spans="1:5">
      <c r="A521" t="s">
        <v>525</v>
      </c>
      <c r="B521">
        <v>4.1</v>
      </c>
      <c r="C521" s="35">
        <v>0.0185758513931889</v>
      </c>
      <c r="D521" s="35">
        <v>0.5</v>
      </c>
      <c r="E521" s="35">
        <v>0.00928792569659443</v>
      </c>
    </row>
    <row r="522" spans="1:5">
      <c r="A522" t="s">
        <v>526</v>
      </c>
      <c r="B522">
        <v>3.953</v>
      </c>
      <c r="C522" s="35">
        <v>0.126820908311911</v>
      </c>
      <c r="D522" s="35">
        <v>0.0371621621621622</v>
      </c>
      <c r="E522" s="35">
        <v>0.00471293916023993</v>
      </c>
    </row>
    <row r="523" spans="1:5">
      <c r="A523" t="s">
        <v>527</v>
      </c>
      <c r="B523">
        <v>3.946</v>
      </c>
      <c r="C523" s="35">
        <v>0.0459473803927515</v>
      </c>
      <c r="D523" s="35">
        <v>0.0478547854785479</v>
      </c>
      <c r="E523" s="35">
        <v>0.00219880203199636</v>
      </c>
    </row>
    <row r="524" spans="1:5">
      <c r="A524" t="s">
        <v>528</v>
      </c>
      <c r="B524">
        <v>3.94</v>
      </c>
      <c r="C524" s="35">
        <v>0.423363386907095</v>
      </c>
      <c r="D524" s="35">
        <v>0.0574074074074074</v>
      </c>
      <c r="E524" s="35">
        <v>0.0243041944335555</v>
      </c>
    </row>
    <row r="525" spans="1:5">
      <c r="A525" t="s">
        <v>529</v>
      </c>
      <c r="B525">
        <v>3.93</v>
      </c>
      <c r="C525" s="35">
        <v>0.00833333333333333</v>
      </c>
      <c r="D525" s="35">
        <v>0</v>
      </c>
      <c r="E525" s="35">
        <v>0</v>
      </c>
    </row>
    <row r="526" spans="1:5">
      <c r="A526" t="s">
        <v>530</v>
      </c>
      <c r="B526">
        <v>3.915</v>
      </c>
      <c r="C526" s="35">
        <v>0.568435754189944</v>
      </c>
      <c r="D526" s="35">
        <v>0.0319410319410319</v>
      </c>
      <c r="E526" s="35">
        <v>0.0181564245810056</v>
      </c>
    </row>
    <row r="527" spans="1:5">
      <c r="A527" t="s">
        <v>531</v>
      </c>
      <c r="B527">
        <v>3.89</v>
      </c>
      <c r="C527" s="35">
        <v>0.00921658986175115</v>
      </c>
      <c r="D527" s="35">
        <v>0.5</v>
      </c>
      <c r="E527" s="35">
        <v>0.00460829493087558</v>
      </c>
    </row>
    <row r="528" spans="1:5">
      <c r="A528" t="s">
        <v>532</v>
      </c>
      <c r="B528">
        <v>3.88</v>
      </c>
      <c r="C528" s="35">
        <v>0.0208333333333333</v>
      </c>
      <c r="D528" s="35">
        <v>0.4</v>
      </c>
      <c r="E528" s="35">
        <v>0.00833333333333333</v>
      </c>
    </row>
    <row r="529" spans="1:5">
      <c r="A529" t="s">
        <v>533</v>
      </c>
      <c r="B529">
        <v>3.87</v>
      </c>
      <c r="C529" s="35">
        <v>0.013953488372093</v>
      </c>
      <c r="D529" s="35">
        <v>1</v>
      </c>
      <c r="E529" s="35">
        <v>0.013953488372093</v>
      </c>
    </row>
    <row r="530" spans="1:5">
      <c r="A530" t="s">
        <v>534</v>
      </c>
      <c r="B530">
        <v>3.8</v>
      </c>
      <c r="C530" s="35">
        <v>0.750397456279809</v>
      </c>
      <c r="D530" s="35">
        <v>0.0296610169491525</v>
      </c>
      <c r="E530" s="35">
        <v>0.0222575516693164</v>
      </c>
    </row>
    <row r="531" spans="1:5">
      <c r="A531" t="s">
        <v>535</v>
      </c>
      <c r="B531">
        <v>3.75</v>
      </c>
      <c r="C531" s="35">
        <v>0.544198895027624</v>
      </c>
      <c r="D531" s="35">
        <v>0.0583756345177665</v>
      </c>
      <c r="E531" s="35">
        <v>0.031767955801105</v>
      </c>
    </row>
    <row r="532" spans="1:5">
      <c r="A532" t="s">
        <v>536</v>
      </c>
      <c r="B532">
        <v>3.74</v>
      </c>
      <c r="C532" s="35">
        <v>0.273480662983425</v>
      </c>
      <c r="D532" s="35">
        <v>0.0303030303030303</v>
      </c>
      <c r="E532" s="35">
        <v>0.00828729281767956</v>
      </c>
    </row>
    <row r="533" spans="1:5">
      <c r="A533" t="s">
        <v>537</v>
      </c>
      <c r="B533">
        <v>3.735</v>
      </c>
      <c r="C533" s="35">
        <v>0.658622202720491</v>
      </c>
      <c r="D533" s="35">
        <v>0.0379746835443038</v>
      </c>
      <c r="E533" s="35">
        <v>0.025010969723563</v>
      </c>
    </row>
    <row r="534" spans="1:5">
      <c r="A534" t="s">
        <v>538</v>
      </c>
      <c r="B534">
        <v>3.72</v>
      </c>
      <c r="C534" s="35">
        <v>0.31839258114374</v>
      </c>
      <c r="D534" s="35">
        <v>0.0728155339805825</v>
      </c>
      <c r="E534" s="35">
        <v>0.0231839258114374</v>
      </c>
    </row>
    <row r="535" spans="1:5">
      <c r="A535" t="s">
        <v>539</v>
      </c>
      <c r="B535">
        <v>3.69</v>
      </c>
      <c r="C535" s="35">
        <v>0.0401399752984767</v>
      </c>
      <c r="D535" s="35">
        <v>0.0923076923076923</v>
      </c>
      <c r="E535" s="35">
        <v>0.00370522848909016</v>
      </c>
    </row>
    <row r="536" spans="1:5">
      <c r="A536" t="s">
        <v>540</v>
      </c>
      <c r="B536">
        <v>3.681</v>
      </c>
      <c r="C536" s="35">
        <v>0.736383442265795</v>
      </c>
      <c r="D536" s="35">
        <v>0.0384615384615385</v>
      </c>
      <c r="E536" s="35">
        <v>0.028322440087146</v>
      </c>
    </row>
    <row r="537" spans="1:5">
      <c r="A537" t="s">
        <v>541</v>
      </c>
      <c r="B537">
        <v>3.674</v>
      </c>
      <c r="C537" s="35">
        <v>0.105894811154253</v>
      </c>
      <c r="D537" s="35">
        <v>0.0477777777777778</v>
      </c>
      <c r="E537" s="35">
        <v>0.00505941875514766</v>
      </c>
    </row>
    <row r="538" spans="1:5">
      <c r="A538" t="s">
        <v>542</v>
      </c>
      <c r="B538">
        <v>3.65</v>
      </c>
      <c r="C538" s="35">
        <v>0.265135699373695</v>
      </c>
      <c r="D538" s="35">
        <v>0.0433070866141732</v>
      </c>
      <c r="E538" s="35">
        <v>0.011482254697286</v>
      </c>
    </row>
    <row r="539" spans="1:5">
      <c r="A539" t="s">
        <v>543</v>
      </c>
      <c r="B539">
        <v>3.625</v>
      </c>
      <c r="C539" s="35">
        <v>0.301388888888889</v>
      </c>
      <c r="D539" s="35">
        <v>0.0414746543778802</v>
      </c>
      <c r="E539" s="35">
        <v>0.0125</v>
      </c>
    </row>
    <row r="540" spans="1:5">
      <c r="A540" t="s">
        <v>544</v>
      </c>
      <c r="B540">
        <v>3.58</v>
      </c>
      <c r="C540" s="35">
        <v>0.0140845070422535</v>
      </c>
      <c r="D540" s="35">
        <v>1.5</v>
      </c>
      <c r="E540" s="35">
        <v>0.0211267605633803</v>
      </c>
    </row>
    <row r="541" spans="1:5">
      <c r="A541" t="s">
        <v>545</v>
      </c>
      <c r="B541">
        <v>3.58</v>
      </c>
      <c r="C541" s="35">
        <v>0.323555555555556</v>
      </c>
      <c r="D541" s="35">
        <v>0.0467032967032967</v>
      </c>
      <c r="E541" s="35">
        <v>0.0151111111111111</v>
      </c>
    </row>
    <row r="542" spans="1:5">
      <c r="A542" t="s">
        <v>546</v>
      </c>
      <c r="B542">
        <v>3.53</v>
      </c>
      <c r="C542" s="35">
        <v>0.474407582938389</v>
      </c>
      <c r="D542" s="35">
        <v>0.01998001998002</v>
      </c>
      <c r="E542" s="35">
        <v>0.00947867298578199</v>
      </c>
    </row>
    <row r="543" spans="1:5">
      <c r="A543" t="s">
        <v>547</v>
      </c>
      <c r="B543">
        <v>3.441</v>
      </c>
      <c r="C543" s="35">
        <v>0.0853950518754988</v>
      </c>
      <c r="D543" s="35">
        <v>0.0595794392523365</v>
      </c>
      <c r="E543" s="35">
        <v>0.0050877893056664</v>
      </c>
    </row>
    <row r="544" spans="1:5">
      <c r="A544" t="s">
        <v>548</v>
      </c>
      <c r="B544">
        <v>3.392</v>
      </c>
      <c r="C544" s="35">
        <v>0.0999826719805926</v>
      </c>
      <c r="D544" s="35">
        <v>0.0831889081455806</v>
      </c>
      <c r="E544" s="35">
        <v>0.00831744931554323</v>
      </c>
    </row>
    <row r="545" spans="1:5">
      <c r="A545" t="s">
        <v>549</v>
      </c>
      <c r="B545">
        <v>3.39</v>
      </c>
      <c r="C545" s="35">
        <v>0.00628930817610063</v>
      </c>
      <c r="D545" s="35">
        <v>0</v>
      </c>
      <c r="E545" s="35">
        <v>0</v>
      </c>
    </row>
    <row r="546" spans="1:5">
      <c r="A546" t="s">
        <v>550</v>
      </c>
      <c r="B546">
        <v>3.375</v>
      </c>
      <c r="C546" s="35">
        <v>0.65352449223417</v>
      </c>
      <c r="D546" s="35">
        <v>0.0255941499085923</v>
      </c>
      <c r="E546" s="35">
        <v>0.016726403823178</v>
      </c>
    </row>
    <row r="547" spans="1:5">
      <c r="A547" t="s">
        <v>551</v>
      </c>
      <c r="B547">
        <v>3.361</v>
      </c>
      <c r="C547" s="35">
        <v>0.233554188357785</v>
      </c>
      <c r="D547" s="35">
        <v>0.0344478216818642</v>
      </c>
      <c r="E547" s="35">
        <v>0.00804543303360152</v>
      </c>
    </row>
    <row r="548" spans="1:5">
      <c r="A548" t="s">
        <v>552</v>
      </c>
      <c r="B548">
        <v>3.264</v>
      </c>
      <c r="C548" s="35">
        <v>0.27921498661909</v>
      </c>
      <c r="D548" s="35">
        <v>0.0383386581469649</v>
      </c>
      <c r="E548" s="35">
        <v>0.0107047279214987</v>
      </c>
    </row>
    <row r="549" spans="1:5">
      <c r="A549" t="s">
        <v>553</v>
      </c>
      <c r="B549">
        <v>3.23</v>
      </c>
      <c r="C549" s="35">
        <v>0.691437802907916</v>
      </c>
      <c r="D549" s="35">
        <v>0.0233644859813084</v>
      </c>
      <c r="E549" s="35">
        <v>0.0161550888529887</v>
      </c>
    </row>
    <row r="550" spans="1:5">
      <c r="A550" t="s">
        <v>554</v>
      </c>
      <c r="B550">
        <v>3.221</v>
      </c>
      <c r="C550" s="35">
        <v>0.525773195876289</v>
      </c>
      <c r="D550" s="35">
        <v>0.0766488413547237</v>
      </c>
      <c r="E550" s="35">
        <v>0.0402999062792877</v>
      </c>
    </row>
    <row r="551" spans="1:5">
      <c r="A551" t="s">
        <v>555</v>
      </c>
      <c r="B551">
        <v>3.2</v>
      </c>
      <c r="C551" s="35">
        <v>0.283727399165508</v>
      </c>
      <c r="D551" s="35">
        <v>0.0441176470588235</v>
      </c>
      <c r="E551" s="35">
        <v>0.0125173852573018</v>
      </c>
    </row>
    <row r="552" spans="1:5">
      <c r="A552" t="s">
        <v>556</v>
      </c>
      <c r="B552">
        <v>3.191</v>
      </c>
      <c r="C552" s="35">
        <v>0.269949066213922</v>
      </c>
      <c r="D552" s="35">
        <v>0.0452830188679245</v>
      </c>
      <c r="E552" s="35">
        <v>0.0122241086587436</v>
      </c>
    </row>
    <row r="553" spans="1:5">
      <c r="A553" t="s">
        <v>557</v>
      </c>
      <c r="B553">
        <v>3.18</v>
      </c>
      <c r="C553" s="35">
        <v>0</v>
      </c>
      <c r="D553" s="35" t="e">
        <v>#DIV/0!</v>
      </c>
      <c r="E553" s="35">
        <v>0</v>
      </c>
    </row>
    <row r="554" spans="1:5">
      <c r="A554" t="s">
        <v>558</v>
      </c>
      <c r="B554">
        <v>3.15</v>
      </c>
      <c r="C554" s="35">
        <v>0.0110497237569061</v>
      </c>
      <c r="D554" s="35">
        <v>1</v>
      </c>
      <c r="E554" s="35">
        <v>0.0110497237569061</v>
      </c>
    </row>
    <row r="555" spans="1:5">
      <c r="A555" t="s">
        <v>559</v>
      </c>
      <c r="B555">
        <v>3.135</v>
      </c>
      <c r="C555" s="35">
        <v>0.553514376996805</v>
      </c>
      <c r="D555" s="35">
        <v>0.0266955266955267</v>
      </c>
      <c r="E555" s="35">
        <v>0.014776357827476</v>
      </c>
    </row>
    <row r="556" spans="1:5">
      <c r="A556" t="s">
        <v>560</v>
      </c>
      <c r="B556">
        <v>3.06</v>
      </c>
      <c r="C556" s="35">
        <v>0.842809364548495</v>
      </c>
      <c r="D556" s="35">
        <v>0.0198412698412698</v>
      </c>
      <c r="E556" s="35">
        <v>0.0167224080267559</v>
      </c>
    </row>
    <row r="557" spans="1:5">
      <c r="A557" t="s">
        <v>561</v>
      </c>
      <c r="B557">
        <v>3.05</v>
      </c>
      <c r="C557" s="35">
        <v>0</v>
      </c>
      <c r="D557" s="35" t="e">
        <v>#DIV/0!</v>
      </c>
      <c r="E557" s="35">
        <v>0.00769230769230769</v>
      </c>
    </row>
    <row r="558" spans="1:5">
      <c r="A558" t="s">
        <v>562</v>
      </c>
      <c r="B558">
        <v>3.05</v>
      </c>
      <c r="C558" s="35">
        <v>0.070409604519774</v>
      </c>
      <c r="D558" s="35">
        <v>0.0481444332998997</v>
      </c>
      <c r="E558" s="35">
        <v>0.00338983050847458</v>
      </c>
    </row>
    <row r="559" spans="1:5">
      <c r="A559" t="s">
        <v>563</v>
      </c>
      <c r="B559">
        <v>3.045</v>
      </c>
      <c r="C559" s="35">
        <v>0.334806087383407</v>
      </c>
      <c r="D559" s="35">
        <v>0.0674486803519062</v>
      </c>
      <c r="E559" s="35">
        <v>0.0225822287677958</v>
      </c>
    </row>
    <row r="560" spans="1:5">
      <c r="A560" t="s">
        <v>564</v>
      </c>
      <c r="B560">
        <v>2.97</v>
      </c>
      <c r="C560" s="35">
        <v>0.0151515151515152</v>
      </c>
      <c r="D560" s="35">
        <v>1</v>
      </c>
      <c r="E560" s="35">
        <v>0.0151515151515152</v>
      </c>
    </row>
    <row r="561" spans="1:5">
      <c r="A561" t="s">
        <v>565</v>
      </c>
      <c r="B561">
        <v>2.92</v>
      </c>
      <c r="C561" s="35">
        <v>0.866171003717472</v>
      </c>
      <c r="D561" s="35">
        <v>0.055793991416309</v>
      </c>
      <c r="E561" s="35">
        <v>0.0483271375464684</v>
      </c>
    </row>
    <row r="562" spans="1:5">
      <c r="A562" t="s">
        <v>566</v>
      </c>
      <c r="B562">
        <v>2.88</v>
      </c>
      <c r="C562" s="35">
        <v>0.02</v>
      </c>
      <c r="D562" s="35">
        <v>0.666666666666667</v>
      </c>
      <c r="E562" s="35">
        <v>0.0133333333333333</v>
      </c>
    </row>
    <row r="563" spans="1:5">
      <c r="A563" t="s">
        <v>567</v>
      </c>
      <c r="B563">
        <v>2.88</v>
      </c>
      <c r="C563" s="35">
        <v>0.0168067226890756</v>
      </c>
      <c r="D563" s="35">
        <v>1</v>
      </c>
      <c r="E563" s="35">
        <v>0.0168067226890756</v>
      </c>
    </row>
    <row r="564" spans="1:5">
      <c r="A564" t="s">
        <v>568</v>
      </c>
      <c r="B564">
        <v>2.84</v>
      </c>
      <c r="C564" s="35">
        <v>0.00684931506849315</v>
      </c>
      <c r="D564" s="35">
        <v>0</v>
      </c>
      <c r="E564" s="35">
        <v>0</v>
      </c>
    </row>
    <row r="565" spans="1:5">
      <c r="A565" t="s">
        <v>569</v>
      </c>
      <c r="B565">
        <v>2.797</v>
      </c>
      <c r="C565" s="35">
        <v>0.00274701552144723</v>
      </c>
      <c r="D565" s="35">
        <v>0.0726915520628684</v>
      </c>
      <c r="E565" s="35">
        <v>0.000199684821794789</v>
      </c>
    </row>
    <row r="566" spans="1:5">
      <c r="A566" t="s">
        <v>570</v>
      </c>
      <c r="B566">
        <v>2.74</v>
      </c>
      <c r="C566" s="35">
        <v>0.0124223602484472</v>
      </c>
      <c r="D566" s="35">
        <v>0</v>
      </c>
      <c r="E566" s="35">
        <v>0</v>
      </c>
    </row>
    <row r="567" spans="1:5">
      <c r="A567" t="s">
        <v>571</v>
      </c>
      <c r="B567">
        <v>2.74</v>
      </c>
      <c r="C567" s="35">
        <v>0.0186915887850467</v>
      </c>
      <c r="D567" s="35">
        <v>0</v>
      </c>
      <c r="E567" s="35">
        <v>0</v>
      </c>
    </row>
    <row r="568" spans="1:5">
      <c r="A568" t="s">
        <v>572</v>
      </c>
      <c r="B568">
        <v>2.728</v>
      </c>
      <c r="C568" s="35">
        <v>0.606314750863345</v>
      </c>
      <c r="D568" s="35">
        <v>0.032546786004882</v>
      </c>
      <c r="E568" s="35">
        <v>0.0197335964479526</v>
      </c>
    </row>
    <row r="569" spans="1:5">
      <c r="A569" t="s">
        <v>573</v>
      </c>
      <c r="B569">
        <v>2.69</v>
      </c>
      <c r="C569" s="35">
        <v>0.616504854368932</v>
      </c>
      <c r="D569" s="35">
        <v>0.0354330708661417</v>
      </c>
      <c r="E569" s="35">
        <v>0.0218446601941748</v>
      </c>
    </row>
    <row r="570" spans="1:5">
      <c r="A570" t="s">
        <v>574</v>
      </c>
      <c r="B570">
        <v>2.65</v>
      </c>
      <c r="C570" s="35">
        <v>0.00584795321637427</v>
      </c>
      <c r="D570" s="35">
        <v>1</v>
      </c>
      <c r="E570" s="35">
        <v>0.00584795321637427</v>
      </c>
    </row>
    <row r="571" spans="1:5">
      <c r="A571" t="s">
        <v>575</v>
      </c>
      <c r="B571">
        <v>2.59</v>
      </c>
      <c r="C571" s="35">
        <v>0.008</v>
      </c>
      <c r="D571" s="35">
        <v>0</v>
      </c>
      <c r="E571" s="35">
        <v>0</v>
      </c>
    </row>
    <row r="572" spans="1:5">
      <c r="A572" t="s">
        <v>576</v>
      </c>
      <c r="B572">
        <v>2.56</v>
      </c>
      <c r="C572" s="35">
        <v>0.0125523012552301</v>
      </c>
      <c r="D572" s="35">
        <v>0</v>
      </c>
      <c r="E572" s="35">
        <v>0</v>
      </c>
    </row>
    <row r="573" spans="1:5">
      <c r="A573" t="s">
        <v>577</v>
      </c>
      <c r="B573">
        <v>2.56</v>
      </c>
      <c r="C573" s="35">
        <v>0.399141630901288</v>
      </c>
      <c r="D573" s="35">
        <v>0.0537634408602151</v>
      </c>
      <c r="E573" s="35">
        <v>0.0214592274678112</v>
      </c>
    </row>
    <row r="574" spans="1:5">
      <c r="A574" t="s">
        <v>578</v>
      </c>
      <c r="B574">
        <v>2.55</v>
      </c>
      <c r="C574" s="35">
        <v>0</v>
      </c>
      <c r="D574" s="35" t="e">
        <v>#DIV/0!</v>
      </c>
      <c r="E574" s="35">
        <v>0</v>
      </c>
    </row>
    <row r="575" spans="1:5">
      <c r="A575" t="s">
        <v>579</v>
      </c>
      <c r="B575">
        <v>2.54</v>
      </c>
      <c r="C575" s="35">
        <v>0</v>
      </c>
      <c r="D575" s="35" t="e">
        <v>#DIV/0!</v>
      </c>
      <c r="E575" s="35">
        <v>0</v>
      </c>
    </row>
    <row r="576" spans="1:5">
      <c r="A576" t="s">
        <v>580</v>
      </c>
      <c r="B576">
        <v>2.51</v>
      </c>
      <c r="C576" s="35">
        <v>0.0111764705882353</v>
      </c>
      <c r="D576" s="35">
        <v>0.631578947368421</v>
      </c>
      <c r="E576" s="35">
        <v>0.00705882352941177</v>
      </c>
    </row>
    <row r="577" spans="1:5">
      <c r="A577" t="s">
        <v>581</v>
      </c>
      <c r="B577">
        <v>2.483</v>
      </c>
      <c r="C577" s="35">
        <v>0.021675596687774</v>
      </c>
      <c r="D577" s="35">
        <v>0.98876404494382</v>
      </c>
      <c r="E577" s="35">
        <v>0.0214320506575743</v>
      </c>
    </row>
    <row r="578" spans="1:5">
      <c r="A578" t="s">
        <v>582</v>
      </c>
      <c r="B578">
        <v>2.48</v>
      </c>
      <c r="C578" s="35">
        <v>0.037940379403794</v>
      </c>
      <c r="D578" s="35">
        <v>3.14285714285714</v>
      </c>
      <c r="E578" s="35">
        <v>0.119241192411924</v>
      </c>
    </row>
    <row r="579" spans="1:5">
      <c r="A579" t="s">
        <v>583</v>
      </c>
      <c r="B579">
        <v>2.46</v>
      </c>
      <c r="C579" s="35">
        <v>0.0072992700729927</v>
      </c>
      <c r="D579" s="35">
        <v>1</v>
      </c>
      <c r="E579" s="35">
        <v>0.0072992700729927</v>
      </c>
    </row>
    <row r="580" spans="1:5">
      <c r="A580" t="s">
        <v>584</v>
      </c>
      <c r="B580">
        <v>2.46</v>
      </c>
      <c r="C580" s="35">
        <v>0.0175267770204479</v>
      </c>
      <c r="D580" s="35">
        <v>0.833333333333333</v>
      </c>
      <c r="E580" s="35">
        <v>0.0146056475170399</v>
      </c>
    </row>
    <row r="581" spans="1:5">
      <c r="A581" t="s">
        <v>585</v>
      </c>
      <c r="B581">
        <v>2.448</v>
      </c>
      <c r="C581" s="35">
        <v>0.199195171026157</v>
      </c>
      <c r="D581" s="35">
        <v>0.0707070707070707</v>
      </c>
      <c r="E581" s="35">
        <v>0.0140845070422535</v>
      </c>
    </row>
    <row r="582" spans="1:5">
      <c r="A582" t="s">
        <v>586</v>
      </c>
      <c r="B582">
        <v>2.4115</v>
      </c>
      <c r="C582" s="35">
        <v>0.0328102710413695</v>
      </c>
      <c r="D582" s="35">
        <v>0.608695652173913</v>
      </c>
      <c r="E582" s="35">
        <v>0.0199714693295292</v>
      </c>
    </row>
    <row r="583" spans="1:5">
      <c r="A583" t="s">
        <v>587</v>
      </c>
      <c r="B583">
        <v>2.41</v>
      </c>
      <c r="C583" s="35">
        <v>0.0209205020920502</v>
      </c>
      <c r="D583" s="35">
        <v>3.6</v>
      </c>
      <c r="E583" s="35">
        <v>0.0753138075313808</v>
      </c>
    </row>
    <row r="584" spans="1:5">
      <c r="A584" t="s">
        <v>588</v>
      </c>
      <c r="B584">
        <v>2.3946</v>
      </c>
      <c r="C584" s="35">
        <v>0.0244215938303342</v>
      </c>
      <c r="D584" s="35">
        <v>0.447368421052632</v>
      </c>
      <c r="E584" s="35">
        <v>0.0109254498714653</v>
      </c>
    </row>
    <row r="585" spans="1:5">
      <c r="A585" t="s">
        <v>589</v>
      </c>
      <c r="B585">
        <v>2.32</v>
      </c>
      <c r="C585" s="35">
        <v>0.451351351351351</v>
      </c>
      <c r="D585" s="35">
        <v>0.0389221556886228</v>
      </c>
      <c r="E585" s="35">
        <v>0.0175675675675676</v>
      </c>
    </row>
    <row r="586" spans="1:5">
      <c r="A586" t="s">
        <v>590</v>
      </c>
      <c r="B586">
        <v>2.199</v>
      </c>
      <c r="C586" s="35">
        <v>0.131367292225201</v>
      </c>
      <c r="D586" s="35">
        <v>0.0408163265306122</v>
      </c>
      <c r="E586" s="35">
        <v>0.00536193029490617</v>
      </c>
    </row>
    <row r="587" spans="1:5">
      <c r="A587" t="s">
        <v>591</v>
      </c>
      <c r="B587">
        <v>2.19</v>
      </c>
      <c r="C587" s="35">
        <v>0.0135309278350515</v>
      </c>
      <c r="D587" s="35">
        <v>0.238095238095238</v>
      </c>
      <c r="E587" s="35">
        <v>0.00322164948453608</v>
      </c>
    </row>
    <row r="588" spans="1:5">
      <c r="A588" t="s">
        <v>592</v>
      </c>
      <c r="B588">
        <v>2.1528</v>
      </c>
      <c r="C588" s="35">
        <v>0.0471534115601912</v>
      </c>
      <c r="D588" s="35">
        <v>0.299539170506912</v>
      </c>
      <c r="E588" s="35">
        <v>0.0141242937853107</v>
      </c>
    </row>
    <row r="589" spans="1:5">
      <c r="A589" t="s">
        <v>593</v>
      </c>
      <c r="B589">
        <v>2.15</v>
      </c>
      <c r="C589" s="35">
        <v>0.515222482435597</v>
      </c>
      <c r="D589" s="35">
        <v>0.0431818181818182</v>
      </c>
      <c r="E589" s="35">
        <v>0.022248243559719</v>
      </c>
    </row>
    <row r="590" spans="1:5">
      <c r="A590" t="s">
        <v>594</v>
      </c>
      <c r="B590">
        <v>2.08</v>
      </c>
      <c r="C590" s="35">
        <v>0.00980392156862745</v>
      </c>
      <c r="D590" s="35">
        <v>2</v>
      </c>
      <c r="E590" s="35">
        <v>0.0196078431372549</v>
      </c>
    </row>
    <row r="591" spans="1:5">
      <c r="A591" t="s">
        <v>595</v>
      </c>
      <c r="B591">
        <v>2.05</v>
      </c>
      <c r="C591" s="35">
        <v>0.0186915887850467</v>
      </c>
      <c r="D591" s="35">
        <v>1</v>
      </c>
      <c r="E591" s="35">
        <v>0.0186915887850467</v>
      </c>
    </row>
    <row r="592" spans="1:5">
      <c r="A592" t="s">
        <v>596</v>
      </c>
      <c r="B592">
        <v>2.05</v>
      </c>
      <c r="C592" s="35">
        <v>0.0038558256496228</v>
      </c>
      <c r="D592" s="35">
        <v>0.434782608695652</v>
      </c>
      <c r="E592" s="35">
        <v>0.00167644593461861</v>
      </c>
    </row>
    <row r="593" spans="1:5">
      <c r="A593" t="s">
        <v>597</v>
      </c>
      <c r="B593">
        <v>2.05</v>
      </c>
      <c r="C593" s="35">
        <v>0.44375</v>
      </c>
      <c r="D593" s="35">
        <v>0.0704225352112676</v>
      </c>
      <c r="E593" s="35">
        <v>0.03125</v>
      </c>
    </row>
    <row r="594" spans="1:5">
      <c r="A594" t="s">
        <v>598</v>
      </c>
      <c r="B594">
        <v>2.02</v>
      </c>
      <c r="C594" s="35">
        <v>0.196956132497762</v>
      </c>
      <c r="D594" s="35">
        <v>0.0303030303030303</v>
      </c>
      <c r="E594" s="35">
        <v>0.00596836765144733</v>
      </c>
    </row>
    <row r="595" spans="1:5">
      <c r="A595" t="s">
        <v>599</v>
      </c>
      <c r="B595">
        <v>2.009</v>
      </c>
      <c r="C595" s="35">
        <v>0.354673998428908</v>
      </c>
      <c r="D595" s="35">
        <v>0.0487264673311185</v>
      </c>
      <c r="E595" s="35">
        <v>0.0172820109976434</v>
      </c>
    </row>
    <row r="596" spans="1:5">
      <c r="A596" t="s">
        <v>600</v>
      </c>
      <c r="B596">
        <v>2</v>
      </c>
      <c r="C596" s="35">
        <v>0.00833333333333333</v>
      </c>
      <c r="D596" s="35">
        <v>1</v>
      </c>
      <c r="E596" s="35">
        <v>0.00833333333333333</v>
      </c>
    </row>
    <row r="597" spans="1:5">
      <c r="A597" t="s">
        <v>601</v>
      </c>
      <c r="B597">
        <v>1.97</v>
      </c>
      <c r="C597" s="35">
        <v>0.0155583437892095</v>
      </c>
      <c r="D597" s="35">
        <v>0.193548387096774</v>
      </c>
      <c r="E597" s="35">
        <v>0.00301129234629862</v>
      </c>
    </row>
    <row r="598" spans="1:5">
      <c r="A598" t="s">
        <v>602</v>
      </c>
      <c r="B598">
        <v>1.95</v>
      </c>
      <c r="C598" s="35">
        <v>0.00900900900900901</v>
      </c>
      <c r="D598" s="35">
        <v>1</v>
      </c>
      <c r="E598" s="35">
        <v>0.00900900900900901</v>
      </c>
    </row>
    <row r="599" spans="1:5">
      <c r="A599" t="s">
        <v>603</v>
      </c>
      <c r="B599">
        <v>1.9006</v>
      </c>
      <c r="C599" s="35">
        <v>0.0289687137891078</v>
      </c>
      <c r="D599" s="35">
        <v>0.61</v>
      </c>
      <c r="E599" s="35">
        <v>0.0176709154113557</v>
      </c>
    </row>
    <row r="600" spans="1:5">
      <c r="A600" t="s">
        <v>604</v>
      </c>
      <c r="B600">
        <v>1.9</v>
      </c>
      <c r="C600" s="35">
        <v>0</v>
      </c>
      <c r="D600" s="35" t="e">
        <v>#DIV/0!</v>
      </c>
      <c r="E600" s="35">
        <v>0</v>
      </c>
    </row>
    <row r="601" spans="1:5">
      <c r="A601" t="s">
        <v>605</v>
      </c>
      <c r="B601">
        <v>1.9</v>
      </c>
      <c r="C601" s="35">
        <v>0.246666666666667</v>
      </c>
      <c r="D601" s="35">
        <v>0.108108108108108</v>
      </c>
      <c r="E601" s="35">
        <v>0.0266666666666667</v>
      </c>
    </row>
    <row r="602" spans="1:5">
      <c r="A602" t="s">
        <v>606</v>
      </c>
      <c r="B602">
        <v>1.89</v>
      </c>
      <c r="C602" s="35">
        <v>0</v>
      </c>
      <c r="D602" s="35" t="e">
        <v>#DIV/0!</v>
      </c>
      <c r="E602" s="35">
        <v>0.027027027027027</v>
      </c>
    </row>
    <row r="603" spans="1:5">
      <c r="A603" t="s">
        <v>607</v>
      </c>
      <c r="B603">
        <v>1.86</v>
      </c>
      <c r="C603" s="35">
        <v>0.00757575757575758</v>
      </c>
      <c r="D603" s="35">
        <v>0</v>
      </c>
      <c r="E603" s="35">
        <v>0</v>
      </c>
    </row>
    <row r="604" spans="1:5">
      <c r="A604" t="s">
        <v>608</v>
      </c>
      <c r="B604">
        <v>1.86</v>
      </c>
      <c r="C604" s="35">
        <v>0.336585365853659</v>
      </c>
      <c r="D604" s="35">
        <v>0.0579710144927536</v>
      </c>
      <c r="E604" s="35">
        <v>0.0195121951219512</v>
      </c>
    </row>
    <row r="605" spans="1:5">
      <c r="A605" t="s">
        <v>609</v>
      </c>
      <c r="B605">
        <v>1.84</v>
      </c>
      <c r="C605" s="35">
        <v>0.0126582278481013</v>
      </c>
      <c r="D605" s="35">
        <v>0</v>
      </c>
      <c r="E605" s="35">
        <v>0</v>
      </c>
    </row>
    <row r="606" spans="1:5">
      <c r="A606" t="s">
        <v>610</v>
      </c>
      <c r="B606">
        <v>1.838</v>
      </c>
      <c r="C606" s="35">
        <v>0.572852760736196</v>
      </c>
      <c r="D606" s="35">
        <v>0.0307898259705489</v>
      </c>
      <c r="E606" s="35">
        <v>0.017638036809816</v>
      </c>
    </row>
    <row r="607" spans="1:5">
      <c r="A607" t="s">
        <v>611</v>
      </c>
      <c r="B607">
        <v>1.817</v>
      </c>
      <c r="C607" s="35">
        <v>0.0519779208831647</v>
      </c>
      <c r="D607" s="35">
        <v>0.230088495575221</v>
      </c>
      <c r="E607" s="35">
        <v>0.0119595216191352</v>
      </c>
    </row>
    <row r="608" spans="1:5">
      <c r="A608" t="s">
        <v>612</v>
      </c>
      <c r="B608">
        <v>1.76</v>
      </c>
      <c r="C608" s="35">
        <v>0</v>
      </c>
      <c r="D608" s="35" t="e">
        <v>#DIV/0!</v>
      </c>
      <c r="E608" s="35">
        <v>0</v>
      </c>
    </row>
    <row r="609" spans="1:5">
      <c r="A609" t="s">
        <v>613</v>
      </c>
      <c r="B609">
        <v>1.755</v>
      </c>
      <c r="C609" s="35">
        <v>0.786163522012579</v>
      </c>
      <c r="D609" s="35">
        <v>0.04</v>
      </c>
      <c r="E609" s="35">
        <v>0.0314465408805031</v>
      </c>
    </row>
    <row r="610" spans="1:5">
      <c r="A610" t="s">
        <v>614</v>
      </c>
      <c r="B610">
        <v>1.7446</v>
      </c>
      <c r="C610" s="35">
        <v>0.0223752151462995</v>
      </c>
      <c r="D610" s="35">
        <v>0.692307692307692</v>
      </c>
      <c r="E610" s="35">
        <v>0.0154905335628227</v>
      </c>
    </row>
    <row r="611" spans="1:5">
      <c r="A611" t="s">
        <v>615</v>
      </c>
      <c r="B611">
        <v>1.73</v>
      </c>
      <c r="C611" s="35">
        <v>0</v>
      </c>
      <c r="D611" s="35" t="e">
        <v>#DIV/0!</v>
      </c>
      <c r="E611" s="35">
        <v>0</v>
      </c>
    </row>
    <row r="612" spans="1:5">
      <c r="A612" t="s">
        <v>616</v>
      </c>
      <c r="B612">
        <v>1.73</v>
      </c>
      <c r="C612" s="35">
        <v>0.000657042797088599</v>
      </c>
      <c r="D612" s="35">
        <v>0.0485436893203884</v>
      </c>
      <c r="E612" s="35">
        <v>3.18952814120679e-5</v>
      </c>
    </row>
    <row r="613" spans="1:5">
      <c r="A613" t="s">
        <v>617</v>
      </c>
      <c r="B613">
        <v>1.69</v>
      </c>
      <c r="C613" s="35">
        <v>0</v>
      </c>
      <c r="D613" s="35" t="e">
        <v>#DIV/0!</v>
      </c>
      <c r="E613" s="35">
        <v>0</v>
      </c>
    </row>
    <row r="614" spans="1:5">
      <c r="A614" t="s">
        <v>618</v>
      </c>
      <c r="B614">
        <v>1.69</v>
      </c>
      <c r="C614" s="35">
        <v>0.0119047619047619</v>
      </c>
      <c r="D614" s="35">
        <v>0</v>
      </c>
      <c r="E614" s="35">
        <v>0</v>
      </c>
    </row>
    <row r="615" spans="1:5">
      <c r="A615" t="s">
        <v>619</v>
      </c>
      <c r="B615">
        <v>1.687</v>
      </c>
      <c r="C615" s="35">
        <v>0.202247191011236</v>
      </c>
      <c r="D615" s="35">
        <v>0.150793650793651</v>
      </c>
      <c r="E615" s="35">
        <v>0.0304975922953451</v>
      </c>
    </row>
    <row r="616" spans="1:5">
      <c r="A616" t="s">
        <v>620</v>
      </c>
      <c r="B616">
        <v>1.68</v>
      </c>
      <c r="C616" s="35">
        <v>0.00757575757575758</v>
      </c>
      <c r="D616" s="35">
        <v>0</v>
      </c>
      <c r="E616" s="35">
        <v>0</v>
      </c>
    </row>
    <row r="617" spans="1:5">
      <c r="A617" t="s">
        <v>621</v>
      </c>
      <c r="B617">
        <v>1.68</v>
      </c>
      <c r="C617" s="35">
        <v>0</v>
      </c>
      <c r="D617" s="35" t="e">
        <v>#DIV/0!</v>
      </c>
      <c r="E617" s="35">
        <v>0</v>
      </c>
    </row>
    <row r="618" spans="1:5">
      <c r="A618" t="s">
        <v>622</v>
      </c>
      <c r="B618">
        <v>1.67</v>
      </c>
      <c r="C618" s="35">
        <v>0.66804979253112</v>
      </c>
      <c r="D618" s="35">
        <v>0.0559006211180124</v>
      </c>
      <c r="E618" s="35">
        <v>0.037344398340249</v>
      </c>
    </row>
    <row r="619" spans="1:5">
      <c r="A619" t="s">
        <v>623</v>
      </c>
      <c r="B619">
        <v>1.65</v>
      </c>
      <c r="C619" s="35">
        <v>0</v>
      </c>
      <c r="D619" s="35" t="e">
        <v>#DIV/0!</v>
      </c>
      <c r="E619" s="35">
        <v>0</v>
      </c>
    </row>
    <row r="620" spans="1:5">
      <c r="A620" t="s">
        <v>624</v>
      </c>
      <c r="B620">
        <v>1.65</v>
      </c>
      <c r="C620" s="35">
        <v>0.00793650793650794</v>
      </c>
      <c r="D620" s="35">
        <v>0</v>
      </c>
      <c r="E620" s="35">
        <v>0</v>
      </c>
    </row>
    <row r="621" spans="1:5">
      <c r="A621" t="s">
        <v>625</v>
      </c>
      <c r="B621">
        <v>1.61</v>
      </c>
      <c r="C621" s="35">
        <v>0</v>
      </c>
      <c r="D621" s="35" t="e">
        <v>#DIV/0!</v>
      </c>
      <c r="E621" s="35">
        <v>0.0123456790123457</v>
      </c>
    </row>
    <row r="622" spans="1:5">
      <c r="A622" t="s">
        <v>626</v>
      </c>
      <c r="B622">
        <v>1.61</v>
      </c>
      <c r="C622" s="35">
        <v>0</v>
      </c>
      <c r="D622" s="35" t="e">
        <v>#DIV/0!</v>
      </c>
      <c r="E622" s="35">
        <v>0.0333333333333333</v>
      </c>
    </row>
    <row r="623" spans="1:5">
      <c r="A623" t="s">
        <v>627</v>
      </c>
      <c r="B623">
        <v>1.54</v>
      </c>
      <c r="C623" s="35">
        <v>0</v>
      </c>
      <c r="D623" s="35" t="e">
        <v>#DIV/0!</v>
      </c>
      <c r="E623" s="35">
        <v>0</v>
      </c>
    </row>
    <row r="624" spans="1:5">
      <c r="A624" t="s">
        <v>628</v>
      </c>
      <c r="B624">
        <v>1.54</v>
      </c>
      <c r="C624" s="35">
        <v>0.0197802197802198</v>
      </c>
      <c r="D624" s="35">
        <v>4.66666666666667</v>
      </c>
      <c r="E624" s="35">
        <v>0.0923076923076923</v>
      </c>
    </row>
    <row r="625" spans="1:5">
      <c r="A625" t="s">
        <v>629</v>
      </c>
      <c r="B625">
        <v>1.532</v>
      </c>
      <c r="C625" s="35">
        <v>0.450892857142857</v>
      </c>
      <c r="D625" s="35">
        <v>0.0231023102310231</v>
      </c>
      <c r="E625" s="35">
        <v>0.0104166666666667</v>
      </c>
    </row>
    <row r="626" spans="1:5">
      <c r="A626" t="s">
        <v>630</v>
      </c>
      <c r="B626">
        <v>1.53</v>
      </c>
      <c r="C626" s="35">
        <v>0.00833333333333333</v>
      </c>
      <c r="D626" s="35">
        <v>1</v>
      </c>
      <c r="E626" s="35">
        <v>0.00833333333333333</v>
      </c>
    </row>
    <row r="627" spans="1:5">
      <c r="A627" t="s">
        <v>631</v>
      </c>
      <c r="B627">
        <v>1.525</v>
      </c>
      <c r="C627" s="35">
        <v>0.53469387755102</v>
      </c>
      <c r="D627" s="35">
        <v>0.0458015267175573</v>
      </c>
      <c r="E627" s="35">
        <v>0.0244897959183673</v>
      </c>
    </row>
    <row r="628" spans="1:5">
      <c r="A628" t="s">
        <v>632</v>
      </c>
      <c r="B628">
        <v>1.5236</v>
      </c>
      <c r="C628" s="35">
        <v>0.0167199409884436</v>
      </c>
      <c r="D628" s="35">
        <v>0.75</v>
      </c>
      <c r="E628" s="35">
        <v>0.0125399557413327</v>
      </c>
    </row>
    <row r="629" spans="1:5">
      <c r="A629" t="s">
        <v>633</v>
      </c>
      <c r="B629">
        <v>1.52</v>
      </c>
      <c r="C629" s="35">
        <v>0.0106194690265487</v>
      </c>
      <c r="D629" s="35">
        <v>0.333333333333333</v>
      </c>
      <c r="E629" s="35">
        <v>0.00353982300884956</v>
      </c>
    </row>
    <row r="630" spans="1:5">
      <c r="A630" t="s">
        <v>634</v>
      </c>
      <c r="B630">
        <v>1.506</v>
      </c>
      <c r="C630" s="35">
        <v>0.116788321167883</v>
      </c>
      <c r="D630" s="35">
        <v>0.0403225806451613</v>
      </c>
      <c r="E630" s="35">
        <v>0.00470920649870497</v>
      </c>
    </row>
    <row r="631" spans="1:5">
      <c r="A631" t="s">
        <v>635</v>
      </c>
      <c r="B631">
        <v>1.501</v>
      </c>
      <c r="C631" s="35">
        <v>0.425764192139738</v>
      </c>
      <c r="D631" s="35">
        <v>0.0376068376068376</v>
      </c>
      <c r="E631" s="35">
        <v>0.0160116448326055</v>
      </c>
    </row>
    <row r="632" spans="1:5">
      <c r="A632" t="s">
        <v>636</v>
      </c>
      <c r="B632">
        <v>1.49</v>
      </c>
      <c r="C632" s="35">
        <v>0.0193118756936737</v>
      </c>
      <c r="D632" s="35">
        <v>0.793103448275862</v>
      </c>
      <c r="E632" s="35">
        <v>0.0153163152053274</v>
      </c>
    </row>
    <row r="633" spans="1:5">
      <c r="A633" t="s">
        <v>637</v>
      </c>
      <c r="B633">
        <v>1.49</v>
      </c>
      <c r="C633" s="35">
        <v>0.102040816326531</v>
      </c>
      <c r="D633" s="35">
        <v>0.4</v>
      </c>
      <c r="E633" s="35">
        <v>0.0408163265306122</v>
      </c>
    </row>
    <row r="634" spans="1:5">
      <c r="A634" t="s">
        <v>638</v>
      </c>
      <c r="B634">
        <v>1.47</v>
      </c>
      <c r="C634" s="35">
        <v>0.0166666666666667</v>
      </c>
      <c r="D634" s="35">
        <v>2</v>
      </c>
      <c r="E634" s="35">
        <v>0.0333333333333333</v>
      </c>
    </row>
    <row r="635" spans="1:5">
      <c r="A635" t="s">
        <v>639</v>
      </c>
      <c r="B635">
        <v>1.47</v>
      </c>
      <c r="C635" s="35">
        <v>0.0334001336005344</v>
      </c>
      <c r="D635" s="35">
        <v>0.78</v>
      </c>
      <c r="E635" s="35">
        <v>0.0260521042084168</v>
      </c>
    </row>
    <row r="636" spans="1:5">
      <c r="A636" t="s">
        <v>640</v>
      </c>
      <c r="B636">
        <v>1.47</v>
      </c>
      <c r="C636" s="35">
        <v>0.0248683971682701</v>
      </c>
      <c r="D636" s="35">
        <v>0.824817518248175</v>
      </c>
      <c r="E636" s="35">
        <v>0.0205118896351425</v>
      </c>
    </row>
    <row r="637" spans="1:5">
      <c r="A637" t="s">
        <v>641</v>
      </c>
      <c r="B637">
        <v>1.463</v>
      </c>
      <c r="C637" s="35">
        <v>0.584745762711864</v>
      </c>
      <c r="D637" s="35">
        <v>0.173913043478261</v>
      </c>
      <c r="E637" s="35">
        <v>0.101694915254237</v>
      </c>
    </row>
    <row r="638" spans="1:5">
      <c r="A638" t="s">
        <v>642</v>
      </c>
      <c r="B638">
        <v>1.46</v>
      </c>
      <c r="C638" s="35">
        <v>0</v>
      </c>
      <c r="D638" s="35" t="e">
        <v>#DIV/0!</v>
      </c>
      <c r="E638" s="35">
        <v>0.0208333333333333</v>
      </c>
    </row>
    <row r="639" spans="1:5">
      <c r="A639" t="s">
        <v>643</v>
      </c>
      <c r="B639">
        <v>1.44</v>
      </c>
      <c r="C639" s="35">
        <v>0</v>
      </c>
      <c r="D639" s="35" t="e">
        <v>#DIV/0!</v>
      </c>
      <c r="E639" s="35">
        <v>0.0131578947368421</v>
      </c>
    </row>
    <row r="640" spans="1:5">
      <c r="A640" t="s">
        <v>644</v>
      </c>
      <c r="B640">
        <v>1.41</v>
      </c>
      <c r="C640" s="35">
        <v>0.341463414634146</v>
      </c>
      <c r="D640" s="35">
        <v>0.0168067226890756</v>
      </c>
      <c r="E640" s="35">
        <v>0.00573888091822095</v>
      </c>
    </row>
    <row r="641" spans="1:5">
      <c r="A641" t="s">
        <v>645</v>
      </c>
      <c r="B641">
        <v>1.39</v>
      </c>
      <c r="C641" s="35">
        <v>0.0294117647058824</v>
      </c>
      <c r="D641" s="35">
        <v>0.5</v>
      </c>
      <c r="E641" s="35">
        <v>0.0147058823529412</v>
      </c>
    </row>
    <row r="642" spans="1:5">
      <c r="A642" t="s">
        <v>646</v>
      </c>
      <c r="B642">
        <v>1.28</v>
      </c>
      <c r="C642" s="35">
        <v>0.0065359477124183</v>
      </c>
      <c r="D642" s="35">
        <v>0.5</v>
      </c>
      <c r="E642" s="35">
        <v>0.00326797385620915</v>
      </c>
    </row>
    <row r="643" spans="1:5">
      <c r="A643" t="s">
        <v>647</v>
      </c>
      <c r="B643">
        <v>1.24</v>
      </c>
      <c r="C643" s="35">
        <v>0</v>
      </c>
      <c r="D643" s="35" t="e">
        <v>#DIV/0!</v>
      </c>
      <c r="E643" s="35">
        <v>0</v>
      </c>
    </row>
    <row r="644" spans="1:5">
      <c r="A644" t="s">
        <v>648</v>
      </c>
      <c r="B644">
        <v>1.23</v>
      </c>
      <c r="C644" s="35">
        <v>0</v>
      </c>
      <c r="D644" s="35" t="e">
        <v>#DIV/0!</v>
      </c>
      <c r="E644" s="35">
        <v>0</v>
      </c>
    </row>
    <row r="645" spans="1:5">
      <c r="A645" t="s">
        <v>649</v>
      </c>
      <c r="B645">
        <v>1.2181</v>
      </c>
      <c r="C645" s="35">
        <v>0.0306406685236769</v>
      </c>
      <c r="D645" s="35">
        <v>0.909090909090909</v>
      </c>
      <c r="E645" s="35">
        <v>0.0278551532033426</v>
      </c>
    </row>
    <row r="646" spans="1:5">
      <c r="A646" t="s">
        <v>650</v>
      </c>
      <c r="B646">
        <v>1.21</v>
      </c>
      <c r="C646" s="35">
        <v>0.708333333333333</v>
      </c>
      <c r="D646" s="35">
        <v>0.0441176470588235</v>
      </c>
      <c r="E646" s="35">
        <v>0.03125</v>
      </c>
    </row>
    <row r="647" spans="1:5">
      <c r="A647" t="s">
        <v>651</v>
      </c>
      <c r="B647">
        <v>1.21</v>
      </c>
      <c r="C647" s="35">
        <v>0.0294117647058824</v>
      </c>
      <c r="D647" s="35">
        <v>0</v>
      </c>
      <c r="E647" s="35">
        <v>0</v>
      </c>
    </row>
    <row r="648" spans="1:5">
      <c r="A648" t="s">
        <v>652</v>
      </c>
      <c r="B648">
        <v>1.2</v>
      </c>
      <c r="C648" s="35">
        <v>0</v>
      </c>
      <c r="D648" s="35" t="e">
        <v>#DIV/0!</v>
      </c>
      <c r="E648" s="35">
        <v>0</v>
      </c>
    </row>
    <row r="649" spans="1:5">
      <c r="A649" t="s">
        <v>653</v>
      </c>
      <c r="B649">
        <v>1.19</v>
      </c>
      <c r="C649" s="35">
        <v>0.0116696588868941</v>
      </c>
      <c r="D649" s="35">
        <v>0.769230769230769</v>
      </c>
      <c r="E649" s="35">
        <v>0.00897666068222621</v>
      </c>
    </row>
    <row r="650" spans="1:5">
      <c r="A650" t="s">
        <v>654</v>
      </c>
      <c r="B650">
        <v>1.16</v>
      </c>
      <c r="C650" s="35">
        <v>0.0449574726609964</v>
      </c>
      <c r="D650" s="35">
        <v>0.0810810810810811</v>
      </c>
      <c r="E650" s="35">
        <v>0.00364520048602673</v>
      </c>
    </row>
    <row r="651" spans="1:5">
      <c r="A651" t="s">
        <v>655</v>
      </c>
      <c r="B651">
        <v>1.13</v>
      </c>
      <c r="C651" s="35">
        <v>0</v>
      </c>
      <c r="D651" s="35" t="e">
        <v>#DIV/0!</v>
      </c>
      <c r="E651" s="35">
        <v>0</v>
      </c>
    </row>
    <row r="652" spans="1:5">
      <c r="A652" t="s">
        <v>656</v>
      </c>
      <c r="B652">
        <v>1.13</v>
      </c>
      <c r="C652" s="35">
        <v>0.11244019138756</v>
      </c>
      <c r="D652" s="35">
        <v>0.0319148936170213</v>
      </c>
      <c r="E652" s="35">
        <v>0.00358851674641148</v>
      </c>
    </row>
    <row r="653" spans="1:5">
      <c r="A653" t="s">
        <v>657</v>
      </c>
      <c r="B653">
        <v>1.12</v>
      </c>
      <c r="C653" s="35">
        <v>0.0237712817218118</v>
      </c>
      <c r="D653" s="35">
        <v>0.675675675675676</v>
      </c>
      <c r="E653" s="35">
        <v>0.016061676839062</v>
      </c>
    </row>
    <row r="654" spans="1:5">
      <c r="A654" t="s">
        <v>658</v>
      </c>
      <c r="B654">
        <v>1.1</v>
      </c>
      <c r="C654" s="35">
        <v>0.0259117082533589</v>
      </c>
      <c r="D654" s="35">
        <v>0.62962962962963</v>
      </c>
      <c r="E654" s="35">
        <v>0.0163147792706334</v>
      </c>
    </row>
    <row r="655" spans="1:5">
      <c r="A655" t="s">
        <v>659</v>
      </c>
      <c r="B655">
        <v>1.09</v>
      </c>
      <c r="C655" s="35">
        <v>0</v>
      </c>
      <c r="D655" s="35" t="e">
        <v>#DIV/0!</v>
      </c>
      <c r="E655" s="35">
        <v>0</v>
      </c>
    </row>
    <row r="656" spans="1:5">
      <c r="A656" t="s">
        <v>660</v>
      </c>
      <c r="B656">
        <v>1.09</v>
      </c>
      <c r="C656" s="35">
        <v>0</v>
      </c>
      <c r="D656" s="35" t="e">
        <v>#DIV/0!</v>
      </c>
      <c r="E656" s="35">
        <v>0</v>
      </c>
    </row>
    <row r="657" spans="1:5">
      <c r="A657" t="s">
        <v>661</v>
      </c>
      <c r="B657">
        <v>1.09</v>
      </c>
      <c r="C657" s="35">
        <v>0.0106382978723404</v>
      </c>
      <c r="D657" s="35">
        <v>0</v>
      </c>
      <c r="E657" s="35">
        <v>0</v>
      </c>
    </row>
    <row r="658" spans="1:5">
      <c r="A658" t="s">
        <v>662</v>
      </c>
      <c r="B658">
        <v>1.08</v>
      </c>
      <c r="C658" s="35">
        <v>0</v>
      </c>
      <c r="D658" s="35" t="e">
        <v>#DIV/0!</v>
      </c>
      <c r="E658" s="35">
        <v>0</v>
      </c>
    </row>
    <row r="659" spans="1:5">
      <c r="A659" t="s">
        <v>663</v>
      </c>
      <c r="B659">
        <v>1.08</v>
      </c>
      <c r="C659" s="35">
        <v>0.00925925925925926</v>
      </c>
      <c r="D659" s="35">
        <v>3</v>
      </c>
      <c r="E659" s="35">
        <v>0.0277777777777778</v>
      </c>
    </row>
    <row r="660" spans="1:5">
      <c r="A660" t="s">
        <v>664</v>
      </c>
      <c r="B660">
        <v>1.06</v>
      </c>
      <c r="C660" s="35">
        <v>0</v>
      </c>
      <c r="D660" s="35" t="e">
        <v>#DIV/0!</v>
      </c>
      <c r="E660" s="35">
        <v>0.0238095238095238</v>
      </c>
    </row>
    <row r="661" spans="1:5">
      <c r="A661" t="s">
        <v>665</v>
      </c>
      <c r="B661">
        <v>1.048</v>
      </c>
      <c r="C661" s="35">
        <v>0.235294117647059</v>
      </c>
      <c r="D661" s="35">
        <v>0.0357142857142857</v>
      </c>
      <c r="E661" s="35">
        <v>0.00840336134453782</v>
      </c>
    </row>
    <row r="662" spans="1:5">
      <c r="A662" t="s">
        <v>666</v>
      </c>
      <c r="B662">
        <v>1.03</v>
      </c>
      <c r="C662" s="35">
        <v>0</v>
      </c>
      <c r="D662" s="35" t="e">
        <v>#DIV/0!</v>
      </c>
      <c r="E662" s="35">
        <v>0</v>
      </c>
    </row>
    <row r="663" spans="1:5">
      <c r="A663" t="s">
        <v>667</v>
      </c>
      <c r="B663">
        <v>1.03</v>
      </c>
      <c r="C663" s="35">
        <v>0</v>
      </c>
      <c r="D663" s="35" t="e">
        <v>#DIV/0!</v>
      </c>
      <c r="E663" s="35">
        <v>0</v>
      </c>
    </row>
    <row r="664" spans="1:5">
      <c r="A664" t="s">
        <v>668</v>
      </c>
      <c r="B664">
        <v>1.024</v>
      </c>
      <c r="C664" s="35">
        <v>0.295746785361029</v>
      </c>
      <c r="D664" s="35">
        <v>0.0501672240802676</v>
      </c>
      <c r="E664" s="35">
        <v>0.0148367952522255</v>
      </c>
    </row>
    <row r="665" spans="1:5">
      <c r="A665" t="s">
        <v>669</v>
      </c>
      <c r="B665">
        <v>1.01</v>
      </c>
      <c r="C665" s="35">
        <v>0</v>
      </c>
      <c r="D665" s="35" t="e">
        <v>#DIV/0!</v>
      </c>
      <c r="E665" s="35">
        <v>0</v>
      </c>
    </row>
    <row r="666" spans="1:5">
      <c r="A666" t="s">
        <v>670</v>
      </c>
      <c r="B666">
        <v>0.97</v>
      </c>
      <c r="C666" s="35">
        <v>0</v>
      </c>
      <c r="D666" s="35" t="e">
        <v>#DIV/0!</v>
      </c>
      <c r="E666" s="35">
        <v>0</v>
      </c>
    </row>
    <row r="667" spans="1:5">
      <c r="A667" t="s">
        <v>671</v>
      </c>
      <c r="B667">
        <v>0.9633</v>
      </c>
      <c r="C667" s="35">
        <v>0.0169567157518965</v>
      </c>
      <c r="D667" s="35">
        <v>0.447368421052632</v>
      </c>
      <c r="E667" s="35">
        <v>0.00758589915216421</v>
      </c>
    </row>
    <row r="668" spans="1:5">
      <c r="A668" t="s">
        <v>672</v>
      </c>
      <c r="B668">
        <v>0.9308</v>
      </c>
      <c r="C668" s="35">
        <v>0.0114107883817427</v>
      </c>
      <c r="D668" s="35">
        <v>0.590909090909091</v>
      </c>
      <c r="E668" s="35">
        <v>0.00674273858921162</v>
      </c>
    </row>
    <row r="669" spans="1:5">
      <c r="A669" t="s">
        <v>673</v>
      </c>
      <c r="B669">
        <v>0.92</v>
      </c>
      <c r="C669" s="35">
        <v>0.0355191256830601</v>
      </c>
      <c r="D669" s="35">
        <v>0.0512820512820513</v>
      </c>
      <c r="E669" s="35">
        <v>0.00182149362477231</v>
      </c>
    </row>
    <row r="670" spans="1:5">
      <c r="A670" t="s">
        <v>674</v>
      </c>
      <c r="B670">
        <v>0.916</v>
      </c>
      <c r="C670" s="35">
        <v>0.10452051215051</v>
      </c>
      <c r="D670" s="35">
        <v>0.0225</v>
      </c>
      <c r="E670" s="35">
        <v>0.00235171152338646</v>
      </c>
    </row>
    <row r="671" spans="1:5">
      <c r="A671" t="s">
        <v>675</v>
      </c>
      <c r="B671">
        <v>0.91</v>
      </c>
      <c r="C671" s="35">
        <v>0.294573643410853</v>
      </c>
      <c r="D671" s="35">
        <v>0.0263157894736842</v>
      </c>
      <c r="E671" s="35">
        <v>0.00775193798449612</v>
      </c>
    </row>
    <row r="672" spans="1:5">
      <c r="A672" t="s">
        <v>676</v>
      </c>
      <c r="B672">
        <v>0.88</v>
      </c>
      <c r="C672" s="35">
        <v>0.0148965517241379</v>
      </c>
      <c r="D672" s="35">
        <v>0.481481481481481</v>
      </c>
      <c r="E672" s="35">
        <v>0.00717241379310345</v>
      </c>
    </row>
    <row r="673" spans="1:5">
      <c r="A673" t="s">
        <v>677</v>
      </c>
      <c r="B673">
        <v>0.82</v>
      </c>
      <c r="C673" s="35">
        <v>0.0256410256410256</v>
      </c>
      <c r="D673" s="35">
        <v>0</v>
      </c>
      <c r="E673" s="35">
        <v>0</v>
      </c>
    </row>
    <row r="674" spans="1:5">
      <c r="A674" t="s">
        <v>678</v>
      </c>
      <c r="B674">
        <v>0.82</v>
      </c>
      <c r="C674" s="35">
        <v>0.566502463054187</v>
      </c>
      <c r="D674" s="35">
        <v>0.0347826086956522</v>
      </c>
      <c r="E674" s="35">
        <v>0.0197044334975369</v>
      </c>
    </row>
    <row r="675" spans="1:5">
      <c r="A675" t="s">
        <v>679</v>
      </c>
      <c r="B675">
        <v>0.81</v>
      </c>
      <c r="C675" s="35">
        <v>0</v>
      </c>
      <c r="D675" s="35" t="e">
        <v>#DIV/0!</v>
      </c>
      <c r="E675" s="35">
        <v>0</v>
      </c>
    </row>
    <row r="676" spans="1:5">
      <c r="A676" t="s">
        <v>680</v>
      </c>
      <c r="B676">
        <v>0.81</v>
      </c>
      <c r="C676" s="35">
        <v>0</v>
      </c>
      <c r="D676" s="35" t="e">
        <v>#DIV/0!</v>
      </c>
      <c r="E676" s="35">
        <v>0</v>
      </c>
    </row>
    <row r="677" spans="1:5">
      <c r="A677" t="s">
        <v>681</v>
      </c>
      <c r="B677">
        <v>0.81</v>
      </c>
      <c r="C677" s="35">
        <v>0.0227272727272727</v>
      </c>
      <c r="D677" s="35">
        <v>0</v>
      </c>
      <c r="E677" s="35">
        <v>0</v>
      </c>
    </row>
    <row r="678" spans="1:5">
      <c r="A678" t="s">
        <v>682</v>
      </c>
      <c r="B678">
        <v>0.78</v>
      </c>
      <c r="C678" s="35">
        <v>0</v>
      </c>
      <c r="D678" s="35" t="e">
        <v>#DIV/0!</v>
      </c>
      <c r="E678" s="35">
        <v>0.0285714285714286</v>
      </c>
    </row>
    <row r="679" spans="1:5">
      <c r="A679" t="s">
        <v>683</v>
      </c>
      <c r="B679">
        <v>0.76</v>
      </c>
      <c r="C679" s="35">
        <v>0.0625</v>
      </c>
      <c r="D679" s="35">
        <v>0.333333333333333</v>
      </c>
      <c r="E679" s="35">
        <v>0.0208333333333333</v>
      </c>
    </row>
    <row r="680" spans="1:5">
      <c r="A680" t="s">
        <v>684</v>
      </c>
      <c r="B680">
        <v>0.76</v>
      </c>
      <c r="C680" s="35">
        <v>0</v>
      </c>
      <c r="D680" s="35" t="e">
        <v>#DIV/0!</v>
      </c>
      <c r="E680" s="35">
        <v>0</v>
      </c>
    </row>
    <row r="681" spans="1:5">
      <c r="A681" t="s">
        <v>685</v>
      </c>
      <c r="B681">
        <v>0.75</v>
      </c>
      <c r="C681" s="35">
        <v>0</v>
      </c>
      <c r="D681" s="35" t="e">
        <v>#DIV/0!</v>
      </c>
      <c r="E681" s="35">
        <v>0</v>
      </c>
    </row>
    <row r="682" spans="1:5">
      <c r="A682" t="s">
        <v>686</v>
      </c>
      <c r="B682">
        <v>0.747</v>
      </c>
      <c r="C682" s="35">
        <v>0.045353310386718</v>
      </c>
      <c r="D682" s="35">
        <v>0.0491071428571429</v>
      </c>
      <c r="E682" s="35">
        <v>0.0022271714922049</v>
      </c>
    </row>
    <row r="683" spans="1:5">
      <c r="A683" t="s">
        <v>687</v>
      </c>
      <c r="B683">
        <v>0.74</v>
      </c>
      <c r="C683" s="35">
        <v>0</v>
      </c>
      <c r="D683" s="35" t="e">
        <v>#DIV/0!</v>
      </c>
      <c r="E683" s="35">
        <v>0.04</v>
      </c>
    </row>
    <row r="684" spans="1:5">
      <c r="A684" t="s">
        <v>688</v>
      </c>
      <c r="B684">
        <v>0.71</v>
      </c>
      <c r="C684" s="35" t="e">
        <v>#DIV/0!</v>
      </c>
      <c r="D684" s="35" t="e">
        <v>#DIV/0!</v>
      </c>
      <c r="E684" s="35" t="e">
        <v>#DIV/0!</v>
      </c>
    </row>
    <row r="685" spans="1:5">
      <c r="A685" t="s">
        <v>689</v>
      </c>
      <c r="B685">
        <v>0.69</v>
      </c>
      <c r="C685" s="35">
        <v>0.0140845070422535</v>
      </c>
      <c r="D685" s="35">
        <v>1.16666666666667</v>
      </c>
      <c r="E685" s="35">
        <v>0.0164319248826291</v>
      </c>
    </row>
    <row r="686" spans="1:5">
      <c r="A686" t="s">
        <v>690</v>
      </c>
      <c r="B686">
        <v>0.69</v>
      </c>
      <c r="C686" s="35">
        <v>0.0366666666666667</v>
      </c>
      <c r="D686" s="35">
        <v>1.72727272727273</v>
      </c>
      <c r="E686" s="35">
        <v>0.0633333333333333</v>
      </c>
    </row>
    <row r="687" spans="1:5">
      <c r="A687" t="s">
        <v>691</v>
      </c>
      <c r="B687">
        <v>0.68</v>
      </c>
      <c r="C687" s="35">
        <v>0</v>
      </c>
      <c r="D687" s="35" t="e">
        <v>#DIV/0!</v>
      </c>
      <c r="E687" s="35">
        <v>0</v>
      </c>
    </row>
    <row r="688" spans="1:5">
      <c r="A688" t="s">
        <v>692</v>
      </c>
      <c r="B688">
        <v>0.67</v>
      </c>
      <c r="C688" s="35">
        <v>0</v>
      </c>
      <c r="D688" s="35" t="e">
        <v>#DIV/0!</v>
      </c>
      <c r="E688" s="35">
        <v>0</v>
      </c>
    </row>
    <row r="689" spans="1:5">
      <c r="A689" t="s">
        <v>693</v>
      </c>
      <c r="B689">
        <v>0.67</v>
      </c>
      <c r="C689" s="35">
        <v>0</v>
      </c>
      <c r="D689" s="35" t="e">
        <v>#DIV/0!</v>
      </c>
      <c r="E689" s="35">
        <v>0</v>
      </c>
    </row>
    <row r="690" spans="1:5">
      <c r="A690" t="s">
        <v>694</v>
      </c>
      <c r="B690">
        <v>0.67</v>
      </c>
      <c r="C690" s="35">
        <v>0.0222222222222222</v>
      </c>
      <c r="D690" s="35">
        <v>2</v>
      </c>
      <c r="E690" s="35">
        <v>0.0444444444444444</v>
      </c>
    </row>
    <row r="691" spans="1:5">
      <c r="A691" t="s">
        <v>695</v>
      </c>
      <c r="B691">
        <v>0.64</v>
      </c>
      <c r="C691" s="35">
        <v>0</v>
      </c>
      <c r="D691" s="35" t="e">
        <v>#DIV/0!</v>
      </c>
      <c r="E691" s="35">
        <v>0</v>
      </c>
    </row>
    <row r="692" spans="1:5">
      <c r="A692" t="s">
        <v>696</v>
      </c>
      <c r="B692">
        <v>0.64</v>
      </c>
      <c r="C692" s="35">
        <v>0.00555555555555556</v>
      </c>
      <c r="D692" s="35">
        <v>20</v>
      </c>
      <c r="E692" s="35">
        <v>0.111111111111111</v>
      </c>
    </row>
    <row r="693" spans="1:5">
      <c r="A693" t="s">
        <v>697</v>
      </c>
      <c r="B693">
        <v>0.62</v>
      </c>
      <c r="C693" s="35">
        <v>0</v>
      </c>
      <c r="D693" s="35" t="e">
        <v>#DIV/0!</v>
      </c>
      <c r="E693" s="35">
        <v>0</v>
      </c>
    </row>
    <row r="694" spans="1:5">
      <c r="A694" t="s">
        <v>698</v>
      </c>
      <c r="B694">
        <v>0.62</v>
      </c>
      <c r="C694" s="35">
        <v>0.0114155251141553</v>
      </c>
      <c r="D694" s="35">
        <v>1.4</v>
      </c>
      <c r="E694" s="35">
        <v>0.0159817351598174</v>
      </c>
    </row>
    <row r="695" spans="1:5">
      <c r="A695" t="s">
        <v>699</v>
      </c>
      <c r="B695">
        <v>0.61</v>
      </c>
      <c r="C695" s="35">
        <v>0</v>
      </c>
      <c r="D695" s="35" t="e">
        <v>#DIV/0!</v>
      </c>
      <c r="E695" s="35">
        <v>0</v>
      </c>
    </row>
    <row r="696" spans="1:5">
      <c r="A696" t="s">
        <v>700</v>
      </c>
      <c r="B696">
        <v>0.58</v>
      </c>
      <c r="C696" s="35">
        <v>0.0117207406149142</v>
      </c>
      <c r="D696" s="35">
        <v>0.0289855072463768</v>
      </c>
      <c r="E696" s="35">
        <v>0.000339731612026499</v>
      </c>
    </row>
    <row r="697" spans="1:5">
      <c r="A697" t="s">
        <v>701</v>
      </c>
      <c r="B697">
        <v>0.57</v>
      </c>
      <c r="C697" s="35">
        <v>0</v>
      </c>
      <c r="D697" s="35" t="e">
        <v>#DIV/0!</v>
      </c>
      <c r="E697" s="35">
        <v>0</v>
      </c>
    </row>
    <row r="698" spans="1:5">
      <c r="A698" t="s">
        <v>702</v>
      </c>
      <c r="B698">
        <v>0.55</v>
      </c>
      <c r="C698" s="35">
        <v>0.0310077519379845</v>
      </c>
      <c r="D698" s="35">
        <v>0.53125</v>
      </c>
      <c r="E698" s="35">
        <v>0.0164728682170543</v>
      </c>
    </row>
    <row r="699" spans="1:5">
      <c r="A699" t="s">
        <v>703</v>
      </c>
      <c r="B699">
        <v>0.55</v>
      </c>
      <c r="C699" s="35">
        <v>0.0164609053497942</v>
      </c>
      <c r="D699" s="35">
        <v>1.125</v>
      </c>
      <c r="E699" s="35">
        <v>0.0185185185185185</v>
      </c>
    </row>
    <row r="700" spans="1:5">
      <c r="A700" t="s">
        <v>704</v>
      </c>
      <c r="B700">
        <v>0.5213</v>
      </c>
      <c r="C700" s="35">
        <v>0.0258397932816537</v>
      </c>
      <c r="D700" s="35">
        <v>1</v>
      </c>
      <c r="E700" s="35">
        <v>0.0258397932816537</v>
      </c>
    </row>
    <row r="701" spans="1:5">
      <c r="A701" t="s">
        <v>705</v>
      </c>
      <c r="B701">
        <v>0.51</v>
      </c>
      <c r="C701" s="35">
        <v>0</v>
      </c>
      <c r="D701" s="35" t="e">
        <v>#DIV/0!</v>
      </c>
      <c r="E701" s="35">
        <v>0</v>
      </c>
    </row>
    <row r="702" spans="1:5">
      <c r="A702" t="s">
        <v>706</v>
      </c>
      <c r="B702">
        <v>0.51</v>
      </c>
      <c r="C702" s="35" t="e">
        <v>#DIV/0!</v>
      </c>
      <c r="D702" s="35" t="e">
        <v>#DIV/0!</v>
      </c>
      <c r="E702" s="35" t="e">
        <v>#DIV/0!</v>
      </c>
    </row>
    <row r="703" spans="1:5">
      <c r="A703" t="s">
        <v>707</v>
      </c>
      <c r="B703">
        <v>0.5</v>
      </c>
      <c r="C703" s="35">
        <v>0</v>
      </c>
      <c r="D703" s="35" t="e">
        <v>#DIV/0!</v>
      </c>
      <c r="E703" s="35">
        <v>0</v>
      </c>
    </row>
    <row r="704" spans="1:5">
      <c r="A704" t="s">
        <v>708</v>
      </c>
      <c r="B704">
        <v>0.5</v>
      </c>
      <c r="C704" s="35">
        <v>0.0200573065902579</v>
      </c>
      <c r="D704" s="35">
        <v>1.14285714285714</v>
      </c>
      <c r="E704" s="35">
        <v>0.0229226361031519</v>
      </c>
    </row>
    <row r="705" spans="1:5">
      <c r="A705" t="s">
        <v>709</v>
      </c>
      <c r="B705">
        <v>0.5</v>
      </c>
      <c r="C705" s="35">
        <v>0.180851063829787</v>
      </c>
      <c r="D705" s="35">
        <v>0.0294117647058824</v>
      </c>
      <c r="E705" s="35">
        <v>0.00531914893617021</v>
      </c>
    </row>
    <row r="706" spans="1:5">
      <c r="A706" t="s">
        <v>710</v>
      </c>
      <c r="B706">
        <v>0.48</v>
      </c>
      <c r="C706" s="35">
        <v>0.909090909090909</v>
      </c>
      <c r="D706" s="35">
        <v>0.1</v>
      </c>
      <c r="E706" s="35">
        <v>0.0909090909090909</v>
      </c>
    </row>
    <row r="707" spans="1:5">
      <c r="A707" t="s">
        <v>711</v>
      </c>
      <c r="B707">
        <v>0.46</v>
      </c>
      <c r="C707" s="35">
        <v>0.0126728110599078</v>
      </c>
      <c r="D707" s="35">
        <v>0.0909090909090909</v>
      </c>
      <c r="E707" s="35">
        <v>0.00115207373271889</v>
      </c>
    </row>
    <row r="708" spans="1:5">
      <c r="A708" t="s">
        <v>712</v>
      </c>
      <c r="B708">
        <v>0.45</v>
      </c>
      <c r="C708" s="35">
        <v>0</v>
      </c>
      <c r="D708" s="35" t="e">
        <v>#DIV/0!</v>
      </c>
      <c r="E708" s="35">
        <v>0</v>
      </c>
    </row>
    <row r="709" spans="1:5">
      <c r="A709" t="s">
        <v>713</v>
      </c>
      <c r="B709">
        <v>0.45</v>
      </c>
      <c r="C709" s="35">
        <v>0.0380952380952381</v>
      </c>
      <c r="D709" s="35">
        <v>2.25</v>
      </c>
      <c r="E709" s="35">
        <v>0.0857142857142857</v>
      </c>
    </row>
    <row r="710" spans="1:5">
      <c r="A710" t="s">
        <v>714</v>
      </c>
      <c r="B710">
        <v>0.44</v>
      </c>
      <c r="C710" s="35">
        <v>0.00551470588235294</v>
      </c>
      <c r="D710" s="35">
        <v>1.33333333333333</v>
      </c>
      <c r="E710" s="35">
        <v>0.00735294117647059</v>
      </c>
    </row>
    <row r="711" spans="1:5">
      <c r="A711" t="s">
        <v>715</v>
      </c>
      <c r="B711">
        <v>0.42</v>
      </c>
      <c r="C711" s="35">
        <v>0.0108695652173913</v>
      </c>
      <c r="D711" s="35">
        <v>8</v>
      </c>
      <c r="E711" s="35">
        <v>0.0869565217391304</v>
      </c>
    </row>
    <row r="712" spans="1:5">
      <c r="A712" t="s">
        <v>716</v>
      </c>
      <c r="B712">
        <v>0.42</v>
      </c>
      <c r="C712" s="35" t="e">
        <v>#DIV/0!</v>
      </c>
      <c r="D712" s="35" t="e">
        <v>#DIV/0!</v>
      </c>
      <c r="E712" s="35" t="e">
        <v>#DIV/0!</v>
      </c>
    </row>
    <row r="713" spans="1:5">
      <c r="A713" t="s">
        <v>717</v>
      </c>
      <c r="B713">
        <v>0.412</v>
      </c>
      <c r="C713" s="35">
        <v>0.0382133995037221</v>
      </c>
      <c r="D713" s="35">
        <v>0.103896103896104</v>
      </c>
      <c r="E713" s="35">
        <v>0.00397022332506204</v>
      </c>
    </row>
    <row r="714" spans="1:5">
      <c r="A714" t="s">
        <v>718</v>
      </c>
      <c r="B714">
        <v>0.41</v>
      </c>
      <c r="C714" s="35">
        <v>0</v>
      </c>
      <c r="D714" s="35" t="e">
        <v>#DIV/0!</v>
      </c>
      <c r="E714" s="35">
        <v>0</v>
      </c>
    </row>
    <row r="715" spans="1:5">
      <c r="A715" t="s">
        <v>719</v>
      </c>
      <c r="B715">
        <v>0.4</v>
      </c>
      <c r="C715" s="35">
        <v>0</v>
      </c>
      <c r="D715" s="35" t="e">
        <v>#DIV/0!</v>
      </c>
      <c r="E715" s="35">
        <v>0</v>
      </c>
    </row>
    <row r="716" spans="1:5">
      <c r="A716" t="s">
        <v>720</v>
      </c>
      <c r="B716">
        <v>0.39</v>
      </c>
      <c r="C716" s="35">
        <v>0</v>
      </c>
      <c r="D716" s="35" t="e">
        <v>#DIV/0!</v>
      </c>
      <c r="E716" s="35">
        <v>0.0384615384615385</v>
      </c>
    </row>
    <row r="717" spans="1:5">
      <c r="A717" t="s">
        <v>721</v>
      </c>
      <c r="B717">
        <v>0.39</v>
      </c>
      <c r="C717" s="35" t="e">
        <v>#DIV/0!</v>
      </c>
      <c r="D717" s="35" t="e">
        <v>#DIV/0!</v>
      </c>
      <c r="E717" s="35" t="e">
        <v>#DIV/0!</v>
      </c>
    </row>
    <row r="718" spans="1:5">
      <c r="A718" t="s">
        <v>722</v>
      </c>
      <c r="B718">
        <v>0.39</v>
      </c>
      <c r="C718" s="35">
        <v>0.752577319587629</v>
      </c>
      <c r="D718" s="35">
        <v>0.0114155251141553</v>
      </c>
      <c r="E718" s="35">
        <v>0.00859106529209622</v>
      </c>
    </row>
    <row r="719" spans="1:5">
      <c r="A719" t="s">
        <v>723</v>
      </c>
      <c r="B719">
        <v>0.37</v>
      </c>
      <c r="C719" s="35">
        <v>0</v>
      </c>
      <c r="D719" s="35" t="e">
        <v>#DIV/0!</v>
      </c>
      <c r="E719" s="35">
        <v>0</v>
      </c>
    </row>
    <row r="720" spans="1:5">
      <c r="A720" t="s">
        <v>724</v>
      </c>
      <c r="B720">
        <v>0.37</v>
      </c>
      <c r="C720" s="35">
        <v>0</v>
      </c>
      <c r="D720" s="35" t="e">
        <v>#DIV/0!</v>
      </c>
      <c r="E720" s="35">
        <v>0</v>
      </c>
    </row>
    <row r="721" spans="1:5">
      <c r="A721" t="s">
        <v>725</v>
      </c>
      <c r="B721">
        <v>0.3657</v>
      </c>
      <c r="C721" s="35">
        <v>0.0249110320284698</v>
      </c>
      <c r="D721" s="35">
        <v>0.857142857142857</v>
      </c>
      <c r="E721" s="35">
        <v>0.0213523131672598</v>
      </c>
    </row>
    <row r="722" spans="1:5">
      <c r="A722" t="s">
        <v>726</v>
      </c>
      <c r="B722">
        <v>0.36</v>
      </c>
      <c r="C722" s="35">
        <v>0</v>
      </c>
      <c r="D722" s="35" t="e">
        <v>#DIV/0!</v>
      </c>
      <c r="E722" s="35">
        <v>0</v>
      </c>
    </row>
    <row r="723" spans="1:5">
      <c r="A723" t="s">
        <v>727</v>
      </c>
      <c r="B723">
        <v>0.359</v>
      </c>
      <c r="C723" s="35">
        <v>0.567567567567568</v>
      </c>
      <c r="D723" s="35">
        <v>0.0476190476190476</v>
      </c>
      <c r="E723" s="35">
        <v>0.027027027027027</v>
      </c>
    </row>
    <row r="724" spans="1:5">
      <c r="A724" t="s">
        <v>728</v>
      </c>
      <c r="B724">
        <v>0.35</v>
      </c>
      <c r="C724" s="35">
        <v>0.0505050505050505</v>
      </c>
      <c r="D724" s="35">
        <v>1.4</v>
      </c>
      <c r="E724" s="35">
        <v>0.0707070707070707</v>
      </c>
    </row>
    <row r="725" spans="1:5">
      <c r="A725" t="s">
        <v>729</v>
      </c>
      <c r="B725">
        <v>0.34</v>
      </c>
      <c r="C725" s="35">
        <v>0.0434782608695652</v>
      </c>
      <c r="D725" s="35">
        <v>1</v>
      </c>
      <c r="E725" s="35">
        <v>0.0434782608695652</v>
      </c>
    </row>
    <row r="726" spans="1:5">
      <c r="A726" t="s">
        <v>730</v>
      </c>
      <c r="B726">
        <v>0.33</v>
      </c>
      <c r="C726" s="35">
        <v>0</v>
      </c>
      <c r="D726" s="35" t="e">
        <v>#DIV/0!</v>
      </c>
      <c r="E726" s="35">
        <v>0</v>
      </c>
    </row>
    <row r="727" spans="1:5">
      <c r="A727" t="s">
        <v>731</v>
      </c>
      <c r="B727">
        <v>0.33</v>
      </c>
      <c r="C727" s="35">
        <v>0.0272727272727273</v>
      </c>
      <c r="D727" s="35">
        <v>2</v>
      </c>
      <c r="E727" s="35">
        <v>0.0545454545454545</v>
      </c>
    </row>
    <row r="728" spans="1:5">
      <c r="A728" t="s">
        <v>732</v>
      </c>
      <c r="B728">
        <v>0.32</v>
      </c>
      <c r="C728" s="35">
        <v>0.226666666666667</v>
      </c>
      <c r="D728" s="35">
        <v>0.0588235294117647</v>
      </c>
      <c r="E728" s="35">
        <v>0.0133333333333333</v>
      </c>
    </row>
    <row r="729" spans="1:5">
      <c r="A729" t="s">
        <v>733</v>
      </c>
      <c r="B729">
        <v>0.31</v>
      </c>
      <c r="C729" s="35">
        <v>0</v>
      </c>
      <c r="D729" s="35" t="e">
        <v>#DIV/0!</v>
      </c>
      <c r="E729" s="35">
        <v>0</v>
      </c>
    </row>
    <row r="730" spans="1:5">
      <c r="A730" t="s">
        <v>734</v>
      </c>
      <c r="B730">
        <v>0.3</v>
      </c>
      <c r="C730" s="35">
        <v>0</v>
      </c>
      <c r="D730" s="35" t="e">
        <v>#DIV/0!</v>
      </c>
      <c r="E730" s="35">
        <v>0.05</v>
      </c>
    </row>
    <row r="731" spans="1:5">
      <c r="A731" t="s">
        <v>735</v>
      </c>
      <c r="B731">
        <v>0.3</v>
      </c>
      <c r="C731" s="35">
        <v>0</v>
      </c>
      <c r="D731" s="35" t="e">
        <v>#DIV/0!</v>
      </c>
      <c r="E731" s="35">
        <v>0.05</v>
      </c>
    </row>
    <row r="732" spans="1:5">
      <c r="A732" t="s">
        <v>736</v>
      </c>
      <c r="B732">
        <v>0.3</v>
      </c>
      <c r="C732" s="35">
        <v>0</v>
      </c>
      <c r="D732" s="35" t="e">
        <v>#DIV/0!</v>
      </c>
      <c r="E732" s="35">
        <v>0</v>
      </c>
    </row>
    <row r="733" spans="1:5">
      <c r="A733" t="s">
        <v>737</v>
      </c>
      <c r="B733">
        <v>0.3</v>
      </c>
      <c r="C733" s="35">
        <v>0</v>
      </c>
      <c r="D733" s="35" t="e">
        <v>#DIV/0!</v>
      </c>
      <c r="E733" s="35">
        <v>0</v>
      </c>
    </row>
    <row r="734" spans="1:5">
      <c r="A734" t="s">
        <v>738</v>
      </c>
      <c r="B734">
        <v>0.29</v>
      </c>
      <c r="C734" s="35">
        <v>0</v>
      </c>
      <c r="D734" s="35" t="e">
        <v>#DIV/0!</v>
      </c>
      <c r="E734" s="35">
        <v>0</v>
      </c>
    </row>
    <row r="735" spans="1:5">
      <c r="A735" t="s">
        <v>739</v>
      </c>
      <c r="B735">
        <v>0.28</v>
      </c>
      <c r="C735" s="35">
        <v>0.0714285714285714</v>
      </c>
      <c r="D735" s="35">
        <v>1</v>
      </c>
      <c r="E735" s="35">
        <v>0.0714285714285714</v>
      </c>
    </row>
    <row r="736" spans="1:5">
      <c r="A736" t="s">
        <v>740</v>
      </c>
      <c r="B736">
        <v>0.26</v>
      </c>
      <c r="C736" s="35">
        <v>0</v>
      </c>
      <c r="D736" s="35" t="e">
        <v>#DIV/0!</v>
      </c>
      <c r="E736" s="35">
        <v>0</v>
      </c>
    </row>
    <row r="737" spans="1:5">
      <c r="A737" t="s">
        <v>741</v>
      </c>
      <c r="B737">
        <v>0.26</v>
      </c>
      <c r="C737" s="35">
        <v>0.0218579234972678</v>
      </c>
      <c r="D737" s="35">
        <v>1</v>
      </c>
      <c r="E737" s="35">
        <v>0.0218579234972678</v>
      </c>
    </row>
    <row r="738" spans="1:5">
      <c r="A738" t="s">
        <v>742</v>
      </c>
      <c r="B738">
        <v>0.26</v>
      </c>
      <c r="C738" s="35">
        <v>0.0188284518828452</v>
      </c>
      <c r="D738" s="35">
        <v>0.888888888888889</v>
      </c>
      <c r="E738" s="35">
        <v>0.0167364016736402</v>
      </c>
    </row>
    <row r="739" spans="1:5">
      <c r="A739" t="s">
        <v>743</v>
      </c>
      <c r="B739">
        <v>0.25</v>
      </c>
      <c r="C739" s="35">
        <v>0</v>
      </c>
      <c r="D739" s="35" t="e">
        <v>#DIV/0!</v>
      </c>
      <c r="E739" s="35">
        <v>0.0526315789473684</v>
      </c>
    </row>
    <row r="740" spans="1:5">
      <c r="A740" t="s">
        <v>744</v>
      </c>
      <c r="B740">
        <v>0.228</v>
      </c>
      <c r="C740" s="35">
        <v>0.175824175824176</v>
      </c>
      <c r="D740" s="35">
        <v>0.09375</v>
      </c>
      <c r="E740" s="35">
        <v>0.0164835164835165</v>
      </c>
    </row>
    <row r="741" spans="1:5">
      <c r="A741" t="s">
        <v>745</v>
      </c>
      <c r="B741">
        <v>0.21</v>
      </c>
      <c r="C741" s="35">
        <v>0</v>
      </c>
      <c r="D741" s="35" t="e">
        <v>#DIV/0!</v>
      </c>
      <c r="E741" s="35">
        <v>0</v>
      </c>
    </row>
    <row r="742" spans="1:5">
      <c r="A742" t="s">
        <v>746</v>
      </c>
      <c r="B742">
        <v>0.21</v>
      </c>
      <c r="C742" s="35">
        <v>0.0158730158730159</v>
      </c>
      <c r="D742" s="35">
        <v>6</v>
      </c>
      <c r="E742" s="35">
        <v>0.0952380952380952</v>
      </c>
    </row>
    <row r="743" spans="1:5">
      <c r="A743" t="s">
        <v>747</v>
      </c>
      <c r="B743">
        <v>0.21</v>
      </c>
      <c r="C743" s="35">
        <v>0.0200573065902579</v>
      </c>
      <c r="D743" s="35">
        <v>0.428571428571429</v>
      </c>
      <c r="E743" s="35">
        <v>0.00859598853868195</v>
      </c>
    </row>
    <row r="744" spans="1:5">
      <c r="A744" t="s">
        <v>748</v>
      </c>
      <c r="B744">
        <v>0.2</v>
      </c>
      <c r="C744" s="35">
        <v>0</v>
      </c>
      <c r="D744" s="35" t="e">
        <v>#DIV/0!</v>
      </c>
      <c r="E744" s="35">
        <v>0</v>
      </c>
    </row>
    <row r="745" spans="1:5">
      <c r="A745" t="s">
        <v>749</v>
      </c>
      <c r="B745">
        <v>0.19</v>
      </c>
      <c r="C745" s="35">
        <v>0</v>
      </c>
      <c r="D745" s="35" t="e">
        <v>#DIV/0!</v>
      </c>
      <c r="E745" s="35">
        <v>0</v>
      </c>
    </row>
    <row r="746" spans="1:5">
      <c r="A746" t="s">
        <v>750</v>
      </c>
      <c r="B746">
        <v>0.18</v>
      </c>
      <c r="C746" s="35">
        <v>0</v>
      </c>
      <c r="D746" s="35" t="e">
        <v>#DIV/0!</v>
      </c>
      <c r="E746" s="35">
        <v>0</v>
      </c>
    </row>
    <row r="747" spans="1:5">
      <c r="A747" t="s">
        <v>751</v>
      </c>
      <c r="B747">
        <v>0.1742</v>
      </c>
      <c r="C747" s="35">
        <v>0.00836820083682008</v>
      </c>
      <c r="D747" s="35">
        <v>0.75</v>
      </c>
      <c r="E747" s="35">
        <v>0.00627615062761506</v>
      </c>
    </row>
    <row r="748" spans="1:5">
      <c r="A748" t="s">
        <v>752</v>
      </c>
      <c r="B748">
        <v>0.17</v>
      </c>
      <c r="C748" s="35">
        <v>0</v>
      </c>
      <c r="D748" s="35" t="e">
        <v>#DIV/0!</v>
      </c>
      <c r="E748" s="35">
        <v>0</v>
      </c>
    </row>
    <row r="749" spans="1:5">
      <c r="A749" t="s">
        <v>753</v>
      </c>
      <c r="B749">
        <v>0.17</v>
      </c>
      <c r="C749" s="35">
        <v>0.0195227765726681</v>
      </c>
      <c r="D749" s="35">
        <v>0.111111111111111</v>
      </c>
      <c r="E749" s="35">
        <v>0.00216919739696312</v>
      </c>
    </row>
    <row r="750" spans="1:5">
      <c r="A750" t="s">
        <v>754</v>
      </c>
      <c r="B750">
        <v>0.1664</v>
      </c>
      <c r="C750" s="35">
        <v>0.0173913043478261</v>
      </c>
      <c r="D750" s="35">
        <v>0.5</v>
      </c>
      <c r="E750" s="35">
        <v>0.00869565217391304</v>
      </c>
    </row>
    <row r="751" spans="1:5">
      <c r="A751" t="s">
        <v>755</v>
      </c>
      <c r="B751">
        <v>0.16</v>
      </c>
      <c r="C751" s="35">
        <v>0</v>
      </c>
      <c r="D751" s="35" t="e">
        <v>#DIV/0!</v>
      </c>
      <c r="E751" s="35">
        <v>0</v>
      </c>
    </row>
    <row r="752" spans="1:5">
      <c r="A752" t="s">
        <v>756</v>
      </c>
      <c r="B752">
        <v>0.16</v>
      </c>
      <c r="C752" s="35">
        <v>0.0173913043478261</v>
      </c>
      <c r="D752" s="35">
        <v>1</v>
      </c>
      <c r="E752" s="35">
        <v>0.0173913043478261</v>
      </c>
    </row>
    <row r="753" spans="1:5">
      <c r="A753" t="s">
        <v>757</v>
      </c>
      <c r="B753">
        <v>0.16</v>
      </c>
      <c r="C753" s="35">
        <v>0.0175824175824176</v>
      </c>
      <c r="D753" s="35">
        <v>0.0625</v>
      </c>
      <c r="E753" s="35">
        <v>0.0010989010989011</v>
      </c>
    </row>
    <row r="754" spans="1:5">
      <c r="A754" t="s">
        <v>758</v>
      </c>
      <c r="B754">
        <v>0.15</v>
      </c>
      <c r="C754" s="35">
        <v>0</v>
      </c>
      <c r="D754" s="35" t="e">
        <v>#DIV/0!</v>
      </c>
      <c r="E754" s="35">
        <v>0</v>
      </c>
    </row>
    <row r="755" spans="1:5">
      <c r="A755" t="s">
        <v>759</v>
      </c>
      <c r="B755">
        <v>0.14</v>
      </c>
      <c r="C755" s="35">
        <v>0</v>
      </c>
      <c r="D755" s="35" t="e">
        <v>#DIV/0!</v>
      </c>
      <c r="E755" s="35">
        <v>0.0833333333333333</v>
      </c>
    </row>
    <row r="756" spans="1:5">
      <c r="A756" t="s">
        <v>760</v>
      </c>
      <c r="B756">
        <v>0.13</v>
      </c>
      <c r="C756" s="35">
        <v>0.0112847222222222</v>
      </c>
      <c r="D756" s="35">
        <v>0.0769230769230769</v>
      </c>
      <c r="E756" s="35">
        <v>0.000868055555555556</v>
      </c>
    </row>
    <row r="757" spans="1:5">
      <c r="A757" t="s">
        <v>761</v>
      </c>
      <c r="B757">
        <v>0.11</v>
      </c>
      <c r="C757" s="35">
        <v>0</v>
      </c>
      <c r="D757" s="35" t="e">
        <v>#DIV/0!</v>
      </c>
      <c r="E757" s="35">
        <v>0.0163934426229508</v>
      </c>
    </row>
    <row r="758" spans="1:5">
      <c r="A758" t="s">
        <v>762</v>
      </c>
      <c r="B758">
        <v>0.11</v>
      </c>
      <c r="C758" s="35">
        <v>0.0284900284900285</v>
      </c>
      <c r="D758" s="35">
        <v>0.8</v>
      </c>
      <c r="E758" s="35">
        <v>0.0227920227920228</v>
      </c>
    </row>
    <row r="759" spans="1:5">
      <c r="A759" t="s">
        <v>763</v>
      </c>
      <c r="B759">
        <v>0.109</v>
      </c>
      <c r="C759" s="35" t="e">
        <v>#DIV/0!</v>
      </c>
      <c r="D759" s="35" t="e">
        <v>#DIV/0!</v>
      </c>
      <c r="E759" s="35" t="e">
        <v>#DIV/0!</v>
      </c>
    </row>
    <row r="760" spans="1:5">
      <c r="A760" t="s">
        <v>764</v>
      </c>
      <c r="B760">
        <v>0.1</v>
      </c>
      <c r="C760" s="35">
        <v>0.0273972602739726</v>
      </c>
      <c r="D760" s="35">
        <v>1.16666666666667</v>
      </c>
      <c r="E760" s="35">
        <v>0.0319634703196347</v>
      </c>
    </row>
    <row r="761" spans="1:5">
      <c r="A761" t="s">
        <v>765</v>
      </c>
      <c r="B761">
        <v>0.09</v>
      </c>
      <c r="C761" s="35">
        <v>0</v>
      </c>
      <c r="D761" s="35" t="e">
        <v>#DIV/0!</v>
      </c>
      <c r="E761" s="35">
        <v>0</v>
      </c>
    </row>
    <row r="762" spans="1:5">
      <c r="A762" t="s">
        <v>766</v>
      </c>
      <c r="B762">
        <v>0.09</v>
      </c>
      <c r="C762" s="35">
        <v>0</v>
      </c>
      <c r="D762" s="35" t="e">
        <v>#DIV/0!</v>
      </c>
      <c r="E762" s="35">
        <v>0</v>
      </c>
    </row>
    <row r="763" spans="1:5">
      <c r="A763" t="s">
        <v>767</v>
      </c>
      <c r="B763">
        <v>0.087</v>
      </c>
      <c r="C763" s="35">
        <v>0.0421994884910486</v>
      </c>
      <c r="D763" s="35">
        <v>0.121212121212121</v>
      </c>
      <c r="E763" s="35">
        <v>0.0051150895140665</v>
      </c>
    </row>
    <row r="764" spans="1:5">
      <c r="A764" t="s">
        <v>768</v>
      </c>
      <c r="B764">
        <v>0.08</v>
      </c>
      <c r="C764" s="35" t="e">
        <v>#DIV/0!</v>
      </c>
      <c r="D764" s="35" t="e">
        <v>#DIV/0!</v>
      </c>
      <c r="E764" s="35" t="e">
        <v>#DIV/0!</v>
      </c>
    </row>
    <row r="765" spans="1:5">
      <c r="A765" t="s">
        <v>769</v>
      </c>
      <c r="B765">
        <v>0.07</v>
      </c>
      <c r="C765" s="35">
        <v>0</v>
      </c>
      <c r="D765" s="35" t="e">
        <v>#DIV/0!</v>
      </c>
      <c r="E765" s="35">
        <v>0</v>
      </c>
    </row>
    <row r="766" spans="1:5">
      <c r="A766" t="s">
        <v>770</v>
      </c>
      <c r="B766">
        <v>0.07</v>
      </c>
      <c r="C766" s="35" t="e">
        <v>#DIV/0!</v>
      </c>
      <c r="D766" s="35" t="e">
        <v>#DIV/0!</v>
      </c>
      <c r="E766" s="35" t="e">
        <v>#DIV/0!</v>
      </c>
    </row>
    <row r="767" spans="1:5">
      <c r="A767" t="s">
        <v>771</v>
      </c>
      <c r="B767">
        <v>0.065</v>
      </c>
      <c r="C767" s="35" t="e">
        <v>#DIV/0!</v>
      </c>
      <c r="D767" s="35" t="e">
        <v>#DIV/0!</v>
      </c>
      <c r="E767" s="35" t="e">
        <v>#DIV/0!</v>
      </c>
    </row>
    <row r="768" spans="1:5">
      <c r="A768" t="s">
        <v>772</v>
      </c>
      <c r="B768">
        <v>0.06</v>
      </c>
      <c r="C768" s="35">
        <v>0.00510204081632653</v>
      </c>
      <c r="D768" s="35">
        <v>0</v>
      </c>
      <c r="E768" s="35">
        <v>0</v>
      </c>
    </row>
    <row r="769" spans="1:5">
      <c r="A769" t="s">
        <v>773</v>
      </c>
      <c r="B769">
        <v>0.06</v>
      </c>
      <c r="C769" s="35">
        <v>0.00967458223394899</v>
      </c>
      <c r="D769" s="35">
        <v>0.181818181818182</v>
      </c>
      <c r="E769" s="35">
        <v>0.00175901495162709</v>
      </c>
    </row>
    <row r="770" spans="1:5">
      <c r="A770" t="s">
        <v>774</v>
      </c>
      <c r="B770">
        <v>0.058</v>
      </c>
      <c r="C770" s="35">
        <v>0.492753623188406</v>
      </c>
      <c r="D770" s="35">
        <v>0.0294117647058824</v>
      </c>
      <c r="E770" s="35">
        <v>0.0144927536231884</v>
      </c>
    </row>
    <row r="771" spans="1:5">
      <c r="A771" t="s">
        <v>775</v>
      </c>
      <c r="B771">
        <v>0.04</v>
      </c>
      <c r="C771" s="35">
        <v>0.0833333333333333</v>
      </c>
      <c r="D771" s="35">
        <v>0</v>
      </c>
      <c r="E771" s="35">
        <v>0</v>
      </c>
    </row>
    <row r="772" spans="1:5">
      <c r="A772" t="s">
        <v>776</v>
      </c>
      <c r="B772">
        <v>0.038</v>
      </c>
      <c r="C772" s="35">
        <v>0.0526315789473684</v>
      </c>
      <c r="D772" s="35">
        <v>1</v>
      </c>
      <c r="E772" s="35">
        <v>0.0526315789473684</v>
      </c>
    </row>
    <row r="773" spans="1:5">
      <c r="A773" t="s">
        <v>777</v>
      </c>
      <c r="B773">
        <v>0.032</v>
      </c>
      <c r="C773" s="35" t="e">
        <v>#DIV/0!</v>
      </c>
      <c r="D773" s="35" t="e">
        <v>#DIV/0!</v>
      </c>
      <c r="E773" s="35" t="e">
        <v>#DIV/0!</v>
      </c>
    </row>
    <row r="774" spans="1:5">
      <c r="A774" t="s">
        <v>778</v>
      </c>
      <c r="B774">
        <v>0.031</v>
      </c>
      <c r="C774" s="35">
        <v>0.0428015564202335</v>
      </c>
      <c r="D774" s="35">
        <v>0.0909090909090909</v>
      </c>
      <c r="E774" s="35">
        <v>0.00389105058365759</v>
      </c>
    </row>
    <row r="775" spans="1:5">
      <c r="A775" t="s">
        <v>779</v>
      </c>
      <c r="B775">
        <v>0.03</v>
      </c>
      <c r="C775" s="35">
        <v>0</v>
      </c>
      <c r="D775" s="35" t="e">
        <v>#DIV/0!</v>
      </c>
      <c r="E775" s="35">
        <v>0</v>
      </c>
    </row>
    <row r="776" spans="1:5">
      <c r="A776" t="s">
        <v>780</v>
      </c>
      <c r="B776">
        <v>0.03</v>
      </c>
      <c r="C776" s="35">
        <v>0</v>
      </c>
      <c r="D776" s="35" t="e">
        <v>#DIV/0!</v>
      </c>
      <c r="E776" s="35">
        <v>0</v>
      </c>
    </row>
    <row r="777" spans="1:5">
      <c r="A777" t="s">
        <v>781</v>
      </c>
      <c r="B777">
        <v>0.03</v>
      </c>
      <c r="C777" s="35">
        <v>0.099290780141844</v>
      </c>
      <c r="D777" s="35">
        <v>0.0714285714285714</v>
      </c>
      <c r="E777" s="35">
        <v>0.00709219858156028</v>
      </c>
    </row>
    <row r="778" spans="1:5">
      <c r="A778" t="s">
        <v>782</v>
      </c>
      <c r="B778">
        <v>0.022</v>
      </c>
      <c r="C778" s="35">
        <v>0.0403800475059382</v>
      </c>
      <c r="D778" s="35">
        <v>0.0588235294117647</v>
      </c>
      <c r="E778" s="35">
        <v>0.00237529691211401</v>
      </c>
    </row>
    <row r="779" spans="1:5">
      <c r="A779" t="s">
        <v>783</v>
      </c>
      <c r="B779">
        <v>0.02</v>
      </c>
      <c r="C779" s="35">
        <v>0.0238095238095238</v>
      </c>
      <c r="D779" s="35">
        <v>0.5</v>
      </c>
      <c r="E779" s="35">
        <v>0.0119047619047619</v>
      </c>
    </row>
    <row r="780" spans="1:5">
      <c r="A780" t="s">
        <v>784</v>
      </c>
      <c r="B780">
        <v>0.02</v>
      </c>
      <c r="C780" s="35">
        <v>0.031386224934612</v>
      </c>
      <c r="D780" s="35">
        <v>0.0277777777777778</v>
      </c>
      <c r="E780" s="35">
        <v>0.000871839581517001</v>
      </c>
    </row>
    <row r="781" spans="1:5">
      <c r="A781" t="s">
        <v>785</v>
      </c>
      <c r="B781">
        <v>0.01</v>
      </c>
      <c r="C781" s="35">
        <v>0</v>
      </c>
      <c r="D781" s="35" t="e">
        <v>#DIV/0!</v>
      </c>
      <c r="E781" s="35">
        <v>0</v>
      </c>
    </row>
    <row r="782" spans="1:5">
      <c r="A782" t="s">
        <v>786</v>
      </c>
      <c r="B782">
        <v>0.01</v>
      </c>
      <c r="C782" s="35">
        <v>0</v>
      </c>
      <c r="D782" s="35" t="e">
        <v>#DIV/0!</v>
      </c>
      <c r="E782" s="35">
        <v>0</v>
      </c>
    </row>
    <row r="783" spans="1:5">
      <c r="A783" t="s">
        <v>787</v>
      </c>
      <c r="B783">
        <v>152519.77846</v>
      </c>
      <c r="C783" s="35">
        <v>0.188478459827107</v>
      </c>
      <c r="D783" s="35">
        <v>0.100213773979692</v>
      </c>
      <c r="E783" s="35">
        <v>0.0188881377731542</v>
      </c>
    </row>
    <row r="784" spans="3:5">
      <c r="C784"/>
      <c r="D784"/>
      <c r="E784"/>
    </row>
    <row r="785" spans="3:5">
      <c r="C785"/>
      <c r="D785"/>
      <c r="E785"/>
    </row>
    <row r="786" spans="3:5">
      <c r="C786"/>
      <c r="D786"/>
      <c r="E786"/>
    </row>
    <row r="787" spans="3:5">
      <c r="C787"/>
      <c r="D787"/>
      <c r="E787"/>
    </row>
    <row r="788" spans="3:5">
      <c r="C788"/>
      <c r="D788"/>
      <c r="E788"/>
    </row>
    <row r="789" spans="3:5">
      <c r="C789"/>
      <c r="D789"/>
      <c r="E789"/>
    </row>
    <row r="790" spans="3:5">
      <c r="C790"/>
      <c r="D790"/>
      <c r="E790"/>
    </row>
    <row r="791" spans="3:5">
      <c r="C791"/>
      <c r="D791"/>
      <c r="E791"/>
    </row>
    <row r="792" spans="3:5">
      <c r="C792"/>
      <c r="D792"/>
      <c r="E792"/>
    </row>
    <row r="793" spans="3:5">
      <c r="C793"/>
      <c r="D793"/>
      <c r="E793"/>
    </row>
    <row r="794" spans="3:5">
      <c r="C794"/>
      <c r="D794"/>
      <c r="E794"/>
    </row>
    <row r="795" spans="3:5">
      <c r="C795"/>
      <c r="D795"/>
      <c r="E795"/>
    </row>
    <row r="796" spans="3:5">
      <c r="C796"/>
      <c r="D796"/>
      <c r="E796"/>
    </row>
    <row r="797" spans="3:5">
      <c r="C797"/>
      <c r="D797"/>
      <c r="E797"/>
    </row>
    <row r="798" spans="3:5">
      <c r="C798"/>
      <c r="D798"/>
      <c r="E798"/>
    </row>
    <row r="799" spans="3:5">
      <c r="C799"/>
      <c r="D799"/>
      <c r="E799"/>
    </row>
    <row r="800" spans="3:5">
      <c r="C800"/>
      <c r="D800"/>
      <c r="E800"/>
    </row>
    <row r="801" spans="3:5">
      <c r="C801"/>
      <c r="D801"/>
      <c r="E801"/>
    </row>
    <row r="802" spans="3:5">
      <c r="C802"/>
      <c r="D802"/>
      <c r="E802"/>
    </row>
    <row r="803" spans="3:5">
      <c r="C803"/>
      <c r="D803"/>
      <c r="E803"/>
    </row>
    <row r="804" spans="3:5">
      <c r="C804"/>
      <c r="D804"/>
      <c r="E804"/>
    </row>
    <row r="805" spans="3:5">
      <c r="C805"/>
      <c r="D805"/>
      <c r="E805"/>
    </row>
    <row r="806" spans="3:5">
      <c r="C806"/>
      <c r="D806"/>
      <c r="E806"/>
    </row>
    <row r="807" spans="3:5">
      <c r="C807"/>
      <c r="D807"/>
      <c r="E807"/>
    </row>
    <row r="808" spans="3:5">
      <c r="C808"/>
      <c r="D808"/>
      <c r="E808"/>
    </row>
    <row r="809" spans="3:5">
      <c r="C809"/>
      <c r="D809"/>
      <c r="E809"/>
    </row>
    <row r="810" spans="3:5">
      <c r="C810"/>
      <c r="D810"/>
      <c r="E810"/>
    </row>
    <row r="811" spans="3:5">
      <c r="C811"/>
      <c r="D811"/>
      <c r="E811"/>
    </row>
    <row r="812" spans="3:5">
      <c r="C812"/>
      <c r="D812"/>
      <c r="E812"/>
    </row>
    <row r="813" spans="3:5">
      <c r="C813"/>
      <c r="D813"/>
      <c r="E813"/>
    </row>
    <row r="814" spans="3:5">
      <c r="C814"/>
      <c r="D814"/>
      <c r="E814"/>
    </row>
    <row r="815" spans="3:5">
      <c r="C815"/>
      <c r="D815"/>
      <c r="E815"/>
    </row>
    <row r="816" spans="3:5">
      <c r="C816"/>
      <c r="D816"/>
      <c r="E816"/>
    </row>
    <row r="817" spans="3:5">
      <c r="C817"/>
      <c r="D817"/>
      <c r="E817"/>
    </row>
    <row r="818" spans="3:5">
      <c r="C818"/>
      <c r="D818"/>
      <c r="E818"/>
    </row>
    <row r="819" spans="3:5">
      <c r="C819"/>
      <c r="D819"/>
      <c r="E819"/>
    </row>
    <row r="820" spans="3:5">
      <c r="C820"/>
      <c r="D820"/>
      <c r="E820"/>
    </row>
    <row r="821" spans="3:5">
      <c r="C821"/>
      <c r="D821"/>
      <c r="E821"/>
    </row>
    <row r="822" spans="3:5">
      <c r="C822"/>
      <c r="D822"/>
      <c r="E822"/>
    </row>
    <row r="823" spans="3:5">
      <c r="C823"/>
      <c r="D823"/>
      <c r="E823"/>
    </row>
    <row r="824" spans="3:5">
      <c r="C824"/>
      <c r="D824"/>
      <c r="E824"/>
    </row>
    <row r="825" spans="3:5">
      <c r="C825"/>
      <c r="D825"/>
      <c r="E825"/>
    </row>
    <row r="826" spans="3:5">
      <c r="C826"/>
      <c r="D826"/>
      <c r="E826"/>
    </row>
    <row r="827" spans="3:5">
      <c r="C827"/>
      <c r="D827"/>
      <c r="E827"/>
    </row>
    <row r="828" spans="3:5">
      <c r="C828"/>
      <c r="D828"/>
      <c r="E828"/>
    </row>
    <row r="829" spans="3:5">
      <c r="C829"/>
      <c r="D829"/>
      <c r="E829"/>
    </row>
    <row r="830" spans="3:5">
      <c r="C830"/>
      <c r="D830"/>
      <c r="E830"/>
    </row>
    <row r="831" spans="3:5">
      <c r="C831"/>
      <c r="D831"/>
      <c r="E831"/>
    </row>
    <row r="832" spans="3:5">
      <c r="C832"/>
      <c r="D832"/>
      <c r="E832"/>
    </row>
    <row r="833" spans="3:5">
      <c r="C833"/>
      <c r="D833"/>
      <c r="E833"/>
    </row>
    <row r="834" spans="3:5">
      <c r="C834"/>
      <c r="D834"/>
      <c r="E834"/>
    </row>
    <row r="835" spans="3:5">
      <c r="C835"/>
      <c r="D835"/>
      <c r="E835"/>
    </row>
    <row r="836" spans="3:5">
      <c r="C836"/>
      <c r="D836"/>
      <c r="E836"/>
    </row>
    <row r="837" spans="3:5">
      <c r="C837"/>
      <c r="D837"/>
      <c r="E837"/>
    </row>
    <row r="838" spans="3:5">
      <c r="C838"/>
      <c r="D838"/>
      <c r="E838"/>
    </row>
    <row r="839" spans="3:5">
      <c r="C839"/>
      <c r="D839"/>
      <c r="E839"/>
    </row>
    <row r="840" spans="3:5">
      <c r="C840"/>
      <c r="D840"/>
      <c r="E840"/>
    </row>
    <row r="841" spans="3:5">
      <c r="C841"/>
      <c r="D841"/>
      <c r="E841"/>
    </row>
    <row r="842" spans="3:5">
      <c r="C842"/>
      <c r="D842"/>
      <c r="E842"/>
    </row>
    <row r="843" spans="3:5">
      <c r="C843"/>
      <c r="D843"/>
      <c r="E843"/>
    </row>
    <row r="844" spans="3:5">
      <c r="C844"/>
      <c r="D844"/>
      <c r="E844"/>
    </row>
    <row r="845" spans="3:5">
      <c r="C845"/>
      <c r="D845"/>
      <c r="E845"/>
    </row>
    <row r="846" spans="3:5">
      <c r="C846"/>
      <c r="D846"/>
      <c r="E846"/>
    </row>
    <row r="847" spans="3:5">
      <c r="C847"/>
      <c r="D847"/>
      <c r="E847"/>
    </row>
    <row r="848" spans="3:5">
      <c r="C848"/>
      <c r="D848"/>
      <c r="E848"/>
    </row>
    <row r="849" spans="3:5">
      <c r="C849"/>
      <c r="D849"/>
      <c r="E849"/>
    </row>
    <row r="850" spans="3:5">
      <c r="C850"/>
      <c r="D850"/>
      <c r="E850"/>
    </row>
    <row r="851" spans="3:5">
      <c r="C851"/>
      <c r="D851"/>
      <c r="E851"/>
    </row>
    <row r="852" spans="3:5">
      <c r="C852"/>
      <c r="D852"/>
      <c r="E852"/>
    </row>
    <row r="853" spans="3:5">
      <c r="C853"/>
      <c r="D853"/>
      <c r="E853"/>
    </row>
    <row r="854" spans="3:5">
      <c r="C854"/>
      <c r="D854"/>
      <c r="E854"/>
    </row>
    <row r="855" spans="3:5">
      <c r="C855"/>
      <c r="D855"/>
      <c r="E855"/>
    </row>
    <row r="856" spans="3:5">
      <c r="C856"/>
      <c r="D856"/>
      <c r="E856"/>
    </row>
    <row r="857" spans="3:5">
      <c r="C857"/>
      <c r="D857"/>
      <c r="E857"/>
    </row>
    <row r="858" spans="3:5">
      <c r="C858"/>
      <c r="D858"/>
      <c r="E858"/>
    </row>
    <row r="859" spans="3:5">
      <c r="C859"/>
      <c r="D859"/>
      <c r="E859"/>
    </row>
    <row r="860" spans="3:5">
      <c r="C860"/>
      <c r="D860"/>
      <c r="E860"/>
    </row>
    <row r="861" spans="3:5">
      <c r="C861"/>
      <c r="D861"/>
      <c r="E861"/>
    </row>
    <row r="862" spans="3:5">
      <c r="C862"/>
      <c r="D862"/>
      <c r="E862"/>
    </row>
    <row r="863" spans="3:5">
      <c r="C863"/>
      <c r="D863"/>
      <c r="E863"/>
    </row>
    <row r="864" spans="3:5">
      <c r="C864"/>
      <c r="D864"/>
      <c r="E864"/>
    </row>
    <row r="865" spans="3:5">
      <c r="C865"/>
      <c r="D865"/>
      <c r="E865"/>
    </row>
    <row r="866" spans="3:5">
      <c r="C866"/>
      <c r="D866"/>
      <c r="E866"/>
    </row>
    <row r="867" spans="3:5">
      <c r="C867"/>
      <c r="D867"/>
      <c r="E867"/>
    </row>
    <row r="868" spans="3:5">
      <c r="C868"/>
      <c r="D868"/>
      <c r="E868"/>
    </row>
    <row r="869" spans="3:5">
      <c r="C869"/>
      <c r="D869"/>
      <c r="E869"/>
    </row>
    <row r="870" spans="3:5">
      <c r="C870"/>
      <c r="D870"/>
      <c r="E870"/>
    </row>
    <row r="871" spans="3:5">
      <c r="C871"/>
      <c r="D871"/>
      <c r="E871"/>
    </row>
    <row r="872" spans="3:5">
      <c r="C872"/>
      <c r="D872"/>
      <c r="E872"/>
    </row>
    <row r="873" spans="3:5">
      <c r="C873"/>
      <c r="D873"/>
      <c r="E873"/>
    </row>
    <row r="874" spans="3:5">
      <c r="C874"/>
      <c r="D874"/>
      <c r="E874"/>
    </row>
    <row r="875" spans="3:5">
      <c r="C875"/>
      <c r="D875"/>
      <c r="E875"/>
    </row>
    <row r="876" spans="3:5">
      <c r="C876"/>
      <c r="D876"/>
      <c r="E876"/>
    </row>
    <row r="877" spans="3:5">
      <c r="C877"/>
      <c r="D877"/>
      <c r="E877"/>
    </row>
    <row r="878" spans="3:5">
      <c r="C878"/>
      <c r="D878"/>
      <c r="E878"/>
    </row>
    <row r="879" spans="3:5">
      <c r="C879"/>
      <c r="D879"/>
      <c r="E879"/>
    </row>
    <row r="880" spans="3:5">
      <c r="C880"/>
      <c r="D880"/>
      <c r="E880"/>
    </row>
    <row r="881" spans="3:5">
      <c r="C881"/>
      <c r="D881"/>
      <c r="E881"/>
    </row>
    <row r="882" spans="3:5">
      <c r="C882"/>
      <c r="D882"/>
      <c r="E882"/>
    </row>
    <row r="883" spans="3:5">
      <c r="C883"/>
      <c r="D883"/>
      <c r="E883"/>
    </row>
    <row r="884" spans="3:5">
      <c r="C884"/>
      <c r="D884"/>
      <c r="E884"/>
    </row>
    <row r="885" spans="3:5">
      <c r="C885"/>
      <c r="D885"/>
      <c r="E885"/>
    </row>
    <row r="886" spans="3:5">
      <c r="C886"/>
      <c r="D886"/>
      <c r="E886"/>
    </row>
    <row r="887" spans="3:5">
      <c r="C887"/>
      <c r="D887"/>
      <c r="E887"/>
    </row>
    <row r="888" spans="3:5">
      <c r="C888"/>
      <c r="D888"/>
      <c r="E888"/>
    </row>
    <row r="889" spans="3:5">
      <c r="C889"/>
      <c r="D889"/>
      <c r="E889"/>
    </row>
    <row r="890" spans="3:5">
      <c r="C890"/>
      <c r="D890"/>
      <c r="E890"/>
    </row>
    <row r="891" spans="3:5">
      <c r="C891"/>
      <c r="D891"/>
      <c r="E891"/>
    </row>
    <row r="892" spans="3:5">
      <c r="C892"/>
      <c r="D892"/>
      <c r="E892"/>
    </row>
    <row r="893" spans="3:5">
      <c r="C893"/>
      <c r="D893"/>
      <c r="E893"/>
    </row>
    <row r="894" spans="3:5">
      <c r="C894"/>
      <c r="D894"/>
      <c r="E894"/>
    </row>
    <row r="895" spans="3:5">
      <c r="C895"/>
      <c r="D895"/>
      <c r="E895"/>
    </row>
    <row r="896" spans="3:5">
      <c r="C896"/>
      <c r="D896"/>
      <c r="E896"/>
    </row>
    <row r="897" spans="3:5">
      <c r="C897"/>
      <c r="D897"/>
      <c r="E897"/>
    </row>
    <row r="898" spans="3:5">
      <c r="C898"/>
      <c r="D898"/>
      <c r="E898"/>
    </row>
    <row r="899" spans="3:5">
      <c r="C899"/>
      <c r="D899"/>
      <c r="E899"/>
    </row>
    <row r="900" spans="3:5">
      <c r="C900"/>
      <c r="D900"/>
      <c r="E900"/>
    </row>
    <row r="901" spans="3:5">
      <c r="C901"/>
      <c r="D901"/>
      <c r="E901"/>
    </row>
    <row r="902" spans="3:5">
      <c r="C902"/>
      <c r="D902"/>
      <c r="E902"/>
    </row>
    <row r="903" spans="3:5">
      <c r="C903"/>
      <c r="D903"/>
      <c r="E903"/>
    </row>
    <row r="904" spans="3:5">
      <c r="C904"/>
      <c r="D904"/>
      <c r="E904"/>
    </row>
    <row r="905" spans="3:5">
      <c r="C905"/>
      <c r="D905"/>
      <c r="E905"/>
    </row>
    <row r="906" spans="3:5">
      <c r="C906"/>
      <c r="D906"/>
      <c r="E906"/>
    </row>
    <row r="907" spans="3:5">
      <c r="C907"/>
      <c r="D907"/>
      <c r="E907"/>
    </row>
    <row r="908" spans="3:5">
      <c r="C908"/>
      <c r="D908"/>
      <c r="E908"/>
    </row>
    <row r="909" spans="3:5">
      <c r="C909"/>
      <c r="D909"/>
      <c r="E909"/>
    </row>
    <row r="910" spans="3:5">
      <c r="C910"/>
      <c r="D910"/>
      <c r="E910"/>
    </row>
    <row r="911" spans="3:5">
      <c r="C911"/>
      <c r="D911"/>
      <c r="E911"/>
    </row>
    <row r="912" spans="3:5">
      <c r="C912"/>
      <c r="D912"/>
      <c r="E912"/>
    </row>
    <row r="913" spans="3:5">
      <c r="C913"/>
      <c r="D913"/>
      <c r="E913"/>
    </row>
    <row r="914" spans="3:5">
      <c r="C914"/>
      <c r="D914"/>
      <c r="E914"/>
    </row>
    <row r="915" spans="3:5">
      <c r="C915"/>
      <c r="D915"/>
      <c r="E915"/>
    </row>
    <row r="916" spans="3:5">
      <c r="C916"/>
      <c r="D916"/>
      <c r="E916"/>
    </row>
    <row r="917" spans="3:5">
      <c r="C917"/>
      <c r="D917"/>
      <c r="E917"/>
    </row>
    <row r="918" spans="3:5">
      <c r="C918"/>
      <c r="D918"/>
      <c r="E918"/>
    </row>
    <row r="919" spans="3:5">
      <c r="C919"/>
      <c r="D919"/>
      <c r="E919"/>
    </row>
    <row r="920" spans="3:5">
      <c r="C920"/>
      <c r="D920"/>
      <c r="E920"/>
    </row>
    <row r="921" spans="3:5">
      <c r="C921"/>
      <c r="D921"/>
      <c r="E921"/>
    </row>
    <row r="922" spans="3:5">
      <c r="C922"/>
      <c r="D922"/>
      <c r="E922"/>
    </row>
    <row r="923" spans="3:5">
      <c r="C923"/>
      <c r="D923"/>
      <c r="E923"/>
    </row>
    <row r="924" spans="3:5">
      <c r="C924"/>
      <c r="D924"/>
      <c r="E924"/>
    </row>
    <row r="925" spans="3:5">
      <c r="C925"/>
      <c r="D925"/>
      <c r="E925"/>
    </row>
    <row r="926" spans="3:5">
      <c r="C926"/>
      <c r="D926"/>
      <c r="E926"/>
    </row>
    <row r="927" spans="3:5">
      <c r="C927"/>
      <c r="D927"/>
      <c r="E927"/>
    </row>
    <row r="928" spans="3:5">
      <c r="C928"/>
      <c r="D928"/>
      <c r="E928"/>
    </row>
    <row r="929" spans="3:5">
      <c r="C929"/>
      <c r="D929"/>
      <c r="E929"/>
    </row>
    <row r="930" spans="3:5">
      <c r="C930"/>
      <c r="D930"/>
      <c r="E930"/>
    </row>
    <row r="931" spans="3:5">
      <c r="C931"/>
      <c r="D931"/>
      <c r="E931"/>
    </row>
    <row r="932" spans="3:5">
      <c r="C932"/>
      <c r="D932"/>
      <c r="E932"/>
    </row>
    <row r="933" spans="3:5">
      <c r="C933"/>
      <c r="D933"/>
      <c r="E933"/>
    </row>
    <row r="934" spans="3:5">
      <c r="C934"/>
      <c r="D934"/>
      <c r="E934"/>
    </row>
    <row r="935" spans="3:5">
      <c r="C935"/>
      <c r="D935"/>
      <c r="E935"/>
    </row>
    <row r="936" spans="3:5">
      <c r="C936"/>
      <c r="D936"/>
      <c r="E936"/>
    </row>
    <row r="937" spans="3:5">
      <c r="C937"/>
      <c r="D937"/>
      <c r="E937"/>
    </row>
    <row r="938" spans="3:5">
      <c r="C938"/>
      <c r="D938"/>
      <c r="E938"/>
    </row>
    <row r="939" spans="3:5">
      <c r="C939"/>
      <c r="D939"/>
      <c r="E939"/>
    </row>
    <row r="940" spans="3:5">
      <c r="C940"/>
      <c r="D940"/>
      <c r="E940"/>
    </row>
    <row r="941" spans="3:5">
      <c r="C941"/>
      <c r="D941"/>
      <c r="E941"/>
    </row>
    <row r="942" spans="3:5">
      <c r="C942"/>
      <c r="D942"/>
      <c r="E942"/>
    </row>
    <row r="943" spans="3:5">
      <c r="C943"/>
      <c r="D943"/>
      <c r="E943"/>
    </row>
    <row r="944" spans="3:5">
      <c r="C944"/>
      <c r="D944"/>
      <c r="E944"/>
    </row>
    <row r="945" spans="3:5">
      <c r="C945"/>
      <c r="D945"/>
      <c r="E945"/>
    </row>
    <row r="946" spans="3:5">
      <c r="C946"/>
      <c r="D946"/>
      <c r="E946"/>
    </row>
    <row r="947" spans="3:5">
      <c r="C947"/>
      <c r="D947"/>
      <c r="E947"/>
    </row>
    <row r="948" spans="3:5">
      <c r="C948"/>
      <c r="D948"/>
      <c r="E948"/>
    </row>
    <row r="949" spans="3:5">
      <c r="C949"/>
      <c r="D949"/>
      <c r="E949"/>
    </row>
    <row r="950" spans="3:5">
      <c r="C950"/>
      <c r="D950"/>
      <c r="E950"/>
    </row>
    <row r="951" spans="3:5">
      <c r="C951"/>
      <c r="D951"/>
      <c r="E951"/>
    </row>
    <row r="952" spans="3:5">
      <c r="C952"/>
      <c r="D952"/>
      <c r="E952"/>
    </row>
    <row r="953" spans="3:5">
      <c r="C953"/>
      <c r="D953"/>
      <c r="E953"/>
    </row>
    <row r="954" spans="3:5">
      <c r="C954"/>
      <c r="D954"/>
      <c r="E954"/>
    </row>
    <row r="955" spans="3:5">
      <c r="C955"/>
      <c r="D955"/>
      <c r="E955"/>
    </row>
    <row r="956" spans="3:5">
      <c r="C956"/>
      <c r="D956"/>
      <c r="E956"/>
    </row>
    <row r="957" spans="3:5">
      <c r="C957"/>
      <c r="D957"/>
      <c r="E957"/>
    </row>
    <row r="958" spans="3:5">
      <c r="C958"/>
      <c r="D958"/>
      <c r="E958"/>
    </row>
    <row r="959" spans="3:5">
      <c r="C959"/>
      <c r="D959"/>
      <c r="E959"/>
    </row>
    <row r="960" spans="3:5">
      <c r="C960"/>
      <c r="D960"/>
      <c r="E960"/>
    </row>
    <row r="961" spans="3:5">
      <c r="C961"/>
      <c r="D961"/>
      <c r="E961"/>
    </row>
    <row r="962" spans="3:5">
      <c r="C962"/>
      <c r="D962"/>
      <c r="E962"/>
    </row>
    <row r="963" spans="3:5">
      <c r="C963"/>
      <c r="D963"/>
      <c r="E963"/>
    </row>
    <row r="964" spans="3:5">
      <c r="C964"/>
      <c r="D964"/>
      <c r="E964"/>
    </row>
    <row r="965" spans="3:5">
      <c r="C965"/>
      <c r="D965"/>
      <c r="E965"/>
    </row>
    <row r="966" spans="3:5">
      <c r="C966"/>
      <c r="D966"/>
      <c r="E966"/>
    </row>
    <row r="967" spans="3:5">
      <c r="C967"/>
      <c r="D967"/>
      <c r="E967"/>
    </row>
    <row r="968" spans="3:5">
      <c r="C968"/>
      <c r="D968"/>
      <c r="E968"/>
    </row>
    <row r="969" spans="3:5">
      <c r="C969"/>
      <c r="D969"/>
      <c r="E969"/>
    </row>
    <row r="970" spans="3:5">
      <c r="C970"/>
      <c r="D970"/>
      <c r="E970"/>
    </row>
    <row r="971" spans="3:5">
      <c r="C971"/>
      <c r="D971"/>
      <c r="E971"/>
    </row>
    <row r="972" spans="3:5">
      <c r="C972"/>
      <c r="D972"/>
      <c r="E972"/>
    </row>
    <row r="973" spans="3:5">
      <c r="C973"/>
      <c r="D973"/>
      <c r="E973"/>
    </row>
    <row r="974" spans="3:5">
      <c r="C974"/>
      <c r="D974"/>
      <c r="E974"/>
    </row>
    <row r="975" spans="3:5">
      <c r="C975"/>
      <c r="D975"/>
      <c r="E975"/>
    </row>
    <row r="976" spans="3:5">
      <c r="C976"/>
      <c r="D976"/>
      <c r="E976"/>
    </row>
    <row r="977" spans="3:5">
      <c r="C977"/>
      <c r="D977"/>
      <c r="E977"/>
    </row>
    <row r="978" spans="3:5">
      <c r="C978"/>
      <c r="D978"/>
      <c r="E978"/>
    </row>
    <row r="979" spans="3:5">
      <c r="C979"/>
      <c r="D979"/>
      <c r="E979"/>
    </row>
    <row r="980" spans="3:5">
      <c r="C980"/>
      <c r="D980"/>
      <c r="E980"/>
    </row>
    <row r="981" spans="3:5">
      <c r="C981"/>
      <c r="D981"/>
      <c r="E981"/>
    </row>
    <row r="982" spans="3:5">
      <c r="C982"/>
      <c r="D982"/>
      <c r="E982"/>
    </row>
    <row r="983" spans="3:5">
      <c r="C983"/>
      <c r="D983"/>
      <c r="E983"/>
    </row>
    <row r="984" spans="3:5">
      <c r="C984"/>
      <c r="D984"/>
      <c r="E984"/>
    </row>
    <row r="985" spans="3:5">
      <c r="C985"/>
      <c r="D985"/>
      <c r="E985"/>
    </row>
    <row r="986" spans="3:5">
      <c r="C986"/>
      <c r="D986"/>
      <c r="E986"/>
    </row>
    <row r="987" spans="3:5">
      <c r="C987"/>
      <c r="D987"/>
      <c r="E987"/>
    </row>
    <row r="988" spans="3:5">
      <c r="C988"/>
      <c r="D988"/>
      <c r="E988"/>
    </row>
    <row r="989" spans="3:5">
      <c r="C989"/>
      <c r="D989"/>
      <c r="E989"/>
    </row>
    <row r="990" spans="3:5">
      <c r="C990"/>
      <c r="D990"/>
      <c r="E990"/>
    </row>
    <row r="991" spans="3:5">
      <c r="C991"/>
      <c r="D991"/>
      <c r="E991"/>
    </row>
    <row r="992" spans="3:5">
      <c r="C992"/>
      <c r="D992"/>
      <c r="E992"/>
    </row>
    <row r="993" spans="3:5">
      <c r="C993"/>
      <c r="D993"/>
      <c r="E993"/>
    </row>
    <row r="994" spans="3:5">
      <c r="C994"/>
      <c r="D994"/>
      <c r="E994"/>
    </row>
    <row r="995" spans="3:5">
      <c r="C995"/>
      <c r="D995"/>
      <c r="E995"/>
    </row>
    <row r="996" spans="3:5">
      <c r="C996"/>
      <c r="D996"/>
      <c r="E996"/>
    </row>
    <row r="997" spans="3:5">
      <c r="C997"/>
      <c r="D997"/>
      <c r="E997"/>
    </row>
    <row r="998" spans="3:5">
      <c r="C998"/>
      <c r="D998"/>
      <c r="E998"/>
    </row>
    <row r="999" spans="3:5">
      <c r="C999"/>
      <c r="D999"/>
      <c r="E999"/>
    </row>
    <row r="1000" spans="3:5">
      <c r="C1000"/>
      <c r="D1000"/>
      <c r="E1000"/>
    </row>
    <row r="1001" spans="3:5">
      <c r="C1001"/>
      <c r="D1001"/>
      <c r="E1001"/>
    </row>
    <row r="1002" spans="3:5">
      <c r="C1002"/>
      <c r="D1002"/>
      <c r="E1002"/>
    </row>
    <row r="1003" spans="3:5">
      <c r="C1003"/>
      <c r="D1003"/>
      <c r="E1003"/>
    </row>
    <row r="1004" spans="3:5">
      <c r="C1004"/>
      <c r="D1004"/>
      <c r="E1004"/>
    </row>
    <row r="1005" spans="3:5">
      <c r="C1005"/>
      <c r="D1005"/>
      <c r="E1005"/>
    </row>
    <row r="1006" spans="3:5">
      <c r="C1006"/>
      <c r="D1006"/>
      <c r="E1006"/>
    </row>
    <row r="1007" spans="3:5">
      <c r="C1007"/>
      <c r="D1007"/>
      <c r="E1007"/>
    </row>
    <row r="1008" spans="3:5">
      <c r="C1008"/>
      <c r="D1008"/>
      <c r="E1008"/>
    </row>
    <row r="1009" spans="3:5">
      <c r="C1009"/>
      <c r="D1009"/>
      <c r="E1009"/>
    </row>
    <row r="1010" spans="3:5">
      <c r="C1010"/>
      <c r="D1010"/>
      <c r="E1010"/>
    </row>
    <row r="1011" spans="3:5">
      <c r="C1011"/>
      <c r="D1011"/>
      <c r="E1011"/>
    </row>
    <row r="1012" spans="3:5">
      <c r="C1012"/>
      <c r="D1012"/>
      <c r="E1012"/>
    </row>
    <row r="1013" spans="3:5">
      <c r="C1013"/>
      <c r="D1013"/>
      <c r="E1013"/>
    </row>
    <row r="1014" spans="3:5">
      <c r="C1014"/>
      <c r="D1014"/>
      <c r="E1014"/>
    </row>
    <row r="1015" spans="3:5">
      <c r="C1015"/>
      <c r="D1015"/>
      <c r="E1015"/>
    </row>
    <row r="1016" spans="3:5">
      <c r="C1016"/>
      <c r="D1016"/>
      <c r="E1016"/>
    </row>
    <row r="1017" spans="3:5">
      <c r="C1017"/>
      <c r="D1017"/>
      <c r="E1017"/>
    </row>
    <row r="1018" spans="3:5">
      <c r="C1018"/>
      <c r="D1018"/>
      <c r="E1018"/>
    </row>
    <row r="1019" spans="3:5">
      <c r="C1019"/>
      <c r="D1019"/>
      <c r="E1019"/>
    </row>
    <row r="1020" spans="3:5">
      <c r="C1020"/>
      <c r="D1020"/>
      <c r="E1020"/>
    </row>
    <row r="1021" spans="3:5">
      <c r="C1021"/>
      <c r="D1021"/>
      <c r="E1021"/>
    </row>
    <row r="1022" spans="3:5">
      <c r="C1022"/>
      <c r="D1022"/>
      <c r="E1022"/>
    </row>
    <row r="1023" spans="3:5">
      <c r="C1023"/>
      <c r="D1023"/>
      <c r="E1023"/>
    </row>
    <row r="1024" spans="3:5">
      <c r="C1024"/>
      <c r="D1024"/>
      <c r="E1024"/>
    </row>
    <row r="1025" spans="3:5">
      <c r="C1025"/>
      <c r="D1025"/>
      <c r="E1025"/>
    </row>
    <row r="1026" spans="3:5">
      <c r="C1026"/>
      <c r="D1026"/>
      <c r="E1026"/>
    </row>
    <row r="1027" spans="3:5">
      <c r="C1027"/>
      <c r="D1027"/>
      <c r="E1027"/>
    </row>
    <row r="1028" spans="3:5">
      <c r="C1028"/>
      <c r="D1028"/>
      <c r="E1028"/>
    </row>
    <row r="1029" spans="3:5">
      <c r="C1029"/>
      <c r="D1029"/>
      <c r="E1029"/>
    </row>
    <row r="1030" spans="3:5">
      <c r="C1030"/>
      <c r="D1030"/>
      <c r="E1030"/>
    </row>
    <row r="1031" spans="3:5">
      <c r="C1031"/>
      <c r="D1031"/>
      <c r="E1031"/>
    </row>
    <row r="1032" spans="3:5">
      <c r="C1032"/>
      <c r="D1032"/>
      <c r="E1032"/>
    </row>
    <row r="1033" spans="3:5">
      <c r="C1033"/>
      <c r="D1033"/>
      <c r="E1033"/>
    </row>
    <row r="1034" spans="3:5">
      <c r="C1034"/>
      <c r="D1034"/>
      <c r="E1034"/>
    </row>
    <row r="1035" spans="3:5">
      <c r="C1035"/>
      <c r="D1035"/>
      <c r="E1035"/>
    </row>
    <row r="1036" spans="3:5">
      <c r="C1036"/>
      <c r="D1036"/>
      <c r="E1036"/>
    </row>
    <row r="1037" spans="3:5">
      <c r="C1037"/>
      <c r="D1037"/>
      <c r="E1037"/>
    </row>
    <row r="1038" spans="3:5">
      <c r="C1038"/>
      <c r="D1038"/>
      <c r="E1038"/>
    </row>
    <row r="1039" spans="3:5">
      <c r="C1039"/>
      <c r="D1039"/>
      <c r="E1039"/>
    </row>
    <row r="1040" spans="3:5">
      <c r="C1040"/>
      <c r="D1040"/>
      <c r="E1040"/>
    </row>
    <row r="1041" spans="3:5">
      <c r="C1041"/>
      <c r="D1041"/>
      <c r="E1041"/>
    </row>
    <row r="1042" spans="3:5">
      <c r="C1042"/>
      <c r="D1042"/>
      <c r="E1042"/>
    </row>
    <row r="1043" spans="3:5">
      <c r="C1043"/>
      <c r="D1043"/>
      <c r="E1043"/>
    </row>
    <row r="1044" spans="3:5">
      <c r="C1044"/>
      <c r="D1044"/>
      <c r="E1044"/>
    </row>
    <row r="1045" spans="3:5">
      <c r="C1045"/>
      <c r="D1045"/>
      <c r="E1045"/>
    </row>
    <row r="1046" spans="3:5">
      <c r="C1046"/>
      <c r="D1046"/>
      <c r="E1046"/>
    </row>
    <row r="1047" spans="3:5">
      <c r="C1047"/>
      <c r="D1047"/>
      <c r="E1047"/>
    </row>
    <row r="1048" spans="3:5">
      <c r="C1048"/>
      <c r="D1048"/>
      <c r="E1048"/>
    </row>
    <row r="1049" spans="3:5">
      <c r="C1049"/>
      <c r="D1049"/>
      <c r="E1049"/>
    </row>
    <row r="1050" spans="3:5">
      <c r="C1050"/>
      <c r="D1050"/>
      <c r="E1050"/>
    </row>
    <row r="1051" spans="3:5">
      <c r="C1051"/>
      <c r="D1051"/>
      <c r="E1051"/>
    </row>
    <row r="1052" spans="3:5">
      <c r="C1052"/>
      <c r="D1052"/>
      <c r="E1052"/>
    </row>
    <row r="1053" spans="3:5">
      <c r="C1053"/>
      <c r="D1053"/>
      <c r="E1053"/>
    </row>
    <row r="1054" spans="3:5">
      <c r="C1054"/>
      <c r="D1054"/>
      <c r="E1054"/>
    </row>
    <row r="1055" spans="3:5">
      <c r="C1055"/>
      <c r="D1055"/>
      <c r="E1055"/>
    </row>
    <row r="1056" spans="3:5">
      <c r="C1056"/>
      <c r="D1056"/>
      <c r="E1056"/>
    </row>
    <row r="1057" spans="3:5">
      <c r="C1057"/>
      <c r="D1057"/>
      <c r="E1057"/>
    </row>
    <row r="1058" spans="3:5">
      <c r="C1058"/>
      <c r="D1058"/>
      <c r="E1058"/>
    </row>
    <row r="1059" spans="3:5">
      <c r="C1059"/>
      <c r="D1059"/>
      <c r="E1059"/>
    </row>
    <row r="1060" spans="3:5">
      <c r="C1060"/>
      <c r="D1060"/>
      <c r="E1060"/>
    </row>
    <row r="1061" spans="3:5">
      <c r="C1061"/>
      <c r="D1061"/>
      <c r="E1061"/>
    </row>
    <row r="1062" spans="3:5">
      <c r="C1062"/>
      <c r="D1062"/>
      <c r="E1062"/>
    </row>
    <row r="1063" spans="3:5">
      <c r="C1063"/>
      <c r="D1063"/>
      <c r="E1063"/>
    </row>
    <row r="1064" spans="3:5">
      <c r="C1064"/>
      <c r="D1064"/>
      <c r="E1064"/>
    </row>
    <row r="1065" spans="3:5">
      <c r="C1065"/>
      <c r="D1065"/>
      <c r="E1065"/>
    </row>
    <row r="1066" spans="3:5">
      <c r="C1066"/>
      <c r="D1066"/>
      <c r="E1066"/>
    </row>
    <row r="1067" spans="3:5">
      <c r="C1067"/>
      <c r="D1067"/>
      <c r="E1067"/>
    </row>
    <row r="1068" spans="3:5">
      <c r="C1068"/>
      <c r="D1068"/>
      <c r="E1068"/>
    </row>
    <row r="1069" spans="3:5">
      <c r="C1069"/>
      <c r="D1069"/>
      <c r="E1069"/>
    </row>
    <row r="1070" spans="3:5">
      <c r="C1070"/>
      <c r="D1070"/>
      <c r="E1070"/>
    </row>
    <row r="1071" spans="3:5">
      <c r="C1071"/>
      <c r="D1071"/>
      <c r="E1071"/>
    </row>
    <row r="1072" spans="3:5">
      <c r="C1072"/>
      <c r="D1072"/>
      <c r="E1072"/>
    </row>
    <row r="1073" spans="3:5">
      <c r="C1073"/>
      <c r="D1073"/>
      <c r="E1073"/>
    </row>
    <row r="1074" spans="3:5">
      <c r="C1074"/>
      <c r="D1074"/>
      <c r="E1074"/>
    </row>
    <row r="1075" spans="3:5">
      <c r="C1075"/>
      <c r="D1075"/>
      <c r="E1075"/>
    </row>
    <row r="1076" spans="3:5">
      <c r="C1076"/>
      <c r="D1076"/>
      <c r="E1076"/>
    </row>
    <row r="1077" spans="3:5">
      <c r="C1077"/>
      <c r="D1077"/>
      <c r="E1077"/>
    </row>
    <row r="1078" spans="3:5">
      <c r="C1078"/>
      <c r="D1078"/>
      <c r="E1078"/>
    </row>
    <row r="1079" spans="3:5">
      <c r="C1079"/>
      <c r="D1079"/>
      <c r="E1079"/>
    </row>
    <row r="1080" spans="3:5">
      <c r="C1080"/>
      <c r="D1080"/>
      <c r="E1080"/>
    </row>
    <row r="1081" spans="3:5">
      <c r="C1081"/>
      <c r="D1081"/>
      <c r="E1081"/>
    </row>
    <row r="1082" spans="3:5">
      <c r="C1082"/>
      <c r="D1082"/>
      <c r="E1082"/>
    </row>
    <row r="1083" spans="3:5">
      <c r="C1083"/>
      <c r="D1083"/>
      <c r="E1083"/>
    </row>
    <row r="1084" spans="3:5">
      <c r="C1084"/>
      <c r="D1084"/>
      <c r="E1084"/>
    </row>
    <row r="1085" spans="3:5">
      <c r="C1085"/>
      <c r="D1085"/>
      <c r="E1085"/>
    </row>
    <row r="1086" spans="3:5">
      <c r="C1086"/>
      <c r="D1086"/>
      <c r="E1086"/>
    </row>
    <row r="1087" spans="3:5">
      <c r="C1087"/>
      <c r="D1087"/>
      <c r="E1087"/>
    </row>
    <row r="1088" spans="3:5">
      <c r="C1088"/>
      <c r="D1088"/>
      <c r="E1088"/>
    </row>
    <row r="1089" spans="3:5">
      <c r="C1089"/>
      <c r="D1089"/>
      <c r="E1089"/>
    </row>
    <row r="1090" spans="3:5">
      <c r="C1090"/>
      <c r="D1090"/>
      <c r="E1090"/>
    </row>
    <row r="1091" spans="3:5">
      <c r="C1091"/>
      <c r="D1091"/>
      <c r="E1091"/>
    </row>
    <row r="1092" spans="3:5">
      <c r="C1092"/>
      <c r="D1092"/>
      <c r="E1092"/>
    </row>
    <row r="1093" spans="3:5">
      <c r="C1093"/>
      <c r="D1093"/>
      <c r="E1093"/>
    </row>
    <row r="1094" spans="3:5">
      <c r="C1094"/>
      <c r="D1094"/>
      <c r="E1094"/>
    </row>
    <row r="1095" spans="3:5">
      <c r="C1095"/>
      <c r="D1095"/>
      <c r="E1095"/>
    </row>
    <row r="1096" spans="3:5">
      <c r="C1096"/>
      <c r="D1096"/>
      <c r="E1096"/>
    </row>
    <row r="1097" spans="3:5">
      <c r="C1097"/>
      <c r="D1097"/>
      <c r="E1097"/>
    </row>
    <row r="1098" spans="3:5">
      <c r="C1098"/>
      <c r="D1098"/>
      <c r="E1098"/>
    </row>
    <row r="1099" spans="3:5">
      <c r="C1099"/>
      <c r="D1099"/>
      <c r="E1099"/>
    </row>
    <row r="1100" spans="3:5">
      <c r="C1100"/>
      <c r="D1100"/>
      <c r="E1100"/>
    </row>
    <row r="1101" spans="3:5">
      <c r="C1101"/>
      <c r="D1101"/>
      <c r="E1101"/>
    </row>
    <row r="1102" spans="3:5">
      <c r="C1102"/>
      <c r="D1102"/>
      <c r="E1102"/>
    </row>
    <row r="1103" spans="3:5">
      <c r="C1103"/>
      <c r="D1103"/>
      <c r="E1103"/>
    </row>
    <row r="1104" spans="3:5">
      <c r="C1104"/>
      <c r="D1104"/>
      <c r="E1104"/>
    </row>
    <row r="1105" spans="3:5">
      <c r="C1105"/>
      <c r="D1105"/>
      <c r="E1105"/>
    </row>
    <row r="1106" spans="3:5">
      <c r="C1106"/>
      <c r="D1106"/>
      <c r="E1106"/>
    </row>
    <row r="1107" spans="3:5">
      <c r="C1107"/>
      <c r="D1107"/>
      <c r="E1107"/>
    </row>
    <row r="1108" spans="3:5">
      <c r="C1108"/>
      <c r="D1108"/>
      <c r="E1108"/>
    </row>
    <row r="1109" spans="3:5">
      <c r="C1109"/>
      <c r="D1109"/>
      <c r="E1109"/>
    </row>
    <row r="1110" spans="3:5">
      <c r="C1110"/>
      <c r="D1110"/>
      <c r="E1110"/>
    </row>
    <row r="1111" spans="3:5">
      <c r="C1111"/>
      <c r="D1111"/>
      <c r="E1111"/>
    </row>
    <row r="1112" spans="3:5">
      <c r="C1112"/>
      <c r="D1112"/>
      <c r="E1112"/>
    </row>
    <row r="1113" spans="3:5">
      <c r="C1113"/>
      <c r="D1113"/>
      <c r="E1113"/>
    </row>
    <row r="1114" spans="3:5">
      <c r="C1114"/>
      <c r="D1114"/>
      <c r="E1114"/>
    </row>
    <row r="1115" spans="3:5">
      <c r="C1115"/>
      <c r="D1115"/>
      <c r="E1115"/>
    </row>
    <row r="1116" spans="3:5">
      <c r="C1116"/>
      <c r="D1116"/>
      <c r="E1116"/>
    </row>
    <row r="1117" spans="3:5">
      <c r="C1117"/>
      <c r="D1117"/>
      <c r="E1117"/>
    </row>
    <row r="1118" spans="3:5">
      <c r="C1118"/>
      <c r="D1118"/>
      <c r="E1118"/>
    </row>
    <row r="1119" spans="3:5">
      <c r="C1119"/>
      <c r="D1119"/>
      <c r="E1119"/>
    </row>
    <row r="1120" spans="3:5">
      <c r="C1120"/>
      <c r="D1120"/>
      <c r="E1120"/>
    </row>
    <row r="1121" spans="3:5">
      <c r="C1121"/>
      <c r="D1121"/>
      <c r="E1121"/>
    </row>
    <row r="1122" spans="3:5">
      <c r="C1122"/>
      <c r="D1122"/>
      <c r="E1122"/>
    </row>
    <row r="1123" spans="3:5">
      <c r="C1123"/>
      <c r="D1123"/>
      <c r="E1123"/>
    </row>
    <row r="1124" spans="3:5">
      <c r="C1124"/>
      <c r="D1124"/>
      <c r="E1124"/>
    </row>
    <row r="1125" spans="3:5">
      <c r="C1125"/>
      <c r="D1125"/>
      <c r="E1125"/>
    </row>
    <row r="1126" spans="3:5">
      <c r="C1126"/>
      <c r="D1126"/>
      <c r="E1126"/>
    </row>
    <row r="1127" spans="3:5">
      <c r="C1127"/>
      <c r="D1127"/>
      <c r="E1127"/>
    </row>
    <row r="1128" spans="3:5">
      <c r="C1128"/>
      <c r="D1128"/>
      <c r="E1128"/>
    </row>
    <row r="1129" spans="3:5">
      <c r="C1129"/>
      <c r="D1129"/>
      <c r="E1129"/>
    </row>
    <row r="1130" spans="3:5">
      <c r="C1130"/>
      <c r="D1130"/>
      <c r="E1130"/>
    </row>
    <row r="1131" spans="3:5">
      <c r="C1131"/>
      <c r="D1131"/>
      <c r="E1131"/>
    </row>
    <row r="1132" spans="3:5">
      <c r="C1132"/>
      <c r="D1132"/>
      <c r="E1132"/>
    </row>
    <row r="1133" spans="3:5">
      <c r="C1133"/>
      <c r="D1133"/>
      <c r="E1133"/>
    </row>
    <row r="1134" spans="3:5">
      <c r="C1134"/>
      <c r="D1134"/>
      <c r="E1134"/>
    </row>
    <row r="1135" spans="3:5">
      <c r="C1135"/>
      <c r="D1135"/>
      <c r="E1135"/>
    </row>
    <row r="1136" spans="3:5">
      <c r="C1136"/>
      <c r="D1136"/>
      <c r="E1136"/>
    </row>
    <row r="1137" spans="3:5">
      <c r="C1137"/>
      <c r="D1137"/>
      <c r="E1137"/>
    </row>
    <row r="1138" spans="3:5">
      <c r="C1138"/>
      <c r="D1138"/>
      <c r="E1138"/>
    </row>
    <row r="1139" spans="3:5">
      <c r="C1139"/>
      <c r="D1139"/>
      <c r="E1139"/>
    </row>
    <row r="1140" spans="3:5">
      <c r="C1140"/>
      <c r="D1140"/>
      <c r="E1140"/>
    </row>
    <row r="1141" spans="3:5">
      <c r="C1141"/>
      <c r="D1141"/>
      <c r="E1141"/>
    </row>
    <row r="1142" spans="3:5">
      <c r="C1142"/>
      <c r="D1142"/>
      <c r="E1142"/>
    </row>
    <row r="1143" spans="3:5">
      <c r="C1143"/>
      <c r="D1143"/>
      <c r="E1143"/>
    </row>
    <row r="1144" spans="3:5">
      <c r="C1144"/>
      <c r="D1144"/>
      <c r="E1144"/>
    </row>
    <row r="1145" spans="3:5">
      <c r="C1145"/>
      <c r="D1145"/>
      <c r="E1145"/>
    </row>
    <row r="1146" spans="3:5">
      <c r="C1146"/>
      <c r="D1146"/>
      <c r="E1146"/>
    </row>
    <row r="1147" spans="3:5">
      <c r="C1147"/>
      <c r="D1147"/>
      <c r="E1147"/>
    </row>
    <row r="1148" spans="3:5">
      <c r="C1148"/>
      <c r="D1148"/>
      <c r="E1148"/>
    </row>
    <row r="1149" spans="3:5">
      <c r="C1149"/>
      <c r="D1149"/>
      <c r="E1149"/>
    </row>
    <row r="1150" spans="3:5">
      <c r="C1150"/>
      <c r="D1150"/>
      <c r="E1150"/>
    </row>
    <row r="1151" spans="3:5">
      <c r="C1151"/>
      <c r="D1151"/>
      <c r="E1151"/>
    </row>
    <row r="1152" spans="3:5">
      <c r="C1152"/>
      <c r="D1152"/>
      <c r="E1152"/>
    </row>
    <row r="1153" spans="3:5">
      <c r="C1153"/>
      <c r="D1153"/>
      <c r="E1153"/>
    </row>
    <row r="1154" spans="3:5">
      <c r="C1154"/>
      <c r="D1154"/>
      <c r="E1154"/>
    </row>
    <row r="1155" spans="3:5">
      <c r="C1155"/>
      <c r="D1155"/>
      <c r="E1155"/>
    </row>
    <row r="1156" spans="3:5">
      <c r="C1156"/>
      <c r="D1156"/>
      <c r="E1156"/>
    </row>
    <row r="1157" spans="3:5">
      <c r="C1157"/>
      <c r="D1157"/>
      <c r="E1157"/>
    </row>
    <row r="1158" spans="3:5">
      <c r="C1158"/>
      <c r="D1158"/>
      <c r="E1158"/>
    </row>
    <row r="1159" spans="3:5">
      <c r="C1159"/>
      <c r="D1159"/>
      <c r="E1159"/>
    </row>
    <row r="1160" spans="3:5">
      <c r="C1160"/>
      <c r="D1160"/>
      <c r="E1160"/>
    </row>
    <row r="1161" spans="3:5">
      <c r="C1161"/>
      <c r="D1161"/>
      <c r="E1161"/>
    </row>
    <row r="1162" spans="3:5">
      <c r="C1162"/>
      <c r="D1162"/>
      <c r="E1162"/>
    </row>
    <row r="1163" spans="3:5">
      <c r="C1163"/>
      <c r="D1163"/>
      <c r="E1163"/>
    </row>
    <row r="1164" spans="3:5">
      <c r="C1164"/>
      <c r="D1164"/>
      <c r="E1164"/>
    </row>
    <row r="1165" spans="3:5">
      <c r="C1165"/>
      <c r="D1165"/>
      <c r="E1165"/>
    </row>
    <row r="1166" spans="3:5">
      <c r="C1166"/>
      <c r="D1166"/>
      <c r="E1166"/>
    </row>
    <row r="1167" spans="3:5">
      <c r="C1167"/>
      <c r="D1167"/>
      <c r="E1167"/>
    </row>
    <row r="1168" spans="3:5">
      <c r="C1168"/>
      <c r="D1168"/>
      <c r="E1168"/>
    </row>
    <row r="1169" spans="3:5">
      <c r="C1169"/>
      <c r="D1169"/>
      <c r="E1169"/>
    </row>
    <row r="1170" spans="3:5">
      <c r="C1170"/>
      <c r="D1170"/>
      <c r="E1170"/>
    </row>
    <row r="1171" spans="3:5">
      <c r="C1171"/>
      <c r="D1171"/>
      <c r="E1171"/>
    </row>
    <row r="1172" spans="3:5">
      <c r="C1172"/>
      <c r="D1172"/>
      <c r="E1172"/>
    </row>
    <row r="1173" spans="3:5">
      <c r="C1173"/>
      <c r="D1173"/>
      <c r="E1173"/>
    </row>
    <row r="1174" spans="3:5">
      <c r="C1174"/>
      <c r="D1174"/>
      <c r="E1174"/>
    </row>
    <row r="1175" spans="3:5">
      <c r="C1175"/>
      <c r="D1175"/>
      <c r="E1175"/>
    </row>
    <row r="1176" spans="3:5">
      <c r="C1176"/>
      <c r="D1176"/>
      <c r="E1176"/>
    </row>
    <row r="1177" spans="3:5">
      <c r="C1177"/>
      <c r="D1177"/>
      <c r="E1177"/>
    </row>
    <row r="1178" spans="3:5">
      <c r="C1178"/>
      <c r="D1178"/>
      <c r="E1178"/>
    </row>
    <row r="1179" spans="3:5">
      <c r="C1179"/>
      <c r="D1179"/>
      <c r="E1179"/>
    </row>
    <row r="1180" spans="3:5">
      <c r="C1180"/>
      <c r="D1180"/>
      <c r="E1180"/>
    </row>
    <row r="1181" spans="3:5">
      <c r="C1181"/>
      <c r="D1181"/>
      <c r="E1181"/>
    </row>
    <row r="1182" spans="3:5">
      <c r="C1182"/>
      <c r="D1182"/>
      <c r="E1182"/>
    </row>
    <row r="1183" spans="3:5">
      <c r="C1183"/>
      <c r="D1183"/>
      <c r="E1183"/>
    </row>
    <row r="1184" spans="3:5">
      <c r="C1184"/>
      <c r="D1184"/>
      <c r="E1184"/>
    </row>
    <row r="1185" spans="3:5">
      <c r="C1185"/>
      <c r="D1185"/>
      <c r="E1185"/>
    </row>
    <row r="1186" spans="3:5">
      <c r="C1186"/>
      <c r="D1186"/>
      <c r="E1186"/>
    </row>
    <row r="1187" spans="3:5">
      <c r="C1187"/>
      <c r="D1187"/>
      <c r="E1187"/>
    </row>
    <row r="1188" spans="3:5">
      <c r="C1188"/>
      <c r="D1188"/>
      <c r="E1188"/>
    </row>
    <row r="1189" spans="3:5">
      <c r="C1189"/>
      <c r="D1189"/>
      <c r="E1189"/>
    </row>
    <row r="1190" spans="3:5">
      <c r="C1190"/>
      <c r="D1190"/>
      <c r="E1190"/>
    </row>
    <row r="1191" spans="3:5">
      <c r="C1191"/>
      <c r="D1191"/>
      <c r="E1191"/>
    </row>
    <row r="1192" spans="3:5">
      <c r="C1192"/>
      <c r="D1192"/>
      <c r="E1192"/>
    </row>
    <row r="1193" spans="3:5">
      <c r="C1193"/>
      <c r="D1193"/>
      <c r="E1193"/>
    </row>
    <row r="1194" spans="3:5">
      <c r="C1194"/>
      <c r="D1194"/>
      <c r="E1194"/>
    </row>
    <row r="1195" spans="3:5">
      <c r="C1195"/>
      <c r="D1195"/>
      <c r="E1195"/>
    </row>
    <row r="1196" spans="3:5">
      <c r="C1196"/>
      <c r="D1196"/>
      <c r="E1196"/>
    </row>
    <row r="1197" spans="3:5">
      <c r="C1197"/>
      <c r="D1197"/>
      <c r="E1197"/>
    </row>
    <row r="1198" spans="3:5">
      <c r="C1198"/>
      <c r="D1198"/>
      <c r="E1198"/>
    </row>
    <row r="1199" spans="3:5">
      <c r="C1199"/>
      <c r="D1199"/>
      <c r="E1199"/>
    </row>
    <row r="1200" spans="3:5">
      <c r="C1200"/>
      <c r="D1200"/>
      <c r="E1200"/>
    </row>
    <row r="1201" spans="3:5">
      <c r="C1201"/>
      <c r="D1201"/>
      <c r="E1201"/>
    </row>
    <row r="1202" spans="3:5">
      <c r="C1202"/>
      <c r="D1202"/>
      <c r="E1202"/>
    </row>
    <row r="1203" spans="3:5">
      <c r="C1203"/>
      <c r="D1203"/>
      <c r="E1203"/>
    </row>
    <row r="1204" spans="3:5">
      <c r="C1204"/>
      <c r="D1204"/>
      <c r="E1204"/>
    </row>
    <row r="1205" spans="3:5">
      <c r="C1205"/>
      <c r="D1205"/>
      <c r="E1205"/>
    </row>
    <row r="1206" spans="3:5">
      <c r="C1206"/>
      <c r="D1206"/>
      <c r="E1206"/>
    </row>
    <row r="1207" spans="3:5">
      <c r="C1207"/>
      <c r="D1207"/>
      <c r="E1207"/>
    </row>
    <row r="1208" spans="3:5">
      <c r="C1208"/>
      <c r="D1208"/>
      <c r="E1208"/>
    </row>
    <row r="1209" spans="3:5">
      <c r="C1209"/>
      <c r="D1209"/>
      <c r="E1209"/>
    </row>
    <row r="1210" spans="3:5">
      <c r="C1210"/>
      <c r="D1210"/>
      <c r="E1210"/>
    </row>
    <row r="1211" spans="3:5">
      <c r="C1211"/>
      <c r="D1211"/>
      <c r="E1211"/>
    </row>
    <row r="1212" spans="3:5">
      <c r="C1212"/>
      <c r="D1212"/>
      <c r="E1212"/>
    </row>
    <row r="1213" spans="3:5">
      <c r="C1213"/>
      <c r="D1213"/>
      <c r="E1213"/>
    </row>
    <row r="1214" spans="3:5">
      <c r="C1214"/>
      <c r="D1214"/>
      <c r="E1214"/>
    </row>
    <row r="1215" spans="3:5">
      <c r="C1215"/>
      <c r="D1215"/>
      <c r="E1215"/>
    </row>
    <row r="1216" spans="3:5">
      <c r="C1216"/>
      <c r="D1216"/>
      <c r="E1216"/>
    </row>
    <row r="1217" spans="3:5">
      <c r="C1217"/>
      <c r="D1217"/>
      <c r="E1217"/>
    </row>
    <row r="1218" spans="3:5">
      <c r="C1218"/>
      <c r="D1218"/>
      <c r="E1218"/>
    </row>
    <row r="1219" spans="3:5">
      <c r="C1219"/>
      <c r="D1219"/>
      <c r="E1219"/>
    </row>
    <row r="1220" spans="3:5">
      <c r="C1220"/>
      <c r="D1220"/>
      <c r="E1220"/>
    </row>
    <row r="1221" spans="3:5">
      <c r="C1221"/>
      <c r="D1221"/>
      <c r="E1221"/>
    </row>
    <row r="1222" spans="3:5">
      <c r="C1222"/>
      <c r="D1222"/>
      <c r="E1222"/>
    </row>
    <row r="1223" spans="3:5">
      <c r="C1223"/>
      <c r="D1223"/>
      <c r="E1223"/>
    </row>
    <row r="1224" spans="3:5">
      <c r="C1224"/>
      <c r="D1224"/>
      <c r="E1224"/>
    </row>
    <row r="1225" spans="3:5">
      <c r="C1225"/>
      <c r="D1225"/>
      <c r="E1225"/>
    </row>
    <row r="1226" spans="3:5">
      <c r="C1226"/>
      <c r="D1226"/>
      <c r="E1226"/>
    </row>
    <row r="1227" spans="3:5">
      <c r="C1227"/>
      <c r="D1227"/>
      <c r="E1227"/>
    </row>
    <row r="1228" spans="3:5">
      <c r="C1228"/>
      <c r="D1228"/>
      <c r="E1228"/>
    </row>
    <row r="1229" spans="3:5">
      <c r="C1229"/>
      <c r="D1229"/>
      <c r="E1229"/>
    </row>
    <row r="1230" spans="3:5">
      <c r="C1230"/>
      <c r="D1230"/>
      <c r="E1230"/>
    </row>
    <row r="1231" spans="3:5">
      <c r="C1231"/>
      <c r="D1231"/>
      <c r="E1231"/>
    </row>
    <row r="1232" spans="3:5">
      <c r="C1232"/>
      <c r="D1232"/>
      <c r="E1232"/>
    </row>
    <row r="1233" spans="3:5">
      <c r="C1233"/>
      <c r="D1233"/>
      <c r="E1233"/>
    </row>
    <row r="1234" spans="3:5">
      <c r="C1234"/>
      <c r="D1234"/>
      <c r="E1234"/>
    </row>
    <row r="1235" spans="3:5">
      <c r="C1235"/>
      <c r="D1235"/>
      <c r="E1235"/>
    </row>
    <row r="1236" spans="3:5">
      <c r="C1236"/>
      <c r="D1236"/>
      <c r="E1236"/>
    </row>
    <row r="1237" spans="3:5">
      <c r="C1237"/>
      <c r="D1237"/>
      <c r="E1237"/>
    </row>
    <row r="1238" spans="3:5">
      <c r="C1238"/>
      <c r="D1238"/>
      <c r="E1238"/>
    </row>
    <row r="1239" spans="3:5">
      <c r="C1239"/>
      <c r="D1239"/>
      <c r="E1239"/>
    </row>
    <row r="1240" spans="3:5">
      <c r="C1240"/>
      <c r="D1240"/>
      <c r="E1240"/>
    </row>
    <row r="1241" spans="3:5">
      <c r="C1241"/>
      <c r="D1241"/>
      <c r="E1241"/>
    </row>
    <row r="1242" spans="3:5">
      <c r="C1242"/>
      <c r="D1242"/>
      <c r="E1242"/>
    </row>
    <row r="1243" spans="3:5">
      <c r="C1243"/>
      <c r="D1243"/>
      <c r="E1243"/>
    </row>
    <row r="1244" spans="3:5">
      <c r="C1244"/>
      <c r="D1244"/>
      <c r="E1244"/>
    </row>
    <row r="1245" spans="3:5">
      <c r="C1245"/>
      <c r="D1245"/>
      <c r="E1245"/>
    </row>
    <row r="1246" spans="3:5">
      <c r="C1246"/>
      <c r="D1246"/>
      <c r="E1246"/>
    </row>
    <row r="1247" spans="3:5">
      <c r="C1247"/>
      <c r="D1247"/>
      <c r="E1247"/>
    </row>
    <row r="1248" spans="3:5">
      <c r="C1248"/>
      <c r="D1248"/>
      <c r="E1248"/>
    </row>
    <row r="1249" spans="3:5">
      <c r="C1249"/>
      <c r="D1249"/>
      <c r="E1249"/>
    </row>
    <row r="1250" spans="3:5">
      <c r="C1250"/>
      <c r="D1250"/>
      <c r="E1250"/>
    </row>
    <row r="1251" spans="3:5">
      <c r="C1251"/>
      <c r="D1251"/>
      <c r="E1251"/>
    </row>
    <row r="1252" spans="3:5">
      <c r="C1252"/>
      <c r="D1252"/>
      <c r="E1252"/>
    </row>
    <row r="1253" spans="3:5">
      <c r="C1253"/>
      <c r="D1253"/>
      <c r="E1253"/>
    </row>
    <row r="1254" spans="3:5">
      <c r="C1254"/>
      <c r="D1254"/>
      <c r="E1254"/>
    </row>
    <row r="1255" spans="3:5">
      <c r="C1255"/>
      <c r="D1255"/>
      <c r="E1255"/>
    </row>
    <row r="1256" spans="3:5">
      <c r="C1256"/>
      <c r="D1256"/>
      <c r="E1256"/>
    </row>
    <row r="1257" spans="3:5">
      <c r="C1257"/>
      <c r="D1257"/>
      <c r="E1257"/>
    </row>
    <row r="1258" spans="3:5">
      <c r="C1258"/>
      <c r="D1258"/>
      <c r="E1258"/>
    </row>
    <row r="1259" spans="3:5">
      <c r="C1259"/>
      <c r="D1259"/>
      <c r="E1259"/>
    </row>
    <row r="1260" spans="3:5">
      <c r="C1260"/>
      <c r="D1260"/>
      <c r="E1260"/>
    </row>
    <row r="1261" spans="3:5">
      <c r="C1261"/>
      <c r="D1261"/>
      <c r="E1261"/>
    </row>
    <row r="1262" spans="3:5">
      <c r="C1262"/>
      <c r="D1262"/>
      <c r="E1262"/>
    </row>
    <row r="1263" spans="3:5">
      <c r="C1263"/>
      <c r="D1263"/>
      <c r="E1263"/>
    </row>
    <row r="1264" spans="3:5">
      <c r="C1264"/>
      <c r="D1264"/>
      <c r="E1264"/>
    </row>
    <row r="1265" spans="3:5">
      <c r="C1265"/>
      <c r="D1265"/>
      <c r="E1265"/>
    </row>
    <row r="1266" spans="3:5">
      <c r="C1266"/>
      <c r="D1266"/>
      <c r="E1266"/>
    </row>
    <row r="1267" spans="3:5">
      <c r="C1267"/>
      <c r="D1267"/>
      <c r="E1267"/>
    </row>
    <row r="1268" spans="3:5">
      <c r="C1268"/>
      <c r="D1268"/>
      <c r="E1268"/>
    </row>
    <row r="1269" spans="3:5">
      <c r="C1269"/>
      <c r="D1269"/>
      <c r="E1269"/>
    </row>
    <row r="1270" spans="3:5">
      <c r="C1270"/>
      <c r="D1270"/>
      <c r="E1270"/>
    </row>
    <row r="1271" spans="3:5">
      <c r="C1271"/>
      <c r="D1271"/>
      <c r="E1271"/>
    </row>
    <row r="1272" spans="3:5">
      <c r="C1272"/>
      <c r="D1272"/>
      <c r="E1272"/>
    </row>
    <row r="1273" spans="3:5">
      <c r="C1273"/>
      <c r="D1273"/>
      <c r="E1273"/>
    </row>
    <row r="1274" spans="3:5">
      <c r="C1274"/>
      <c r="D1274"/>
      <c r="E1274"/>
    </row>
    <row r="1275" spans="3:5">
      <c r="C1275"/>
      <c r="D1275"/>
      <c r="E1275"/>
    </row>
    <row r="1276" spans="3:5">
      <c r="C1276"/>
      <c r="D1276"/>
      <c r="E1276"/>
    </row>
    <row r="1277" spans="3:5">
      <c r="C1277"/>
      <c r="D1277"/>
      <c r="E1277"/>
    </row>
    <row r="1278" spans="3:5">
      <c r="C1278"/>
      <c r="D1278"/>
      <c r="E1278"/>
    </row>
    <row r="1279" spans="3:5">
      <c r="C1279"/>
      <c r="D1279"/>
      <c r="E1279"/>
    </row>
    <row r="1280" spans="3:5">
      <c r="C1280"/>
      <c r="D1280"/>
      <c r="E1280"/>
    </row>
    <row r="1281" spans="3:5">
      <c r="C1281"/>
      <c r="D1281"/>
      <c r="E1281"/>
    </row>
    <row r="1282" spans="3:5">
      <c r="C1282"/>
      <c r="D1282"/>
      <c r="E1282"/>
    </row>
    <row r="1283" spans="3:5">
      <c r="C1283"/>
      <c r="D1283"/>
      <c r="E1283"/>
    </row>
    <row r="1284" spans="3:5">
      <c r="C1284"/>
      <c r="D1284"/>
      <c r="E1284"/>
    </row>
    <row r="1285" spans="3:5">
      <c r="C1285"/>
      <c r="D1285"/>
      <c r="E1285"/>
    </row>
    <row r="1286" spans="3:5">
      <c r="C1286"/>
      <c r="D1286"/>
      <c r="E1286"/>
    </row>
    <row r="1287" spans="3:5">
      <c r="C1287"/>
      <c r="D1287"/>
      <c r="E1287"/>
    </row>
    <row r="1288" spans="3:5">
      <c r="C1288"/>
      <c r="D1288"/>
      <c r="E1288"/>
    </row>
    <row r="1289" spans="3:5">
      <c r="C1289"/>
      <c r="D1289"/>
      <c r="E1289"/>
    </row>
    <row r="1290" spans="3:5">
      <c r="C1290"/>
      <c r="D1290"/>
      <c r="E1290"/>
    </row>
    <row r="1291" spans="3:5">
      <c r="C1291"/>
      <c r="D1291"/>
      <c r="E1291"/>
    </row>
    <row r="1292" spans="3:5">
      <c r="C1292"/>
      <c r="D1292"/>
      <c r="E1292"/>
    </row>
    <row r="1293" spans="3:5">
      <c r="C1293"/>
      <c r="D1293"/>
      <c r="E1293"/>
    </row>
    <row r="1294" spans="3:5">
      <c r="C1294"/>
      <c r="D1294"/>
      <c r="E1294"/>
    </row>
    <row r="1295" spans="3:5">
      <c r="C1295"/>
      <c r="D1295"/>
      <c r="E1295"/>
    </row>
    <row r="1296" spans="3:5">
      <c r="C1296"/>
      <c r="D1296"/>
      <c r="E1296"/>
    </row>
    <row r="1297" spans="3:5">
      <c r="C1297"/>
      <c r="D1297"/>
      <c r="E1297"/>
    </row>
    <row r="1298" spans="3:5">
      <c r="C1298"/>
      <c r="D1298"/>
      <c r="E1298"/>
    </row>
    <row r="1299" spans="3:5">
      <c r="C1299"/>
      <c r="D1299"/>
      <c r="E1299"/>
    </row>
    <row r="1300" spans="3:5">
      <c r="C1300"/>
      <c r="D1300"/>
      <c r="E1300"/>
    </row>
    <row r="1301" spans="3:5">
      <c r="C1301"/>
      <c r="D1301"/>
      <c r="E1301"/>
    </row>
    <row r="1302" spans="3:5">
      <c r="C1302"/>
      <c r="D1302"/>
      <c r="E1302"/>
    </row>
    <row r="1303" spans="3:5">
      <c r="C1303"/>
      <c r="D1303"/>
      <c r="E1303"/>
    </row>
    <row r="1304" spans="3:5">
      <c r="C1304"/>
      <c r="D1304"/>
      <c r="E1304"/>
    </row>
    <row r="1305" spans="3:5">
      <c r="C1305"/>
      <c r="D1305"/>
      <c r="E1305"/>
    </row>
    <row r="1306" spans="3:5">
      <c r="C1306"/>
      <c r="D1306"/>
      <c r="E1306"/>
    </row>
    <row r="1307" spans="3:5">
      <c r="C1307"/>
      <c r="D1307"/>
      <c r="E1307"/>
    </row>
    <row r="1308" spans="3:5">
      <c r="C1308"/>
      <c r="D1308"/>
      <c r="E1308"/>
    </row>
    <row r="1309" spans="3:5">
      <c r="C1309"/>
      <c r="D1309"/>
      <c r="E1309"/>
    </row>
    <row r="1310" spans="3:5">
      <c r="C1310"/>
      <c r="D1310"/>
      <c r="E1310"/>
    </row>
    <row r="1311" spans="3:5">
      <c r="C1311"/>
      <c r="D1311"/>
      <c r="E1311"/>
    </row>
    <row r="1312" spans="3:5">
      <c r="C1312"/>
      <c r="D1312"/>
      <c r="E1312"/>
    </row>
    <row r="1313" spans="3:5">
      <c r="C1313"/>
      <c r="D1313"/>
      <c r="E1313"/>
    </row>
    <row r="1314" spans="3:5">
      <c r="C1314"/>
      <c r="D1314"/>
      <c r="E1314"/>
    </row>
    <row r="1315" spans="3:5">
      <c r="C1315"/>
      <c r="D1315"/>
      <c r="E1315"/>
    </row>
    <row r="1316" spans="3:5">
      <c r="C1316"/>
      <c r="D1316"/>
      <c r="E1316"/>
    </row>
    <row r="1317" spans="3:5">
      <c r="C1317"/>
      <c r="D1317"/>
      <c r="E1317"/>
    </row>
    <row r="1318" spans="3:5">
      <c r="C1318"/>
      <c r="D1318"/>
      <c r="E1318"/>
    </row>
    <row r="1319" spans="3:5">
      <c r="C1319"/>
      <c r="D1319"/>
      <c r="E1319"/>
    </row>
    <row r="1320" spans="3:5">
      <c r="C1320"/>
      <c r="D1320"/>
      <c r="E1320"/>
    </row>
    <row r="1321" spans="3:5">
      <c r="C1321"/>
      <c r="D1321"/>
      <c r="E1321"/>
    </row>
    <row r="1322" spans="3:5">
      <c r="C1322"/>
      <c r="D1322"/>
      <c r="E1322"/>
    </row>
    <row r="1323" spans="3:5">
      <c r="C1323"/>
      <c r="D1323"/>
      <c r="E1323"/>
    </row>
    <row r="1324" spans="3:5">
      <c r="C1324"/>
      <c r="D1324"/>
      <c r="E1324"/>
    </row>
    <row r="1325" spans="3:5">
      <c r="C1325"/>
      <c r="D1325"/>
      <c r="E1325"/>
    </row>
    <row r="1326" spans="3:5">
      <c r="C1326"/>
      <c r="D1326"/>
      <c r="E1326"/>
    </row>
    <row r="1327" spans="3:5">
      <c r="C1327"/>
      <c r="D1327"/>
      <c r="E1327"/>
    </row>
    <row r="1328" spans="3:5">
      <c r="C1328"/>
      <c r="D1328"/>
      <c r="E1328"/>
    </row>
    <row r="1329" spans="3:5">
      <c r="C1329"/>
      <c r="D1329"/>
      <c r="E1329"/>
    </row>
    <row r="1330" spans="3:5">
      <c r="C1330"/>
      <c r="D1330"/>
      <c r="E1330"/>
    </row>
    <row r="1331" spans="3:5">
      <c r="C1331"/>
      <c r="D1331"/>
      <c r="E1331"/>
    </row>
    <row r="1332" spans="3:5">
      <c r="C1332"/>
      <c r="D1332"/>
      <c r="E1332"/>
    </row>
    <row r="1333" spans="3:5">
      <c r="C1333"/>
      <c r="D1333"/>
      <c r="E1333"/>
    </row>
    <row r="1334" spans="3:5">
      <c r="C1334"/>
      <c r="D1334"/>
      <c r="E1334"/>
    </row>
    <row r="1335" spans="3:5">
      <c r="C1335"/>
      <c r="D1335"/>
      <c r="E1335"/>
    </row>
    <row r="1336" spans="3:5">
      <c r="C1336"/>
      <c r="D1336"/>
      <c r="E1336"/>
    </row>
    <row r="1337" spans="3:5">
      <c r="C1337"/>
      <c r="D1337"/>
      <c r="E1337"/>
    </row>
    <row r="1338" spans="3:5">
      <c r="C1338"/>
      <c r="D1338"/>
      <c r="E1338"/>
    </row>
    <row r="1339" spans="3:5">
      <c r="C1339"/>
      <c r="D1339"/>
      <c r="E1339"/>
    </row>
    <row r="1340" spans="3:5">
      <c r="C1340"/>
      <c r="D1340"/>
      <c r="E1340"/>
    </row>
    <row r="1341" spans="3:5">
      <c r="C1341"/>
      <c r="D1341"/>
      <c r="E1341"/>
    </row>
    <row r="1342" spans="3:5">
      <c r="C1342"/>
      <c r="D1342"/>
      <c r="E1342"/>
    </row>
    <row r="1343" spans="3:5">
      <c r="C1343"/>
      <c r="D1343"/>
      <c r="E1343"/>
    </row>
    <row r="1344" spans="3:5">
      <c r="C1344"/>
      <c r="D1344"/>
      <c r="E1344"/>
    </row>
    <row r="1345" spans="3:5">
      <c r="C1345"/>
      <c r="D1345"/>
      <c r="E1345"/>
    </row>
    <row r="1346" spans="3:5">
      <c r="C1346"/>
      <c r="D1346"/>
      <c r="E1346"/>
    </row>
    <row r="1347" spans="3:5">
      <c r="C1347"/>
      <c r="D1347"/>
      <c r="E1347"/>
    </row>
    <row r="1348" spans="3:5">
      <c r="C1348"/>
      <c r="D1348"/>
      <c r="E1348"/>
    </row>
    <row r="1349" spans="3:5">
      <c r="C1349"/>
      <c r="D1349"/>
      <c r="E1349"/>
    </row>
    <row r="1350" spans="3:5">
      <c r="C1350"/>
      <c r="D1350"/>
      <c r="E1350"/>
    </row>
    <row r="1351" spans="3:5">
      <c r="C1351"/>
      <c r="D1351"/>
      <c r="E1351"/>
    </row>
    <row r="1352" spans="3:5">
      <c r="C1352"/>
      <c r="D1352"/>
      <c r="E1352"/>
    </row>
    <row r="1353" spans="3:5">
      <c r="C1353"/>
      <c r="D1353"/>
      <c r="E1353"/>
    </row>
    <row r="1354" spans="3:5">
      <c r="C1354"/>
      <c r="D1354"/>
      <c r="E1354"/>
    </row>
    <row r="1355" spans="3:5">
      <c r="C1355"/>
      <c r="D1355"/>
      <c r="E1355"/>
    </row>
    <row r="1356" spans="3:5">
      <c r="C1356"/>
      <c r="D1356"/>
      <c r="E1356"/>
    </row>
    <row r="1357" spans="3:5">
      <c r="C1357"/>
      <c r="D1357"/>
      <c r="E1357"/>
    </row>
    <row r="1358" spans="3:5">
      <c r="C1358"/>
      <c r="D1358"/>
      <c r="E1358"/>
    </row>
    <row r="1359" spans="3:5">
      <c r="C1359"/>
      <c r="D1359"/>
      <c r="E1359"/>
    </row>
    <row r="1360" spans="3:5">
      <c r="C1360"/>
      <c r="D1360"/>
      <c r="E1360"/>
    </row>
    <row r="1361" spans="3:5">
      <c r="C1361"/>
      <c r="D1361"/>
      <c r="E1361"/>
    </row>
    <row r="1362" spans="3:5">
      <c r="C1362"/>
      <c r="D1362"/>
      <c r="E1362"/>
    </row>
    <row r="1363" spans="3:5">
      <c r="C1363"/>
      <c r="D1363"/>
      <c r="E1363"/>
    </row>
    <row r="1364" spans="3:5">
      <c r="C1364"/>
      <c r="D1364"/>
      <c r="E1364"/>
    </row>
    <row r="1365" spans="3:5">
      <c r="C1365"/>
      <c r="D1365"/>
      <c r="E1365"/>
    </row>
    <row r="1366" spans="3:5">
      <c r="C1366"/>
      <c r="D1366"/>
      <c r="E1366"/>
    </row>
    <row r="1367" spans="3:5">
      <c r="C1367"/>
      <c r="D1367"/>
      <c r="E1367"/>
    </row>
    <row r="1368" spans="3:5">
      <c r="C1368"/>
      <c r="D1368"/>
      <c r="E1368"/>
    </row>
    <row r="1369" spans="3:5">
      <c r="C1369"/>
      <c r="D1369"/>
      <c r="E1369"/>
    </row>
    <row r="1370" spans="3:5">
      <c r="C1370"/>
      <c r="D1370"/>
      <c r="E1370"/>
    </row>
    <row r="1371" spans="3:5">
      <c r="C1371"/>
      <c r="D1371"/>
      <c r="E1371"/>
    </row>
    <row r="1372" spans="3:5">
      <c r="C1372"/>
      <c r="D1372"/>
      <c r="E1372"/>
    </row>
    <row r="1373" spans="3:5">
      <c r="C1373"/>
      <c r="D1373"/>
      <c r="E1373"/>
    </row>
    <row r="1374" spans="3:5">
      <c r="C1374"/>
      <c r="D1374"/>
      <c r="E1374"/>
    </row>
    <row r="1375" spans="3:5">
      <c r="C1375"/>
      <c r="D1375"/>
      <c r="E1375"/>
    </row>
    <row r="1376" spans="3:5">
      <c r="C1376"/>
      <c r="D1376"/>
      <c r="E1376"/>
    </row>
    <row r="1377" spans="3:5">
      <c r="C1377"/>
      <c r="D1377"/>
      <c r="E1377"/>
    </row>
    <row r="1378" spans="3:5">
      <c r="C1378"/>
      <c r="D1378"/>
      <c r="E1378"/>
    </row>
    <row r="1379" spans="3:5">
      <c r="C1379"/>
      <c r="D1379"/>
      <c r="E1379"/>
    </row>
    <row r="1380" spans="3:5">
      <c r="C1380"/>
      <c r="D1380"/>
      <c r="E1380"/>
    </row>
    <row r="1381" spans="3:5">
      <c r="C1381"/>
      <c r="D1381"/>
      <c r="E1381"/>
    </row>
    <row r="1382" spans="3:5">
      <c r="C1382"/>
      <c r="D1382"/>
      <c r="E1382"/>
    </row>
    <row r="1383" spans="3:5">
      <c r="C1383"/>
      <c r="D1383"/>
      <c r="E1383"/>
    </row>
    <row r="1384" spans="3:5">
      <c r="C1384"/>
      <c r="D1384"/>
      <c r="E1384"/>
    </row>
    <row r="1385" spans="3:5">
      <c r="C1385"/>
      <c r="D1385"/>
      <c r="E1385"/>
    </row>
    <row r="1386" spans="3:5">
      <c r="C1386"/>
      <c r="D1386"/>
      <c r="E1386"/>
    </row>
    <row r="1387" spans="3:5">
      <c r="C1387"/>
      <c r="D1387"/>
      <c r="E1387"/>
    </row>
    <row r="1388" spans="3:5">
      <c r="C1388"/>
      <c r="D1388"/>
      <c r="E1388"/>
    </row>
    <row r="1389" spans="3:5">
      <c r="C1389"/>
      <c r="D1389"/>
      <c r="E1389"/>
    </row>
    <row r="1390" spans="3:5">
      <c r="C1390"/>
      <c r="D1390"/>
      <c r="E1390"/>
    </row>
    <row r="1391" spans="3:5">
      <c r="C1391"/>
      <c r="D1391"/>
      <c r="E1391"/>
    </row>
    <row r="1392" spans="3:5">
      <c r="C1392"/>
      <c r="D1392"/>
      <c r="E1392"/>
    </row>
    <row r="1393" spans="3:5">
      <c r="C1393"/>
      <c r="D1393"/>
      <c r="E1393"/>
    </row>
    <row r="1394" spans="3:5">
      <c r="C1394"/>
      <c r="D1394"/>
      <c r="E1394"/>
    </row>
    <row r="1395" spans="3:5">
      <c r="C1395"/>
      <c r="D1395"/>
      <c r="E1395"/>
    </row>
    <row r="1396" spans="3:5">
      <c r="C1396"/>
      <c r="D1396"/>
      <c r="E1396"/>
    </row>
    <row r="1397" spans="3:5">
      <c r="C1397"/>
      <c r="D1397"/>
      <c r="E1397"/>
    </row>
    <row r="1398" spans="3:5">
      <c r="C1398"/>
      <c r="D1398"/>
      <c r="E1398"/>
    </row>
    <row r="1399" spans="3:5">
      <c r="C1399"/>
      <c r="D1399"/>
      <c r="E1399"/>
    </row>
    <row r="1400" spans="3:5">
      <c r="C1400"/>
      <c r="D1400"/>
      <c r="E1400"/>
    </row>
    <row r="1401" spans="3:5">
      <c r="C1401"/>
      <c r="D1401"/>
      <c r="E1401"/>
    </row>
    <row r="1402" spans="3:5">
      <c r="C1402"/>
      <c r="D1402"/>
      <c r="E1402"/>
    </row>
    <row r="1403" spans="3:5">
      <c r="C1403"/>
      <c r="D1403"/>
      <c r="E1403"/>
    </row>
    <row r="1404" spans="3:5">
      <c r="C1404"/>
      <c r="D1404"/>
      <c r="E1404"/>
    </row>
    <row r="1405" spans="3:5">
      <c r="C1405"/>
      <c r="D1405"/>
      <c r="E1405"/>
    </row>
    <row r="1406" spans="3:5">
      <c r="C1406"/>
      <c r="D1406"/>
      <c r="E1406"/>
    </row>
    <row r="1407" spans="3:5">
      <c r="C1407"/>
      <c r="D1407"/>
      <c r="E1407"/>
    </row>
    <row r="1408" spans="3:5">
      <c r="C1408"/>
      <c r="D1408"/>
      <c r="E1408"/>
    </row>
    <row r="1409" spans="3:5">
      <c r="C1409"/>
      <c r="D1409"/>
      <c r="E1409"/>
    </row>
    <row r="1410" spans="3:5">
      <c r="C1410"/>
      <c r="D1410"/>
      <c r="E1410"/>
    </row>
    <row r="1411" spans="3:5">
      <c r="C1411"/>
      <c r="D1411"/>
      <c r="E1411"/>
    </row>
    <row r="1412" spans="3:5">
      <c r="C1412"/>
      <c r="D1412"/>
      <c r="E1412"/>
    </row>
    <row r="1413" spans="3:5">
      <c r="C1413"/>
      <c r="D1413"/>
      <c r="E1413"/>
    </row>
    <row r="1414" spans="3:5">
      <c r="C1414"/>
      <c r="D1414"/>
      <c r="E1414"/>
    </row>
    <row r="1415" spans="3:5">
      <c r="C1415"/>
      <c r="D1415"/>
      <c r="E1415"/>
    </row>
    <row r="1416" spans="3:5">
      <c r="C1416"/>
      <c r="D1416"/>
      <c r="E1416"/>
    </row>
    <row r="1417" spans="3:5">
      <c r="C1417"/>
      <c r="D1417"/>
      <c r="E1417"/>
    </row>
    <row r="1418" spans="3:5">
      <c r="C1418"/>
      <c r="D1418"/>
      <c r="E1418"/>
    </row>
    <row r="1419" spans="3:5">
      <c r="C1419"/>
      <c r="D1419"/>
      <c r="E1419"/>
    </row>
    <row r="1420" spans="3:5">
      <c r="C1420"/>
      <c r="D1420"/>
      <c r="E1420"/>
    </row>
    <row r="1421" spans="3:5">
      <c r="C1421"/>
      <c r="D1421"/>
      <c r="E1421"/>
    </row>
    <row r="1422" spans="3:5">
      <c r="C1422"/>
      <c r="D1422"/>
      <c r="E1422"/>
    </row>
    <row r="1423" spans="3:5">
      <c r="C1423"/>
      <c r="D1423"/>
      <c r="E1423"/>
    </row>
    <row r="1424" spans="3:5">
      <c r="C1424"/>
      <c r="D1424"/>
      <c r="E1424"/>
    </row>
    <row r="1425" spans="3:5">
      <c r="C1425"/>
      <c r="D1425"/>
      <c r="E1425"/>
    </row>
    <row r="1426" spans="3:5">
      <c r="C1426"/>
      <c r="D1426"/>
      <c r="E1426"/>
    </row>
    <row r="1427" spans="3:5">
      <c r="C1427"/>
      <c r="D1427"/>
      <c r="E1427"/>
    </row>
    <row r="1428" spans="3:5">
      <c r="C1428"/>
      <c r="D1428"/>
      <c r="E1428"/>
    </row>
    <row r="1429" spans="3:5">
      <c r="C1429"/>
      <c r="D1429"/>
      <c r="E1429"/>
    </row>
    <row r="1430" spans="3:5">
      <c r="C1430"/>
      <c r="D1430"/>
      <c r="E1430"/>
    </row>
    <row r="1431" spans="3:5">
      <c r="C1431"/>
      <c r="D1431"/>
      <c r="E1431"/>
    </row>
    <row r="1432" spans="3:5">
      <c r="C1432"/>
      <c r="D1432"/>
      <c r="E1432"/>
    </row>
    <row r="1433" spans="3:5">
      <c r="C1433"/>
      <c r="D1433"/>
      <c r="E1433"/>
    </row>
    <row r="1434" spans="3:5">
      <c r="C1434"/>
      <c r="D1434"/>
      <c r="E1434"/>
    </row>
    <row r="1435" spans="3:5">
      <c r="C1435"/>
      <c r="D1435"/>
      <c r="E1435"/>
    </row>
    <row r="1436" spans="3:5">
      <c r="C1436"/>
      <c r="D1436"/>
      <c r="E1436"/>
    </row>
    <row r="1437" spans="3:5">
      <c r="C1437"/>
      <c r="D1437"/>
      <c r="E1437"/>
    </row>
    <row r="1438" spans="3:5">
      <c r="C1438"/>
      <c r="D1438"/>
      <c r="E1438"/>
    </row>
    <row r="1439" spans="3:5">
      <c r="C1439"/>
      <c r="D1439"/>
      <c r="E1439"/>
    </row>
    <row r="1440" spans="3:5">
      <c r="C1440"/>
      <c r="D1440"/>
      <c r="E1440"/>
    </row>
    <row r="1441" spans="3:5">
      <c r="C1441"/>
      <c r="D1441"/>
      <c r="E1441"/>
    </row>
    <row r="1442" spans="3:5">
      <c r="C1442"/>
      <c r="D1442"/>
      <c r="E1442"/>
    </row>
    <row r="1443" spans="3:5">
      <c r="C1443"/>
      <c r="D1443"/>
      <c r="E1443"/>
    </row>
    <row r="1444" spans="3:5">
      <c r="C1444"/>
      <c r="D1444"/>
      <c r="E1444"/>
    </row>
    <row r="1445" spans="3:5">
      <c r="C1445"/>
      <c r="D1445"/>
      <c r="E1445"/>
    </row>
    <row r="1446" spans="3:5">
      <c r="C1446"/>
      <c r="D1446"/>
      <c r="E1446"/>
    </row>
    <row r="1447" spans="3:5">
      <c r="C1447"/>
      <c r="D1447"/>
      <c r="E1447"/>
    </row>
    <row r="1448" spans="3:5">
      <c r="C1448"/>
      <c r="D1448"/>
      <c r="E1448"/>
    </row>
    <row r="1449" spans="3:5">
      <c r="C1449"/>
      <c r="D1449"/>
      <c r="E1449"/>
    </row>
    <row r="1450" spans="3:5">
      <c r="C1450"/>
      <c r="D1450"/>
      <c r="E1450"/>
    </row>
    <row r="1451" spans="3:5">
      <c r="C1451"/>
      <c r="D1451"/>
      <c r="E1451"/>
    </row>
    <row r="1452" spans="3:5">
      <c r="C1452"/>
      <c r="D1452"/>
      <c r="E1452"/>
    </row>
    <row r="1453" spans="3:5">
      <c r="C1453"/>
      <c r="D1453"/>
      <c r="E1453"/>
    </row>
    <row r="1454" spans="3:5">
      <c r="C1454"/>
      <c r="D1454"/>
      <c r="E1454"/>
    </row>
    <row r="1455" spans="3:5">
      <c r="C1455"/>
      <c r="D1455"/>
      <c r="E1455"/>
    </row>
    <row r="1456" spans="3:5">
      <c r="C1456"/>
      <c r="D1456"/>
      <c r="E1456"/>
    </row>
    <row r="1457" spans="3:5">
      <c r="C1457"/>
      <c r="D1457"/>
      <c r="E1457"/>
    </row>
    <row r="1458" spans="3:5">
      <c r="C1458"/>
      <c r="D1458"/>
      <c r="E1458"/>
    </row>
    <row r="1459" spans="3:5">
      <c r="C1459"/>
      <c r="D1459"/>
      <c r="E1459"/>
    </row>
    <row r="1460" spans="3:5">
      <c r="C1460"/>
      <c r="D1460"/>
      <c r="E1460"/>
    </row>
    <row r="1461" spans="3:5">
      <c r="C1461"/>
      <c r="D1461"/>
      <c r="E1461"/>
    </row>
    <row r="1462" spans="3:5">
      <c r="C1462"/>
      <c r="D1462"/>
      <c r="E1462"/>
    </row>
    <row r="1463" spans="3:5">
      <c r="C1463"/>
      <c r="D1463"/>
      <c r="E1463"/>
    </row>
    <row r="1464" spans="3:5">
      <c r="C1464"/>
      <c r="D1464"/>
      <c r="E1464"/>
    </row>
    <row r="1465" spans="3:5">
      <c r="C1465"/>
      <c r="D1465"/>
      <c r="E1465"/>
    </row>
    <row r="1466" spans="3:5">
      <c r="C1466"/>
      <c r="D1466"/>
      <c r="E1466"/>
    </row>
    <row r="1467" spans="3:5">
      <c r="C1467"/>
      <c r="D1467"/>
      <c r="E1467"/>
    </row>
    <row r="1468" spans="3:5">
      <c r="C1468"/>
      <c r="D1468"/>
      <c r="E1468"/>
    </row>
    <row r="1469" spans="3:5">
      <c r="C1469"/>
      <c r="D1469"/>
      <c r="E1469"/>
    </row>
    <row r="1470" spans="3:5">
      <c r="C1470"/>
      <c r="D1470"/>
      <c r="E1470"/>
    </row>
    <row r="1471" spans="3:5">
      <c r="C1471"/>
      <c r="D1471"/>
      <c r="E1471"/>
    </row>
    <row r="1472" spans="3:5">
      <c r="C1472"/>
      <c r="D1472"/>
      <c r="E1472"/>
    </row>
    <row r="1473" spans="3:5">
      <c r="C1473"/>
      <c r="D1473"/>
      <c r="E1473"/>
    </row>
    <row r="1474" spans="3:5">
      <c r="C1474"/>
      <c r="D1474"/>
      <c r="E1474"/>
    </row>
    <row r="1475" spans="3:5">
      <c r="C1475"/>
      <c r="D1475"/>
      <c r="E1475"/>
    </row>
    <row r="1476" spans="3:5">
      <c r="C1476"/>
      <c r="D1476"/>
      <c r="E1476"/>
    </row>
    <row r="1477" spans="3:5">
      <c r="C1477"/>
      <c r="D1477"/>
      <c r="E1477"/>
    </row>
    <row r="1478" spans="3:5">
      <c r="C1478"/>
      <c r="D1478"/>
      <c r="E1478"/>
    </row>
    <row r="1479" spans="3:5">
      <c r="C1479"/>
      <c r="D1479"/>
      <c r="E1479"/>
    </row>
    <row r="1480" spans="3:5">
      <c r="C1480"/>
      <c r="D1480"/>
      <c r="E1480"/>
    </row>
    <row r="1481" spans="3:5">
      <c r="C1481"/>
      <c r="D1481"/>
      <c r="E1481"/>
    </row>
    <row r="1482" spans="3:5">
      <c r="C1482"/>
      <c r="D1482"/>
      <c r="E1482"/>
    </row>
    <row r="1483" spans="3:5">
      <c r="C1483"/>
      <c r="D1483"/>
      <c r="E1483"/>
    </row>
    <row r="1484" spans="3:5">
      <c r="C1484"/>
      <c r="D1484"/>
      <c r="E1484"/>
    </row>
    <row r="1485" spans="3:5">
      <c r="C1485"/>
      <c r="D1485"/>
      <c r="E1485"/>
    </row>
    <row r="1486" spans="3:5">
      <c r="C1486"/>
      <c r="D1486"/>
      <c r="E1486"/>
    </row>
    <row r="1487" spans="3:5">
      <c r="C1487"/>
      <c r="D1487"/>
      <c r="E1487"/>
    </row>
    <row r="1488" spans="3:5">
      <c r="C1488"/>
      <c r="D1488"/>
      <c r="E1488"/>
    </row>
    <row r="1489" spans="3:5">
      <c r="C1489"/>
      <c r="D1489"/>
      <c r="E1489"/>
    </row>
    <row r="1490" spans="3:5">
      <c r="C1490"/>
      <c r="D1490"/>
      <c r="E1490"/>
    </row>
    <row r="1491" spans="3:5">
      <c r="C1491"/>
      <c r="D1491"/>
      <c r="E1491"/>
    </row>
    <row r="1492" spans="3:5">
      <c r="C1492"/>
      <c r="D1492"/>
      <c r="E1492"/>
    </row>
    <row r="1493" spans="3:5">
      <c r="C1493"/>
      <c r="D1493"/>
      <c r="E1493"/>
    </row>
    <row r="1494" spans="3:5">
      <c r="C1494"/>
      <c r="D1494"/>
      <c r="E1494"/>
    </row>
    <row r="1495" spans="3:5">
      <c r="C1495"/>
      <c r="D1495"/>
      <c r="E1495"/>
    </row>
    <row r="1496" spans="3:5">
      <c r="C1496"/>
      <c r="D1496"/>
      <c r="E1496"/>
    </row>
    <row r="1497" spans="3:5">
      <c r="C1497"/>
      <c r="D1497"/>
      <c r="E1497"/>
    </row>
    <row r="1498" spans="3:5">
      <c r="C1498"/>
      <c r="D1498"/>
      <c r="E1498"/>
    </row>
    <row r="1499" spans="3:5">
      <c r="C1499"/>
      <c r="D1499"/>
      <c r="E1499"/>
    </row>
    <row r="1500" spans="3:5">
      <c r="C1500"/>
      <c r="D1500"/>
      <c r="E1500"/>
    </row>
    <row r="1501" spans="3:5">
      <c r="C1501"/>
      <c r="D1501"/>
      <c r="E1501"/>
    </row>
    <row r="1502" spans="3:5">
      <c r="C1502"/>
      <c r="D1502"/>
      <c r="E1502"/>
    </row>
    <row r="1503" spans="3:5">
      <c r="C1503"/>
      <c r="D1503"/>
      <c r="E1503"/>
    </row>
    <row r="1504" spans="3:5">
      <c r="C1504"/>
      <c r="D1504"/>
      <c r="E1504"/>
    </row>
    <row r="1505" spans="3:5">
      <c r="C1505"/>
      <c r="D1505"/>
      <c r="E1505"/>
    </row>
    <row r="1506" spans="3:5">
      <c r="C1506"/>
      <c r="D1506"/>
      <c r="E1506"/>
    </row>
    <row r="1507" spans="3:5">
      <c r="C1507"/>
      <c r="D1507"/>
      <c r="E1507"/>
    </row>
    <row r="1508" spans="3:5">
      <c r="C1508"/>
      <c r="D1508"/>
      <c r="E1508"/>
    </row>
    <row r="1509" spans="3:5">
      <c r="C1509"/>
      <c r="D1509"/>
      <c r="E1509"/>
    </row>
    <row r="1510" spans="3:5">
      <c r="C1510"/>
      <c r="D1510"/>
      <c r="E1510"/>
    </row>
    <row r="1511" spans="3:5">
      <c r="C1511"/>
      <c r="D1511"/>
      <c r="E1511"/>
    </row>
    <row r="1512" spans="3:5">
      <c r="C1512"/>
      <c r="D1512"/>
      <c r="E1512"/>
    </row>
    <row r="1513" spans="3:5">
      <c r="C1513"/>
      <c r="D1513"/>
      <c r="E1513"/>
    </row>
    <row r="1514" spans="3:5">
      <c r="C1514"/>
      <c r="D1514"/>
      <c r="E1514"/>
    </row>
    <row r="1515" spans="3:5">
      <c r="C1515"/>
      <c r="D1515"/>
      <c r="E1515"/>
    </row>
    <row r="1516" spans="3:5">
      <c r="C1516"/>
      <c r="D1516"/>
      <c r="E1516"/>
    </row>
    <row r="1517" spans="3:5">
      <c r="C1517"/>
      <c r="D1517"/>
      <c r="E1517"/>
    </row>
    <row r="1518" spans="3:5">
      <c r="C1518"/>
      <c r="D1518"/>
      <c r="E1518"/>
    </row>
    <row r="1519" spans="3:5">
      <c r="C1519"/>
      <c r="D1519"/>
      <c r="E1519"/>
    </row>
    <row r="1520" spans="3:5">
      <c r="C1520"/>
      <c r="D1520"/>
      <c r="E1520"/>
    </row>
    <row r="1521" spans="3:5">
      <c r="C1521"/>
      <c r="D1521"/>
      <c r="E1521"/>
    </row>
    <row r="1522" spans="3:5">
      <c r="C1522"/>
      <c r="D1522"/>
      <c r="E1522"/>
    </row>
    <row r="1523" spans="3:5">
      <c r="C1523"/>
      <c r="D1523"/>
      <c r="E1523"/>
    </row>
    <row r="1524" spans="3:5">
      <c r="C1524"/>
      <c r="D1524"/>
      <c r="E1524"/>
    </row>
    <row r="1525" spans="3:5">
      <c r="C1525"/>
      <c r="D1525"/>
      <c r="E1525"/>
    </row>
    <row r="1526" spans="3:5">
      <c r="C1526"/>
      <c r="D1526"/>
      <c r="E1526"/>
    </row>
    <row r="1527" spans="3:5">
      <c r="C1527"/>
      <c r="D1527"/>
      <c r="E1527"/>
    </row>
    <row r="1528" spans="3:5">
      <c r="C1528"/>
      <c r="D1528"/>
      <c r="E1528"/>
    </row>
    <row r="1529" spans="3:5">
      <c r="C1529"/>
      <c r="D1529"/>
      <c r="E1529"/>
    </row>
    <row r="1530" spans="3:5">
      <c r="C1530"/>
      <c r="D1530"/>
      <c r="E1530"/>
    </row>
    <row r="1531" spans="3:5">
      <c r="C1531"/>
      <c r="D1531"/>
      <c r="E1531"/>
    </row>
    <row r="1532" spans="3:5">
      <c r="C1532"/>
      <c r="D1532"/>
      <c r="E1532"/>
    </row>
    <row r="1533" spans="3:5">
      <c r="C1533"/>
      <c r="D1533"/>
      <c r="E1533"/>
    </row>
    <row r="1534" spans="3:5">
      <c r="C1534"/>
      <c r="D1534"/>
      <c r="E1534"/>
    </row>
    <row r="1535" spans="3:5">
      <c r="C1535"/>
      <c r="D1535"/>
      <c r="E1535"/>
    </row>
    <row r="1536" spans="3:5">
      <c r="C1536"/>
      <c r="D1536"/>
      <c r="E1536"/>
    </row>
    <row r="1537" spans="3:5">
      <c r="C1537"/>
      <c r="D1537"/>
      <c r="E1537"/>
    </row>
    <row r="1538" spans="3:5">
      <c r="C1538"/>
      <c r="D1538"/>
      <c r="E1538"/>
    </row>
    <row r="1539" spans="3:5">
      <c r="C1539"/>
      <c r="D1539"/>
      <c r="E1539"/>
    </row>
    <row r="1540" spans="3:5">
      <c r="C1540"/>
      <c r="D1540"/>
      <c r="E1540"/>
    </row>
    <row r="1541" spans="3:5">
      <c r="C1541"/>
      <c r="D1541"/>
      <c r="E1541"/>
    </row>
    <row r="1542" spans="3:5">
      <c r="C1542"/>
      <c r="D1542"/>
      <c r="E1542"/>
    </row>
    <row r="1543" spans="3:5">
      <c r="C1543"/>
      <c r="D1543"/>
      <c r="E1543"/>
    </row>
    <row r="1544" spans="3:5">
      <c r="C1544"/>
      <c r="D1544"/>
      <c r="E1544"/>
    </row>
    <row r="1545" spans="3:5">
      <c r="C1545"/>
      <c r="D1545"/>
      <c r="E1545"/>
    </row>
    <row r="1546" spans="3:5">
      <c r="C1546"/>
      <c r="D1546"/>
      <c r="E1546"/>
    </row>
    <row r="1547" spans="3:5">
      <c r="C1547"/>
      <c r="D1547"/>
      <c r="E1547"/>
    </row>
    <row r="1548" spans="3:5">
      <c r="C1548"/>
      <c r="D1548"/>
      <c r="E1548"/>
    </row>
    <row r="1549" spans="3:5">
      <c r="C1549"/>
      <c r="D1549"/>
      <c r="E1549"/>
    </row>
    <row r="1550" spans="3:5">
      <c r="C1550"/>
      <c r="D1550"/>
      <c r="E1550"/>
    </row>
    <row r="1551" spans="3:5">
      <c r="C1551"/>
      <c r="D1551"/>
      <c r="E1551"/>
    </row>
    <row r="1552" spans="3:5">
      <c r="C1552"/>
      <c r="D1552"/>
      <c r="E1552"/>
    </row>
    <row r="1553" spans="3:5">
      <c r="C1553"/>
      <c r="D1553"/>
      <c r="E1553"/>
    </row>
    <row r="1554" spans="3:5">
      <c r="C1554"/>
      <c r="D1554"/>
      <c r="E1554"/>
    </row>
    <row r="1555" spans="3:5">
      <c r="C1555"/>
      <c r="D1555"/>
      <c r="E1555"/>
    </row>
    <row r="1556" spans="3:5">
      <c r="C1556"/>
      <c r="D1556"/>
      <c r="E1556"/>
    </row>
    <row r="1557" spans="3:5">
      <c r="C1557"/>
      <c r="D1557"/>
      <c r="E1557"/>
    </row>
    <row r="1558" spans="3:5">
      <c r="C1558"/>
      <c r="D1558"/>
      <c r="E1558"/>
    </row>
    <row r="1559" spans="3:5">
      <c r="C1559"/>
      <c r="D1559"/>
      <c r="E1559"/>
    </row>
    <row r="1560" spans="3:5">
      <c r="C1560"/>
      <c r="D1560"/>
      <c r="E1560"/>
    </row>
    <row r="1561" spans="3:5">
      <c r="C1561"/>
      <c r="D1561"/>
      <c r="E1561"/>
    </row>
    <row r="1562" spans="3:5">
      <c r="C1562"/>
      <c r="D1562"/>
      <c r="E1562"/>
    </row>
    <row r="1563" spans="3:5">
      <c r="C1563"/>
      <c r="D1563"/>
      <c r="E1563"/>
    </row>
    <row r="1564" spans="3:5">
      <c r="C1564"/>
      <c r="D1564"/>
      <c r="E1564"/>
    </row>
    <row r="1565" spans="3:5">
      <c r="C1565"/>
      <c r="D1565"/>
      <c r="E1565"/>
    </row>
    <row r="1566" spans="3:5">
      <c r="C1566"/>
      <c r="D1566"/>
      <c r="E1566"/>
    </row>
    <row r="1567" spans="3:5">
      <c r="C1567"/>
      <c r="D1567"/>
      <c r="E1567"/>
    </row>
    <row r="1568" spans="3:5">
      <c r="C1568"/>
      <c r="D1568"/>
      <c r="E1568"/>
    </row>
    <row r="1569" spans="3:5">
      <c r="C1569"/>
      <c r="D1569"/>
      <c r="E1569"/>
    </row>
    <row r="1570" spans="3:5">
      <c r="C1570"/>
      <c r="D1570"/>
      <c r="E1570"/>
    </row>
    <row r="1571" spans="3:5">
      <c r="C1571"/>
      <c r="D1571"/>
      <c r="E1571"/>
    </row>
    <row r="1572" spans="3:5">
      <c r="C1572"/>
      <c r="D1572"/>
      <c r="E1572"/>
    </row>
    <row r="1573" spans="3:5">
      <c r="C1573"/>
      <c r="D1573"/>
      <c r="E1573"/>
    </row>
    <row r="1574" spans="3:5">
      <c r="C1574"/>
      <c r="D1574"/>
      <c r="E1574"/>
    </row>
    <row r="1575" spans="3:5">
      <c r="C1575"/>
      <c r="D1575"/>
      <c r="E1575"/>
    </row>
    <row r="1576" spans="3:5">
      <c r="C1576"/>
      <c r="D1576"/>
      <c r="E1576"/>
    </row>
    <row r="1577" spans="3:5">
      <c r="C1577"/>
      <c r="D1577"/>
      <c r="E1577"/>
    </row>
    <row r="1578" spans="3:5">
      <c r="C1578"/>
      <c r="D1578"/>
      <c r="E1578"/>
    </row>
    <row r="1579" spans="3:5">
      <c r="C1579"/>
      <c r="D1579"/>
      <c r="E1579"/>
    </row>
    <row r="1580" spans="3:5">
      <c r="C1580"/>
      <c r="D1580"/>
      <c r="E1580"/>
    </row>
    <row r="1581" spans="3:5">
      <c r="C1581"/>
      <c r="D1581"/>
      <c r="E1581"/>
    </row>
    <row r="1582" spans="3:5">
      <c r="C1582"/>
      <c r="D1582"/>
      <c r="E1582"/>
    </row>
    <row r="1583" spans="3:5">
      <c r="C1583"/>
      <c r="D1583"/>
      <c r="E1583"/>
    </row>
    <row r="1584" spans="3:5">
      <c r="C1584"/>
      <c r="D1584"/>
      <c r="E1584"/>
    </row>
    <row r="1585" spans="3:5">
      <c r="C1585"/>
      <c r="D1585"/>
      <c r="E1585"/>
    </row>
    <row r="1586" spans="3:5">
      <c r="C1586"/>
      <c r="D1586"/>
      <c r="E1586"/>
    </row>
    <row r="1587" spans="3:5">
      <c r="C1587"/>
      <c r="D1587"/>
      <c r="E1587"/>
    </row>
    <row r="1588" spans="3:5">
      <c r="C1588"/>
      <c r="D1588"/>
      <c r="E1588"/>
    </row>
    <row r="1589" spans="3:5">
      <c r="C1589"/>
      <c r="D1589"/>
      <c r="E1589"/>
    </row>
    <row r="1590" spans="3:5">
      <c r="C1590"/>
      <c r="D1590"/>
      <c r="E1590"/>
    </row>
    <row r="1591" spans="3:5">
      <c r="C1591"/>
      <c r="D1591"/>
      <c r="E1591"/>
    </row>
    <row r="1592" spans="3:5">
      <c r="C1592"/>
      <c r="D1592"/>
      <c r="E1592"/>
    </row>
    <row r="1593" spans="3:5">
      <c r="C1593"/>
      <c r="D1593"/>
      <c r="E1593"/>
    </row>
    <row r="1594" spans="3:5">
      <c r="C1594"/>
      <c r="D1594"/>
      <c r="E1594"/>
    </row>
    <row r="1595" spans="3:5">
      <c r="C1595"/>
      <c r="D1595"/>
      <c r="E1595"/>
    </row>
    <row r="1596" spans="3:5">
      <c r="C1596"/>
      <c r="D1596"/>
      <c r="E1596"/>
    </row>
    <row r="1597" spans="3:5">
      <c r="C1597"/>
      <c r="D1597"/>
      <c r="E1597"/>
    </row>
    <row r="1598" spans="3:5">
      <c r="C1598"/>
      <c r="D1598"/>
      <c r="E1598"/>
    </row>
    <row r="1599" spans="3:5">
      <c r="C1599"/>
      <c r="D1599"/>
      <c r="E1599"/>
    </row>
    <row r="1600" spans="3:5">
      <c r="C1600"/>
      <c r="D1600"/>
      <c r="E1600"/>
    </row>
    <row r="1601" spans="3:5">
      <c r="C1601"/>
      <c r="D1601"/>
      <c r="E1601"/>
    </row>
    <row r="1602" spans="3:5">
      <c r="C1602"/>
      <c r="D1602"/>
      <c r="E1602"/>
    </row>
    <row r="1603" spans="3:5">
      <c r="C1603"/>
      <c r="D1603"/>
      <c r="E1603"/>
    </row>
    <row r="1604" spans="3:5">
      <c r="C1604"/>
      <c r="D1604"/>
      <c r="E1604"/>
    </row>
    <row r="1605" spans="3:5">
      <c r="C1605"/>
      <c r="D1605"/>
      <c r="E1605"/>
    </row>
    <row r="1606" spans="3:5">
      <c r="C1606"/>
      <c r="D1606"/>
      <c r="E1606"/>
    </row>
    <row r="1607" spans="3:5">
      <c r="C1607"/>
      <c r="D1607"/>
      <c r="E1607"/>
    </row>
    <row r="1608" spans="3:5">
      <c r="C1608"/>
      <c r="D1608"/>
      <c r="E1608"/>
    </row>
    <row r="1609" spans="3:5">
      <c r="C1609"/>
      <c r="D1609"/>
      <c r="E1609"/>
    </row>
    <row r="1610" spans="3:5">
      <c r="C1610"/>
      <c r="D1610"/>
      <c r="E1610"/>
    </row>
    <row r="1611" spans="3:5">
      <c r="C1611"/>
      <c r="D1611"/>
      <c r="E1611"/>
    </row>
    <row r="1612" spans="3:5">
      <c r="C1612"/>
      <c r="D1612"/>
      <c r="E1612"/>
    </row>
    <row r="1613" spans="3:5">
      <c r="C1613"/>
      <c r="D1613"/>
      <c r="E1613"/>
    </row>
    <row r="1614" spans="3:5">
      <c r="C1614"/>
      <c r="D1614"/>
      <c r="E1614"/>
    </row>
    <row r="1615" spans="3:5">
      <c r="C1615"/>
      <c r="D1615"/>
      <c r="E1615"/>
    </row>
    <row r="1616" spans="3:5">
      <c r="C1616"/>
      <c r="D1616"/>
      <c r="E1616"/>
    </row>
    <row r="1617" spans="3:5">
      <c r="C1617"/>
      <c r="D1617"/>
      <c r="E1617"/>
    </row>
    <row r="1618" spans="3:5">
      <c r="C1618"/>
      <c r="D1618"/>
      <c r="E1618"/>
    </row>
    <row r="1619" spans="3:5">
      <c r="C1619"/>
      <c r="D1619"/>
      <c r="E1619"/>
    </row>
    <row r="1620" spans="3:5">
      <c r="C1620"/>
      <c r="D1620"/>
      <c r="E1620"/>
    </row>
    <row r="1621" spans="3:5">
      <c r="C1621"/>
      <c r="D1621"/>
      <c r="E1621"/>
    </row>
    <row r="1622" spans="3:5">
      <c r="C1622"/>
      <c r="D1622"/>
      <c r="E1622"/>
    </row>
    <row r="1623" spans="3:5">
      <c r="C1623"/>
      <c r="D1623"/>
      <c r="E1623"/>
    </row>
    <row r="1624" spans="3:5">
      <c r="C1624"/>
      <c r="D1624"/>
      <c r="E1624"/>
    </row>
    <row r="1625" spans="3:5">
      <c r="C1625"/>
      <c r="D1625"/>
      <c r="E1625"/>
    </row>
    <row r="1626" spans="3:5">
      <c r="C1626"/>
      <c r="D1626"/>
      <c r="E1626"/>
    </row>
    <row r="1627" spans="3:5">
      <c r="C1627"/>
      <c r="D1627"/>
      <c r="E1627"/>
    </row>
    <row r="1628" spans="3:5">
      <c r="C1628"/>
      <c r="D1628"/>
      <c r="E1628"/>
    </row>
    <row r="1629" spans="3:5">
      <c r="C1629"/>
      <c r="D1629"/>
      <c r="E1629"/>
    </row>
    <row r="1630" spans="3:5">
      <c r="C1630"/>
      <c r="D1630"/>
      <c r="E1630"/>
    </row>
    <row r="1631" spans="3:5">
      <c r="C1631"/>
      <c r="D1631"/>
      <c r="E1631"/>
    </row>
    <row r="1632" spans="3:5">
      <c r="C1632"/>
      <c r="D1632"/>
      <c r="E1632"/>
    </row>
    <row r="1633" spans="3:5">
      <c r="C1633"/>
      <c r="D1633"/>
      <c r="E1633"/>
    </row>
    <row r="1634" spans="3:5">
      <c r="C1634"/>
      <c r="D1634"/>
      <c r="E1634"/>
    </row>
    <row r="1635" spans="3:5">
      <c r="C1635"/>
      <c r="D1635"/>
      <c r="E1635"/>
    </row>
    <row r="1636" spans="3:5">
      <c r="C1636"/>
      <c r="D1636"/>
      <c r="E1636"/>
    </row>
    <row r="1637" spans="3:5">
      <c r="C1637"/>
      <c r="D1637"/>
      <c r="E1637"/>
    </row>
    <row r="1638" spans="3:5">
      <c r="C1638"/>
      <c r="D1638"/>
      <c r="E1638"/>
    </row>
    <row r="1639" spans="3:5">
      <c r="C1639"/>
      <c r="D1639"/>
      <c r="E1639"/>
    </row>
    <row r="1640" spans="3:5">
      <c r="C1640"/>
      <c r="D1640"/>
      <c r="E1640"/>
    </row>
    <row r="1641" spans="3:5">
      <c r="C1641"/>
      <c r="D1641"/>
      <c r="E1641"/>
    </row>
    <row r="1642" spans="3:5">
      <c r="C1642"/>
      <c r="D1642"/>
      <c r="E1642"/>
    </row>
    <row r="1643" spans="3:5">
      <c r="C1643"/>
      <c r="D1643"/>
      <c r="E1643"/>
    </row>
    <row r="1644" spans="3:5">
      <c r="C1644"/>
      <c r="D1644"/>
      <c r="E1644"/>
    </row>
    <row r="1645" spans="3:5">
      <c r="C1645"/>
      <c r="D1645"/>
      <c r="E1645"/>
    </row>
    <row r="1646" spans="3:5">
      <c r="C1646"/>
      <c r="D1646"/>
      <c r="E1646"/>
    </row>
    <row r="1647" spans="3:5">
      <c r="C1647"/>
      <c r="D1647"/>
      <c r="E1647"/>
    </row>
    <row r="1648" spans="3:5">
      <c r="C1648"/>
      <c r="D1648"/>
      <c r="E1648"/>
    </row>
    <row r="1649" spans="3:5">
      <c r="C1649"/>
      <c r="D1649"/>
      <c r="E1649"/>
    </row>
    <row r="1650" spans="3:5">
      <c r="C1650"/>
      <c r="D1650"/>
      <c r="E1650"/>
    </row>
    <row r="1651" spans="3:5">
      <c r="C1651"/>
      <c r="D1651"/>
      <c r="E1651"/>
    </row>
    <row r="1652" spans="3:5">
      <c r="C1652"/>
      <c r="D1652"/>
      <c r="E1652"/>
    </row>
    <row r="1653" spans="3:5">
      <c r="C1653"/>
      <c r="D1653"/>
      <c r="E1653"/>
    </row>
    <row r="1654" spans="3:5">
      <c r="C1654"/>
      <c r="D1654"/>
      <c r="E1654"/>
    </row>
    <row r="1655" spans="3:5">
      <c r="C1655"/>
      <c r="D1655"/>
      <c r="E1655"/>
    </row>
    <row r="1656" spans="3:5">
      <c r="C1656"/>
      <c r="D1656"/>
      <c r="E1656"/>
    </row>
    <row r="1657" spans="3:5">
      <c r="C1657"/>
      <c r="D1657"/>
      <c r="E1657"/>
    </row>
    <row r="1658" spans="3:5">
      <c r="C1658"/>
      <c r="D1658"/>
      <c r="E1658"/>
    </row>
    <row r="1659" spans="3:5">
      <c r="C1659"/>
      <c r="D1659"/>
      <c r="E1659"/>
    </row>
    <row r="1660" spans="3:5">
      <c r="C1660"/>
      <c r="D1660"/>
      <c r="E1660"/>
    </row>
    <row r="1661" spans="3:5">
      <c r="C1661"/>
      <c r="D1661"/>
      <c r="E1661"/>
    </row>
    <row r="1662" spans="3:5">
      <c r="C1662"/>
      <c r="D1662"/>
      <c r="E1662"/>
    </row>
    <row r="1663" spans="3:5">
      <c r="C1663"/>
      <c r="D1663"/>
      <c r="E1663"/>
    </row>
    <row r="1664" spans="3:5">
      <c r="C1664"/>
      <c r="D1664"/>
      <c r="E1664"/>
    </row>
    <row r="1665" spans="3:5">
      <c r="C1665"/>
      <c r="D1665"/>
      <c r="E1665"/>
    </row>
    <row r="1666" spans="3:5">
      <c r="C1666"/>
      <c r="D1666"/>
      <c r="E1666"/>
    </row>
    <row r="1667" spans="3:5">
      <c r="C1667"/>
      <c r="D1667"/>
      <c r="E1667"/>
    </row>
    <row r="1668" spans="3:5">
      <c r="C1668"/>
      <c r="D1668"/>
      <c r="E1668"/>
    </row>
    <row r="1669" spans="3:5">
      <c r="C1669"/>
      <c r="D1669"/>
      <c r="E1669"/>
    </row>
    <row r="1670" spans="3:5">
      <c r="C1670"/>
      <c r="D1670"/>
      <c r="E1670"/>
    </row>
    <row r="1671" spans="3:5">
      <c r="C1671"/>
      <c r="D1671"/>
      <c r="E1671"/>
    </row>
    <row r="1672" spans="3:5">
      <c r="C1672"/>
      <c r="D1672"/>
      <c r="E1672"/>
    </row>
    <row r="1673" spans="3:5">
      <c r="C1673"/>
      <c r="D1673"/>
      <c r="E1673"/>
    </row>
    <row r="1674" spans="3:5">
      <c r="C1674"/>
      <c r="D1674"/>
      <c r="E1674"/>
    </row>
    <row r="1675" spans="3:5">
      <c r="C1675"/>
      <c r="D1675"/>
      <c r="E1675"/>
    </row>
    <row r="1676" spans="3:5">
      <c r="C1676"/>
      <c r="D1676"/>
      <c r="E1676"/>
    </row>
    <row r="1677" spans="3:5">
      <c r="C1677"/>
      <c r="D1677"/>
      <c r="E1677"/>
    </row>
    <row r="1678" spans="3:5">
      <c r="C1678"/>
      <c r="D1678"/>
      <c r="E1678"/>
    </row>
    <row r="1679" spans="3:5">
      <c r="C1679"/>
      <c r="D1679"/>
      <c r="E1679"/>
    </row>
    <row r="1680" spans="3:5">
      <c r="C1680"/>
      <c r="D1680"/>
      <c r="E1680"/>
    </row>
    <row r="1681" spans="3:5">
      <c r="C1681"/>
      <c r="D1681"/>
      <c r="E1681"/>
    </row>
    <row r="1682" spans="3:5">
      <c r="C1682"/>
      <c r="D1682"/>
      <c r="E1682"/>
    </row>
    <row r="1683" spans="3:5">
      <c r="C1683"/>
      <c r="D1683"/>
      <c r="E1683"/>
    </row>
    <row r="1684" spans="3:5">
      <c r="C1684"/>
      <c r="D1684"/>
      <c r="E1684"/>
    </row>
    <row r="1685" spans="3:5">
      <c r="C1685"/>
      <c r="D1685"/>
      <c r="E1685"/>
    </row>
    <row r="1686" spans="3:5">
      <c r="C1686"/>
      <c r="D1686"/>
      <c r="E1686"/>
    </row>
    <row r="1687" spans="3:5">
      <c r="C1687"/>
      <c r="D1687"/>
      <c r="E1687"/>
    </row>
    <row r="1688" spans="3:5">
      <c r="C1688"/>
      <c r="D1688"/>
      <c r="E1688"/>
    </row>
    <row r="1689" spans="3:5">
      <c r="C1689"/>
      <c r="D1689"/>
      <c r="E1689"/>
    </row>
    <row r="1690" spans="3:5">
      <c r="C1690"/>
      <c r="D1690"/>
      <c r="E1690"/>
    </row>
    <row r="1691" spans="3:5">
      <c r="C1691"/>
      <c r="D1691"/>
      <c r="E1691"/>
    </row>
    <row r="1692" spans="3:5">
      <c r="C1692"/>
      <c r="D1692"/>
      <c r="E1692"/>
    </row>
    <row r="1693" spans="3:5">
      <c r="C1693"/>
      <c r="D1693"/>
      <c r="E1693"/>
    </row>
    <row r="1694" spans="3:5">
      <c r="C1694"/>
      <c r="D1694"/>
      <c r="E1694"/>
    </row>
    <row r="1695" spans="3:5">
      <c r="C1695"/>
      <c r="D1695"/>
      <c r="E1695"/>
    </row>
    <row r="1696" spans="3:5">
      <c r="C1696"/>
      <c r="D1696"/>
      <c r="E1696"/>
    </row>
    <row r="1697" spans="3:5">
      <c r="C1697"/>
      <c r="D1697"/>
      <c r="E1697"/>
    </row>
    <row r="1698" spans="3:5">
      <c r="C1698"/>
      <c r="D1698"/>
      <c r="E1698"/>
    </row>
    <row r="1699" spans="3:5">
      <c r="C1699"/>
      <c r="D1699"/>
      <c r="E1699"/>
    </row>
    <row r="1700" spans="3:5">
      <c r="C1700"/>
      <c r="D1700"/>
      <c r="E1700"/>
    </row>
    <row r="1701" spans="3:5">
      <c r="C1701"/>
      <c r="D1701"/>
      <c r="E1701"/>
    </row>
    <row r="1702" spans="3:5">
      <c r="C1702"/>
      <c r="D1702"/>
      <c r="E1702"/>
    </row>
    <row r="1703" spans="3:5">
      <c r="C1703"/>
      <c r="D1703"/>
      <c r="E1703"/>
    </row>
    <row r="1704" spans="3:5">
      <c r="C1704"/>
      <c r="D1704"/>
      <c r="E1704"/>
    </row>
    <row r="1705" spans="3:5">
      <c r="C1705"/>
      <c r="D1705"/>
      <c r="E1705"/>
    </row>
    <row r="1706" spans="3:5">
      <c r="C1706"/>
      <c r="D1706"/>
      <c r="E1706"/>
    </row>
    <row r="1707" spans="3:5">
      <c r="C1707"/>
      <c r="D1707"/>
      <c r="E1707"/>
    </row>
    <row r="1708" spans="3:5">
      <c r="C1708"/>
      <c r="D1708"/>
      <c r="E1708"/>
    </row>
    <row r="1709" spans="3:5">
      <c r="C1709"/>
      <c r="D1709"/>
      <c r="E1709"/>
    </row>
    <row r="1710" spans="3:5">
      <c r="C1710"/>
      <c r="D1710"/>
      <c r="E1710"/>
    </row>
    <row r="1711" spans="3:5">
      <c r="C1711"/>
      <c r="D1711"/>
      <c r="E1711"/>
    </row>
    <row r="1712" spans="3:5">
      <c r="C1712"/>
      <c r="D1712"/>
      <c r="E1712"/>
    </row>
    <row r="1713" spans="3:5">
      <c r="C1713"/>
      <c r="D1713"/>
      <c r="E1713"/>
    </row>
    <row r="1714" spans="3:5">
      <c r="C1714"/>
      <c r="D1714"/>
      <c r="E1714"/>
    </row>
    <row r="1715" spans="3:5">
      <c r="C1715"/>
      <c r="D1715"/>
      <c r="E1715"/>
    </row>
    <row r="1716" spans="3:5">
      <c r="C1716"/>
      <c r="D1716"/>
      <c r="E1716"/>
    </row>
    <row r="1717" spans="3:5">
      <c r="C1717"/>
      <c r="D1717"/>
      <c r="E1717"/>
    </row>
    <row r="1718" spans="3:5">
      <c r="C1718"/>
      <c r="D1718"/>
      <c r="E1718"/>
    </row>
    <row r="1719" spans="3:5">
      <c r="C1719"/>
      <c r="D1719"/>
      <c r="E1719"/>
    </row>
    <row r="1720" spans="3:5">
      <c r="C1720"/>
      <c r="D1720"/>
      <c r="E1720"/>
    </row>
    <row r="1721" spans="3:5">
      <c r="C1721"/>
      <c r="D1721"/>
      <c r="E1721"/>
    </row>
    <row r="1722" spans="3:5">
      <c r="C1722"/>
      <c r="D1722"/>
      <c r="E1722"/>
    </row>
    <row r="1723" spans="3:5">
      <c r="C1723"/>
      <c r="D1723"/>
      <c r="E1723"/>
    </row>
    <row r="1724" spans="3:5">
      <c r="C1724"/>
      <c r="D1724"/>
      <c r="E1724"/>
    </row>
    <row r="1725" spans="3:5">
      <c r="C1725"/>
      <c r="D1725"/>
      <c r="E1725"/>
    </row>
    <row r="1726" spans="3:5">
      <c r="C1726"/>
      <c r="D1726"/>
      <c r="E1726"/>
    </row>
    <row r="1727" spans="3:5">
      <c r="C1727"/>
      <c r="D1727"/>
      <c r="E1727"/>
    </row>
    <row r="1728" spans="3:5">
      <c r="C1728"/>
      <c r="D1728"/>
      <c r="E1728"/>
    </row>
    <row r="1729" spans="3:5">
      <c r="C1729"/>
      <c r="D1729"/>
      <c r="E1729"/>
    </row>
    <row r="1730" spans="3:5">
      <c r="C1730"/>
      <c r="D1730"/>
      <c r="E1730"/>
    </row>
    <row r="1731" spans="3:5">
      <c r="C1731"/>
      <c r="D1731"/>
      <c r="E1731"/>
    </row>
    <row r="1732" spans="3:5">
      <c r="C1732"/>
      <c r="D1732"/>
      <c r="E1732"/>
    </row>
    <row r="1733" spans="3:5">
      <c r="C1733"/>
      <c r="D1733"/>
      <c r="E1733"/>
    </row>
    <row r="1734" spans="3:5">
      <c r="C1734"/>
      <c r="D1734"/>
      <c r="E1734"/>
    </row>
    <row r="1735" spans="3:5">
      <c r="C1735"/>
      <c r="D1735"/>
      <c r="E1735"/>
    </row>
    <row r="1736" spans="3:5">
      <c r="C1736"/>
      <c r="D1736"/>
      <c r="E1736"/>
    </row>
    <row r="1737" spans="3:5">
      <c r="C1737"/>
      <c r="D1737"/>
      <c r="E1737"/>
    </row>
    <row r="1738" spans="3:5">
      <c r="C1738"/>
      <c r="D1738"/>
      <c r="E1738"/>
    </row>
    <row r="1739" spans="3:5">
      <c r="C1739"/>
      <c r="D1739"/>
      <c r="E1739"/>
    </row>
    <row r="1740" spans="3:5">
      <c r="C1740"/>
      <c r="D1740"/>
      <c r="E1740"/>
    </row>
    <row r="1741" spans="3:5">
      <c r="C1741"/>
      <c r="D1741"/>
      <c r="E1741"/>
    </row>
    <row r="1742" spans="3:5">
      <c r="C1742"/>
      <c r="D1742"/>
      <c r="E1742"/>
    </row>
    <row r="1743" spans="3:5">
      <c r="C1743"/>
      <c r="D1743"/>
      <c r="E1743"/>
    </row>
    <row r="1744" spans="3:5">
      <c r="C1744"/>
      <c r="D1744"/>
      <c r="E1744"/>
    </row>
    <row r="1745" spans="3:5">
      <c r="C1745"/>
      <c r="D1745"/>
      <c r="E1745"/>
    </row>
    <row r="1746" spans="3:5">
      <c r="C1746"/>
      <c r="D1746"/>
      <c r="E1746"/>
    </row>
    <row r="1747" spans="3:5">
      <c r="C1747"/>
      <c r="D1747"/>
      <c r="E1747"/>
    </row>
    <row r="1748" spans="3:5">
      <c r="C1748"/>
      <c r="D1748"/>
      <c r="E1748"/>
    </row>
    <row r="1749" spans="3:5">
      <c r="C1749"/>
      <c r="D1749"/>
      <c r="E1749"/>
    </row>
    <row r="1750" spans="3:5">
      <c r="C1750"/>
      <c r="D1750"/>
      <c r="E1750"/>
    </row>
    <row r="1751" spans="3:5">
      <c r="C1751"/>
      <c r="D1751"/>
      <c r="E1751"/>
    </row>
    <row r="1752" spans="3:5">
      <c r="C1752"/>
      <c r="D1752"/>
      <c r="E1752"/>
    </row>
    <row r="1753" spans="3:5">
      <c r="C1753"/>
      <c r="D1753"/>
      <c r="E1753"/>
    </row>
    <row r="1754" spans="3:5">
      <c r="C1754"/>
      <c r="D1754"/>
      <c r="E1754"/>
    </row>
    <row r="1755" spans="3:5">
      <c r="C1755"/>
      <c r="D1755"/>
      <c r="E1755"/>
    </row>
    <row r="1756" spans="3:5">
      <c r="C1756"/>
      <c r="D1756"/>
      <c r="E1756"/>
    </row>
    <row r="1757" spans="3:5">
      <c r="C1757"/>
      <c r="D1757"/>
      <c r="E1757"/>
    </row>
    <row r="1758" spans="3:5">
      <c r="C1758"/>
      <c r="D1758"/>
      <c r="E1758"/>
    </row>
    <row r="1759" spans="3:5">
      <c r="C1759"/>
      <c r="D1759"/>
      <c r="E1759"/>
    </row>
    <row r="1760" spans="3:5">
      <c r="C1760"/>
      <c r="D1760"/>
      <c r="E1760"/>
    </row>
    <row r="1761" spans="3:5">
      <c r="C1761"/>
      <c r="D1761"/>
      <c r="E1761"/>
    </row>
    <row r="1762" spans="3:5">
      <c r="C1762"/>
      <c r="D1762"/>
      <c r="E1762"/>
    </row>
    <row r="1763" spans="3:5">
      <c r="C1763"/>
      <c r="D1763"/>
      <c r="E1763"/>
    </row>
    <row r="1764" spans="3:5">
      <c r="C1764"/>
      <c r="D1764"/>
      <c r="E1764"/>
    </row>
    <row r="1765" spans="3:5">
      <c r="C1765"/>
      <c r="D1765"/>
      <c r="E1765"/>
    </row>
    <row r="1766" spans="3:5">
      <c r="C1766"/>
      <c r="D1766"/>
      <c r="E1766"/>
    </row>
    <row r="1767" spans="3:5">
      <c r="C1767"/>
      <c r="D1767"/>
      <c r="E1767"/>
    </row>
    <row r="1768" spans="3:5">
      <c r="C1768"/>
      <c r="D1768"/>
      <c r="E1768"/>
    </row>
    <row r="1769" spans="3:5">
      <c r="C1769"/>
      <c r="D1769"/>
      <c r="E1769"/>
    </row>
    <row r="1770" spans="3:5">
      <c r="C1770"/>
      <c r="D1770"/>
      <c r="E1770"/>
    </row>
    <row r="1771" spans="3:5">
      <c r="C1771"/>
      <c r="D1771"/>
      <c r="E1771"/>
    </row>
    <row r="1772" spans="3:5">
      <c r="C1772"/>
      <c r="D1772"/>
      <c r="E1772"/>
    </row>
    <row r="1773" spans="3:5">
      <c r="C1773"/>
      <c r="D1773"/>
      <c r="E1773"/>
    </row>
    <row r="1774" spans="3:5">
      <c r="C1774"/>
      <c r="D1774"/>
      <c r="E1774"/>
    </row>
    <row r="1775" spans="3:5">
      <c r="C1775"/>
      <c r="D1775"/>
      <c r="E1775"/>
    </row>
    <row r="1776" spans="3:5">
      <c r="C1776"/>
      <c r="D1776"/>
      <c r="E1776"/>
    </row>
    <row r="1777" spans="3:5">
      <c r="C1777"/>
      <c r="D1777"/>
      <c r="E1777"/>
    </row>
    <row r="1778" spans="3:5">
      <c r="C1778"/>
      <c r="D1778"/>
      <c r="E1778"/>
    </row>
    <row r="1779" spans="3:5">
      <c r="C1779"/>
      <c r="D1779"/>
      <c r="E1779"/>
    </row>
    <row r="1780" spans="3:5">
      <c r="C1780"/>
      <c r="D1780"/>
      <c r="E1780"/>
    </row>
    <row r="1781" spans="3:5">
      <c r="C1781"/>
      <c r="D1781"/>
      <c r="E1781"/>
    </row>
    <row r="1782" spans="3:5">
      <c r="C1782"/>
      <c r="D1782"/>
      <c r="E1782"/>
    </row>
    <row r="1783" spans="3:5">
      <c r="C1783"/>
      <c r="D1783"/>
      <c r="E1783"/>
    </row>
    <row r="1784" spans="3:5">
      <c r="C1784"/>
      <c r="D1784"/>
      <c r="E1784"/>
    </row>
    <row r="1785" spans="3:5">
      <c r="C1785"/>
      <c r="D1785"/>
      <c r="E1785"/>
    </row>
    <row r="1786" spans="3:5">
      <c r="C1786"/>
      <c r="D1786"/>
      <c r="E1786"/>
    </row>
    <row r="1787" spans="3:5">
      <c r="C1787"/>
      <c r="D1787"/>
      <c r="E1787"/>
    </row>
    <row r="1788" spans="3:5">
      <c r="C1788"/>
      <c r="D1788"/>
      <c r="E1788"/>
    </row>
    <row r="1789" spans="3:5">
      <c r="C1789"/>
      <c r="D1789"/>
      <c r="E1789"/>
    </row>
    <row r="1790" spans="3:5">
      <c r="C1790"/>
      <c r="D1790"/>
      <c r="E1790"/>
    </row>
    <row r="1791" spans="3:5">
      <c r="C1791"/>
      <c r="D1791"/>
      <c r="E1791"/>
    </row>
    <row r="1792" spans="3:5">
      <c r="C1792"/>
      <c r="D1792"/>
      <c r="E1792"/>
    </row>
    <row r="1793" spans="3:5">
      <c r="C1793"/>
      <c r="D1793"/>
      <c r="E1793"/>
    </row>
    <row r="1794" spans="3:5">
      <c r="C1794"/>
      <c r="D1794"/>
      <c r="E1794"/>
    </row>
    <row r="1795" spans="3:5">
      <c r="C1795"/>
      <c r="D1795"/>
      <c r="E1795"/>
    </row>
    <row r="1796" spans="3:5">
      <c r="C1796"/>
      <c r="D1796"/>
      <c r="E1796"/>
    </row>
    <row r="1797" spans="3:5">
      <c r="C1797"/>
      <c r="D1797"/>
      <c r="E1797"/>
    </row>
    <row r="1798" spans="3:5">
      <c r="C1798"/>
      <c r="D1798"/>
      <c r="E1798"/>
    </row>
    <row r="1799" spans="3:5">
      <c r="C1799"/>
      <c r="D1799"/>
      <c r="E1799"/>
    </row>
    <row r="1800" spans="3:5">
      <c r="C1800"/>
      <c r="D1800"/>
      <c r="E1800"/>
    </row>
    <row r="1801" spans="3:5">
      <c r="C1801"/>
      <c r="D1801"/>
      <c r="E1801"/>
    </row>
    <row r="1802" spans="3:5">
      <c r="C1802"/>
      <c r="D1802"/>
      <c r="E1802"/>
    </row>
    <row r="1803" spans="3:5">
      <c r="C1803"/>
      <c r="D1803"/>
      <c r="E1803"/>
    </row>
    <row r="1804" spans="3:5">
      <c r="C1804"/>
      <c r="D1804"/>
      <c r="E1804"/>
    </row>
    <row r="1805" spans="3:5">
      <c r="C1805"/>
      <c r="D1805"/>
      <c r="E1805"/>
    </row>
    <row r="1806" spans="3:5">
      <c r="C1806"/>
      <c r="D1806"/>
      <c r="E1806"/>
    </row>
    <row r="1807" spans="3:5">
      <c r="C1807"/>
      <c r="D1807"/>
      <c r="E1807"/>
    </row>
    <row r="1808" spans="3:5">
      <c r="C1808"/>
      <c r="D1808"/>
      <c r="E1808"/>
    </row>
    <row r="1809" spans="3:5">
      <c r="C1809"/>
      <c r="D1809"/>
      <c r="E1809"/>
    </row>
    <row r="1810" spans="3:5">
      <c r="C1810"/>
      <c r="D1810"/>
      <c r="E1810"/>
    </row>
    <row r="1811" spans="3:5">
      <c r="C1811"/>
      <c r="D1811"/>
      <c r="E1811"/>
    </row>
    <row r="1812" spans="3:5">
      <c r="C1812"/>
      <c r="D1812"/>
      <c r="E1812"/>
    </row>
    <row r="1813" spans="3:5">
      <c r="C1813"/>
      <c r="D1813"/>
      <c r="E1813"/>
    </row>
    <row r="1814" spans="3:5">
      <c r="C1814"/>
      <c r="D1814"/>
      <c r="E1814"/>
    </row>
    <row r="1815" spans="3:5">
      <c r="C1815"/>
      <c r="D1815"/>
      <c r="E1815"/>
    </row>
    <row r="1816" spans="3:5">
      <c r="C1816"/>
      <c r="D1816"/>
      <c r="E1816"/>
    </row>
    <row r="1817" spans="3:5">
      <c r="C1817"/>
      <c r="D1817"/>
      <c r="E1817"/>
    </row>
    <row r="1818" spans="3:5">
      <c r="C1818"/>
      <c r="D1818"/>
      <c r="E1818"/>
    </row>
    <row r="1819" spans="3:5">
      <c r="C1819"/>
      <c r="D1819"/>
      <c r="E1819"/>
    </row>
    <row r="1820" spans="3:5">
      <c r="C1820"/>
      <c r="D1820"/>
      <c r="E1820"/>
    </row>
    <row r="1821" spans="3:5">
      <c r="C1821"/>
      <c r="D1821"/>
      <c r="E1821"/>
    </row>
    <row r="1822" spans="3:5">
      <c r="C1822"/>
      <c r="D1822"/>
      <c r="E1822"/>
    </row>
    <row r="1823" spans="3:5">
      <c r="C1823"/>
      <c r="D1823"/>
      <c r="E1823"/>
    </row>
    <row r="1824" spans="3:5">
      <c r="C1824"/>
      <c r="D1824"/>
      <c r="E1824"/>
    </row>
    <row r="1825" spans="3:5">
      <c r="C1825"/>
      <c r="D1825"/>
      <c r="E1825"/>
    </row>
    <row r="1826" spans="3:5">
      <c r="C1826"/>
      <c r="D1826"/>
      <c r="E1826"/>
    </row>
    <row r="1827" spans="3:5">
      <c r="C1827"/>
      <c r="D1827"/>
      <c r="E1827"/>
    </row>
    <row r="1828" spans="3:5">
      <c r="C1828"/>
      <c r="D1828"/>
      <c r="E1828"/>
    </row>
    <row r="1829" spans="3:5">
      <c r="C1829"/>
      <c r="D1829"/>
      <c r="E1829"/>
    </row>
    <row r="1830" spans="3:5">
      <c r="C1830"/>
      <c r="D1830"/>
      <c r="E1830"/>
    </row>
    <row r="1831" spans="3:5">
      <c r="C1831"/>
      <c r="D1831"/>
      <c r="E1831"/>
    </row>
    <row r="1832" spans="3:5">
      <c r="C1832"/>
      <c r="D1832"/>
      <c r="E1832"/>
    </row>
    <row r="1833" spans="3:5">
      <c r="C1833"/>
      <c r="D1833"/>
      <c r="E1833"/>
    </row>
    <row r="1834" spans="3:5">
      <c r="C1834"/>
      <c r="D1834"/>
      <c r="E1834"/>
    </row>
    <row r="1835" spans="3:5">
      <c r="C1835"/>
      <c r="D1835"/>
      <c r="E1835"/>
    </row>
    <row r="1836" spans="3:5">
      <c r="C1836"/>
      <c r="D1836"/>
      <c r="E1836"/>
    </row>
    <row r="1837" spans="3:5">
      <c r="C1837"/>
      <c r="D1837"/>
      <c r="E1837"/>
    </row>
    <row r="1838" spans="3:5">
      <c r="C1838"/>
      <c r="D1838"/>
      <c r="E1838"/>
    </row>
    <row r="1839" spans="3:5">
      <c r="C1839"/>
      <c r="D1839"/>
      <c r="E1839"/>
    </row>
    <row r="1840" spans="3:5">
      <c r="C1840"/>
      <c r="D1840"/>
      <c r="E1840"/>
    </row>
    <row r="1841" spans="3:5">
      <c r="C1841"/>
      <c r="D1841"/>
      <c r="E1841"/>
    </row>
    <row r="1842" spans="3:5">
      <c r="C1842"/>
      <c r="D1842"/>
      <c r="E1842"/>
    </row>
    <row r="1843" spans="3:5">
      <c r="C1843"/>
      <c r="D1843"/>
      <c r="E1843"/>
    </row>
    <row r="1844" spans="3:5">
      <c r="C1844"/>
      <c r="D1844"/>
      <c r="E1844"/>
    </row>
    <row r="1845" spans="3:5">
      <c r="C1845"/>
      <c r="D1845"/>
      <c r="E1845"/>
    </row>
    <row r="1846" spans="3:5">
      <c r="C1846"/>
      <c r="D1846"/>
      <c r="E1846"/>
    </row>
    <row r="1847" spans="3:5">
      <c r="C1847"/>
      <c r="D1847"/>
      <c r="E1847"/>
    </row>
    <row r="1848" spans="3:5">
      <c r="C1848"/>
      <c r="D1848"/>
      <c r="E1848"/>
    </row>
    <row r="1849" spans="3:5">
      <c r="C1849"/>
      <c r="D1849"/>
      <c r="E1849"/>
    </row>
    <row r="1850" spans="3:5">
      <c r="C1850"/>
      <c r="D1850"/>
      <c r="E1850"/>
    </row>
    <row r="1851" spans="3:5">
      <c r="C1851"/>
      <c r="D1851"/>
      <c r="E1851"/>
    </row>
    <row r="1852" spans="3:5">
      <c r="C1852"/>
      <c r="D1852"/>
      <c r="E1852"/>
    </row>
    <row r="1853" spans="3:5">
      <c r="C1853"/>
      <c r="D1853"/>
      <c r="E1853"/>
    </row>
    <row r="1854" spans="3:5">
      <c r="C1854"/>
      <c r="D1854"/>
      <c r="E1854"/>
    </row>
    <row r="1855" spans="3:5">
      <c r="C1855"/>
      <c r="D1855"/>
      <c r="E1855"/>
    </row>
    <row r="1856" spans="3:5">
      <c r="C1856"/>
      <c r="D1856"/>
      <c r="E1856"/>
    </row>
    <row r="1857" spans="3:5">
      <c r="C1857"/>
      <c r="D1857"/>
      <c r="E1857"/>
    </row>
    <row r="1858" spans="3:5">
      <c r="C1858"/>
      <c r="D1858"/>
      <c r="E1858"/>
    </row>
    <row r="1859" spans="3:5">
      <c r="C1859"/>
      <c r="D1859"/>
      <c r="E1859"/>
    </row>
    <row r="1860" spans="3:5">
      <c r="C1860"/>
      <c r="D1860"/>
      <c r="E1860"/>
    </row>
    <row r="1861" spans="3:5">
      <c r="C1861"/>
      <c r="D1861"/>
      <c r="E1861"/>
    </row>
    <row r="1862" spans="3:5">
      <c r="C1862"/>
      <c r="D1862"/>
      <c r="E1862"/>
    </row>
    <row r="1863" spans="3:5">
      <c r="C1863"/>
      <c r="D1863"/>
      <c r="E1863"/>
    </row>
    <row r="1864" spans="3:5">
      <c r="C1864"/>
      <c r="D1864"/>
      <c r="E1864"/>
    </row>
    <row r="1865" spans="3:5">
      <c r="C1865"/>
      <c r="D1865"/>
      <c r="E1865"/>
    </row>
    <row r="1866" spans="3:5">
      <c r="C1866"/>
      <c r="D1866"/>
      <c r="E1866"/>
    </row>
    <row r="1867" spans="3:5">
      <c r="C1867"/>
      <c r="D1867"/>
      <c r="E1867"/>
    </row>
    <row r="1868" spans="3:5">
      <c r="C1868"/>
      <c r="D1868"/>
      <c r="E1868"/>
    </row>
    <row r="1869" spans="3:5">
      <c r="C1869"/>
      <c r="D1869"/>
      <c r="E1869"/>
    </row>
    <row r="1870" spans="3:5">
      <c r="C1870"/>
      <c r="D1870"/>
      <c r="E1870"/>
    </row>
    <row r="1871" spans="3:5">
      <c r="C1871"/>
      <c r="D1871"/>
      <c r="E1871"/>
    </row>
    <row r="1872" spans="3:5">
      <c r="C1872"/>
      <c r="D1872"/>
      <c r="E1872"/>
    </row>
    <row r="1873" spans="3:5">
      <c r="C1873"/>
      <c r="D1873"/>
      <c r="E1873"/>
    </row>
    <row r="1874" spans="3:5">
      <c r="C1874"/>
      <c r="D1874"/>
      <c r="E1874"/>
    </row>
    <row r="1875" spans="3:5">
      <c r="C1875"/>
      <c r="D1875"/>
      <c r="E1875"/>
    </row>
    <row r="1876" spans="3:5">
      <c r="C1876"/>
      <c r="D1876"/>
      <c r="E1876"/>
    </row>
    <row r="1877" spans="3:5">
      <c r="C1877"/>
      <c r="D1877"/>
      <c r="E1877"/>
    </row>
    <row r="1878" spans="3:5">
      <c r="C1878"/>
      <c r="D1878"/>
      <c r="E1878"/>
    </row>
    <row r="1879" spans="3:5">
      <c r="C1879"/>
      <c r="D1879"/>
      <c r="E1879"/>
    </row>
    <row r="1880" spans="3:5">
      <c r="C1880"/>
      <c r="D1880"/>
      <c r="E1880"/>
    </row>
    <row r="1881" spans="3:5">
      <c r="C1881"/>
      <c r="D1881"/>
      <c r="E1881"/>
    </row>
    <row r="1882" spans="3:5">
      <c r="C1882"/>
      <c r="D1882"/>
      <c r="E1882"/>
    </row>
    <row r="1883" spans="3:5">
      <c r="C1883"/>
      <c r="D1883"/>
      <c r="E1883"/>
    </row>
    <row r="1884" spans="3:5">
      <c r="C1884"/>
      <c r="D1884"/>
      <c r="E1884"/>
    </row>
    <row r="1885" spans="3:5">
      <c r="C1885"/>
      <c r="D1885"/>
      <c r="E1885"/>
    </row>
    <row r="1886" spans="3:5">
      <c r="C1886"/>
      <c r="D1886"/>
      <c r="E1886"/>
    </row>
    <row r="1887" spans="3:5">
      <c r="C1887"/>
      <c r="D1887"/>
      <c r="E1887"/>
    </row>
    <row r="1888" spans="3:5">
      <c r="C1888"/>
      <c r="D1888"/>
      <c r="E1888"/>
    </row>
    <row r="1889" spans="3:5">
      <c r="C1889"/>
      <c r="D1889"/>
      <c r="E1889"/>
    </row>
    <row r="1890" spans="3:5">
      <c r="C1890"/>
      <c r="D1890"/>
      <c r="E1890"/>
    </row>
    <row r="1891" spans="3:5">
      <c r="C1891"/>
      <c r="D1891"/>
      <c r="E1891"/>
    </row>
    <row r="1892" spans="3:5">
      <c r="C1892"/>
      <c r="D1892"/>
      <c r="E1892"/>
    </row>
    <row r="1893" spans="3:5">
      <c r="C1893"/>
      <c r="D1893"/>
      <c r="E1893"/>
    </row>
    <row r="1894" spans="3:5">
      <c r="C1894"/>
      <c r="D1894"/>
      <c r="E1894"/>
    </row>
    <row r="1895" spans="3:5">
      <c r="C1895"/>
      <c r="D1895"/>
      <c r="E1895"/>
    </row>
    <row r="1896" spans="3:5">
      <c r="C1896"/>
      <c r="D1896"/>
      <c r="E1896"/>
    </row>
    <row r="1897" spans="3:5">
      <c r="C1897"/>
      <c r="D1897"/>
      <c r="E1897"/>
    </row>
    <row r="1898" spans="3:5">
      <c r="C1898"/>
      <c r="D1898"/>
      <c r="E1898"/>
    </row>
    <row r="1899" spans="3:5">
      <c r="C1899"/>
      <c r="D1899"/>
      <c r="E1899"/>
    </row>
    <row r="1900" spans="3:5">
      <c r="C1900"/>
      <c r="D1900"/>
      <c r="E1900"/>
    </row>
    <row r="1901" spans="3:5">
      <c r="C1901"/>
      <c r="D1901"/>
      <c r="E1901"/>
    </row>
    <row r="1902" spans="3:5">
      <c r="C1902"/>
      <c r="D1902"/>
      <c r="E1902"/>
    </row>
    <row r="1903" spans="3:5">
      <c r="C1903"/>
      <c r="D1903"/>
      <c r="E1903"/>
    </row>
    <row r="1904" spans="3:5">
      <c r="C1904"/>
      <c r="D1904"/>
      <c r="E1904"/>
    </row>
    <row r="1905" spans="3:5">
      <c r="C1905"/>
      <c r="D1905"/>
      <c r="E1905"/>
    </row>
    <row r="1906" spans="3:5">
      <c r="C1906"/>
      <c r="D1906"/>
      <c r="E1906"/>
    </row>
    <row r="1907" spans="3:5">
      <c r="C1907"/>
      <c r="D1907"/>
      <c r="E1907"/>
    </row>
    <row r="1908" spans="3:5">
      <c r="C1908"/>
      <c r="D1908"/>
      <c r="E1908"/>
    </row>
    <row r="1909" spans="3:5">
      <c r="C1909"/>
      <c r="D1909"/>
      <c r="E1909"/>
    </row>
    <row r="1910" spans="3:5">
      <c r="C1910"/>
      <c r="D1910"/>
      <c r="E1910"/>
    </row>
    <row r="1911" spans="3:5">
      <c r="C1911"/>
      <c r="D1911"/>
      <c r="E1911"/>
    </row>
    <row r="1912" spans="3:5">
      <c r="C1912"/>
      <c r="D1912"/>
      <c r="E1912"/>
    </row>
    <row r="1913" spans="3:5">
      <c r="C1913"/>
      <c r="D1913"/>
      <c r="E1913"/>
    </row>
    <row r="1914" spans="3:5">
      <c r="C1914"/>
      <c r="D1914"/>
      <c r="E1914"/>
    </row>
    <row r="1915" spans="3:5">
      <c r="C1915"/>
      <c r="D1915"/>
      <c r="E1915"/>
    </row>
    <row r="1916" spans="3:5">
      <c r="C1916"/>
      <c r="D1916"/>
      <c r="E1916"/>
    </row>
    <row r="1917" spans="3:5">
      <c r="C1917"/>
      <c r="D1917"/>
      <c r="E1917"/>
    </row>
    <row r="1918" spans="3:5">
      <c r="C1918"/>
      <c r="D1918"/>
      <c r="E1918"/>
    </row>
    <row r="1919" spans="3:5">
      <c r="C1919"/>
      <c r="D1919"/>
      <c r="E1919"/>
    </row>
    <row r="1920" spans="3:5">
      <c r="C1920"/>
      <c r="D1920"/>
      <c r="E1920"/>
    </row>
    <row r="1921" spans="3:5">
      <c r="C1921"/>
      <c r="D1921"/>
      <c r="E1921"/>
    </row>
    <row r="1922" spans="3:5">
      <c r="C1922"/>
      <c r="D1922"/>
      <c r="E1922"/>
    </row>
    <row r="1923" spans="3:5">
      <c r="C1923"/>
      <c r="D1923"/>
      <c r="E1923"/>
    </row>
    <row r="1924" spans="3:5">
      <c r="C1924"/>
      <c r="D1924"/>
      <c r="E1924"/>
    </row>
    <row r="1925" spans="3:5">
      <c r="C1925"/>
      <c r="D1925"/>
      <c r="E1925"/>
    </row>
    <row r="1926" spans="3:5">
      <c r="C1926"/>
      <c r="D1926"/>
      <c r="E1926"/>
    </row>
    <row r="1927" spans="3:5">
      <c r="C1927"/>
      <c r="D1927"/>
      <c r="E1927"/>
    </row>
    <row r="1928" spans="3:5">
      <c r="C1928"/>
      <c r="D1928"/>
      <c r="E1928"/>
    </row>
    <row r="1929" spans="3:5">
      <c r="C1929"/>
      <c r="D1929"/>
      <c r="E1929"/>
    </row>
    <row r="1930" spans="3:5">
      <c r="C1930"/>
      <c r="D1930"/>
      <c r="E1930"/>
    </row>
    <row r="1931" spans="3:5">
      <c r="C1931"/>
      <c r="D1931"/>
      <c r="E1931"/>
    </row>
    <row r="1932" spans="3:5">
      <c r="C1932"/>
      <c r="D1932"/>
      <c r="E1932"/>
    </row>
    <row r="1933" spans="3:5">
      <c r="C1933"/>
      <c r="D1933"/>
      <c r="E1933"/>
    </row>
    <row r="1934" spans="3:5">
      <c r="C1934"/>
      <c r="D1934"/>
      <c r="E1934"/>
    </row>
    <row r="1935" spans="3:5">
      <c r="C1935"/>
      <c r="D1935"/>
      <c r="E1935"/>
    </row>
    <row r="1936" spans="3:5">
      <c r="C1936"/>
      <c r="D1936"/>
      <c r="E1936"/>
    </row>
    <row r="1937" spans="3:5">
      <c r="C1937"/>
      <c r="D1937"/>
      <c r="E1937"/>
    </row>
    <row r="1938" spans="3:5">
      <c r="C1938"/>
      <c r="D1938"/>
      <c r="E1938"/>
    </row>
    <row r="1939" spans="3:5">
      <c r="C1939"/>
      <c r="D1939"/>
      <c r="E1939"/>
    </row>
    <row r="1940" spans="3:5">
      <c r="C1940"/>
      <c r="D1940"/>
      <c r="E1940"/>
    </row>
    <row r="1941" spans="3:5">
      <c r="C1941"/>
      <c r="D1941"/>
      <c r="E1941"/>
    </row>
    <row r="1942" spans="3:5">
      <c r="C1942"/>
      <c r="D1942"/>
      <c r="E1942"/>
    </row>
    <row r="1943" spans="3:5">
      <c r="C1943"/>
      <c r="D1943"/>
      <c r="E1943"/>
    </row>
    <row r="1944" spans="3:5">
      <c r="C1944"/>
      <c r="D1944"/>
      <c r="E1944"/>
    </row>
    <row r="1945" spans="3:5">
      <c r="C1945"/>
      <c r="D1945"/>
      <c r="E1945"/>
    </row>
    <row r="1946" spans="3:5">
      <c r="C1946"/>
      <c r="D1946"/>
      <c r="E1946"/>
    </row>
    <row r="1947" spans="3:5">
      <c r="C1947"/>
      <c r="D1947"/>
      <c r="E1947"/>
    </row>
    <row r="1948" spans="3:5">
      <c r="C1948"/>
      <c r="D1948"/>
      <c r="E1948"/>
    </row>
    <row r="1949" spans="3:5">
      <c r="C1949"/>
      <c r="D1949"/>
      <c r="E1949"/>
    </row>
    <row r="1950" spans="3:5">
      <c r="C1950"/>
      <c r="D1950"/>
      <c r="E1950"/>
    </row>
    <row r="1951" spans="3:5">
      <c r="C1951"/>
      <c r="D1951"/>
      <c r="E1951"/>
    </row>
    <row r="1952" spans="3:5">
      <c r="C1952"/>
      <c r="D1952"/>
      <c r="E1952"/>
    </row>
    <row r="1953" spans="3:5">
      <c r="C1953"/>
      <c r="D1953"/>
      <c r="E1953"/>
    </row>
    <row r="1954" spans="3:5">
      <c r="C1954"/>
      <c r="D1954"/>
      <c r="E1954"/>
    </row>
    <row r="1955" spans="3:5">
      <c r="C1955"/>
      <c r="D1955"/>
      <c r="E1955"/>
    </row>
    <row r="1956" spans="3:5">
      <c r="C1956"/>
      <c r="D1956"/>
      <c r="E1956"/>
    </row>
    <row r="1957" spans="3:5">
      <c r="C1957"/>
      <c r="D1957"/>
      <c r="E1957"/>
    </row>
    <row r="1958" spans="3:5">
      <c r="C1958"/>
      <c r="D1958"/>
      <c r="E1958"/>
    </row>
    <row r="1959" spans="3:5">
      <c r="C1959"/>
      <c r="D1959"/>
      <c r="E1959"/>
    </row>
    <row r="1960" spans="3:5">
      <c r="C1960"/>
      <c r="D1960"/>
      <c r="E1960"/>
    </row>
    <row r="1961" spans="3:5">
      <c r="C1961"/>
      <c r="D1961"/>
      <c r="E1961"/>
    </row>
    <row r="1962" spans="3:5">
      <c r="C1962"/>
      <c r="D1962"/>
      <c r="E1962"/>
    </row>
    <row r="1963" spans="3:5">
      <c r="C1963"/>
      <c r="D1963"/>
      <c r="E1963"/>
    </row>
    <row r="1964" spans="3:5">
      <c r="C1964"/>
      <c r="D1964"/>
      <c r="E1964"/>
    </row>
    <row r="1965" spans="3:5">
      <c r="C1965"/>
      <c r="D1965"/>
      <c r="E1965"/>
    </row>
    <row r="1966" spans="3:5">
      <c r="C1966"/>
      <c r="D1966"/>
      <c r="E1966"/>
    </row>
    <row r="1967" spans="3:5">
      <c r="C1967"/>
      <c r="D1967"/>
      <c r="E1967"/>
    </row>
    <row r="1968" spans="3:5">
      <c r="C1968"/>
      <c r="D1968"/>
      <c r="E1968"/>
    </row>
    <row r="1969" spans="3:5">
      <c r="C1969"/>
      <c r="D1969"/>
      <c r="E1969"/>
    </row>
    <row r="1970" spans="3:5">
      <c r="C1970"/>
      <c r="D1970"/>
      <c r="E1970"/>
    </row>
    <row r="1971" spans="3:5">
      <c r="C1971"/>
      <c r="D1971"/>
      <c r="E1971"/>
    </row>
    <row r="1972" spans="3:5">
      <c r="C1972"/>
      <c r="D1972"/>
      <c r="E1972"/>
    </row>
    <row r="1973" spans="3:5">
      <c r="C1973"/>
      <c r="D1973"/>
      <c r="E1973"/>
    </row>
    <row r="1974" spans="3:5">
      <c r="C1974"/>
      <c r="D1974"/>
      <c r="E1974"/>
    </row>
    <row r="1975" spans="3:5">
      <c r="C1975"/>
      <c r="D1975"/>
      <c r="E1975"/>
    </row>
    <row r="1976" spans="3:5">
      <c r="C1976"/>
      <c r="D1976"/>
      <c r="E1976"/>
    </row>
    <row r="1977" spans="3:5">
      <c r="C1977"/>
      <c r="D1977"/>
      <c r="E1977"/>
    </row>
    <row r="1978" spans="3:5">
      <c r="C1978"/>
      <c r="D1978"/>
      <c r="E1978"/>
    </row>
    <row r="1979" spans="3:5">
      <c r="C1979"/>
      <c r="D1979"/>
      <c r="E1979"/>
    </row>
    <row r="1980" spans="3:5">
      <c r="C1980"/>
      <c r="D1980"/>
      <c r="E1980"/>
    </row>
    <row r="1981" spans="3:5">
      <c r="C1981"/>
      <c r="D1981"/>
      <c r="E1981"/>
    </row>
    <row r="1982" spans="3:5">
      <c r="C1982"/>
      <c r="D1982"/>
      <c r="E1982"/>
    </row>
    <row r="1983" spans="3:5">
      <c r="C1983"/>
      <c r="D1983"/>
      <c r="E1983"/>
    </row>
    <row r="1984" spans="3:5">
      <c r="C1984"/>
      <c r="D1984"/>
      <c r="E1984"/>
    </row>
    <row r="1985" spans="3:5">
      <c r="C1985"/>
      <c r="D1985"/>
      <c r="E1985"/>
    </row>
    <row r="1986" spans="3:5">
      <c r="C1986"/>
      <c r="D1986"/>
      <c r="E1986"/>
    </row>
    <row r="1987" spans="3:5">
      <c r="C1987"/>
      <c r="D1987"/>
      <c r="E1987"/>
    </row>
    <row r="1988" spans="3:5">
      <c r="C1988"/>
      <c r="D1988"/>
      <c r="E1988"/>
    </row>
    <row r="1989" spans="3:5">
      <c r="C1989"/>
      <c r="D1989"/>
      <c r="E1989"/>
    </row>
    <row r="1990" spans="3:5">
      <c r="C1990"/>
      <c r="D1990"/>
      <c r="E1990"/>
    </row>
    <row r="1991" spans="3:5">
      <c r="C1991"/>
      <c r="D1991"/>
      <c r="E1991"/>
    </row>
    <row r="1992" spans="3:5">
      <c r="C1992"/>
      <c r="D1992"/>
      <c r="E1992"/>
    </row>
    <row r="1993" spans="3:5">
      <c r="C1993"/>
      <c r="D1993"/>
      <c r="E1993"/>
    </row>
    <row r="1994" spans="3:5">
      <c r="C1994"/>
      <c r="D1994"/>
      <c r="E1994"/>
    </row>
    <row r="1995" spans="3:5">
      <c r="C1995"/>
      <c r="D1995"/>
      <c r="E1995"/>
    </row>
    <row r="1996" spans="3:5">
      <c r="C1996"/>
      <c r="D1996"/>
      <c r="E1996"/>
    </row>
    <row r="1997" spans="3:5">
      <c r="C1997"/>
      <c r="D1997"/>
      <c r="E1997"/>
    </row>
    <row r="1998" spans="3:5">
      <c r="C1998"/>
      <c r="D1998"/>
      <c r="E1998"/>
    </row>
    <row r="1999" spans="3:5">
      <c r="C1999"/>
      <c r="D1999"/>
      <c r="E1999"/>
    </row>
    <row r="2000" spans="3:5">
      <c r="C2000"/>
      <c r="D2000"/>
      <c r="E2000"/>
    </row>
    <row r="2001" spans="3:5">
      <c r="C2001"/>
      <c r="D2001"/>
      <c r="E2001"/>
    </row>
    <row r="2002" spans="3:5">
      <c r="C2002"/>
      <c r="D2002"/>
      <c r="E2002"/>
    </row>
    <row r="2003" spans="3:5">
      <c r="C2003"/>
      <c r="D2003"/>
      <c r="E2003"/>
    </row>
    <row r="2004" spans="3:5">
      <c r="C2004"/>
      <c r="D2004"/>
      <c r="E2004"/>
    </row>
    <row r="2005" spans="3:5">
      <c r="C2005"/>
      <c r="D2005"/>
      <c r="E2005"/>
    </row>
    <row r="2006" spans="3:5">
      <c r="C2006"/>
      <c r="D2006"/>
      <c r="E2006"/>
    </row>
    <row r="2007" spans="3:5">
      <c r="C2007"/>
      <c r="D2007"/>
      <c r="E2007"/>
    </row>
    <row r="2008" spans="3:5">
      <c r="C2008"/>
      <c r="D2008"/>
      <c r="E2008"/>
    </row>
    <row r="2009" spans="3:5">
      <c r="C2009"/>
      <c r="D2009"/>
      <c r="E2009"/>
    </row>
    <row r="2010" spans="3:5">
      <c r="C2010"/>
      <c r="D2010"/>
      <c r="E2010"/>
    </row>
    <row r="2011" spans="3:5">
      <c r="C2011"/>
      <c r="D2011"/>
      <c r="E2011"/>
    </row>
    <row r="2012" spans="3:5">
      <c r="C2012"/>
      <c r="D2012"/>
      <c r="E2012"/>
    </row>
    <row r="2013" spans="3:5">
      <c r="C2013"/>
      <c r="D2013"/>
      <c r="E2013"/>
    </row>
    <row r="2014" spans="3:5">
      <c r="C2014"/>
      <c r="D2014"/>
      <c r="E2014"/>
    </row>
    <row r="2015" spans="3:5">
      <c r="C2015"/>
      <c r="D2015"/>
      <c r="E2015"/>
    </row>
    <row r="2016" spans="3:5">
      <c r="C2016"/>
      <c r="D2016"/>
      <c r="E2016"/>
    </row>
    <row r="2017" spans="3:5">
      <c r="C2017"/>
      <c r="D2017"/>
      <c r="E2017"/>
    </row>
    <row r="2018" spans="3:5">
      <c r="C2018"/>
      <c r="D2018"/>
      <c r="E2018"/>
    </row>
    <row r="2019" spans="3:5">
      <c r="C2019"/>
      <c r="D2019"/>
      <c r="E2019"/>
    </row>
    <row r="2020" spans="3:5">
      <c r="C2020"/>
      <c r="D2020"/>
      <c r="E2020"/>
    </row>
    <row r="2021" spans="3:5">
      <c r="C2021"/>
      <c r="D2021"/>
      <c r="E2021"/>
    </row>
    <row r="2022" spans="3:5">
      <c r="C2022"/>
      <c r="D2022"/>
      <c r="E2022"/>
    </row>
    <row r="2023" spans="3:5">
      <c r="C2023"/>
      <c r="D2023"/>
      <c r="E2023"/>
    </row>
    <row r="2024" spans="3:5">
      <c r="C2024"/>
      <c r="D2024"/>
      <c r="E2024"/>
    </row>
    <row r="2025" spans="3:5">
      <c r="C2025"/>
      <c r="D2025"/>
      <c r="E2025"/>
    </row>
    <row r="2026" spans="3:5">
      <c r="C2026"/>
      <c r="D2026"/>
      <c r="E2026"/>
    </row>
    <row r="2027" spans="3:5">
      <c r="C2027"/>
      <c r="D2027"/>
      <c r="E2027"/>
    </row>
    <row r="2028" spans="3:5">
      <c r="C2028"/>
      <c r="D2028"/>
      <c r="E2028"/>
    </row>
    <row r="2029" spans="3:5">
      <c r="C2029"/>
      <c r="D2029"/>
      <c r="E2029"/>
    </row>
    <row r="2030" spans="3:5">
      <c r="C2030"/>
      <c r="D2030"/>
      <c r="E2030"/>
    </row>
    <row r="2031" spans="3:5">
      <c r="C2031"/>
      <c r="D2031"/>
      <c r="E2031"/>
    </row>
    <row r="2032" spans="3:5">
      <c r="C2032"/>
      <c r="D2032"/>
      <c r="E2032"/>
    </row>
    <row r="2033" spans="3:5">
      <c r="C2033"/>
      <c r="D2033"/>
      <c r="E2033"/>
    </row>
    <row r="2034" spans="3:5">
      <c r="C2034"/>
      <c r="D2034"/>
      <c r="E2034"/>
    </row>
    <row r="2035" spans="3:5">
      <c r="C2035"/>
      <c r="D2035"/>
      <c r="E2035"/>
    </row>
    <row r="2036" spans="3:5">
      <c r="C2036"/>
      <c r="D2036"/>
      <c r="E2036"/>
    </row>
    <row r="2037" spans="3:5">
      <c r="C2037"/>
      <c r="D2037"/>
      <c r="E2037"/>
    </row>
    <row r="2038" spans="3:5">
      <c r="C2038"/>
      <c r="D2038"/>
      <c r="E2038"/>
    </row>
    <row r="2039" spans="3:5">
      <c r="C2039"/>
      <c r="D2039"/>
      <c r="E2039"/>
    </row>
    <row r="2040" spans="3:5">
      <c r="C2040"/>
      <c r="D2040"/>
      <c r="E2040"/>
    </row>
    <row r="2041" spans="3:5">
      <c r="C2041"/>
      <c r="D2041"/>
      <c r="E2041"/>
    </row>
    <row r="2042" spans="3:5">
      <c r="C2042"/>
      <c r="D2042"/>
      <c r="E2042"/>
    </row>
    <row r="2043" spans="3:5">
      <c r="C2043"/>
      <c r="D2043"/>
      <c r="E2043"/>
    </row>
    <row r="2044" spans="3:5">
      <c r="C2044"/>
      <c r="D2044"/>
      <c r="E2044"/>
    </row>
    <row r="2045" spans="3:5">
      <c r="C2045"/>
      <c r="D2045"/>
      <c r="E2045"/>
    </row>
    <row r="2046" spans="3:5">
      <c r="C2046"/>
      <c r="D2046"/>
      <c r="E2046"/>
    </row>
    <row r="2047" spans="3:5">
      <c r="C2047"/>
      <c r="D2047"/>
      <c r="E2047"/>
    </row>
    <row r="2048" spans="3:5">
      <c r="C2048"/>
      <c r="D2048"/>
      <c r="E2048"/>
    </row>
    <row r="2049" spans="3:5">
      <c r="C2049"/>
      <c r="D2049"/>
      <c r="E2049"/>
    </row>
    <row r="2050" spans="3:5">
      <c r="C2050"/>
      <c r="D2050"/>
      <c r="E2050"/>
    </row>
    <row r="2051" spans="3:5">
      <c r="C2051"/>
      <c r="D2051"/>
      <c r="E2051"/>
    </row>
    <row r="2052" spans="3:5">
      <c r="C2052"/>
      <c r="D2052"/>
      <c r="E2052"/>
    </row>
    <row r="2053" spans="3:5">
      <c r="C2053"/>
      <c r="D2053"/>
      <c r="E2053"/>
    </row>
    <row r="2054" spans="3:5">
      <c r="C2054"/>
      <c r="D2054"/>
      <c r="E2054"/>
    </row>
    <row r="2055" spans="3:5">
      <c r="C2055"/>
      <c r="D2055"/>
      <c r="E2055"/>
    </row>
    <row r="2056" spans="3:5">
      <c r="C2056"/>
      <c r="D2056"/>
      <c r="E2056"/>
    </row>
    <row r="2057" spans="3:5">
      <c r="C2057"/>
      <c r="D2057"/>
      <c r="E2057"/>
    </row>
    <row r="2058" spans="3:5">
      <c r="C2058"/>
      <c r="D2058"/>
      <c r="E2058"/>
    </row>
    <row r="2059" spans="3:5">
      <c r="C2059"/>
      <c r="D2059"/>
      <c r="E2059"/>
    </row>
    <row r="2060" spans="3:5">
      <c r="C2060"/>
      <c r="D2060"/>
      <c r="E2060"/>
    </row>
    <row r="2061" spans="3:5">
      <c r="C2061"/>
      <c r="D2061"/>
      <c r="E2061"/>
    </row>
    <row r="2062" spans="3:5">
      <c r="C2062"/>
      <c r="D2062"/>
      <c r="E2062"/>
    </row>
    <row r="2063" spans="3:5">
      <c r="C2063"/>
      <c r="D2063"/>
      <c r="E2063"/>
    </row>
    <row r="2064" spans="3:5">
      <c r="C2064"/>
      <c r="D2064"/>
      <c r="E2064"/>
    </row>
    <row r="2065" spans="3:5">
      <c r="C2065"/>
      <c r="D2065"/>
      <c r="E2065"/>
    </row>
    <row r="2066" spans="3:5">
      <c r="C2066"/>
      <c r="D2066"/>
      <c r="E2066"/>
    </row>
    <row r="2067" spans="3:5">
      <c r="C2067"/>
      <c r="D2067"/>
      <c r="E2067"/>
    </row>
    <row r="2068" spans="3:5">
      <c r="C2068"/>
      <c r="D2068"/>
      <c r="E2068"/>
    </row>
    <row r="2069" spans="3:5">
      <c r="C2069"/>
      <c r="D2069"/>
      <c r="E2069"/>
    </row>
    <row r="2070" spans="3:5">
      <c r="C2070"/>
      <c r="D2070"/>
      <c r="E2070"/>
    </row>
    <row r="2071" spans="3:5">
      <c r="C2071"/>
      <c r="D2071"/>
      <c r="E2071"/>
    </row>
    <row r="2072" spans="3:5">
      <c r="C2072"/>
      <c r="D2072"/>
      <c r="E2072"/>
    </row>
    <row r="2073" spans="3:5">
      <c r="C2073"/>
      <c r="D2073"/>
      <c r="E2073"/>
    </row>
    <row r="2074" spans="3:5">
      <c r="C2074"/>
      <c r="D2074"/>
      <c r="E2074"/>
    </row>
    <row r="2075" spans="3:5">
      <c r="C2075"/>
      <c r="D2075"/>
      <c r="E2075"/>
    </row>
    <row r="2076" spans="3:5">
      <c r="C2076"/>
      <c r="D2076"/>
      <c r="E2076"/>
    </row>
    <row r="2077" spans="3:5">
      <c r="C2077"/>
      <c r="D2077"/>
      <c r="E2077"/>
    </row>
    <row r="2078" spans="3:5">
      <c r="C2078"/>
      <c r="D2078"/>
      <c r="E2078"/>
    </row>
    <row r="2079" spans="3:5">
      <c r="C2079"/>
      <c r="D2079"/>
      <c r="E2079"/>
    </row>
    <row r="2080" spans="3:5">
      <c r="C2080"/>
      <c r="D2080"/>
      <c r="E2080"/>
    </row>
    <row r="2081" spans="3:5">
      <c r="C2081"/>
      <c r="D2081"/>
      <c r="E2081"/>
    </row>
    <row r="2082" spans="3:5">
      <c r="C2082"/>
      <c r="D2082"/>
      <c r="E2082"/>
    </row>
    <row r="2083" spans="3:5">
      <c r="C2083"/>
      <c r="D2083"/>
      <c r="E2083"/>
    </row>
    <row r="2084" spans="3:5">
      <c r="C2084"/>
      <c r="D2084"/>
      <c r="E2084"/>
    </row>
    <row r="2085" spans="3:5">
      <c r="C2085"/>
      <c r="D2085"/>
      <c r="E2085"/>
    </row>
    <row r="2086" spans="3:5">
      <c r="C2086"/>
      <c r="D2086"/>
      <c r="E2086"/>
    </row>
    <row r="2087" spans="3:5">
      <c r="C2087"/>
      <c r="D2087"/>
      <c r="E2087"/>
    </row>
    <row r="2088" spans="3:5">
      <c r="C2088"/>
      <c r="D2088"/>
      <c r="E2088"/>
    </row>
    <row r="2089" spans="3:5">
      <c r="C2089"/>
      <c r="D2089"/>
      <c r="E2089"/>
    </row>
    <row r="2090" spans="3:5">
      <c r="C2090"/>
      <c r="D2090"/>
      <c r="E2090"/>
    </row>
    <row r="2091" spans="3:5">
      <c r="C2091"/>
      <c r="D2091"/>
      <c r="E2091"/>
    </row>
    <row r="2092" spans="3:5">
      <c r="C2092"/>
      <c r="D2092"/>
      <c r="E2092"/>
    </row>
    <row r="2093" spans="3:5">
      <c r="C2093"/>
      <c r="D2093"/>
      <c r="E2093"/>
    </row>
    <row r="2094" spans="3:5">
      <c r="C2094"/>
      <c r="D2094"/>
      <c r="E2094"/>
    </row>
    <row r="2095" spans="3:5">
      <c r="C2095"/>
      <c r="D2095"/>
      <c r="E2095"/>
    </row>
    <row r="2096" spans="3:5">
      <c r="C2096"/>
      <c r="D2096"/>
      <c r="E2096"/>
    </row>
    <row r="2097" spans="3:5">
      <c r="C2097"/>
      <c r="D2097"/>
      <c r="E2097"/>
    </row>
    <row r="2098" spans="3:5">
      <c r="C2098"/>
      <c r="D2098"/>
      <c r="E2098"/>
    </row>
    <row r="2099" spans="3:5">
      <c r="C2099"/>
      <c r="D2099"/>
      <c r="E2099"/>
    </row>
    <row r="2100" spans="3:5">
      <c r="C2100"/>
      <c r="D2100"/>
      <c r="E2100"/>
    </row>
    <row r="2101" spans="3:5">
      <c r="C2101"/>
      <c r="D2101"/>
      <c r="E2101"/>
    </row>
    <row r="2102" spans="3:5">
      <c r="C2102"/>
      <c r="D2102"/>
      <c r="E2102"/>
    </row>
    <row r="2103" spans="3:5">
      <c r="C2103"/>
      <c r="D2103"/>
      <c r="E2103"/>
    </row>
    <row r="2104" spans="3:5">
      <c r="C2104"/>
      <c r="D2104"/>
      <c r="E2104"/>
    </row>
    <row r="2105" spans="3:5">
      <c r="C2105"/>
      <c r="D2105"/>
      <c r="E2105"/>
    </row>
    <row r="2106" spans="3:5">
      <c r="C2106"/>
      <c r="D2106"/>
      <c r="E2106"/>
    </row>
    <row r="2107" spans="3:5">
      <c r="C2107"/>
      <c r="D2107"/>
      <c r="E2107"/>
    </row>
    <row r="2108" spans="3:5">
      <c r="C2108"/>
      <c r="D2108"/>
      <c r="E2108"/>
    </row>
    <row r="2109" spans="3:5">
      <c r="C2109"/>
      <c r="D2109"/>
      <c r="E2109"/>
    </row>
    <row r="2110" spans="3:5">
      <c r="C2110"/>
      <c r="D2110"/>
      <c r="E2110"/>
    </row>
    <row r="2111" spans="3:5">
      <c r="C2111"/>
      <c r="D2111"/>
      <c r="E2111"/>
    </row>
    <row r="2112" spans="3:5">
      <c r="C2112"/>
      <c r="D2112"/>
      <c r="E2112"/>
    </row>
    <row r="2113" spans="3:5">
      <c r="C2113"/>
      <c r="D2113"/>
      <c r="E2113"/>
    </row>
    <row r="2114" spans="3:5">
      <c r="C2114"/>
      <c r="D2114"/>
      <c r="E2114"/>
    </row>
    <row r="2115" spans="3:5">
      <c r="C2115"/>
      <c r="D2115"/>
      <c r="E2115"/>
    </row>
    <row r="2116" spans="3:5">
      <c r="C2116"/>
      <c r="D2116"/>
      <c r="E2116"/>
    </row>
    <row r="2117" spans="3:5">
      <c r="C2117"/>
      <c r="D2117"/>
      <c r="E2117"/>
    </row>
    <row r="2118" spans="3:5">
      <c r="C2118"/>
      <c r="D2118"/>
      <c r="E2118"/>
    </row>
    <row r="2119" spans="3:5">
      <c r="C2119"/>
      <c r="D2119"/>
      <c r="E2119"/>
    </row>
    <row r="2120" spans="3:5">
      <c r="C2120"/>
      <c r="D2120"/>
      <c r="E2120"/>
    </row>
    <row r="2121" spans="3:5">
      <c r="C2121"/>
      <c r="D2121"/>
      <c r="E2121"/>
    </row>
    <row r="2122" spans="3:5">
      <c r="C2122"/>
      <c r="D2122"/>
      <c r="E2122"/>
    </row>
    <row r="2123" spans="3:5">
      <c r="C2123"/>
      <c r="D2123"/>
      <c r="E2123"/>
    </row>
    <row r="2124" spans="3:5">
      <c r="C2124"/>
      <c r="D2124"/>
      <c r="E2124"/>
    </row>
    <row r="2125" spans="3:5">
      <c r="C2125"/>
      <c r="D2125"/>
      <c r="E2125"/>
    </row>
    <row r="2126" spans="3:5">
      <c r="C2126"/>
      <c r="D2126"/>
      <c r="E2126"/>
    </row>
    <row r="2127" spans="3:5">
      <c r="C2127"/>
      <c r="D2127"/>
      <c r="E2127"/>
    </row>
    <row r="2128" spans="3:5">
      <c r="C2128"/>
      <c r="D2128"/>
      <c r="E2128"/>
    </row>
    <row r="2129" spans="3:5">
      <c r="C2129"/>
      <c r="D2129"/>
      <c r="E2129"/>
    </row>
    <row r="2130" spans="3:5">
      <c r="C2130"/>
      <c r="D2130"/>
      <c r="E2130"/>
    </row>
    <row r="2131" spans="3:5">
      <c r="C2131"/>
      <c r="D2131"/>
      <c r="E2131"/>
    </row>
    <row r="2132" spans="3:5">
      <c r="C2132"/>
      <c r="D2132"/>
      <c r="E2132"/>
    </row>
    <row r="2133" spans="3:5">
      <c r="C2133"/>
      <c r="D2133"/>
      <c r="E2133"/>
    </row>
    <row r="2134" spans="3:5">
      <c r="C2134"/>
      <c r="D2134"/>
      <c r="E2134"/>
    </row>
    <row r="2135" spans="3:5">
      <c r="C2135"/>
      <c r="D2135"/>
      <c r="E2135"/>
    </row>
    <row r="2136" spans="3:5">
      <c r="C2136"/>
      <c r="D2136"/>
      <c r="E2136"/>
    </row>
    <row r="2137" spans="3:5">
      <c r="C2137"/>
      <c r="D2137"/>
      <c r="E2137"/>
    </row>
    <row r="2138" spans="3:5">
      <c r="C2138"/>
      <c r="D2138"/>
      <c r="E2138"/>
    </row>
    <row r="2139" spans="3:5">
      <c r="C2139"/>
      <c r="D2139"/>
      <c r="E2139"/>
    </row>
    <row r="2140" spans="3:5">
      <c r="C2140"/>
      <c r="D2140"/>
      <c r="E2140"/>
    </row>
    <row r="2141" spans="3:5">
      <c r="C2141"/>
      <c r="D2141"/>
      <c r="E2141"/>
    </row>
    <row r="2142" spans="3:5">
      <c r="C2142"/>
      <c r="D2142"/>
      <c r="E2142"/>
    </row>
    <row r="2143" spans="3:5">
      <c r="C2143"/>
      <c r="D2143"/>
      <c r="E2143"/>
    </row>
    <row r="2144" spans="3:5">
      <c r="C2144"/>
      <c r="D2144"/>
      <c r="E2144"/>
    </row>
    <row r="2145" spans="3:5">
      <c r="C2145"/>
      <c r="D2145"/>
      <c r="E2145"/>
    </row>
    <row r="2146" spans="3:5">
      <c r="C2146"/>
      <c r="D2146"/>
      <c r="E2146"/>
    </row>
    <row r="2147" spans="3:5">
      <c r="C2147"/>
      <c r="D2147"/>
      <c r="E2147"/>
    </row>
    <row r="2148" spans="3:5">
      <c r="C2148"/>
      <c r="D2148"/>
      <c r="E2148"/>
    </row>
    <row r="2149" spans="3:5">
      <c r="C2149"/>
      <c r="D2149"/>
      <c r="E2149"/>
    </row>
    <row r="2150" spans="3:5">
      <c r="C2150"/>
      <c r="D2150"/>
      <c r="E2150"/>
    </row>
    <row r="2151" spans="3:5">
      <c r="C2151"/>
      <c r="D2151"/>
      <c r="E2151"/>
    </row>
    <row r="2152" spans="3:5">
      <c r="C2152"/>
      <c r="D2152"/>
      <c r="E2152"/>
    </row>
    <row r="2153" spans="3:5">
      <c r="C2153"/>
      <c r="D2153"/>
      <c r="E2153"/>
    </row>
    <row r="2154" spans="3:5">
      <c r="C2154"/>
      <c r="D2154"/>
      <c r="E2154"/>
    </row>
    <row r="2155" spans="3:5">
      <c r="C2155"/>
      <c r="D2155"/>
      <c r="E2155"/>
    </row>
    <row r="2156" spans="3:5">
      <c r="C2156"/>
      <c r="D2156"/>
      <c r="E2156"/>
    </row>
    <row r="2157" spans="3:5">
      <c r="C2157"/>
      <c r="D2157"/>
      <c r="E2157"/>
    </row>
    <row r="2158" spans="3:5">
      <c r="C2158"/>
      <c r="D2158"/>
      <c r="E2158"/>
    </row>
    <row r="2159" spans="3:5">
      <c r="C2159"/>
      <c r="D2159"/>
      <c r="E2159"/>
    </row>
    <row r="2160" spans="3:5">
      <c r="C2160"/>
      <c r="D2160"/>
      <c r="E2160"/>
    </row>
    <row r="2161" spans="3:5">
      <c r="C2161"/>
      <c r="D2161"/>
      <c r="E2161"/>
    </row>
    <row r="2162" spans="3:5">
      <c r="C2162"/>
      <c r="D2162"/>
      <c r="E2162"/>
    </row>
    <row r="2163" spans="3:5">
      <c r="C2163"/>
      <c r="D2163"/>
      <c r="E2163"/>
    </row>
    <row r="2164" spans="3:5">
      <c r="C2164"/>
      <c r="D2164"/>
      <c r="E2164"/>
    </row>
    <row r="2165" spans="3:5">
      <c r="C2165"/>
      <c r="D2165"/>
      <c r="E2165"/>
    </row>
    <row r="2166" spans="3:5">
      <c r="C2166"/>
      <c r="D2166"/>
      <c r="E2166"/>
    </row>
    <row r="2167" spans="3:5">
      <c r="C2167"/>
      <c r="D2167"/>
      <c r="E2167"/>
    </row>
    <row r="2168" spans="3:5">
      <c r="C2168"/>
      <c r="D2168"/>
      <c r="E2168"/>
    </row>
    <row r="2169" spans="3:5">
      <c r="C2169"/>
      <c r="D2169"/>
      <c r="E2169"/>
    </row>
    <row r="2170" spans="3:5">
      <c r="C2170"/>
      <c r="D2170"/>
      <c r="E2170"/>
    </row>
    <row r="2171" spans="3:5">
      <c r="C2171"/>
      <c r="D2171"/>
      <c r="E2171"/>
    </row>
    <row r="2172" spans="3:5">
      <c r="C2172"/>
      <c r="D2172"/>
      <c r="E2172"/>
    </row>
    <row r="2173" spans="3:5">
      <c r="C2173"/>
      <c r="D2173"/>
      <c r="E2173"/>
    </row>
    <row r="2174" spans="3:5">
      <c r="C2174"/>
      <c r="D2174"/>
      <c r="E2174"/>
    </row>
    <row r="2175" spans="3:5">
      <c r="C2175"/>
      <c r="D2175"/>
      <c r="E2175"/>
    </row>
    <row r="2176" spans="3:5">
      <c r="C2176"/>
      <c r="D2176"/>
      <c r="E2176"/>
    </row>
    <row r="2177" spans="3:5">
      <c r="C2177"/>
      <c r="D2177"/>
      <c r="E2177"/>
    </row>
    <row r="2178" spans="3:5">
      <c r="C2178"/>
      <c r="D2178"/>
      <c r="E2178"/>
    </row>
    <row r="2179" spans="3:5">
      <c r="C2179"/>
      <c r="D2179"/>
      <c r="E2179"/>
    </row>
    <row r="2180" spans="3:5">
      <c r="C2180"/>
      <c r="D2180"/>
      <c r="E2180"/>
    </row>
    <row r="2181" spans="3:5">
      <c r="C2181"/>
      <c r="D2181"/>
      <c r="E2181"/>
    </row>
    <row r="2182" spans="3:5">
      <c r="C2182"/>
      <c r="D2182"/>
      <c r="E2182"/>
    </row>
    <row r="2183" spans="3:5">
      <c r="C2183"/>
      <c r="D2183"/>
      <c r="E2183"/>
    </row>
    <row r="2184" spans="3:5">
      <c r="C2184"/>
      <c r="D2184"/>
      <c r="E2184"/>
    </row>
    <row r="2185" spans="3:5">
      <c r="C2185"/>
      <c r="D2185"/>
      <c r="E2185"/>
    </row>
    <row r="2186" spans="3:5">
      <c r="C2186"/>
      <c r="D2186"/>
      <c r="E2186"/>
    </row>
    <row r="2187" spans="3:5">
      <c r="C2187"/>
      <c r="D2187"/>
      <c r="E2187"/>
    </row>
    <row r="2188" spans="3:5">
      <c r="C2188"/>
      <c r="D2188"/>
      <c r="E2188"/>
    </row>
    <row r="2189" spans="3:5">
      <c r="C2189"/>
      <c r="D2189"/>
      <c r="E2189"/>
    </row>
    <row r="2190" spans="3:5">
      <c r="C2190"/>
      <c r="D2190"/>
      <c r="E2190"/>
    </row>
    <row r="2191" spans="3:5">
      <c r="C2191"/>
      <c r="D2191"/>
      <c r="E2191"/>
    </row>
    <row r="2192" spans="3:5">
      <c r="C2192"/>
      <c r="D2192"/>
      <c r="E2192"/>
    </row>
    <row r="2193" spans="3:5">
      <c r="C2193"/>
      <c r="D2193"/>
      <c r="E2193"/>
    </row>
    <row r="2194" spans="3:5">
      <c r="C2194"/>
      <c r="D2194"/>
      <c r="E2194"/>
    </row>
    <row r="2195" spans="3:5">
      <c r="C2195"/>
      <c r="D2195"/>
      <c r="E2195"/>
    </row>
    <row r="2196" spans="3:5">
      <c r="C2196"/>
      <c r="D2196"/>
      <c r="E2196"/>
    </row>
    <row r="2197" spans="3:5">
      <c r="C2197"/>
      <c r="D2197"/>
      <c r="E2197"/>
    </row>
    <row r="2198" spans="3:5">
      <c r="C2198"/>
      <c r="D2198"/>
      <c r="E2198"/>
    </row>
    <row r="2199" spans="3:5">
      <c r="C2199"/>
      <c r="D2199"/>
      <c r="E2199"/>
    </row>
    <row r="2200" spans="3:5">
      <c r="C2200"/>
      <c r="D2200"/>
      <c r="E2200"/>
    </row>
    <row r="2201" spans="3:5">
      <c r="C2201"/>
      <c r="D2201"/>
      <c r="E2201"/>
    </row>
    <row r="2202" spans="3:5">
      <c r="C2202"/>
      <c r="D2202"/>
      <c r="E2202"/>
    </row>
    <row r="2203" spans="3:5">
      <c r="C2203"/>
      <c r="D2203"/>
      <c r="E2203"/>
    </row>
    <row r="2204" spans="3:5">
      <c r="C2204"/>
      <c r="D2204"/>
      <c r="E2204"/>
    </row>
    <row r="2205" spans="3:5">
      <c r="C2205"/>
      <c r="D2205"/>
      <c r="E2205"/>
    </row>
    <row r="2206" spans="3:5">
      <c r="C2206"/>
      <c r="D2206"/>
      <c r="E2206"/>
    </row>
    <row r="2207" spans="3:5">
      <c r="C2207"/>
      <c r="D2207"/>
      <c r="E2207"/>
    </row>
    <row r="2208" spans="3:5">
      <c r="C2208"/>
      <c r="D2208"/>
      <c r="E2208"/>
    </row>
    <row r="2209" spans="3:5">
      <c r="C2209"/>
      <c r="D2209"/>
      <c r="E2209"/>
    </row>
    <row r="2210" spans="3:5">
      <c r="C2210"/>
      <c r="D2210"/>
      <c r="E2210"/>
    </row>
    <row r="2211" spans="3:5">
      <c r="C2211"/>
      <c r="D2211"/>
      <c r="E2211"/>
    </row>
    <row r="2212" spans="3:5">
      <c r="C2212"/>
      <c r="D2212"/>
      <c r="E2212"/>
    </row>
    <row r="2213" spans="3:5">
      <c r="C2213"/>
      <c r="D2213"/>
      <c r="E2213"/>
    </row>
    <row r="2214" spans="3:5">
      <c r="C2214"/>
      <c r="D2214"/>
      <c r="E2214"/>
    </row>
    <row r="2215" spans="3:5">
      <c r="C2215"/>
      <c r="D2215"/>
      <c r="E2215"/>
    </row>
    <row r="2216" spans="3:5">
      <c r="C2216"/>
      <c r="D2216"/>
      <c r="E2216"/>
    </row>
    <row r="2217" spans="3:5">
      <c r="C2217"/>
      <c r="D2217"/>
      <c r="E2217"/>
    </row>
    <row r="2218" spans="3:5">
      <c r="C2218"/>
      <c r="D2218"/>
      <c r="E2218"/>
    </row>
    <row r="2219" spans="3:5">
      <c r="C2219"/>
      <c r="D2219"/>
      <c r="E2219"/>
    </row>
    <row r="2220" spans="3:5">
      <c r="C2220"/>
      <c r="D2220"/>
      <c r="E2220"/>
    </row>
    <row r="2221" spans="3:5">
      <c r="C2221"/>
      <c r="D2221"/>
      <c r="E2221"/>
    </row>
    <row r="2222" spans="3:5">
      <c r="C2222"/>
      <c r="D2222"/>
      <c r="E2222"/>
    </row>
    <row r="2223" spans="3:5">
      <c r="C2223"/>
      <c r="D2223"/>
      <c r="E2223"/>
    </row>
    <row r="2224" spans="3:5">
      <c r="C2224"/>
      <c r="D2224"/>
      <c r="E2224"/>
    </row>
    <row r="2225" spans="3:5">
      <c r="C2225"/>
      <c r="D2225"/>
      <c r="E2225"/>
    </row>
    <row r="2226" spans="3:5">
      <c r="C2226"/>
      <c r="D2226"/>
      <c r="E2226"/>
    </row>
    <row r="2227" spans="3:5">
      <c r="C2227"/>
      <c r="D2227"/>
      <c r="E2227"/>
    </row>
    <row r="2228" spans="3:5">
      <c r="C2228"/>
      <c r="D2228"/>
      <c r="E2228"/>
    </row>
    <row r="2229" spans="3:5">
      <c r="C2229"/>
      <c r="D2229"/>
      <c r="E2229"/>
    </row>
    <row r="2230" spans="3:5">
      <c r="C2230"/>
      <c r="D2230"/>
      <c r="E2230"/>
    </row>
    <row r="2231" spans="3:5">
      <c r="C2231"/>
      <c r="D2231"/>
      <c r="E2231"/>
    </row>
    <row r="2232" spans="3:5">
      <c r="C2232"/>
      <c r="D2232"/>
      <c r="E2232"/>
    </row>
    <row r="2233" spans="3:5">
      <c r="C2233"/>
      <c r="D2233"/>
      <c r="E2233"/>
    </row>
    <row r="2234" spans="3:5">
      <c r="C2234"/>
      <c r="D2234"/>
      <c r="E2234"/>
    </row>
    <row r="2235" spans="3:5">
      <c r="C2235"/>
      <c r="D2235"/>
      <c r="E2235"/>
    </row>
    <row r="2236" spans="3:5">
      <c r="C2236"/>
      <c r="D2236"/>
      <c r="E2236"/>
    </row>
    <row r="2237" spans="3:5">
      <c r="C2237"/>
      <c r="D2237"/>
      <c r="E2237"/>
    </row>
    <row r="2238" spans="3:5">
      <c r="C2238"/>
      <c r="D2238"/>
      <c r="E2238"/>
    </row>
    <row r="2239" spans="3:5">
      <c r="C2239"/>
      <c r="D2239"/>
      <c r="E2239"/>
    </row>
    <row r="2240" spans="3:5">
      <c r="C2240"/>
      <c r="D2240"/>
      <c r="E2240"/>
    </row>
    <row r="2241" spans="3:5">
      <c r="C2241"/>
      <c r="D2241"/>
      <c r="E2241"/>
    </row>
    <row r="2242" spans="3:5">
      <c r="C2242"/>
      <c r="D2242"/>
      <c r="E2242"/>
    </row>
    <row r="2243" spans="3:5">
      <c r="C2243"/>
      <c r="D2243"/>
      <c r="E2243"/>
    </row>
    <row r="2244" spans="3:5">
      <c r="C2244"/>
      <c r="D2244"/>
      <c r="E2244"/>
    </row>
    <row r="2245" spans="3:5">
      <c r="C2245"/>
      <c r="D2245"/>
      <c r="E2245"/>
    </row>
    <row r="2246" spans="3:5">
      <c r="C2246"/>
      <c r="D2246"/>
      <c r="E2246"/>
    </row>
    <row r="2247" spans="3:5">
      <c r="C2247"/>
      <c r="D2247"/>
      <c r="E2247"/>
    </row>
    <row r="2248" spans="3:5">
      <c r="C2248"/>
      <c r="D2248"/>
      <c r="E2248"/>
    </row>
    <row r="2249" spans="3:5">
      <c r="C2249"/>
      <c r="D2249"/>
      <c r="E2249"/>
    </row>
    <row r="2250" spans="3:5">
      <c r="C2250"/>
      <c r="D2250"/>
      <c r="E2250"/>
    </row>
    <row r="2251" spans="3:5">
      <c r="C2251"/>
      <c r="D2251"/>
      <c r="E2251"/>
    </row>
    <row r="2252" spans="3:5">
      <c r="C2252"/>
      <c r="D2252"/>
      <c r="E2252"/>
    </row>
    <row r="2253" spans="3:5">
      <c r="C2253"/>
      <c r="D2253"/>
      <c r="E2253"/>
    </row>
    <row r="2254" spans="3:5">
      <c r="C2254"/>
      <c r="D2254"/>
      <c r="E2254"/>
    </row>
    <row r="2255" spans="3:5">
      <c r="C2255"/>
      <c r="D2255"/>
      <c r="E2255"/>
    </row>
    <row r="2256" spans="3:5">
      <c r="C2256"/>
      <c r="D2256"/>
      <c r="E2256"/>
    </row>
    <row r="2257" spans="3:5">
      <c r="C2257"/>
      <c r="D2257"/>
      <c r="E2257"/>
    </row>
    <row r="2258" spans="3:5">
      <c r="C2258"/>
      <c r="D2258"/>
      <c r="E2258"/>
    </row>
    <row r="2259" spans="3:5">
      <c r="C2259"/>
      <c r="D2259"/>
      <c r="E2259"/>
    </row>
    <row r="2260" spans="3:5">
      <c r="C2260"/>
      <c r="D2260"/>
      <c r="E2260"/>
    </row>
    <row r="2261" spans="3:5">
      <c r="C2261"/>
      <c r="D2261"/>
      <c r="E2261"/>
    </row>
    <row r="2262" spans="3:5">
      <c r="C2262"/>
      <c r="D2262"/>
      <c r="E2262"/>
    </row>
    <row r="2263" spans="3:5">
      <c r="C2263"/>
      <c r="D2263"/>
      <c r="E2263"/>
    </row>
    <row r="2264" spans="3:5">
      <c r="C2264"/>
      <c r="D2264"/>
      <c r="E2264"/>
    </row>
    <row r="2265" spans="3:5">
      <c r="C2265"/>
      <c r="D2265"/>
      <c r="E2265"/>
    </row>
    <row r="2266" spans="3:5">
      <c r="C2266"/>
      <c r="D2266"/>
      <c r="E2266"/>
    </row>
    <row r="2267" spans="3:5">
      <c r="C2267"/>
      <c r="D2267"/>
      <c r="E2267"/>
    </row>
    <row r="2268" spans="3:5">
      <c r="C2268"/>
      <c r="D2268"/>
      <c r="E2268"/>
    </row>
    <row r="2269" spans="3:5">
      <c r="C2269"/>
      <c r="D2269"/>
      <c r="E2269"/>
    </row>
    <row r="2270" spans="3:5">
      <c r="C2270"/>
      <c r="D2270"/>
      <c r="E2270"/>
    </row>
    <row r="2271" spans="3:5">
      <c r="C2271"/>
      <c r="D2271"/>
      <c r="E2271"/>
    </row>
    <row r="2272" spans="3:5">
      <c r="C2272"/>
      <c r="D2272"/>
      <c r="E2272"/>
    </row>
    <row r="2273" spans="3:5">
      <c r="C2273"/>
      <c r="D2273"/>
      <c r="E2273"/>
    </row>
    <row r="2274" spans="3:5">
      <c r="C2274"/>
      <c r="D2274"/>
      <c r="E2274"/>
    </row>
    <row r="2275" spans="3:5">
      <c r="C2275"/>
      <c r="D2275"/>
      <c r="E2275"/>
    </row>
    <row r="2276" spans="3:5">
      <c r="C2276"/>
      <c r="D2276"/>
      <c r="E2276"/>
    </row>
    <row r="2277" spans="3:5">
      <c r="C2277"/>
      <c r="D2277"/>
      <c r="E2277"/>
    </row>
    <row r="2278" spans="3:5">
      <c r="C2278"/>
      <c r="D2278"/>
      <c r="E2278"/>
    </row>
    <row r="2279" spans="3:5">
      <c r="C2279"/>
      <c r="D2279"/>
      <c r="E2279"/>
    </row>
    <row r="2280" spans="3:5">
      <c r="C2280"/>
      <c r="D2280"/>
      <c r="E2280"/>
    </row>
    <row r="2281" spans="3:5">
      <c r="C2281"/>
      <c r="D2281"/>
      <c r="E2281"/>
    </row>
    <row r="2282" spans="3:5">
      <c r="C2282"/>
      <c r="D2282"/>
      <c r="E2282"/>
    </row>
    <row r="2283" spans="3:5">
      <c r="C2283"/>
      <c r="D2283"/>
      <c r="E2283"/>
    </row>
    <row r="2284" spans="3:5">
      <c r="C2284"/>
      <c r="D2284"/>
      <c r="E2284"/>
    </row>
    <row r="2285" spans="3:5">
      <c r="C2285"/>
      <c r="D2285"/>
      <c r="E2285"/>
    </row>
    <row r="2286" spans="3:5">
      <c r="C2286"/>
      <c r="D2286"/>
      <c r="E2286"/>
    </row>
    <row r="2287" spans="3:5">
      <c r="C2287"/>
      <c r="D2287"/>
      <c r="E2287"/>
    </row>
    <row r="2288" spans="3:5">
      <c r="C2288"/>
      <c r="D2288"/>
      <c r="E2288"/>
    </row>
    <row r="2289" spans="3:5">
      <c r="C2289"/>
      <c r="D2289"/>
      <c r="E2289"/>
    </row>
    <row r="2290" spans="3:5">
      <c r="C2290"/>
      <c r="D2290"/>
      <c r="E2290"/>
    </row>
    <row r="2291" spans="3:5">
      <c r="C2291"/>
      <c r="D2291"/>
      <c r="E2291"/>
    </row>
    <row r="2292" spans="3:5">
      <c r="C2292"/>
      <c r="D2292"/>
      <c r="E2292"/>
    </row>
    <row r="2293" spans="3:5">
      <c r="C2293"/>
      <c r="D2293"/>
      <c r="E2293"/>
    </row>
    <row r="2294" spans="3:5">
      <c r="C2294"/>
      <c r="D2294"/>
      <c r="E2294"/>
    </row>
    <row r="2295" spans="3:5">
      <c r="C2295"/>
      <c r="D2295"/>
      <c r="E2295"/>
    </row>
    <row r="2296" spans="3:5">
      <c r="C2296"/>
      <c r="D2296"/>
      <c r="E2296"/>
    </row>
    <row r="2297" spans="3:5">
      <c r="C2297"/>
      <c r="D2297"/>
      <c r="E2297"/>
    </row>
    <row r="2298" spans="3:5">
      <c r="C2298"/>
      <c r="D2298"/>
      <c r="E2298"/>
    </row>
    <row r="2299" spans="3:5">
      <c r="C2299"/>
      <c r="D2299"/>
      <c r="E2299"/>
    </row>
    <row r="2300" spans="3:5">
      <c r="C2300"/>
      <c r="D2300"/>
      <c r="E2300"/>
    </row>
    <row r="2301" spans="3:5">
      <c r="C2301"/>
      <c r="D2301"/>
      <c r="E2301"/>
    </row>
    <row r="2302" spans="3:5">
      <c r="C2302"/>
      <c r="D2302"/>
      <c r="E2302"/>
    </row>
    <row r="2303" spans="3:5">
      <c r="C2303"/>
      <c r="D2303"/>
      <c r="E2303"/>
    </row>
    <row r="2304" spans="3:5">
      <c r="C2304"/>
      <c r="D2304"/>
      <c r="E2304"/>
    </row>
    <row r="2305" spans="3:5">
      <c r="C2305"/>
      <c r="D2305"/>
      <c r="E2305"/>
    </row>
    <row r="2306" spans="3:5">
      <c r="C2306"/>
      <c r="D2306"/>
      <c r="E2306"/>
    </row>
    <row r="2307" spans="3:5">
      <c r="C2307"/>
      <c r="D2307"/>
      <c r="E2307"/>
    </row>
    <row r="2308" spans="3:5">
      <c r="C2308"/>
      <c r="D2308"/>
      <c r="E2308"/>
    </row>
    <row r="2309" spans="3:5">
      <c r="C2309"/>
      <c r="D2309"/>
      <c r="E2309"/>
    </row>
    <row r="2310" spans="3:5">
      <c r="C2310"/>
      <c r="D2310"/>
      <c r="E2310"/>
    </row>
    <row r="2311" spans="3:5">
      <c r="C2311"/>
      <c r="D2311"/>
      <c r="E2311"/>
    </row>
    <row r="2312" spans="3:5">
      <c r="C2312"/>
      <c r="D2312"/>
      <c r="E2312"/>
    </row>
    <row r="2313" spans="3:5">
      <c r="C2313"/>
      <c r="D2313"/>
      <c r="E2313"/>
    </row>
    <row r="2314" spans="3:5">
      <c r="C2314"/>
      <c r="D2314"/>
      <c r="E2314"/>
    </row>
    <row r="2315" spans="3:5">
      <c r="C2315"/>
      <c r="D2315"/>
      <c r="E2315"/>
    </row>
    <row r="2316" spans="3:5">
      <c r="C2316"/>
      <c r="D2316"/>
      <c r="E2316"/>
    </row>
    <row r="2317" spans="3:5">
      <c r="C2317"/>
      <c r="D2317"/>
      <c r="E2317"/>
    </row>
    <row r="2318" spans="3:5">
      <c r="C2318"/>
      <c r="D2318"/>
      <c r="E2318"/>
    </row>
    <row r="2319" spans="3:5">
      <c r="C2319"/>
      <c r="D2319"/>
      <c r="E2319"/>
    </row>
    <row r="2320" spans="3:5">
      <c r="C2320"/>
      <c r="D2320"/>
      <c r="E2320"/>
    </row>
    <row r="2321" spans="3:5">
      <c r="C2321"/>
      <c r="D2321"/>
      <c r="E2321"/>
    </row>
    <row r="2322" spans="3:5">
      <c r="C2322"/>
      <c r="D2322"/>
      <c r="E2322"/>
    </row>
    <row r="2323" spans="3:5">
      <c r="C2323"/>
      <c r="D2323"/>
      <c r="E2323"/>
    </row>
    <row r="2324" spans="3:5">
      <c r="C2324"/>
      <c r="D2324"/>
      <c r="E2324"/>
    </row>
    <row r="2325" spans="3:5">
      <c r="C2325"/>
      <c r="D2325"/>
      <c r="E2325"/>
    </row>
    <row r="2326" spans="3:5">
      <c r="C2326"/>
      <c r="D2326"/>
      <c r="E2326"/>
    </row>
    <row r="2327" spans="3:5">
      <c r="C2327"/>
      <c r="D2327"/>
      <c r="E2327"/>
    </row>
    <row r="2328" spans="3:5">
      <c r="C2328"/>
      <c r="D2328"/>
      <c r="E2328"/>
    </row>
    <row r="2329" spans="3:5">
      <c r="C2329"/>
      <c r="D2329"/>
      <c r="E2329"/>
    </row>
    <row r="2330" spans="3:5">
      <c r="C2330"/>
      <c r="D2330"/>
      <c r="E2330"/>
    </row>
    <row r="2331" spans="3:5">
      <c r="C2331"/>
      <c r="D2331"/>
      <c r="E2331"/>
    </row>
    <row r="2332" spans="3:5">
      <c r="C2332"/>
      <c r="D2332"/>
      <c r="E2332"/>
    </row>
    <row r="2333" spans="3:5">
      <c r="C2333"/>
      <c r="D2333"/>
      <c r="E2333"/>
    </row>
    <row r="2334" spans="3:5">
      <c r="C2334"/>
      <c r="D2334"/>
      <c r="E2334"/>
    </row>
    <row r="2335" spans="3:5">
      <c r="C2335"/>
      <c r="D2335"/>
      <c r="E2335"/>
    </row>
    <row r="2336" spans="3:5">
      <c r="C2336"/>
      <c r="D2336"/>
      <c r="E2336"/>
    </row>
    <row r="2337" spans="3:5">
      <c r="C2337"/>
      <c r="D2337"/>
      <c r="E2337"/>
    </row>
    <row r="2338" spans="3:5">
      <c r="C2338"/>
      <c r="D2338"/>
      <c r="E2338"/>
    </row>
    <row r="2339" spans="3:5">
      <c r="C2339"/>
      <c r="D2339"/>
      <c r="E2339"/>
    </row>
    <row r="2340" spans="3:5">
      <c r="C2340"/>
      <c r="D2340"/>
      <c r="E2340"/>
    </row>
    <row r="2341" spans="3:5">
      <c r="C2341"/>
      <c r="D2341"/>
      <c r="E2341"/>
    </row>
    <row r="2342" spans="3:5">
      <c r="C2342"/>
      <c r="D2342"/>
      <c r="E2342"/>
    </row>
    <row r="2343" spans="3:5">
      <c r="C2343"/>
      <c r="D2343"/>
      <c r="E2343"/>
    </row>
    <row r="2344" spans="3:5">
      <c r="C2344"/>
      <c r="D2344"/>
      <c r="E2344"/>
    </row>
    <row r="2345" spans="3:5">
      <c r="C2345"/>
      <c r="D2345"/>
      <c r="E2345"/>
    </row>
    <row r="2346" spans="3:5">
      <c r="C2346"/>
      <c r="D2346"/>
      <c r="E2346"/>
    </row>
    <row r="2347" spans="3:5">
      <c r="C2347"/>
      <c r="D2347"/>
      <c r="E2347"/>
    </row>
    <row r="2348" spans="3:5">
      <c r="C2348"/>
      <c r="D2348"/>
      <c r="E2348"/>
    </row>
    <row r="2349" spans="3:5">
      <c r="C2349"/>
      <c r="D2349"/>
      <c r="E2349"/>
    </row>
    <row r="2350" spans="3:5">
      <c r="C2350"/>
      <c r="D2350"/>
      <c r="E2350"/>
    </row>
    <row r="2351" spans="3:5">
      <c r="C2351"/>
      <c r="D2351"/>
      <c r="E2351"/>
    </row>
    <row r="2352" spans="3:5">
      <c r="C2352"/>
      <c r="D2352"/>
      <c r="E2352"/>
    </row>
    <row r="2353" spans="3:5">
      <c r="C2353"/>
      <c r="D2353"/>
      <c r="E2353"/>
    </row>
    <row r="2354" spans="3:5">
      <c r="C2354"/>
      <c r="D2354"/>
      <c r="E2354"/>
    </row>
    <row r="2355" spans="3:5">
      <c r="C2355"/>
      <c r="D2355"/>
      <c r="E2355"/>
    </row>
    <row r="2356" spans="3:5">
      <c r="C2356"/>
      <c r="D2356"/>
      <c r="E2356"/>
    </row>
    <row r="2357" spans="3:5">
      <c r="C2357"/>
      <c r="D2357"/>
      <c r="E2357"/>
    </row>
    <row r="2358" spans="3:5">
      <c r="C2358"/>
      <c r="D2358"/>
      <c r="E2358"/>
    </row>
    <row r="2359" spans="3:5">
      <c r="C2359"/>
      <c r="D2359"/>
      <c r="E2359"/>
    </row>
    <row r="2360" spans="3:5">
      <c r="C2360"/>
      <c r="D2360"/>
      <c r="E2360"/>
    </row>
    <row r="2361" spans="3:5">
      <c r="C2361"/>
      <c r="D2361"/>
      <c r="E2361"/>
    </row>
    <row r="2362" spans="3:5">
      <c r="C2362"/>
      <c r="D2362"/>
      <c r="E2362"/>
    </row>
    <row r="2363" spans="3:5">
      <c r="C2363"/>
      <c r="D2363"/>
      <c r="E2363"/>
    </row>
    <row r="2364" spans="3:5">
      <c r="C2364"/>
      <c r="D2364"/>
      <c r="E2364"/>
    </row>
    <row r="2365" spans="3:5">
      <c r="C2365"/>
      <c r="D2365"/>
      <c r="E2365"/>
    </row>
    <row r="2366" spans="3:5">
      <c r="C2366"/>
      <c r="D2366"/>
      <c r="E2366"/>
    </row>
    <row r="2367" spans="3:5">
      <c r="C2367"/>
      <c r="D2367"/>
      <c r="E2367"/>
    </row>
    <row r="2368" spans="3:5">
      <c r="C2368"/>
      <c r="D2368"/>
      <c r="E2368"/>
    </row>
    <row r="2369" spans="3:5">
      <c r="C2369"/>
      <c r="D2369"/>
      <c r="E2369"/>
    </row>
    <row r="2370" spans="3:5">
      <c r="C2370"/>
      <c r="D2370"/>
      <c r="E2370"/>
    </row>
    <row r="2371" spans="3:5">
      <c r="C2371"/>
      <c r="D2371"/>
      <c r="E2371"/>
    </row>
    <row r="2372" spans="3:5">
      <c r="C2372"/>
      <c r="D2372"/>
      <c r="E2372"/>
    </row>
    <row r="2373" spans="3:5">
      <c r="C2373"/>
      <c r="D2373"/>
      <c r="E2373"/>
    </row>
    <row r="2374" spans="3:5">
      <c r="C2374"/>
      <c r="D2374"/>
      <c r="E2374"/>
    </row>
    <row r="2375" spans="3:5">
      <c r="C2375"/>
      <c r="D2375"/>
      <c r="E2375"/>
    </row>
    <row r="2376" spans="3:5">
      <c r="C2376"/>
      <c r="D2376"/>
      <c r="E2376"/>
    </row>
    <row r="2377" spans="3:5">
      <c r="C2377"/>
      <c r="D2377"/>
      <c r="E2377"/>
    </row>
    <row r="2378" spans="3:5">
      <c r="C2378"/>
      <c r="D2378"/>
      <c r="E2378"/>
    </row>
    <row r="2379" spans="3:5">
      <c r="C2379"/>
      <c r="D2379"/>
      <c r="E2379"/>
    </row>
    <row r="2380" spans="3:5">
      <c r="C2380"/>
      <c r="D2380"/>
      <c r="E2380"/>
    </row>
    <row r="2381" spans="3:5">
      <c r="C2381"/>
      <c r="D2381"/>
      <c r="E2381"/>
    </row>
    <row r="2382" spans="3:5">
      <c r="C2382"/>
      <c r="D2382"/>
      <c r="E2382"/>
    </row>
    <row r="2383" spans="3:5">
      <c r="C2383"/>
      <c r="D2383"/>
      <c r="E2383"/>
    </row>
    <row r="2384" spans="3:5">
      <c r="C2384"/>
      <c r="D2384"/>
      <c r="E2384"/>
    </row>
    <row r="2385" spans="3:5">
      <c r="C2385"/>
      <c r="D2385"/>
      <c r="E2385"/>
    </row>
    <row r="2386" spans="3:5">
      <c r="C2386"/>
      <c r="D2386"/>
      <c r="E2386"/>
    </row>
    <row r="2387" spans="3:5">
      <c r="C2387"/>
      <c r="D2387"/>
      <c r="E2387"/>
    </row>
    <row r="2388" spans="3:5">
      <c r="C2388"/>
      <c r="D2388"/>
      <c r="E2388"/>
    </row>
    <row r="2389" spans="3:5">
      <c r="C2389"/>
      <c r="D2389"/>
      <c r="E2389"/>
    </row>
    <row r="2390" spans="3:5">
      <c r="C2390"/>
      <c r="D2390"/>
      <c r="E2390"/>
    </row>
    <row r="2391" spans="3:5">
      <c r="C2391"/>
      <c r="D2391"/>
      <c r="E2391"/>
    </row>
    <row r="2392" spans="3:5">
      <c r="C2392"/>
      <c r="D2392"/>
      <c r="E2392"/>
    </row>
    <row r="2393" spans="3:5">
      <c r="C2393"/>
      <c r="D2393"/>
      <c r="E2393"/>
    </row>
    <row r="2394" spans="3:5">
      <c r="C2394"/>
      <c r="D2394"/>
      <c r="E2394"/>
    </row>
    <row r="2395" spans="3:5">
      <c r="C2395"/>
      <c r="D2395"/>
      <c r="E2395"/>
    </row>
    <row r="2396" spans="3:5">
      <c r="C2396"/>
      <c r="D2396"/>
      <c r="E2396"/>
    </row>
    <row r="2397" spans="3:5">
      <c r="C2397"/>
      <c r="D2397"/>
      <c r="E2397"/>
    </row>
    <row r="2398" spans="3:5">
      <c r="C2398"/>
      <c r="D2398"/>
      <c r="E2398"/>
    </row>
    <row r="2399" spans="3:5">
      <c r="C2399"/>
      <c r="D2399"/>
      <c r="E2399"/>
    </row>
    <row r="2400" spans="3:5">
      <c r="C2400"/>
      <c r="D2400"/>
      <c r="E2400"/>
    </row>
    <row r="2401" spans="3:5">
      <c r="C2401"/>
      <c r="D2401"/>
      <c r="E2401"/>
    </row>
    <row r="2402" spans="3:5">
      <c r="C2402"/>
      <c r="D2402"/>
      <c r="E240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483"/>
  <sheetViews>
    <sheetView tabSelected="1" workbookViewId="0">
      <pane ySplit="1" topLeftCell="A6279" activePane="bottomLeft" state="frozen"/>
      <selection/>
      <selection pane="bottomLeft" activeCell="A6304" sqref="A6304:J6483"/>
    </sheetView>
  </sheetViews>
  <sheetFormatPr defaultColWidth="8.72727272727273" defaultRowHeight="14"/>
  <cols>
    <col min="1" max="2" width="7.54545454545455" style="25" customWidth="1"/>
    <col min="7" max="7" width="11.8181818181818" style="26"/>
    <col min="8" max="8" width="9.54545454545454" style="27"/>
    <col min="9" max="10" width="8.72727272727273" style="27"/>
  </cols>
  <sheetData>
    <row r="1" s="7" customFormat="1" spans="1:10">
      <c r="A1" s="28" t="s">
        <v>3</v>
      </c>
      <c r="B1" s="29" t="s">
        <v>2</v>
      </c>
      <c r="C1" s="4" t="s">
        <v>0</v>
      </c>
      <c r="D1" s="4" t="s">
        <v>788</v>
      </c>
      <c r="E1" s="4" t="s">
        <v>789</v>
      </c>
      <c r="F1" s="4" t="s">
        <v>5</v>
      </c>
      <c r="G1" s="30" t="s">
        <v>790</v>
      </c>
      <c r="H1" s="31" t="s">
        <v>791</v>
      </c>
      <c r="I1" s="31" t="s">
        <v>792</v>
      </c>
      <c r="J1" s="31" t="s">
        <v>793</v>
      </c>
    </row>
    <row r="2" spans="1:10">
      <c r="A2" s="32" t="s">
        <v>794</v>
      </c>
      <c r="B2" s="25" t="s">
        <v>795</v>
      </c>
      <c r="C2" t="s">
        <v>796</v>
      </c>
      <c r="D2" t="s">
        <v>797</v>
      </c>
      <c r="E2" t="s">
        <v>798</v>
      </c>
      <c r="F2" t="s">
        <v>799</v>
      </c>
      <c r="G2" s="26">
        <v>124.03</v>
      </c>
      <c r="H2" s="27" t="s">
        <v>800</v>
      </c>
      <c r="I2" s="27" t="s">
        <v>801</v>
      </c>
      <c r="J2" s="27" t="s">
        <v>802</v>
      </c>
    </row>
    <row r="3" spans="1:10">
      <c r="A3" s="32" t="s">
        <v>794</v>
      </c>
      <c r="B3" s="25" t="s">
        <v>795</v>
      </c>
      <c r="C3" t="s">
        <v>796</v>
      </c>
      <c r="D3" t="s">
        <v>797</v>
      </c>
      <c r="E3" t="s">
        <v>798</v>
      </c>
      <c r="F3" t="s">
        <v>803</v>
      </c>
      <c r="G3" s="26">
        <v>105.25</v>
      </c>
      <c r="H3" s="27" t="s">
        <v>804</v>
      </c>
      <c r="I3" s="27" t="s">
        <v>805</v>
      </c>
      <c r="J3" s="27" t="s">
        <v>806</v>
      </c>
    </row>
    <row r="4" spans="1:10">
      <c r="A4" s="32" t="s">
        <v>794</v>
      </c>
      <c r="B4" s="25" t="s">
        <v>795</v>
      </c>
      <c r="C4" t="s">
        <v>796</v>
      </c>
      <c r="D4" t="s">
        <v>797</v>
      </c>
      <c r="E4" t="s">
        <v>798</v>
      </c>
      <c r="F4" t="s">
        <v>807</v>
      </c>
      <c r="G4" s="26">
        <v>84.44</v>
      </c>
      <c r="H4" s="27" t="s">
        <v>808</v>
      </c>
      <c r="I4" s="27" t="s">
        <v>809</v>
      </c>
      <c r="J4" s="27" t="s">
        <v>810</v>
      </c>
    </row>
    <row r="5" spans="1:10">
      <c r="A5" s="32" t="s">
        <v>794</v>
      </c>
      <c r="B5" s="25" t="s">
        <v>795</v>
      </c>
      <c r="C5" t="s">
        <v>796</v>
      </c>
      <c r="D5" t="s">
        <v>797</v>
      </c>
      <c r="E5" t="s">
        <v>798</v>
      </c>
      <c r="F5" t="s">
        <v>811</v>
      </c>
      <c r="G5" s="26">
        <v>57.38</v>
      </c>
      <c r="H5" s="27" t="s">
        <v>812</v>
      </c>
      <c r="I5" s="27" t="s">
        <v>813</v>
      </c>
      <c r="J5" s="27" t="s">
        <v>814</v>
      </c>
    </row>
    <row r="6" spans="1:10">
      <c r="A6" s="32" t="s">
        <v>794</v>
      </c>
      <c r="B6" s="25" t="s">
        <v>795</v>
      </c>
      <c r="C6" t="s">
        <v>796</v>
      </c>
      <c r="D6" t="s">
        <v>797</v>
      </c>
      <c r="E6" t="s">
        <v>798</v>
      </c>
      <c r="F6" t="s">
        <v>815</v>
      </c>
      <c r="G6" s="26">
        <v>55.48</v>
      </c>
      <c r="H6" s="27" t="s">
        <v>816</v>
      </c>
      <c r="I6" s="27" t="s">
        <v>817</v>
      </c>
      <c r="J6" s="27" t="s">
        <v>818</v>
      </c>
    </row>
    <row r="7" spans="1:10">
      <c r="A7" s="32" t="s">
        <v>794</v>
      </c>
      <c r="B7" s="25" t="s">
        <v>795</v>
      </c>
      <c r="C7" t="s">
        <v>796</v>
      </c>
      <c r="D7" t="s">
        <v>797</v>
      </c>
      <c r="E7" t="s">
        <v>798</v>
      </c>
      <c r="F7" t="s">
        <v>819</v>
      </c>
      <c r="G7" s="26">
        <v>55.21</v>
      </c>
      <c r="H7" s="27" t="s">
        <v>820</v>
      </c>
      <c r="I7" s="27" t="s">
        <v>821</v>
      </c>
      <c r="J7" s="27" t="s">
        <v>822</v>
      </c>
    </row>
    <row r="8" spans="1:10">
      <c r="A8" s="32" t="s">
        <v>794</v>
      </c>
      <c r="B8" s="25" t="s">
        <v>795</v>
      </c>
      <c r="C8" t="s">
        <v>796</v>
      </c>
      <c r="D8" t="s">
        <v>797</v>
      </c>
      <c r="E8" t="s">
        <v>798</v>
      </c>
      <c r="F8" t="s">
        <v>823</v>
      </c>
      <c r="G8" s="26">
        <v>51.16</v>
      </c>
      <c r="H8" s="27" t="s">
        <v>824</v>
      </c>
      <c r="I8" s="27" t="s">
        <v>825</v>
      </c>
      <c r="J8" s="27" t="s">
        <v>826</v>
      </c>
    </row>
    <row r="9" spans="1:10">
      <c r="A9" s="32" t="s">
        <v>794</v>
      </c>
      <c r="B9" s="25" t="s">
        <v>795</v>
      </c>
      <c r="C9" t="s">
        <v>796</v>
      </c>
      <c r="D9" t="s">
        <v>797</v>
      </c>
      <c r="E9" t="s">
        <v>798</v>
      </c>
      <c r="F9" t="s">
        <v>827</v>
      </c>
      <c r="G9" s="26">
        <v>47.51</v>
      </c>
      <c r="H9" s="27" t="s">
        <v>828</v>
      </c>
      <c r="I9" s="27" t="s">
        <v>829</v>
      </c>
      <c r="J9" s="27" t="s">
        <v>830</v>
      </c>
    </row>
    <row r="10" spans="1:10">
      <c r="A10" s="32" t="s">
        <v>794</v>
      </c>
      <c r="B10" s="25" t="s">
        <v>795</v>
      </c>
      <c r="C10" t="s">
        <v>796</v>
      </c>
      <c r="D10" t="s">
        <v>797</v>
      </c>
      <c r="E10" t="s">
        <v>798</v>
      </c>
      <c r="F10" t="s">
        <v>831</v>
      </c>
      <c r="G10" s="26">
        <v>45.63</v>
      </c>
      <c r="H10" s="27" t="s">
        <v>832</v>
      </c>
      <c r="I10" s="27" t="s">
        <v>833</v>
      </c>
      <c r="J10" s="27" t="s">
        <v>834</v>
      </c>
    </row>
    <row r="11" spans="1:10">
      <c r="A11" s="32" t="s">
        <v>794</v>
      </c>
      <c r="B11" s="25" t="s">
        <v>795</v>
      </c>
      <c r="C11" t="s">
        <v>796</v>
      </c>
      <c r="D11" t="s">
        <v>797</v>
      </c>
      <c r="E11" t="s">
        <v>798</v>
      </c>
      <c r="F11" t="s">
        <v>835</v>
      </c>
      <c r="G11" s="26">
        <v>42.56</v>
      </c>
      <c r="H11" s="27" t="s">
        <v>836</v>
      </c>
      <c r="I11" s="27" t="s">
        <v>837</v>
      </c>
      <c r="J11" s="27" t="s">
        <v>838</v>
      </c>
    </row>
    <row r="12" spans="1:10">
      <c r="A12" s="32" t="s">
        <v>794</v>
      </c>
      <c r="B12" s="25" t="s">
        <v>795</v>
      </c>
      <c r="C12" t="s">
        <v>796</v>
      </c>
      <c r="D12" t="s">
        <v>797</v>
      </c>
      <c r="E12" t="s">
        <v>798</v>
      </c>
      <c r="F12" t="s">
        <v>839</v>
      </c>
      <c r="G12" s="26">
        <v>32.98</v>
      </c>
      <c r="H12" s="27" t="s">
        <v>840</v>
      </c>
      <c r="I12" s="27" t="s">
        <v>841</v>
      </c>
      <c r="J12" s="27" t="s">
        <v>842</v>
      </c>
    </row>
    <row r="13" spans="1:10">
      <c r="A13" s="32" t="s">
        <v>794</v>
      </c>
      <c r="B13" s="25" t="s">
        <v>795</v>
      </c>
      <c r="C13" t="s">
        <v>796</v>
      </c>
      <c r="D13" t="s">
        <v>797</v>
      </c>
      <c r="E13" t="s">
        <v>798</v>
      </c>
      <c r="F13" t="s">
        <v>843</v>
      </c>
      <c r="G13" s="26">
        <v>32.68</v>
      </c>
      <c r="H13" s="27" t="s">
        <v>844</v>
      </c>
      <c r="I13" s="27" t="s">
        <v>845</v>
      </c>
      <c r="J13" s="27" t="s">
        <v>846</v>
      </c>
    </row>
    <row r="14" spans="1:10">
      <c r="A14" s="32" t="s">
        <v>794</v>
      </c>
      <c r="B14" s="25" t="s">
        <v>795</v>
      </c>
      <c r="C14" t="s">
        <v>796</v>
      </c>
      <c r="D14" t="s">
        <v>797</v>
      </c>
      <c r="E14" t="s">
        <v>798</v>
      </c>
      <c r="F14" t="s">
        <v>847</v>
      </c>
      <c r="G14" s="26">
        <v>30.49</v>
      </c>
      <c r="H14" s="27" t="s">
        <v>848</v>
      </c>
      <c r="I14" s="27" t="s">
        <v>849</v>
      </c>
      <c r="J14" s="27" t="s">
        <v>850</v>
      </c>
    </row>
    <row r="15" spans="1:10">
      <c r="A15" s="32" t="s">
        <v>794</v>
      </c>
      <c r="B15" s="25" t="s">
        <v>795</v>
      </c>
      <c r="C15" t="s">
        <v>796</v>
      </c>
      <c r="D15" t="s">
        <v>797</v>
      </c>
      <c r="E15" t="s">
        <v>798</v>
      </c>
      <c r="F15" t="s">
        <v>851</v>
      </c>
      <c r="G15" s="26">
        <v>29.99</v>
      </c>
      <c r="H15" s="27" t="s">
        <v>852</v>
      </c>
      <c r="I15" s="27" t="s">
        <v>853</v>
      </c>
      <c r="J15" s="27" t="s">
        <v>854</v>
      </c>
    </row>
    <row r="16" spans="1:10">
      <c r="A16" s="32" t="s">
        <v>794</v>
      </c>
      <c r="B16" s="25" t="s">
        <v>795</v>
      </c>
      <c r="C16" t="s">
        <v>796</v>
      </c>
      <c r="D16" t="s">
        <v>797</v>
      </c>
      <c r="E16" t="s">
        <v>798</v>
      </c>
      <c r="F16" t="s">
        <v>855</v>
      </c>
      <c r="G16" s="26">
        <v>27.12</v>
      </c>
      <c r="H16" s="27" t="s">
        <v>856</v>
      </c>
      <c r="I16" s="27" t="s">
        <v>857</v>
      </c>
      <c r="J16" s="27" t="s">
        <v>858</v>
      </c>
    </row>
    <row r="17" spans="1:10">
      <c r="A17" s="32" t="s">
        <v>794</v>
      </c>
      <c r="B17" s="25" t="s">
        <v>795</v>
      </c>
      <c r="C17" t="s">
        <v>796</v>
      </c>
      <c r="D17" t="s">
        <v>797</v>
      </c>
      <c r="E17" t="s">
        <v>798</v>
      </c>
      <c r="F17" t="s">
        <v>859</v>
      </c>
      <c r="G17" s="26">
        <v>23.88</v>
      </c>
      <c r="H17" s="27" t="s">
        <v>860</v>
      </c>
      <c r="I17" s="27" t="s">
        <v>861</v>
      </c>
      <c r="J17" s="27" t="s">
        <v>862</v>
      </c>
    </row>
    <row r="18" spans="1:10">
      <c r="A18" s="32" t="s">
        <v>794</v>
      </c>
      <c r="B18" s="25" t="s">
        <v>795</v>
      </c>
      <c r="C18" t="s">
        <v>796</v>
      </c>
      <c r="D18" t="s">
        <v>797</v>
      </c>
      <c r="E18" t="s">
        <v>798</v>
      </c>
      <c r="F18" t="s">
        <v>863</v>
      </c>
      <c r="G18" s="26">
        <v>22.16</v>
      </c>
      <c r="H18" s="27" t="s">
        <v>864</v>
      </c>
      <c r="I18" s="27" t="s">
        <v>865</v>
      </c>
      <c r="J18" s="27" t="s">
        <v>866</v>
      </c>
    </row>
    <row r="19" spans="1:10">
      <c r="A19" s="32" t="s">
        <v>794</v>
      </c>
      <c r="B19" s="25" t="s">
        <v>795</v>
      </c>
      <c r="C19" t="s">
        <v>796</v>
      </c>
      <c r="D19" t="s">
        <v>797</v>
      </c>
      <c r="E19" t="s">
        <v>798</v>
      </c>
      <c r="F19" t="s">
        <v>867</v>
      </c>
      <c r="G19" s="26">
        <v>21.87</v>
      </c>
      <c r="H19" s="27" t="s">
        <v>868</v>
      </c>
      <c r="I19" s="27" t="s">
        <v>869</v>
      </c>
      <c r="J19" s="27" t="s">
        <v>870</v>
      </c>
    </row>
    <row r="20" spans="1:10">
      <c r="A20" s="32" t="s">
        <v>794</v>
      </c>
      <c r="B20" s="25" t="s">
        <v>795</v>
      </c>
      <c r="C20" t="s">
        <v>796</v>
      </c>
      <c r="D20" t="s">
        <v>797</v>
      </c>
      <c r="E20" t="s">
        <v>798</v>
      </c>
      <c r="F20" t="s">
        <v>871</v>
      </c>
      <c r="G20" s="26">
        <v>20.77</v>
      </c>
      <c r="H20" s="27" t="s">
        <v>872</v>
      </c>
      <c r="I20" s="27" t="s">
        <v>873</v>
      </c>
      <c r="J20" s="27" t="s">
        <v>874</v>
      </c>
    </row>
    <row r="21" spans="1:10">
      <c r="A21" s="32" t="s">
        <v>794</v>
      </c>
      <c r="B21" s="25" t="s">
        <v>795</v>
      </c>
      <c r="C21" t="s">
        <v>796</v>
      </c>
      <c r="D21" t="s">
        <v>797</v>
      </c>
      <c r="E21" t="s">
        <v>798</v>
      </c>
      <c r="F21" t="s">
        <v>875</v>
      </c>
      <c r="G21" s="26">
        <v>19.75</v>
      </c>
      <c r="H21" s="27" t="s">
        <v>876</v>
      </c>
      <c r="I21" s="27" t="s">
        <v>877</v>
      </c>
      <c r="J21" s="27" t="s">
        <v>878</v>
      </c>
    </row>
    <row r="22" spans="1:10">
      <c r="A22" s="32" t="s">
        <v>794</v>
      </c>
      <c r="B22" s="25" t="s">
        <v>795</v>
      </c>
      <c r="C22" t="s">
        <v>796</v>
      </c>
      <c r="D22" t="s">
        <v>797</v>
      </c>
      <c r="E22" t="s">
        <v>798</v>
      </c>
      <c r="F22" t="s">
        <v>879</v>
      </c>
      <c r="G22" s="26">
        <v>19.36</v>
      </c>
      <c r="H22" s="27" t="s">
        <v>880</v>
      </c>
      <c r="I22" s="27" t="s">
        <v>881</v>
      </c>
      <c r="J22" s="27" t="s">
        <v>882</v>
      </c>
    </row>
    <row r="23" spans="1:10">
      <c r="A23" s="32" t="s">
        <v>794</v>
      </c>
      <c r="B23" s="25" t="s">
        <v>795</v>
      </c>
      <c r="C23" t="s">
        <v>796</v>
      </c>
      <c r="D23" t="s">
        <v>797</v>
      </c>
      <c r="E23" t="s">
        <v>798</v>
      </c>
      <c r="F23" t="s">
        <v>883</v>
      </c>
      <c r="G23" s="26">
        <v>18.89</v>
      </c>
      <c r="H23" s="27" t="s">
        <v>884</v>
      </c>
      <c r="I23" s="27" t="s">
        <v>885</v>
      </c>
      <c r="J23" s="27" t="s">
        <v>886</v>
      </c>
    </row>
    <row r="24" spans="1:10">
      <c r="A24" s="32" t="s">
        <v>794</v>
      </c>
      <c r="B24" s="25" t="s">
        <v>795</v>
      </c>
      <c r="C24" t="s">
        <v>796</v>
      </c>
      <c r="D24" t="s">
        <v>797</v>
      </c>
      <c r="E24" t="s">
        <v>798</v>
      </c>
      <c r="F24" t="s">
        <v>887</v>
      </c>
      <c r="G24" s="26">
        <v>17.98</v>
      </c>
      <c r="H24" s="27" t="s">
        <v>888</v>
      </c>
      <c r="I24" s="27" t="s">
        <v>889</v>
      </c>
      <c r="J24" s="27" t="s">
        <v>890</v>
      </c>
    </row>
    <row r="25" spans="1:10">
      <c r="A25" s="32" t="s">
        <v>794</v>
      </c>
      <c r="B25" s="25" t="s">
        <v>795</v>
      </c>
      <c r="C25" t="s">
        <v>796</v>
      </c>
      <c r="D25" t="s">
        <v>797</v>
      </c>
      <c r="E25" t="s">
        <v>798</v>
      </c>
      <c r="F25" t="s">
        <v>891</v>
      </c>
      <c r="G25" s="26">
        <v>16.3</v>
      </c>
      <c r="H25" s="27" t="s">
        <v>892</v>
      </c>
      <c r="I25" s="27" t="s">
        <v>893</v>
      </c>
      <c r="J25" s="27" t="s">
        <v>894</v>
      </c>
    </row>
    <row r="26" spans="1:10">
      <c r="A26" s="32" t="s">
        <v>794</v>
      </c>
      <c r="B26" s="25" t="s">
        <v>795</v>
      </c>
      <c r="C26" t="s">
        <v>796</v>
      </c>
      <c r="D26" t="s">
        <v>797</v>
      </c>
      <c r="E26" t="s">
        <v>798</v>
      </c>
      <c r="F26" t="s">
        <v>895</v>
      </c>
      <c r="G26" s="26">
        <v>15.67</v>
      </c>
      <c r="H26" s="27" t="s">
        <v>896</v>
      </c>
      <c r="I26" s="27" t="s">
        <v>897</v>
      </c>
      <c r="J26" s="27" t="s">
        <v>898</v>
      </c>
    </row>
    <row r="27" spans="1:10">
      <c r="A27" s="32" t="s">
        <v>794</v>
      </c>
      <c r="B27" s="25" t="s">
        <v>795</v>
      </c>
      <c r="C27" t="s">
        <v>796</v>
      </c>
      <c r="D27" t="s">
        <v>797</v>
      </c>
      <c r="E27" t="s">
        <v>798</v>
      </c>
      <c r="F27" t="s">
        <v>899</v>
      </c>
      <c r="G27" s="26">
        <v>15.62</v>
      </c>
      <c r="H27" s="27" t="s">
        <v>900</v>
      </c>
      <c r="I27" s="27" t="s">
        <v>901</v>
      </c>
      <c r="J27" s="27" t="s">
        <v>902</v>
      </c>
    </row>
    <row r="28" spans="1:10">
      <c r="A28" s="32" t="s">
        <v>794</v>
      </c>
      <c r="B28" s="25" t="s">
        <v>795</v>
      </c>
      <c r="C28" t="s">
        <v>796</v>
      </c>
      <c r="D28" t="s">
        <v>797</v>
      </c>
      <c r="E28" t="s">
        <v>798</v>
      </c>
      <c r="F28" t="s">
        <v>903</v>
      </c>
      <c r="G28" s="26">
        <v>13.72</v>
      </c>
      <c r="H28" s="27" t="s">
        <v>904</v>
      </c>
      <c r="I28" s="27" t="s">
        <v>905</v>
      </c>
      <c r="J28" s="27" t="s">
        <v>906</v>
      </c>
    </row>
    <row r="29" spans="1:10">
      <c r="A29" s="32" t="s">
        <v>794</v>
      </c>
      <c r="B29" s="25" t="s">
        <v>795</v>
      </c>
      <c r="C29" t="s">
        <v>796</v>
      </c>
      <c r="D29" t="s">
        <v>797</v>
      </c>
      <c r="E29" t="s">
        <v>798</v>
      </c>
      <c r="F29" t="s">
        <v>907</v>
      </c>
      <c r="G29" s="26">
        <v>13.24</v>
      </c>
      <c r="H29" s="27" t="s">
        <v>908</v>
      </c>
      <c r="I29" s="27" t="s">
        <v>909</v>
      </c>
      <c r="J29" s="27" t="s">
        <v>910</v>
      </c>
    </row>
    <row r="30" spans="1:10">
      <c r="A30" s="32" t="s">
        <v>794</v>
      </c>
      <c r="B30" s="25" t="s">
        <v>795</v>
      </c>
      <c r="C30" t="s">
        <v>796</v>
      </c>
      <c r="D30" t="s">
        <v>797</v>
      </c>
      <c r="E30" t="s">
        <v>798</v>
      </c>
      <c r="F30" t="s">
        <v>911</v>
      </c>
      <c r="G30" s="26">
        <v>12.52</v>
      </c>
      <c r="H30" s="27" t="s">
        <v>912</v>
      </c>
      <c r="I30" s="27" t="s">
        <v>913</v>
      </c>
      <c r="J30" s="27" t="s">
        <v>914</v>
      </c>
    </row>
    <row r="31" spans="1:10">
      <c r="A31" s="32" t="s">
        <v>794</v>
      </c>
      <c r="B31" s="25" t="s">
        <v>795</v>
      </c>
      <c r="C31" t="s">
        <v>796</v>
      </c>
      <c r="D31" t="s">
        <v>797</v>
      </c>
      <c r="E31" t="s">
        <v>798</v>
      </c>
      <c r="F31" t="s">
        <v>915</v>
      </c>
      <c r="G31" s="26">
        <v>9.42</v>
      </c>
      <c r="H31" s="27" t="s">
        <v>916</v>
      </c>
      <c r="I31" s="27" t="s">
        <v>917</v>
      </c>
      <c r="J31" s="27" t="s">
        <v>918</v>
      </c>
    </row>
    <row r="32" spans="1:10">
      <c r="A32" s="32" t="s">
        <v>794</v>
      </c>
      <c r="B32" s="25" t="s">
        <v>795</v>
      </c>
      <c r="C32" t="s">
        <v>796</v>
      </c>
      <c r="D32" t="s">
        <v>797</v>
      </c>
      <c r="E32" t="s">
        <v>798</v>
      </c>
      <c r="F32" t="s">
        <v>919</v>
      </c>
      <c r="G32" s="26">
        <v>9.31</v>
      </c>
      <c r="H32" s="27" t="s">
        <v>920</v>
      </c>
      <c r="I32" s="27" t="s">
        <v>921</v>
      </c>
      <c r="J32" s="27" t="s">
        <v>922</v>
      </c>
    </row>
    <row r="33" spans="1:10">
      <c r="A33" s="32" t="s">
        <v>794</v>
      </c>
      <c r="B33" s="25" t="s">
        <v>795</v>
      </c>
      <c r="C33" t="s">
        <v>796</v>
      </c>
      <c r="D33" t="s">
        <v>797</v>
      </c>
      <c r="E33" t="s">
        <v>798</v>
      </c>
      <c r="F33" t="s">
        <v>923</v>
      </c>
      <c r="G33" s="26">
        <v>8.74</v>
      </c>
      <c r="H33" s="27" t="s">
        <v>924</v>
      </c>
      <c r="I33" s="27" t="s">
        <v>925</v>
      </c>
      <c r="J33" s="27" t="s">
        <v>926</v>
      </c>
    </row>
    <row r="34" spans="1:10">
      <c r="A34" s="32" t="s">
        <v>794</v>
      </c>
      <c r="B34" s="25" t="s">
        <v>795</v>
      </c>
      <c r="C34" t="s">
        <v>796</v>
      </c>
      <c r="D34" t="s">
        <v>797</v>
      </c>
      <c r="E34" t="s">
        <v>798</v>
      </c>
      <c r="F34" t="s">
        <v>927</v>
      </c>
      <c r="G34" s="26">
        <v>8.02</v>
      </c>
      <c r="H34" s="27" t="s">
        <v>928</v>
      </c>
      <c r="I34" s="27" t="s">
        <v>929</v>
      </c>
      <c r="J34" s="27" t="s">
        <v>930</v>
      </c>
    </row>
    <row r="35" spans="1:10">
      <c r="A35" s="32" t="s">
        <v>794</v>
      </c>
      <c r="B35" s="25" t="s">
        <v>795</v>
      </c>
      <c r="C35" t="s">
        <v>796</v>
      </c>
      <c r="D35" t="s">
        <v>797</v>
      </c>
      <c r="E35" t="s">
        <v>798</v>
      </c>
      <c r="F35" t="s">
        <v>931</v>
      </c>
      <c r="G35" s="26">
        <v>6.61</v>
      </c>
      <c r="H35" s="27" t="s">
        <v>932</v>
      </c>
      <c r="I35" s="27" t="s">
        <v>933</v>
      </c>
      <c r="J35" s="27" t="s">
        <v>934</v>
      </c>
    </row>
    <row r="36" spans="1:10">
      <c r="A36" s="32" t="s">
        <v>794</v>
      </c>
      <c r="B36" s="25" t="s">
        <v>795</v>
      </c>
      <c r="C36" t="s">
        <v>796</v>
      </c>
      <c r="D36" t="s">
        <v>797</v>
      </c>
      <c r="E36" t="s">
        <v>798</v>
      </c>
      <c r="F36" t="s">
        <v>935</v>
      </c>
      <c r="G36" s="26">
        <v>6.04</v>
      </c>
      <c r="H36" s="27" t="s">
        <v>936</v>
      </c>
      <c r="I36" s="27" t="s">
        <v>937</v>
      </c>
      <c r="J36" s="27" t="s">
        <v>938</v>
      </c>
    </row>
    <row r="37" spans="1:10">
      <c r="A37" s="32" t="s">
        <v>794</v>
      </c>
      <c r="B37" s="25" t="s">
        <v>795</v>
      </c>
      <c r="C37" t="s">
        <v>796</v>
      </c>
      <c r="D37" t="s">
        <v>797</v>
      </c>
      <c r="E37" t="s">
        <v>798</v>
      </c>
      <c r="F37" t="s">
        <v>939</v>
      </c>
      <c r="G37" s="26">
        <v>3.85</v>
      </c>
      <c r="H37" s="27" t="s">
        <v>940</v>
      </c>
      <c r="I37" s="27" t="s">
        <v>941</v>
      </c>
      <c r="J37" s="27" t="s">
        <v>942</v>
      </c>
    </row>
    <row r="38" spans="1:10">
      <c r="A38" s="32" t="s">
        <v>794</v>
      </c>
      <c r="B38" s="25" t="s">
        <v>795</v>
      </c>
      <c r="C38" t="s">
        <v>796</v>
      </c>
      <c r="D38" t="s">
        <v>797</v>
      </c>
      <c r="E38" t="s">
        <v>798</v>
      </c>
      <c r="F38" t="s">
        <v>943</v>
      </c>
      <c r="G38" s="26">
        <v>2.89</v>
      </c>
      <c r="H38" s="27" t="s">
        <v>944</v>
      </c>
      <c r="I38" s="27" t="s">
        <v>945</v>
      </c>
      <c r="J38" s="27" t="s">
        <v>946</v>
      </c>
    </row>
    <row r="39" spans="1:10">
      <c r="A39" s="32" t="s">
        <v>794</v>
      </c>
      <c r="B39" s="25" t="s">
        <v>795</v>
      </c>
      <c r="C39" t="s">
        <v>796</v>
      </c>
      <c r="D39" t="s">
        <v>797</v>
      </c>
      <c r="E39" t="s">
        <v>798</v>
      </c>
      <c r="F39" t="s">
        <v>947</v>
      </c>
      <c r="G39" s="26">
        <v>2.42</v>
      </c>
      <c r="H39" s="27" t="s">
        <v>948</v>
      </c>
      <c r="I39" s="27" t="s">
        <v>949</v>
      </c>
      <c r="J39" s="27" t="s">
        <v>950</v>
      </c>
    </row>
    <row r="40" spans="1:10">
      <c r="A40" s="32" t="s">
        <v>794</v>
      </c>
      <c r="B40" s="25" t="s">
        <v>795</v>
      </c>
      <c r="C40" t="s">
        <v>796</v>
      </c>
      <c r="D40" t="s">
        <v>797</v>
      </c>
      <c r="E40" t="s">
        <v>798</v>
      </c>
      <c r="F40" t="s">
        <v>951</v>
      </c>
      <c r="G40" s="26">
        <v>2.29</v>
      </c>
      <c r="H40" s="27" t="s">
        <v>952</v>
      </c>
      <c r="I40" s="27" t="s">
        <v>953</v>
      </c>
      <c r="J40" s="27" t="s">
        <v>954</v>
      </c>
    </row>
    <row r="41" spans="1:10">
      <c r="A41" s="32" t="s">
        <v>794</v>
      </c>
      <c r="B41" s="25" t="s">
        <v>795</v>
      </c>
      <c r="C41" t="s">
        <v>796</v>
      </c>
      <c r="D41" t="s">
        <v>797</v>
      </c>
      <c r="E41" t="s">
        <v>798</v>
      </c>
      <c r="F41" t="s">
        <v>955</v>
      </c>
      <c r="G41" s="26">
        <v>1.99</v>
      </c>
      <c r="H41" s="27" t="s">
        <v>956</v>
      </c>
      <c r="I41" s="27" t="s">
        <v>957</v>
      </c>
      <c r="J41" s="27" t="s">
        <v>958</v>
      </c>
    </row>
    <row r="42" spans="1:10">
      <c r="A42" s="32" t="s">
        <v>794</v>
      </c>
      <c r="B42" s="25" t="s">
        <v>795</v>
      </c>
      <c r="C42" t="s">
        <v>796</v>
      </c>
      <c r="D42" t="s">
        <v>797</v>
      </c>
      <c r="E42" t="s">
        <v>798</v>
      </c>
      <c r="F42" t="s">
        <v>959</v>
      </c>
      <c r="G42" s="26">
        <v>1.76</v>
      </c>
      <c r="H42" s="27" t="s">
        <v>960</v>
      </c>
      <c r="I42" s="27" t="s">
        <v>961</v>
      </c>
      <c r="J42" s="27" t="s">
        <v>962</v>
      </c>
    </row>
    <row r="43" spans="1:10">
      <c r="A43" s="32" t="s">
        <v>794</v>
      </c>
      <c r="B43" s="25" t="s">
        <v>795</v>
      </c>
      <c r="C43" t="s">
        <v>796</v>
      </c>
      <c r="D43" t="s">
        <v>797</v>
      </c>
      <c r="E43" t="s">
        <v>798</v>
      </c>
      <c r="F43" t="s">
        <v>963</v>
      </c>
      <c r="G43" s="26">
        <v>1.2</v>
      </c>
      <c r="H43" s="27" t="s">
        <v>964</v>
      </c>
      <c r="I43" s="27" t="s">
        <v>965</v>
      </c>
      <c r="J43" s="27" t="s">
        <v>966</v>
      </c>
    </row>
    <row r="44" spans="1:10">
      <c r="A44" s="32" t="s">
        <v>794</v>
      </c>
      <c r="B44" s="25" t="s">
        <v>795</v>
      </c>
      <c r="C44" t="s">
        <v>796</v>
      </c>
      <c r="D44" t="s">
        <v>797</v>
      </c>
      <c r="E44" t="s">
        <v>798</v>
      </c>
      <c r="F44" t="s">
        <v>967</v>
      </c>
      <c r="G44" s="26">
        <v>0.9</v>
      </c>
      <c r="H44" s="27" t="s">
        <v>964</v>
      </c>
      <c r="I44" s="27" t="s">
        <v>968</v>
      </c>
      <c r="J44" s="27" t="s">
        <v>969</v>
      </c>
    </row>
    <row r="45" spans="1:10">
      <c r="A45" s="32" t="s">
        <v>794</v>
      </c>
      <c r="B45" s="25" t="s">
        <v>795</v>
      </c>
      <c r="C45" t="s">
        <v>796</v>
      </c>
      <c r="D45" t="s">
        <v>797</v>
      </c>
      <c r="E45" t="s">
        <v>798</v>
      </c>
      <c r="F45" t="s">
        <v>970</v>
      </c>
      <c r="G45" s="26">
        <v>0.15</v>
      </c>
      <c r="H45" s="27" t="s">
        <v>971</v>
      </c>
      <c r="I45" s="27" t="s">
        <v>972</v>
      </c>
      <c r="J45" s="27" t="s">
        <v>973</v>
      </c>
    </row>
    <row r="46" spans="1:10">
      <c r="A46" s="32" t="s">
        <v>794</v>
      </c>
      <c r="B46" s="25" t="s">
        <v>795</v>
      </c>
      <c r="C46" t="s">
        <v>796</v>
      </c>
      <c r="D46" t="s">
        <v>797</v>
      </c>
      <c r="E46" t="s">
        <v>798</v>
      </c>
      <c r="F46" t="s">
        <v>974</v>
      </c>
      <c r="G46" s="26">
        <v>0.07</v>
      </c>
      <c r="H46" s="27" t="s">
        <v>975</v>
      </c>
      <c r="I46" s="27" t="s">
        <v>976</v>
      </c>
      <c r="J46" s="27" t="s">
        <v>977</v>
      </c>
    </row>
    <row r="47" spans="1:10">
      <c r="A47" s="32" t="s">
        <v>794</v>
      </c>
      <c r="B47" s="25" t="s">
        <v>795</v>
      </c>
      <c r="C47" t="s">
        <v>978</v>
      </c>
      <c r="D47" t="s">
        <v>797</v>
      </c>
      <c r="E47" t="s">
        <v>979</v>
      </c>
      <c r="F47" t="s">
        <v>980</v>
      </c>
      <c r="G47" s="26">
        <v>210.5</v>
      </c>
      <c r="H47" s="27" t="s">
        <v>981</v>
      </c>
      <c r="I47" s="27" t="s">
        <v>982</v>
      </c>
      <c r="J47" s="27" t="s">
        <v>983</v>
      </c>
    </row>
    <row r="48" spans="1:10">
      <c r="A48" s="32" t="s">
        <v>794</v>
      </c>
      <c r="B48" s="25" t="s">
        <v>795</v>
      </c>
      <c r="C48" t="s">
        <v>978</v>
      </c>
      <c r="D48" t="s">
        <v>797</v>
      </c>
      <c r="E48" t="s">
        <v>979</v>
      </c>
      <c r="F48" t="s">
        <v>984</v>
      </c>
      <c r="G48" s="26">
        <v>106.9</v>
      </c>
      <c r="H48" s="27" t="s">
        <v>985</v>
      </c>
      <c r="I48" s="27" t="s">
        <v>986</v>
      </c>
      <c r="J48" s="27" t="s">
        <v>987</v>
      </c>
    </row>
    <row r="49" spans="1:10">
      <c r="A49" s="32" t="s">
        <v>794</v>
      </c>
      <c r="B49" s="25" t="s">
        <v>795</v>
      </c>
      <c r="C49" t="s">
        <v>978</v>
      </c>
      <c r="D49" t="s">
        <v>797</v>
      </c>
      <c r="E49" t="s">
        <v>979</v>
      </c>
      <c r="F49" t="s">
        <v>988</v>
      </c>
      <c r="G49" s="26">
        <v>99.67</v>
      </c>
      <c r="H49" s="27" t="s">
        <v>989</v>
      </c>
      <c r="I49" s="27" t="s">
        <v>990</v>
      </c>
      <c r="J49" s="27" t="s">
        <v>991</v>
      </c>
    </row>
    <row r="50" spans="1:10">
      <c r="A50" s="32" t="s">
        <v>794</v>
      </c>
      <c r="B50" s="25" t="s">
        <v>795</v>
      </c>
      <c r="C50" t="s">
        <v>978</v>
      </c>
      <c r="D50" t="s">
        <v>797</v>
      </c>
      <c r="E50" t="s">
        <v>979</v>
      </c>
      <c r="F50" t="s">
        <v>992</v>
      </c>
      <c r="G50" s="26">
        <v>74.03</v>
      </c>
      <c r="H50" s="27" t="s">
        <v>993</v>
      </c>
      <c r="I50" s="27" t="s">
        <v>994</v>
      </c>
      <c r="J50" s="27" t="s">
        <v>995</v>
      </c>
    </row>
    <row r="51" spans="1:10">
      <c r="A51" s="32" t="s">
        <v>794</v>
      </c>
      <c r="B51" s="25" t="s">
        <v>795</v>
      </c>
      <c r="C51" t="s">
        <v>978</v>
      </c>
      <c r="D51" t="s">
        <v>797</v>
      </c>
      <c r="E51" t="s">
        <v>979</v>
      </c>
      <c r="F51" t="s">
        <v>996</v>
      </c>
      <c r="G51" s="26">
        <v>60.55</v>
      </c>
      <c r="H51" s="27" t="s">
        <v>997</v>
      </c>
      <c r="I51" s="27" t="s">
        <v>998</v>
      </c>
      <c r="J51" s="27" t="s">
        <v>999</v>
      </c>
    </row>
    <row r="52" spans="1:10">
      <c r="A52" s="32" t="s">
        <v>794</v>
      </c>
      <c r="B52" s="25" t="s">
        <v>795</v>
      </c>
      <c r="C52" t="s">
        <v>978</v>
      </c>
      <c r="D52" t="s">
        <v>797</v>
      </c>
      <c r="E52" t="s">
        <v>979</v>
      </c>
      <c r="F52" t="s">
        <v>1000</v>
      </c>
      <c r="G52" s="26">
        <v>50.71</v>
      </c>
      <c r="H52" s="27" t="s">
        <v>1001</v>
      </c>
      <c r="I52" s="27" t="s">
        <v>1002</v>
      </c>
      <c r="J52" s="27" t="s">
        <v>1003</v>
      </c>
    </row>
    <row r="53" spans="1:10">
      <c r="A53" s="32" t="s">
        <v>794</v>
      </c>
      <c r="B53" s="25" t="s">
        <v>795</v>
      </c>
      <c r="C53" t="s">
        <v>978</v>
      </c>
      <c r="D53" t="s">
        <v>797</v>
      </c>
      <c r="E53" t="s">
        <v>979</v>
      </c>
      <c r="F53" t="s">
        <v>1004</v>
      </c>
      <c r="G53" s="26">
        <v>45.6</v>
      </c>
      <c r="H53" s="27" t="s">
        <v>1005</v>
      </c>
      <c r="I53" s="27" t="s">
        <v>1006</v>
      </c>
      <c r="J53" s="27" t="s">
        <v>1007</v>
      </c>
    </row>
    <row r="54" spans="1:10">
      <c r="A54" s="32" t="s">
        <v>794</v>
      </c>
      <c r="B54" s="25" t="s">
        <v>795</v>
      </c>
      <c r="C54" t="s">
        <v>978</v>
      </c>
      <c r="D54" t="s">
        <v>797</v>
      </c>
      <c r="E54" t="s">
        <v>979</v>
      </c>
      <c r="F54" t="s">
        <v>1008</v>
      </c>
      <c r="G54" s="26">
        <v>38.36</v>
      </c>
      <c r="H54" s="27" t="s">
        <v>1009</v>
      </c>
      <c r="I54" s="27" t="s">
        <v>1010</v>
      </c>
      <c r="J54" s="27" t="s">
        <v>1011</v>
      </c>
    </row>
    <row r="55" spans="1:10">
      <c r="A55" s="32" t="s">
        <v>794</v>
      </c>
      <c r="B55" s="25" t="s">
        <v>795</v>
      </c>
      <c r="C55" t="s">
        <v>978</v>
      </c>
      <c r="D55" t="s">
        <v>797</v>
      </c>
      <c r="E55" t="s">
        <v>979</v>
      </c>
      <c r="F55" t="s">
        <v>1012</v>
      </c>
      <c r="G55" s="26">
        <v>38.29</v>
      </c>
      <c r="H55" s="27" t="s">
        <v>1013</v>
      </c>
      <c r="I55" s="27" t="s">
        <v>1014</v>
      </c>
      <c r="J55" s="27" t="s">
        <v>890</v>
      </c>
    </row>
    <row r="56" spans="1:10">
      <c r="A56" s="32" t="s">
        <v>794</v>
      </c>
      <c r="B56" s="25" t="s">
        <v>795</v>
      </c>
      <c r="C56" t="s">
        <v>978</v>
      </c>
      <c r="D56" t="s">
        <v>797</v>
      </c>
      <c r="E56" t="s">
        <v>979</v>
      </c>
      <c r="F56" t="s">
        <v>1015</v>
      </c>
      <c r="G56" s="26">
        <v>37.48</v>
      </c>
      <c r="H56" s="27" t="s">
        <v>1016</v>
      </c>
      <c r="I56" s="27" t="s">
        <v>1017</v>
      </c>
      <c r="J56" s="27" t="s">
        <v>1018</v>
      </c>
    </row>
    <row r="57" spans="1:10">
      <c r="A57" s="32" t="s">
        <v>794</v>
      </c>
      <c r="B57" s="25" t="s">
        <v>795</v>
      </c>
      <c r="C57" t="s">
        <v>978</v>
      </c>
      <c r="D57" t="s">
        <v>797</v>
      </c>
      <c r="E57" t="s">
        <v>979</v>
      </c>
      <c r="F57" t="s">
        <v>1019</v>
      </c>
      <c r="G57" s="26">
        <v>33.81</v>
      </c>
      <c r="H57" s="27" t="s">
        <v>1020</v>
      </c>
      <c r="I57" s="27" t="s">
        <v>1021</v>
      </c>
      <c r="J57" s="27" t="s">
        <v>1022</v>
      </c>
    </row>
    <row r="58" spans="1:10">
      <c r="A58" s="32" t="s">
        <v>794</v>
      </c>
      <c r="B58" s="25" t="s">
        <v>795</v>
      </c>
      <c r="C58" t="s">
        <v>978</v>
      </c>
      <c r="D58" t="s">
        <v>797</v>
      </c>
      <c r="E58" t="s">
        <v>979</v>
      </c>
      <c r="F58" t="s">
        <v>1023</v>
      </c>
      <c r="G58" s="26">
        <v>30.92</v>
      </c>
      <c r="H58" s="27" t="s">
        <v>1024</v>
      </c>
      <c r="I58" s="27" t="s">
        <v>1025</v>
      </c>
      <c r="J58" s="27" t="s">
        <v>1026</v>
      </c>
    </row>
    <row r="59" spans="1:10">
      <c r="A59" s="32" t="s">
        <v>794</v>
      </c>
      <c r="B59" s="25" t="s">
        <v>795</v>
      </c>
      <c r="C59" t="s">
        <v>978</v>
      </c>
      <c r="D59" t="s">
        <v>797</v>
      </c>
      <c r="E59" t="s">
        <v>979</v>
      </c>
      <c r="F59" t="s">
        <v>1027</v>
      </c>
      <c r="G59" s="26">
        <v>28.3</v>
      </c>
      <c r="H59" s="27" t="s">
        <v>1028</v>
      </c>
      <c r="I59" s="27" t="s">
        <v>1029</v>
      </c>
      <c r="J59" s="27" t="s">
        <v>1030</v>
      </c>
    </row>
    <row r="60" spans="1:10">
      <c r="A60" s="32" t="s">
        <v>794</v>
      </c>
      <c r="B60" s="25" t="s">
        <v>795</v>
      </c>
      <c r="C60" t="s">
        <v>978</v>
      </c>
      <c r="D60" t="s">
        <v>797</v>
      </c>
      <c r="E60" t="s">
        <v>979</v>
      </c>
      <c r="F60" t="s">
        <v>1031</v>
      </c>
      <c r="G60" s="26">
        <v>27.26</v>
      </c>
      <c r="H60" s="27" t="s">
        <v>1032</v>
      </c>
      <c r="I60" s="27" t="s">
        <v>1033</v>
      </c>
      <c r="J60" s="27" t="s">
        <v>1034</v>
      </c>
    </row>
    <row r="61" spans="1:10">
      <c r="A61" s="32" t="s">
        <v>794</v>
      </c>
      <c r="B61" s="25" t="s">
        <v>795</v>
      </c>
      <c r="C61" t="s">
        <v>978</v>
      </c>
      <c r="D61" t="s">
        <v>797</v>
      </c>
      <c r="E61" t="s">
        <v>979</v>
      </c>
      <c r="F61" t="s">
        <v>1035</v>
      </c>
      <c r="G61" s="26">
        <v>26.61</v>
      </c>
      <c r="H61" s="27" t="s">
        <v>1036</v>
      </c>
      <c r="I61" s="27" t="s">
        <v>1037</v>
      </c>
      <c r="J61" s="27" t="s">
        <v>1038</v>
      </c>
    </row>
    <row r="62" spans="1:10">
      <c r="A62" s="32" t="s">
        <v>794</v>
      </c>
      <c r="B62" s="25" t="s">
        <v>795</v>
      </c>
      <c r="C62" t="s">
        <v>978</v>
      </c>
      <c r="D62" t="s">
        <v>797</v>
      </c>
      <c r="E62" t="s">
        <v>979</v>
      </c>
      <c r="F62" t="s">
        <v>1039</v>
      </c>
      <c r="G62" s="26">
        <v>26.19</v>
      </c>
      <c r="H62" s="27" t="s">
        <v>1040</v>
      </c>
      <c r="I62" s="27" t="s">
        <v>1041</v>
      </c>
      <c r="J62" s="27" t="s">
        <v>1042</v>
      </c>
    </row>
    <row r="63" spans="1:10">
      <c r="A63" s="32" t="s">
        <v>794</v>
      </c>
      <c r="B63" s="25" t="s">
        <v>795</v>
      </c>
      <c r="C63" t="s">
        <v>978</v>
      </c>
      <c r="D63" t="s">
        <v>797</v>
      </c>
      <c r="E63" t="s">
        <v>979</v>
      </c>
      <c r="F63" t="s">
        <v>1043</v>
      </c>
      <c r="G63" s="26">
        <v>22.98</v>
      </c>
      <c r="H63" s="27" t="s">
        <v>1044</v>
      </c>
      <c r="I63" s="27" t="s">
        <v>1045</v>
      </c>
      <c r="J63" s="27" t="s">
        <v>1046</v>
      </c>
    </row>
    <row r="64" spans="1:10">
      <c r="A64" s="32" t="s">
        <v>794</v>
      </c>
      <c r="B64" s="25" t="s">
        <v>795</v>
      </c>
      <c r="C64" t="s">
        <v>978</v>
      </c>
      <c r="D64" t="s">
        <v>797</v>
      </c>
      <c r="E64" t="s">
        <v>979</v>
      </c>
      <c r="F64" t="s">
        <v>1047</v>
      </c>
      <c r="G64" s="26">
        <v>16.87</v>
      </c>
      <c r="H64" s="27" t="s">
        <v>1048</v>
      </c>
      <c r="I64" s="27" t="s">
        <v>1049</v>
      </c>
      <c r="J64" s="27" t="s">
        <v>1034</v>
      </c>
    </row>
    <row r="65" spans="1:10">
      <c r="A65" s="32" t="s">
        <v>794</v>
      </c>
      <c r="B65" s="25" t="s">
        <v>795</v>
      </c>
      <c r="C65" t="s">
        <v>978</v>
      </c>
      <c r="D65" t="s">
        <v>797</v>
      </c>
      <c r="E65" t="s">
        <v>979</v>
      </c>
      <c r="F65" t="s">
        <v>1050</v>
      </c>
      <c r="G65" s="26">
        <v>14.21</v>
      </c>
      <c r="H65" s="27" t="s">
        <v>1051</v>
      </c>
      <c r="I65" s="27" t="s">
        <v>1052</v>
      </c>
      <c r="J65" s="27" t="s">
        <v>1053</v>
      </c>
    </row>
    <row r="66" spans="1:10">
      <c r="A66" s="32" t="s">
        <v>794</v>
      </c>
      <c r="B66" s="25" t="s">
        <v>795</v>
      </c>
      <c r="C66" t="s">
        <v>978</v>
      </c>
      <c r="D66" t="s">
        <v>797</v>
      </c>
      <c r="E66" t="s">
        <v>979</v>
      </c>
      <c r="F66" t="s">
        <v>1054</v>
      </c>
      <c r="G66" s="26">
        <v>13.72</v>
      </c>
      <c r="H66" s="27" t="s">
        <v>1055</v>
      </c>
      <c r="I66" s="27" t="s">
        <v>1056</v>
      </c>
      <c r="J66" s="27" t="s">
        <v>1057</v>
      </c>
    </row>
    <row r="67" spans="1:10">
      <c r="A67" s="32" t="s">
        <v>794</v>
      </c>
      <c r="B67" s="25" t="s">
        <v>795</v>
      </c>
      <c r="C67" t="s">
        <v>978</v>
      </c>
      <c r="D67" t="s">
        <v>797</v>
      </c>
      <c r="E67" t="s">
        <v>979</v>
      </c>
      <c r="F67" t="s">
        <v>1058</v>
      </c>
      <c r="G67" s="26">
        <v>13.14</v>
      </c>
      <c r="H67" s="27" t="s">
        <v>1059</v>
      </c>
      <c r="I67" s="27" t="s">
        <v>1060</v>
      </c>
      <c r="J67" s="27" t="s">
        <v>1061</v>
      </c>
    </row>
    <row r="68" spans="1:10">
      <c r="A68" s="32" t="s">
        <v>794</v>
      </c>
      <c r="B68" s="25" t="s">
        <v>795</v>
      </c>
      <c r="C68" t="s">
        <v>978</v>
      </c>
      <c r="D68" t="s">
        <v>797</v>
      </c>
      <c r="E68" t="s">
        <v>979</v>
      </c>
      <c r="F68" t="s">
        <v>1062</v>
      </c>
      <c r="G68" s="26">
        <v>13.03</v>
      </c>
      <c r="H68" s="27" t="s">
        <v>1063</v>
      </c>
      <c r="I68" s="27" t="s">
        <v>1064</v>
      </c>
      <c r="J68" s="27" t="s">
        <v>1065</v>
      </c>
    </row>
    <row r="69" spans="1:10">
      <c r="A69" s="32" t="s">
        <v>794</v>
      </c>
      <c r="B69" s="25" t="s">
        <v>795</v>
      </c>
      <c r="C69" t="s">
        <v>978</v>
      </c>
      <c r="D69" t="s">
        <v>797</v>
      </c>
      <c r="E69" t="s">
        <v>979</v>
      </c>
      <c r="F69" t="s">
        <v>1066</v>
      </c>
      <c r="G69" s="26">
        <v>12.23</v>
      </c>
      <c r="H69" s="27" t="s">
        <v>1067</v>
      </c>
      <c r="I69" s="27" t="s">
        <v>1068</v>
      </c>
      <c r="J69" s="27" t="s">
        <v>1061</v>
      </c>
    </row>
    <row r="70" spans="1:10">
      <c r="A70" s="32" t="s">
        <v>794</v>
      </c>
      <c r="B70" s="25" t="s">
        <v>795</v>
      </c>
      <c r="C70" t="s">
        <v>978</v>
      </c>
      <c r="D70" t="s">
        <v>797</v>
      </c>
      <c r="E70" t="s">
        <v>979</v>
      </c>
      <c r="F70" t="s">
        <v>1069</v>
      </c>
      <c r="G70" s="26">
        <v>11.39</v>
      </c>
      <c r="H70" s="27" t="s">
        <v>1070</v>
      </c>
      <c r="I70" s="27" t="s">
        <v>1071</v>
      </c>
      <c r="J70" s="27" t="s">
        <v>1072</v>
      </c>
    </row>
    <row r="71" spans="1:10">
      <c r="A71" s="32" t="s">
        <v>794</v>
      </c>
      <c r="B71" s="25" t="s">
        <v>795</v>
      </c>
      <c r="C71" t="s">
        <v>978</v>
      </c>
      <c r="D71" t="s">
        <v>797</v>
      </c>
      <c r="E71" t="s">
        <v>979</v>
      </c>
      <c r="F71" t="s">
        <v>1073</v>
      </c>
      <c r="G71" s="26">
        <v>11.38</v>
      </c>
      <c r="H71" s="27" t="s">
        <v>1074</v>
      </c>
      <c r="I71" s="27" t="s">
        <v>1075</v>
      </c>
      <c r="J71" s="27" t="s">
        <v>1076</v>
      </c>
    </row>
    <row r="72" spans="1:10">
      <c r="A72" s="32" t="s">
        <v>794</v>
      </c>
      <c r="B72" s="25" t="s">
        <v>795</v>
      </c>
      <c r="C72" t="s">
        <v>978</v>
      </c>
      <c r="D72" t="s">
        <v>797</v>
      </c>
      <c r="E72" t="s">
        <v>979</v>
      </c>
      <c r="F72" t="s">
        <v>1077</v>
      </c>
      <c r="G72" s="26">
        <v>11.29</v>
      </c>
      <c r="H72" s="27" t="s">
        <v>1078</v>
      </c>
      <c r="I72" s="27" t="s">
        <v>1079</v>
      </c>
      <c r="J72" s="27" t="s">
        <v>1080</v>
      </c>
    </row>
    <row r="73" spans="1:10">
      <c r="A73" s="32" t="s">
        <v>794</v>
      </c>
      <c r="B73" s="25" t="s">
        <v>795</v>
      </c>
      <c r="C73" t="s">
        <v>978</v>
      </c>
      <c r="D73" t="s">
        <v>797</v>
      </c>
      <c r="E73" t="s">
        <v>979</v>
      </c>
      <c r="F73" t="s">
        <v>1081</v>
      </c>
      <c r="G73" s="26">
        <v>10.82</v>
      </c>
      <c r="H73" s="27" t="s">
        <v>1082</v>
      </c>
      <c r="I73" s="27" t="s">
        <v>1083</v>
      </c>
      <c r="J73" s="27" t="s">
        <v>1084</v>
      </c>
    </row>
    <row r="74" spans="1:10">
      <c r="A74" s="32" t="s">
        <v>794</v>
      </c>
      <c r="B74" s="25" t="s">
        <v>795</v>
      </c>
      <c r="C74" t="s">
        <v>978</v>
      </c>
      <c r="D74" t="s">
        <v>797</v>
      </c>
      <c r="E74" t="s">
        <v>979</v>
      </c>
      <c r="F74" t="s">
        <v>1085</v>
      </c>
      <c r="G74" s="26">
        <v>9.27</v>
      </c>
      <c r="H74" s="27" t="s">
        <v>1086</v>
      </c>
      <c r="I74" s="27" t="s">
        <v>1087</v>
      </c>
      <c r="J74" s="27" t="s">
        <v>1088</v>
      </c>
    </row>
    <row r="75" spans="1:10">
      <c r="A75" s="32" t="s">
        <v>794</v>
      </c>
      <c r="B75" s="25" t="s">
        <v>795</v>
      </c>
      <c r="C75" t="s">
        <v>978</v>
      </c>
      <c r="D75" t="s">
        <v>797</v>
      </c>
      <c r="E75" t="s">
        <v>979</v>
      </c>
      <c r="F75" t="s">
        <v>1089</v>
      </c>
      <c r="G75" s="26">
        <v>8.16</v>
      </c>
      <c r="H75" s="27" t="s">
        <v>1090</v>
      </c>
      <c r="I75" s="27" t="s">
        <v>1091</v>
      </c>
      <c r="J75" s="27" t="s">
        <v>1092</v>
      </c>
    </row>
    <row r="76" spans="1:10">
      <c r="A76" s="32" t="s">
        <v>794</v>
      </c>
      <c r="B76" s="25" t="s">
        <v>795</v>
      </c>
      <c r="C76" t="s">
        <v>978</v>
      </c>
      <c r="D76" t="s">
        <v>797</v>
      </c>
      <c r="E76" t="s">
        <v>979</v>
      </c>
      <c r="F76" t="s">
        <v>1093</v>
      </c>
      <c r="G76" s="26">
        <v>6.99</v>
      </c>
      <c r="H76" s="27" t="s">
        <v>1094</v>
      </c>
      <c r="I76" s="27" t="s">
        <v>1095</v>
      </c>
      <c r="J76" s="27" t="s">
        <v>950</v>
      </c>
    </row>
    <row r="77" spans="1:10">
      <c r="A77" s="32" t="s">
        <v>794</v>
      </c>
      <c r="B77" s="25" t="s">
        <v>795</v>
      </c>
      <c r="C77" t="s">
        <v>978</v>
      </c>
      <c r="D77" t="s">
        <v>797</v>
      </c>
      <c r="E77" t="s">
        <v>979</v>
      </c>
      <c r="F77" t="s">
        <v>1096</v>
      </c>
      <c r="G77" s="26">
        <v>6.88</v>
      </c>
      <c r="H77" s="27" t="s">
        <v>1097</v>
      </c>
      <c r="I77" s="27" t="s">
        <v>1098</v>
      </c>
      <c r="J77" s="27" t="s">
        <v>1099</v>
      </c>
    </row>
    <row r="78" spans="1:10">
      <c r="A78" s="32" t="s">
        <v>794</v>
      </c>
      <c r="B78" s="25" t="s">
        <v>795</v>
      </c>
      <c r="C78" t="s">
        <v>978</v>
      </c>
      <c r="D78" t="s">
        <v>797</v>
      </c>
      <c r="E78" t="s">
        <v>979</v>
      </c>
      <c r="F78" t="s">
        <v>1100</v>
      </c>
      <c r="G78" s="26">
        <v>6.7</v>
      </c>
      <c r="H78" s="27" t="s">
        <v>1101</v>
      </c>
      <c r="I78" s="27" t="s">
        <v>1102</v>
      </c>
      <c r="J78" s="27" t="s">
        <v>1103</v>
      </c>
    </row>
    <row r="79" spans="1:10">
      <c r="A79" s="32" t="s">
        <v>794</v>
      </c>
      <c r="B79" s="25" t="s">
        <v>795</v>
      </c>
      <c r="C79" t="s">
        <v>978</v>
      </c>
      <c r="D79" t="s">
        <v>797</v>
      </c>
      <c r="E79" t="s">
        <v>979</v>
      </c>
      <c r="F79" t="s">
        <v>1104</v>
      </c>
      <c r="G79" s="26">
        <v>6.12</v>
      </c>
      <c r="H79" s="27" t="s">
        <v>1105</v>
      </c>
      <c r="I79" s="27" t="s">
        <v>1106</v>
      </c>
      <c r="J79" s="27" t="s">
        <v>1107</v>
      </c>
    </row>
    <row r="80" spans="1:10">
      <c r="A80" s="32" t="s">
        <v>794</v>
      </c>
      <c r="B80" s="25" t="s">
        <v>795</v>
      </c>
      <c r="C80" t="s">
        <v>978</v>
      </c>
      <c r="D80" t="s">
        <v>797</v>
      </c>
      <c r="E80" t="s">
        <v>979</v>
      </c>
      <c r="F80" t="s">
        <v>1108</v>
      </c>
      <c r="G80" s="26">
        <v>4.08</v>
      </c>
      <c r="H80" s="27" t="s">
        <v>1109</v>
      </c>
      <c r="I80" s="27" t="s">
        <v>1110</v>
      </c>
      <c r="J80" s="27" t="s">
        <v>1111</v>
      </c>
    </row>
    <row r="81" spans="1:10">
      <c r="A81" s="32" t="s">
        <v>794</v>
      </c>
      <c r="B81" s="25" t="s">
        <v>795</v>
      </c>
      <c r="C81" t="s">
        <v>978</v>
      </c>
      <c r="D81" t="s">
        <v>797</v>
      </c>
      <c r="E81" t="s">
        <v>979</v>
      </c>
      <c r="F81" t="s">
        <v>1112</v>
      </c>
      <c r="G81" s="26">
        <v>3.97</v>
      </c>
      <c r="H81" s="27" t="s">
        <v>1113</v>
      </c>
      <c r="I81" s="27" t="s">
        <v>1114</v>
      </c>
      <c r="J81" s="27" t="s">
        <v>1115</v>
      </c>
    </row>
    <row r="82" spans="1:10">
      <c r="A82" s="32" t="s">
        <v>794</v>
      </c>
      <c r="B82" s="25" t="s">
        <v>795</v>
      </c>
      <c r="C82" t="s">
        <v>978</v>
      </c>
      <c r="D82" t="s">
        <v>797</v>
      </c>
      <c r="E82" t="s">
        <v>979</v>
      </c>
      <c r="F82" t="s">
        <v>1116</v>
      </c>
      <c r="G82" s="26">
        <v>3.42</v>
      </c>
      <c r="H82" s="27" t="s">
        <v>930</v>
      </c>
      <c r="I82" s="27" t="s">
        <v>1117</v>
      </c>
      <c r="J82" s="27" t="s">
        <v>1118</v>
      </c>
    </row>
    <row r="83" spans="1:10">
      <c r="A83" s="32" t="s">
        <v>794</v>
      </c>
      <c r="B83" s="25" t="s">
        <v>795</v>
      </c>
      <c r="C83" t="s">
        <v>978</v>
      </c>
      <c r="D83" t="s">
        <v>797</v>
      </c>
      <c r="E83" t="s">
        <v>979</v>
      </c>
      <c r="F83" t="s">
        <v>1119</v>
      </c>
      <c r="G83" s="26">
        <v>3.05</v>
      </c>
      <c r="H83" s="27" t="s">
        <v>1120</v>
      </c>
      <c r="I83" s="27" t="s">
        <v>1121</v>
      </c>
      <c r="J83" s="27" t="s">
        <v>1122</v>
      </c>
    </row>
    <row r="84" spans="1:10">
      <c r="A84" s="32" t="s">
        <v>794</v>
      </c>
      <c r="B84" s="25" t="s">
        <v>795</v>
      </c>
      <c r="C84" t="s">
        <v>978</v>
      </c>
      <c r="D84" t="s">
        <v>797</v>
      </c>
      <c r="E84" t="s">
        <v>979</v>
      </c>
      <c r="F84" t="s">
        <v>1123</v>
      </c>
      <c r="G84" s="26">
        <v>3.03</v>
      </c>
      <c r="H84" s="27" t="s">
        <v>1124</v>
      </c>
      <c r="I84" s="27" t="s">
        <v>1125</v>
      </c>
      <c r="J84" s="27" t="s">
        <v>1126</v>
      </c>
    </row>
    <row r="85" spans="1:10">
      <c r="A85" s="32" t="s">
        <v>794</v>
      </c>
      <c r="B85" s="25" t="s">
        <v>795</v>
      </c>
      <c r="C85" t="s">
        <v>978</v>
      </c>
      <c r="D85" t="s">
        <v>797</v>
      </c>
      <c r="E85" t="s">
        <v>979</v>
      </c>
      <c r="F85" t="s">
        <v>1127</v>
      </c>
      <c r="G85" s="26">
        <v>2.74</v>
      </c>
      <c r="H85" s="27" t="s">
        <v>1128</v>
      </c>
      <c r="I85" s="27" t="s">
        <v>1129</v>
      </c>
      <c r="J85" s="27" t="s">
        <v>1130</v>
      </c>
    </row>
    <row r="86" spans="1:10">
      <c r="A86" s="32" t="s">
        <v>794</v>
      </c>
      <c r="B86" s="25" t="s">
        <v>795</v>
      </c>
      <c r="C86" t="s">
        <v>978</v>
      </c>
      <c r="D86" t="s">
        <v>797</v>
      </c>
      <c r="E86" t="s">
        <v>979</v>
      </c>
      <c r="F86" t="s">
        <v>1131</v>
      </c>
      <c r="G86" s="26">
        <v>2.53</v>
      </c>
      <c r="H86" s="27" t="s">
        <v>1132</v>
      </c>
      <c r="I86" s="27" t="s">
        <v>1133</v>
      </c>
      <c r="J86" s="27" t="s">
        <v>1134</v>
      </c>
    </row>
    <row r="87" spans="1:10">
      <c r="A87" s="32" t="s">
        <v>794</v>
      </c>
      <c r="B87" s="25" t="s">
        <v>795</v>
      </c>
      <c r="C87" t="s">
        <v>978</v>
      </c>
      <c r="D87" t="s">
        <v>797</v>
      </c>
      <c r="E87" t="s">
        <v>979</v>
      </c>
      <c r="F87" t="s">
        <v>1135</v>
      </c>
      <c r="G87" s="26">
        <v>2.11</v>
      </c>
      <c r="H87" s="27" t="s">
        <v>1130</v>
      </c>
      <c r="I87" s="27" t="s">
        <v>1136</v>
      </c>
      <c r="J87" s="27" t="s">
        <v>1137</v>
      </c>
    </row>
    <row r="88" spans="1:10">
      <c r="A88" s="32" t="s">
        <v>794</v>
      </c>
      <c r="B88" s="25" t="s">
        <v>795</v>
      </c>
      <c r="C88" t="s">
        <v>978</v>
      </c>
      <c r="D88" t="s">
        <v>797</v>
      </c>
      <c r="E88" t="s">
        <v>979</v>
      </c>
      <c r="F88" t="s">
        <v>1138</v>
      </c>
      <c r="G88" s="26">
        <v>1.62</v>
      </c>
      <c r="H88" s="27" t="s">
        <v>1139</v>
      </c>
      <c r="I88" s="27" t="s">
        <v>1140</v>
      </c>
      <c r="J88" s="27" t="s">
        <v>1141</v>
      </c>
    </row>
    <row r="89" spans="1:10">
      <c r="A89" s="32" t="s">
        <v>794</v>
      </c>
      <c r="B89" s="25" t="s">
        <v>795</v>
      </c>
      <c r="C89" t="s">
        <v>978</v>
      </c>
      <c r="D89" t="s">
        <v>797</v>
      </c>
      <c r="E89" t="s">
        <v>979</v>
      </c>
      <c r="F89" t="s">
        <v>1142</v>
      </c>
      <c r="G89" s="26">
        <v>0.35</v>
      </c>
      <c r="H89" s="27" t="s">
        <v>1143</v>
      </c>
      <c r="I89" s="27" t="s">
        <v>1144</v>
      </c>
      <c r="J89" s="27" t="s">
        <v>1137</v>
      </c>
    </row>
    <row r="90" spans="1:10">
      <c r="A90" s="32" t="s">
        <v>794</v>
      </c>
      <c r="B90" s="25" t="s">
        <v>795</v>
      </c>
      <c r="C90" t="s">
        <v>978</v>
      </c>
      <c r="D90" t="s">
        <v>797</v>
      </c>
      <c r="E90" t="s">
        <v>979</v>
      </c>
      <c r="F90" t="s">
        <v>1145</v>
      </c>
      <c r="G90" s="26">
        <v>0.24</v>
      </c>
      <c r="H90" s="27" t="s">
        <v>1146</v>
      </c>
      <c r="I90" s="27" t="s">
        <v>1147</v>
      </c>
      <c r="J90" s="27" t="s">
        <v>976</v>
      </c>
    </row>
    <row r="91" spans="1:10">
      <c r="A91" s="32" t="s">
        <v>794</v>
      </c>
      <c r="B91" s="25" t="s">
        <v>795</v>
      </c>
      <c r="C91" t="s">
        <v>978</v>
      </c>
      <c r="D91" t="s">
        <v>797</v>
      </c>
      <c r="E91" t="s">
        <v>979</v>
      </c>
      <c r="F91" t="s">
        <v>1148</v>
      </c>
      <c r="G91" s="26">
        <v>0.14</v>
      </c>
      <c r="H91" s="27" t="s">
        <v>1149</v>
      </c>
      <c r="I91" s="27" t="s">
        <v>1150</v>
      </c>
      <c r="J91" s="27" t="s">
        <v>1151</v>
      </c>
    </row>
    <row r="92" spans="1:10">
      <c r="A92" s="32" t="s">
        <v>794</v>
      </c>
      <c r="B92" s="25" t="s">
        <v>1152</v>
      </c>
      <c r="C92" t="s">
        <v>978</v>
      </c>
      <c r="D92" t="s">
        <v>797</v>
      </c>
      <c r="E92" t="s">
        <v>978</v>
      </c>
      <c r="F92" t="s">
        <v>1153</v>
      </c>
      <c r="G92" s="26">
        <v>993.8344</v>
      </c>
      <c r="H92" s="27">
        <v>386611</v>
      </c>
      <c r="I92" s="27">
        <v>8929</v>
      </c>
      <c r="J92" s="27">
        <v>8657</v>
      </c>
    </row>
    <row r="93" spans="1:10">
      <c r="A93" s="32" t="s">
        <v>794</v>
      </c>
      <c r="B93" s="25" t="s">
        <v>1152</v>
      </c>
      <c r="C93" t="s">
        <v>978</v>
      </c>
      <c r="D93" t="s">
        <v>797</v>
      </c>
      <c r="E93" t="s">
        <v>978</v>
      </c>
      <c r="F93" t="s">
        <v>95</v>
      </c>
      <c r="G93" s="26">
        <v>684.5345</v>
      </c>
      <c r="H93" s="27">
        <v>474899</v>
      </c>
      <c r="I93" s="27">
        <v>9503</v>
      </c>
      <c r="J93" s="27">
        <v>6703</v>
      </c>
    </row>
    <row r="94" spans="1:10">
      <c r="A94" s="32" t="s">
        <v>794</v>
      </c>
      <c r="B94" s="25" t="s">
        <v>1152</v>
      </c>
      <c r="C94" t="s">
        <v>978</v>
      </c>
      <c r="D94" t="s">
        <v>797</v>
      </c>
      <c r="E94" t="s">
        <v>978</v>
      </c>
      <c r="F94" t="s">
        <v>1154</v>
      </c>
      <c r="G94" s="26">
        <v>633.9398</v>
      </c>
      <c r="H94" s="27">
        <v>1830026</v>
      </c>
      <c r="I94" s="27">
        <v>24052</v>
      </c>
      <c r="J94" s="27">
        <v>11715</v>
      </c>
    </row>
    <row r="95" spans="1:10">
      <c r="A95" s="32" t="s">
        <v>794</v>
      </c>
      <c r="B95" s="25" t="s">
        <v>1152</v>
      </c>
      <c r="C95" t="s">
        <v>978</v>
      </c>
      <c r="D95" t="s">
        <v>797</v>
      </c>
      <c r="E95" t="s">
        <v>978</v>
      </c>
      <c r="F95" t="s">
        <v>1155</v>
      </c>
      <c r="G95" s="26">
        <v>361.6236</v>
      </c>
      <c r="H95" s="27">
        <v>1291241</v>
      </c>
      <c r="I95" s="27">
        <v>14619</v>
      </c>
      <c r="J95" s="27">
        <v>6969</v>
      </c>
    </row>
    <row r="96" spans="1:10">
      <c r="A96" s="32" t="s">
        <v>794</v>
      </c>
      <c r="B96" s="25" t="s">
        <v>1152</v>
      </c>
      <c r="C96" t="s">
        <v>978</v>
      </c>
      <c r="D96" t="s">
        <v>797</v>
      </c>
      <c r="E96" t="s">
        <v>978</v>
      </c>
      <c r="F96" t="s">
        <v>1156</v>
      </c>
      <c r="G96" s="26">
        <v>310.8378</v>
      </c>
      <c r="H96" s="27">
        <v>198359</v>
      </c>
      <c r="I96" s="27">
        <v>2782</v>
      </c>
      <c r="J96" s="27">
        <v>1880</v>
      </c>
    </row>
    <row r="97" spans="1:10">
      <c r="A97" s="32" t="s">
        <v>794</v>
      </c>
      <c r="B97" s="25" t="s">
        <v>1152</v>
      </c>
      <c r="C97" t="s">
        <v>978</v>
      </c>
      <c r="D97" t="s">
        <v>797</v>
      </c>
      <c r="E97" t="s">
        <v>978</v>
      </c>
      <c r="F97" t="s">
        <v>231</v>
      </c>
      <c r="G97" s="26">
        <v>305.565</v>
      </c>
      <c r="H97" s="27">
        <v>288319</v>
      </c>
      <c r="I97" s="27">
        <v>5073</v>
      </c>
      <c r="J97" s="27">
        <v>2839</v>
      </c>
    </row>
    <row r="98" spans="1:10">
      <c r="A98" s="32" t="s">
        <v>794</v>
      </c>
      <c r="B98" s="25" t="s">
        <v>1152</v>
      </c>
      <c r="C98" t="s">
        <v>978</v>
      </c>
      <c r="D98" t="s">
        <v>797</v>
      </c>
      <c r="E98" t="s">
        <v>978</v>
      </c>
      <c r="F98" t="s">
        <v>1157</v>
      </c>
      <c r="G98" s="26">
        <v>304.9826</v>
      </c>
      <c r="H98" s="27">
        <v>720681</v>
      </c>
      <c r="I98" s="27">
        <v>12080</v>
      </c>
      <c r="J98" s="27">
        <v>5555</v>
      </c>
    </row>
    <row r="99" spans="1:10">
      <c r="A99" s="32" t="s">
        <v>794</v>
      </c>
      <c r="B99" s="25" t="s">
        <v>1152</v>
      </c>
      <c r="C99" t="s">
        <v>978</v>
      </c>
      <c r="D99" t="s">
        <v>797</v>
      </c>
      <c r="E99" t="s">
        <v>978</v>
      </c>
      <c r="F99" t="s">
        <v>135</v>
      </c>
      <c r="G99" s="26">
        <v>237.0446</v>
      </c>
      <c r="H99" s="27">
        <v>309630</v>
      </c>
      <c r="I99" s="27">
        <v>19660</v>
      </c>
      <c r="J99" s="27">
        <v>5990</v>
      </c>
    </row>
    <row r="100" spans="1:10">
      <c r="A100" s="32" t="s">
        <v>794</v>
      </c>
      <c r="B100" s="25" t="s">
        <v>1152</v>
      </c>
      <c r="C100" t="s">
        <v>978</v>
      </c>
      <c r="D100" t="s">
        <v>797</v>
      </c>
      <c r="E100" t="s">
        <v>978</v>
      </c>
      <c r="F100" t="s">
        <v>417</v>
      </c>
      <c r="G100" s="26">
        <v>153.7965</v>
      </c>
      <c r="H100" s="27">
        <v>190740</v>
      </c>
      <c r="I100" s="27">
        <v>6003</v>
      </c>
      <c r="J100" s="27">
        <v>1978</v>
      </c>
    </row>
    <row r="101" spans="1:10">
      <c r="A101" s="32" t="s">
        <v>794</v>
      </c>
      <c r="B101" s="25" t="s">
        <v>1152</v>
      </c>
      <c r="C101" t="s">
        <v>978</v>
      </c>
      <c r="D101" t="s">
        <v>797</v>
      </c>
      <c r="E101" t="s">
        <v>978</v>
      </c>
      <c r="F101" t="s">
        <v>1158</v>
      </c>
      <c r="G101" s="26">
        <v>152.7708</v>
      </c>
      <c r="H101" s="27">
        <v>64044</v>
      </c>
      <c r="I101" s="27">
        <v>871</v>
      </c>
      <c r="J101" s="27">
        <v>391</v>
      </c>
    </row>
    <row r="102" spans="1:10">
      <c r="A102" s="32" t="s">
        <v>794</v>
      </c>
      <c r="B102" s="25" t="s">
        <v>1152</v>
      </c>
      <c r="C102" t="s">
        <v>978</v>
      </c>
      <c r="D102" t="s">
        <v>797</v>
      </c>
      <c r="E102" t="s">
        <v>978</v>
      </c>
      <c r="F102" t="s">
        <v>1159</v>
      </c>
      <c r="G102" s="26">
        <v>150.8039</v>
      </c>
      <c r="H102" s="27">
        <v>238443</v>
      </c>
      <c r="I102" s="27">
        <v>8591</v>
      </c>
      <c r="J102" s="27">
        <v>2413</v>
      </c>
    </row>
    <row r="103" spans="1:10">
      <c r="A103" s="32" t="s">
        <v>794</v>
      </c>
      <c r="B103" s="25" t="s">
        <v>1152</v>
      </c>
      <c r="C103" t="s">
        <v>978</v>
      </c>
      <c r="D103" t="s">
        <v>797</v>
      </c>
      <c r="E103" t="s">
        <v>978</v>
      </c>
      <c r="F103" t="s">
        <v>1160</v>
      </c>
      <c r="G103" s="26">
        <v>114.0906</v>
      </c>
      <c r="H103" s="27">
        <v>55155</v>
      </c>
      <c r="I103" s="27">
        <v>679</v>
      </c>
      <c r="J103" s="27">
        <v>446</v>
      </c>
    </row>
    <row r="104" spans="1:10">
      <c r="A104" s="32" t="s">
        <v>794</v>
      </c>
      <c r="B104" s="25" t="s">
        <v>1152</v>
      </c>
      <c r="C104" t="s">
        <v>978</v>
      </c>
      <c r="D104" t="s">
        <v>797</v>
      </c>
      <c r="E104" t="s">
        <v>978</v>
      </c>
      <c r="F104" t="s">
        <v>1161</v>
      </c>
      <c r="G104" s="26">
        <v>111.6739</v>
      </c>
      <c r="H104" s="27">
        <v>122606</v>
      </c>
      <c r="I104" s="27">
        <v>1774</v>
      </c>
      <c r="J104" s="27">
        <v>931</v>
      </c>
    </row>
    <row r="105" spans="1:10">
      <c r="A105" s="32" t="s">
        <v>794</v>
      </c>
      <c r="B105" s="25" t="s">
        <v>1152</v>
      </c>
      <c r="C105" t="s">
        <v>978</v>
      </c>
      <c r="D105" t="s">
        <v>797</v>
      </c>
      <c r="E105" t="s">
        <v>978</v>
      </c>
      <c r="F105" t="s">
        <v>1162</v>
      </c>
      <c r="G105" s="26">
        <v>48.7552</v>
      </c>
      <c r="H105" s="27">
        <v>19270</v>
      </c>
      <c r="I105" s="27">
        <v>289</v>
      </c>
      <c r="J105" s="27">
        <v>99</v>
      </c>
    </row>
    <row r="106" spans="1:10">
      <c r="A106" s="32" t="s">
        <v>794</v>
      </c>
      <c r="B106" s="25" t="s">
        <v>1152</v>
      </c>
      <c r="C106" t="s">
        <v>978</v>
      </c>
      <c r="D106" t="s">
        <v>797</v>
      </c>
      <c r="E106" t="s">
        <v>978</v>
      </c>
      <c r="F106" t="s">
        <v>1163</v>
      </c>
      <c r="G106" s="26">
        <v>47.3031</v>
      </c>
      <c r="H106" s="27">
        <v>12552</v>
      </c>
      <c r="I106" s="27">
        <v>225</v>
      </c>
      <c r="J106" s="27">
        <v>102</v>
      </c>
    </row>
    <row r="107" spans="1:10">
      <c r="A107" s="32" t="s">
        <v>794</v>
      </c>
      <c r="B107" s="25" t="s">
        <v>1152</v>
      </c>
      <c r="C107" t="s">
        <v>978</v>
      </c>
      <c r="D107" t="s">
        <v>797</v>
      </c>
      <c r="E107" t="s">
        <v>978</v>
      </c>
      <c r="F107" t="s">
        <v>1164</v>
      </c>
      <c r="G107" s="26">
        <v>46.7987</v>
      </c>
      <c r="H107" s="27">
        <v>34251</v>
      </c>
      <c r="I107" s="27">
        <v>639</v>
      </c>
      <c r="J107" s="27">
        <v>437</v>
      </c>
    </row>
    <row r="108" spans="1:10">
      <c r="A108" s="32" t="s">
        <v>794</v>
      </c>
      <c r="B108" s="25" t="s">
        <v>1152</v>
      </c>
      <c r="C108" t="s">
        <v>978</v>
      </c>
      <c r="D108" t="s">
        <v>797</v>
      </c>
      <c r="E108" t="s">
        <v>978</v>
      </c>
      <c r="F108" t="s">
        <v>1165</v>
      </c>
      <c r="G108" s="26">
        <v>34.2225</v>
      </c>
      <c r="H108" s="27">
        <v>7941</v>
      </c>
      <c r="I108" s="27">
        <v>202</v>
      </c>
      <c r="J108" s="27">
        <v>84</v>
      </c>
    </row>
    <row r="109" spans="1:10">
      <c r="A109" s="32" t="s">
        <v>794</v>
      </c>
      <c r="B109" s="25" t="s">
        <v>1152</v>
      </c>
      <c r="C109" t="s">
        <v>978</v>
      </c>
      <c r="D109" t="s">
        <v>797</v>
      </c>
      <c r="E109" t="s">
        <v>978</v>
      </c>
      <c r="F109" t="s">
        <v>1166</v>
      </c>
      <c r="G109" s="26">
        <v>33.6674</v>
      </c>
      <c r="H109" s="27">
        <v>12974</v>
      </c>
      <c r="I109" s="27">
        <v>535</v>
      </c>
      <c r="J109" s="27">
        <v>302</v>
      </c>
    </row>
    <row r="110" spans="1:10">
      <c r="A110" s="32" t="s">
        <v>794</v>
      </c>
      <c r="B110" s="25" t="s">
        <v>1152</v>
      </c>
      <c r="C110" t="s">
        <v>978</v>
      </c>
      <c r="D110" t="s">
        <v>797</v>
      </c>
      <c r="E110" t="s">
        <v>978</v>
      </c>
      <c r="F110" t="s">
        <v>1167</v>
      </c>
      <c r="G110" s="26">
        <v>23.8277</v>
      </c>
      <c r="H110" s="27">
        <v>5303</v>
      </c>
      <c r="I110" s="27">
        <v>179</v>
      </c>
      <c r="J110" s="27">
        <v>193</v>
      </c>
    </row>
    <row r="111" spans="1:10">
      <c r="A111" s="32" t="s">
        <v>794</v>
      </c>
      <c r="B111" s="25" t="s">
        <v>1152</v>
      </c>
      <c r="C111" t="s">
        <v>978</v>
      </c>
      <c r="D111" t="s">
        <v>797</v>
      </c>
      <c r="E111" t="s">
        <v>978</v>
      </c>
      <c r="F111" t="s">
        <v>1168</v>
      </c>
      <c r="G111" s="26">
        <v>17.0599</v>
      </c>
      <c r="H111" s="27">
        <v>7314</v>
      </c>
      <c r="I111" s="27">
        <v>187</v>
      </c>
      <c r="J111" s="27">
        <v>67</v>
      </c>
    </row>
    <row r="112" spans="1:10">
      <c r="A112" s="32" t="s">
        <v>794</v>
      </c>
      <c r="B112" s="25" t="s">
        <v>1152</v>
      </c>
      <c r="C112" t="s">
        <v>978</v>
      </c>
      <c r="D112" t="s">
        <v>797</v>
      </c>
      <c r="E112" t="s">
        <v>978</v>
      </c>
      <c r="F112" t="s">
        <v>135</v>
      </c>
      <c r="G112" s="26">
        <v>16.3826</v>
      </c>
      <c r="H112" s="27">
        <v>15954</v>
      </c>
      <c r="I112" s="27">
        <v>498</v>
      </c>
      <c r="J112" s="27">
        <v>119</v>
      </c>
    </row>
    <row r="113" spans="1:10">
      <c r="A113" s="32" t="s">
        <v>794</v>
      </c>
      <c r="B113" s="25" t="s">
        <v>1152</v>
      </c>
      <c r="C113" t="s">
        <v>978</v>
      </c>
      <c r="D113" t="s">
        <v>797</v>
      </c>
      <c r="E113" t="s">
        <v>978</v>
      </c>
      <c r="F113" t="s">
        <v>1169</v>
      </c>
      <c r="G113" s="26">
        <v>10.907</v>
      </c>
      <c r="H113" s="27">
        <v>4021</v>
      </c>
      <c r="I113" s="27">
        <v>70</v>
      </c>
      <c r="J113" s="27">
        <v>64</v>
      </c>
    </row>
    <row r="114" spans="1:10">
      <c r="A114" s="32" t="s">
        <v>794</v>
      </c>
      <c r="B114" s="25" t="s">
        <v>1152</v>
      </c>
      <c r="C114" t="s">
        <v>978</v>
      </c>
      <c r="D114" t="s">
        <v>797</v>
      </c>
      <c r="E114" t="s">
        <v>978</v>
      </c>
      <c r="F114" t="s">
        <v>417</v>
      </c>
      <c r="G114" s="26">
        <v>10.8641</v>
      </c>
      <c r="H114" s="27">
        <v>5521</v>
      </c>
      <c r="I114" s="27">
        <v>185</v>
      </c>
      <c r="J114" s="27">
        <v>47</v>
      </c>
    </row>
    <row r="115" spans="1:10">
      <c r="A115" s="32" t="s">
        <v>794</v>
      </c>
      <c r="B115" s="25" t="s">
        <v>1152</v>
      </c>
      <c r="C115" t="s">
        <v>978</v>
      </c>
      <c r="D115" t="s">
        <v>797</v>
      </c>
      <c r="E115" t="s">
        <v>978</v>
      </c>
      <c r="F115" t="s">
        <v>1170</v>
      </c>
      <c r="G115" s="26">
        <v>9.3119</v>
      </c>
      <c r="H115" s="27">
        <v>1827</v>
      </c>
      <c r="I115" s="27">
        <v>35</v>
      </c>
      <c r="J115" s="27">
        <v>30</v>
      </c>
    </row>
    <row r="116" spans="1:10">
      <c r="A116" s="32" t="s">
        <v>794</v>
      </c>
      <c r="B116" s="25" t="s">
        <v>1152</v>
      </c>
      <c r="C116" t="s">
        <v>978</v>
      </c>
      <c r="D116" t="s">
        <v>797</v>
      </c>
      <c r="E116" t="s">
        <v>978</v>
      </c>
      <c r="F116" t="s">
        <v>1155</v>
      </c>
      <c r="G116" s="26">
        <v>8.4019</v>
      </c>
      <c r="H116" s="27">
        <v>26927</v>
      </c>
      <c r="I116" s="27">
        <v>194</v>
      </c>
      <c r="J116" s="27">
        <v>77</v>
      </c>
    </row>
    <row r="117" spans="1:10">
      <c r="A117" s="32" t="s">
        <v>794</v>
      </c>
      <c r="B117" s="25" t="s">
        <v>1152</v>
      </c>
      <c r="C117" t="s">
        <v>978</v>
      </c>
      <c r="D117" t="s">
        <v>797</v>
      </c>
      <c r="E117" t="s">
        <v>978</v>
      </c>
      <c r="F117" t="s">
        <v>1171</v>
      </c>
      <c r="G117" s="26">
        <v>7.2267</v>
      </c>
      <c r="H117" s="27">
        <v>3894</v>
      </c>
      <c r="I117" s="27">
        <v>80</v>
      </c>
      <c r="J117" s="27">
        <v>97</v>
      </c>
    </row>
    <row r="118" spans="1:10">
      <c r="A118" s="32" t="s">
        <v>794</v>
      </c>
      <c r="B118" s="25" t="s">
        <v>1152</v>
      </c>
      <c r="C118" t="s">
        <v>978</v>
      </c>
      <c r="D118" t="s">
        <v>797</v>
      </c>
      <c r="E118" t="s">
        <v>978</v>
      </c>
      <c r="F118" t="s">
        <v>1154</v>
      </c>
      <c r="G118" s="26">
        <v>7.1877</v>
      </c>
      <c r="H118" s="27">
        <v>57696</v>
      </c>
      <c r="I118" s="27">
        <v>499</v>
      </c>
      <c r="J118" s="27">
        <v>166</v>
      </c>
    </row>
    <row r="119" spans="1:10">
      <c r="A119" s="32" t="s">
        <v>794</v>
      </c>
      <c r="B119" s="25" t="s">
        <v>1152</v>
      </c>
      <c r="C119" t="s">
        <v>978</v>
      </c>
      <c r="D119" t="s">
        <v>797</v>
      </c>
      <c r="E119" t="s">
        <v>978</v>
      </c>
      <c r="F119" t="s">
        <v>1172</v>
      </c>
      <c r="G119" s="26">
        <v>6.4922</v>
      </c>
      <c r="H119" s="27">
        <v>16031</v>
      </c>
      <c r="I119" s="27">
        <v>231</v>
      </c>
      <c r="J119" s="27">
        <v>78</v>
      </c>
    </row>
    <row r="120" spans="1:10">
      <c r="A120" s="32" t="s">
        <v>794</v>
      </c>
      <c r="B120" s="25" t="s">
        <v>1152</v>
      </c>
      <c r="C120" t="s">
        <v>978</v>
      </c>
      <c r="D120" t="s">
        <v>797</v>
      </c>
      <c r="E120" t="s">
        <v>978</v>
      </c>
      <c r="F120" t="s">
        <v>1157</v>
      </c>
      <c r="G120" s="26">
        <v>5.8487</v>
      </c>
      <c r="H120" s="27">
        <v>16467</v>
      </c>
      <c r="I120" s="27">
        <v>199</v>
      </c>
      <c r="J120" s="27">
        <v>75</v>
      </c>
    </row>
    <row r="121" spans="1:10">
      <c r="A121" s="32" t="s">
        <v>794</v>
      </c>
      <c r="B121" s="25" t="s">
        <v>1152</v>
      </c>
      <c r="C121" t="s">
        <v>978</v>
      </c>
      <c r="D121" t="s">
        <v>797</v>
      </c>
      <c r="E121" t="s">
        <v>978</v>
      </c>
      <c r="F121" t="s">
        <v>1173</v>
      </c>
      <c r="G121" s="26">
        <v>5.7759</v>
      </c>
      <c r="H121" s="27">
        <v>2394</v>
      </c>
      <c r="I121" s="27">
        <v>52</v>
      </c>
      <c r="J121" s="27">
        <v>20</v>
      </c>
    </row>
    <row r="122" spans="1:10">
      <c r="A122" s="32" t="s">
        <v>794</v>
      </c>
      <c r="B122" s="25" t="s">
        <v>1152</v>
      </c>
      <c r="C122" t="s">
        <v>978</v>
      </c>
      <c r="D122" t="s">
        <v>797</v>
      </c>
      <c r="E122" t="s">
        <v>978</v>
      </c>
      <c r="F122" t="s">
        <v>1174</v>
      </c>
      <c r="G122" s="26">
        <v>5.2689</v>
      </c>
      <c r="H122" s="27">
        <v>3639</v>
      </c>
      <c r="I122" s="27">
        <v>56</v>
      </c>
      <c r="J122" s="27">
        <v>24</v>
      </c>
    </row>
    <row r="123" spans="1:10">
      <c r="A123" s="32" t="s">
        <v>794</v>
      </c>
      <c r="B123" s="25" t="s">
        <v>1152</v>
      </c>
      <c r="C123" t="s">
        <v>978</v>
      </c>
      <c r="D123" t="s">
        <v>797</v>
      </c>
      <c r="E123" t="s">
        <v>978</v>
      </c>
      <c r="F123" t="s">
        <v>1175</v>
      </c>
      <c r="G123" s="26">
        <v>5.0583</v>
      </c>
      <c r="H123" s="27">
        <v>2308</v>
      </c>
      <c r="I123" s="27">
        <v>37</v>
      </c>
      <c r="J123" s="27">
        <v>28</v>
      </c>
    </row>
    <row r="124" spans="1:10">
      <c r="A124" s="32" t="s">
        <v>794</v>
      </c>
      <c r="B124" s="25" t="s">
        <v>1152</v>
      </c>
      <c r="C124" t="s">
        <v>978</v>
      </c>
      <c r="D124" t="s">
        <v>797</v>
      </c>
      <c r="E124" t="s">
        <v>978</v>
      </c>
      <c r="F124" t="s">
        <v>1176</v>
      </c>
      <c r="G124" s="26">
        <v>5.0128</v>
      </c>
      <c r="H124" s="27">
        <v>18385</v>
      </c>
      <c r="I124" s="27">
        <v>445</v>
      </c>
      <c r="J124" s="27">
        <v>128</v>
      </c>
    </row>
    <row r="125" spans="1:10">
      <c r="A125" s="32" t="s">
        <v>794</v>
      </c>
      <c r="B125" s="25" t="s">
        <v>1152</v>
      </c>
      <c r="C125" t="s">
        <v>978</v>
      </c>
      <c r="D125" t="s">
        <v>797</v>
      </c>
      <c r="E125" t="s">
        <v>978</v>
      </c>
      <c r="F125" t="s">
        <v>1168</v>
      </c>
      <c r="G125" s="26">
        <v>4.849</v>
      </c>
      <c r="H125" s="27">
        <v>1047</v>
      </c>
      <c r="I125" s="27">
        <v>38</v>
      </c>
      <c r="J125" s="27">
        <v>14</v>
      </c>
    </row>
    <row r="126" spans="1:10">
      <c r="A126" s="32" t="s">
        <v>794</v>
      </c>
      <c r="B126" s="25" t="s">
        <v>1152</v>
      </c>
      <c r="C126" t="s">
        <v>978</v>
      </c>
      <c r="D126" t="s">
        <v>797</v>
      </c>
      <c r="E126" t="s">
        <v>978</v>
      </c>
      <c r="F126" t="s">
        <v>1158</v>
      </c>
      <c r="G126" s="26">
        <v>4.6449</v>
      </c>
      <c r="H126" s="27">
        <v>5526</v>
      </c>
      <c r="I126" s="27">
        <v>109</v>
      </c>
      <c r="J126" s="27">
        <v>48</v>
      </c>
    </row>
    <row r="127" spans="1:10">
      <c r="A127" s="32" t="s">
        <v>794</v>
      </c>
      <c r="B127" s="25" t="s">
        <v>1152</v>
      </c>
      <c r="C127" t="s">
        <v>978</v>
      </c>
      <c r="D127" t="s">
        <v>797</v>
      </c>
      <c r="E127" t="s">
        <v>978</v>
      </c>
      <c r="F127" t="s">
        <v>1177</v>
      </c>
      <c r="G127" s="26">
        <v>3.7479</v>
      </c>
      <c r="H127" s="27">
        <v>6340</v>
      </c>
      <c r="I127" s="27">
        <v>64</v>
      </c>
      <c r="J127" s="27">
        <v>44</v>
      </c>
    </row>
    <row r="128" spans="1:10">
      <c r="A128" s="32" t="s">
        <v>794</v>
      </c>
      <c r="B128" s="25" t="s">
        <v>1152</v>
      </c>
      <c r="C128" t="s">
        <v>978</v>
      </c>
      <c r="D128" t="s">
        <v>797</v>
      </c>
      <c r="E128" t="s">
        <v>978</v>
      </c>
      <c r="F128" t="s">
        <v>1178</v>
      </c>
      <c r="G128" s="26">
        <v>3.2422</v>
      </c>
      <c r="H128" s="27">
        <v>10823</v>
      </c>
      <c r="I128" s="27">
        <v>173</v>
      </c>
      <c r="J128" s="27">
        <v>84</v>
      </c>
    </row>
    <row r="129" spans="1:10">
      <c r="A129" s="32" t="s">
        <v>794</v>
      </c>
      <c r="B129" s="25" t="s">
        <v>1152</v>
      </c>
      <c r="C129" t="s">
        <v>978</v>
      </c>
      <c r="D129" t="s">
        <v>797</v>
      </c>
      <c r="E129" t="s">
        <v>978</v>
      </c>
      <c r="F129" t="s">
        <v>1179</v>
      </c>
      <c r="G129" s="26">
        <v>2.9471</v>
      </c>
      <c r="H129" s="27">
        <v>657</v>
      </c>
      <c r="I129" s="27">
        <v>11</v>
      </c>
      <c r="J129" s="27">
        <v>15</v>
      </c>
    </row>
    <row r="130" spans="1:10">
      <c r="A130" s="32" t="s">
        <v>794</v>
      </c>
      <c r="B130" s="25" t="s">
        <v>1152</v>
      </c>
      <c r="C130" t="s">
        <v>978</v>
      </c>
      <c r="D130" t="s">
        <v>797</v>
      </c>
      <c r="E130" t="s">
        <v>978</v>
      </c>
      <c r="F130" t="s">
        <v>1173</v>
      </c>
      <c r="G130" s="26">
        <v>2.9198</v>
      </c>
      <c r="H130" s="27">
        <v>558</v>
      </c>
      <c r="I130" s="27">
        <v>20</v>
      </c>
      <c r="J130" s="27">
        <v>7</v>
      </c>
    </row>
    <row r="131" spans="1:10">
      <c r="A131" s="32" t="s">
        <v>794</v>
      </c>
      <c r="B131" s="25" t="s">
        <v>1152</v>
      </c>
      <c r="C131" t="s">
        <v>978</v>
      </c>
      <c r="D131" t="s">
        <v>797</v>
      </c>
      <c r="E131" t="s">
        <v>978</v>
      </c>
      <c r="F131" t="s">
        <v>1180</v>
      </c>
      <c r="G131" s="26">
        <v>2.9016</v>
      </c>
      <c r="H131" s="27">
        <v>9595</v>
      </c>
      <c r="I131" s="27">
        <v>154</v>
      </c>
      <c r="J131" s="27">
        <v>83</v>
      </c>
    </row>
    <row r="132" spans="1:10">
      <c r="A132" s="32" t="s">
        <v>794</v>
      </c>
      <c r="B132" s="25" t="s">
        <v>1152</v>
      </c>
      <c r="C132" t="s">
        <v>978</v>
      </c>
      <c r="D132" t="s">
        <v>797</v>
      </c>
      <c r="E132" t="s">
        <v>978</v>
      </c>
      <c r="F132" t="s">
        <v>1181</v>
      </c>
      <c r="G132" s="26">
        <v>2.7378</v>
      </c>
      <c r="H132" s="27">
        <v>723</v>
      </c>
      <c r="I132" s="27">
        <v>15</v>
      </c>
      <c r="J132" s="27">
        <v>11</v>
      </c>
    </row>
    <row r="133" spans="1:10">
      <c r="A133" s="32" t="s">
        <v>794</v>
      </c>
      <c r="B133" s="25" t="s">
        <v>1152</v>
      </c>
      <c r="C133" t="s">
        <v>978</v>
      </c>
      <c r="D133" t="s">
        <v>797</v>
      </c>
      <c r="E133" t="s">
        <v>978</v>
      </c>
      <c r="F133" t="s">
        <v>1182</v>
      </c>
      <c r="G133" s="26">
        <v>2.5311</v>
      </c>
      <c r="H133" s="27">
        <v>817</v>
      </c>
      <c r="I133" s="27">
        <v>18</v>
      </c>
      <c r="J133" s="27">
        <v>18</v>
      </c>
    </row>
    <row r="134" spans="1:10">
      <c r="A134" s="32" t="s">
        <v>794</v>
      </c>
      <c r="B134" s="25" t="s">
        <v>1152</v>
      </c>
      <c r="C134" t="s">
        <v>978</v>
      </c>
      <c r="D134" t="s">
        <v>797</v>
      </c>
      <c r="E134" t="s">
        <v>978</v>
      </c>
      <c r="F134" t="s">
        <v>1183</v>
      </c>
      <c r="G134" s="26">
        <v>2.3179</v>
      </c>
      <c r="H134" s="27">
        <v>2550</v>
      </c>
      <c r="I134" s="27">
        <v>116</v>
      </c>
      <c r="J134" s="27">
        <v>41</v>
      </c>
    </row>
    <row r="135" spans="1:10">
      <c r="A135" s="32" t="s">
        <v>794</v>
      </c>
      <c r="B135" s="25" t="s">
        <v>1152</v>
      </c>
      <c r="C135" t="s">
        <v>978</v>
      </c>
      <c r="D135" t="s">
        <v>797</v>
      </c>
      <c r="E135" t="s">
        <v>978</v>
      </c>
      <c r="F135" t="s">
        <v>1184</v>
      </c>
      <c r="G135" s="26">
        <v>2.1216</v>
      </c>
      <c r="H135" s="27">
        <v>2512</v>
      </c>
      <c r="I135" s="27">
        <v>28</v>
      </c>
      <c r="J135" s="27">
        <v>43</v>
      </c>
    </row>
    <row r="136" spans="1:10">
      <c r="A136" s="32" t="s">
        <v>794</v>
      </c>
      <c r="B136" s="25" t="s">
        <v>1152</v>
      </c>
      <c r="C136" t="s">
        <v>978</v>
      </c>
      <c r="D136" t="s">
        <v>797</v>
      </c>
      <c r="E136" t="s">
        <v>978</v>
      </c>
      <c r="F136" t="s">
        <v>248</v>
      </c>
      <c r="G136" s="26">
        <v>1.651</v>
      </c>
      <c r="H136" s="27">
        <v>2249</v>
      </c>
      <c r="I136" s="27">
        <v>123</v>
      </c>
      <c r="J136" s="27">
        <v>40</v>
      </c>
    </row>
    <row r="137" spans="1:10">
      <c r="A137" s="32" t="s">
        <v>794</v>
      </c>
      <c r="B137" s="25" t="s">
        <v>1152</v>
      </c>
      <c r="C137" t="s">
        <v>978</v>
      </c>
      <c r="D137" t="s">
        <v>797</v>
      </c>
      <c r="E137" t="s">
        <v>978</v>
      </c>
      <c r="F137" t="s">
        <v>1185</v>
      </c>
      <c r="G137" s="26">
        <v>1.5041</v>
      </c>
      <c r="H137" s="27">
        <v>6526</v>
      </c>
      <c r="I137" s="27">
        <v>53</v>
      </c>
      <c r="J137" s="27">
        <v>30</v>
      </c>
    </row>
    <row r="138" spans="1:10">
      <c r="A138" s="32" t="s">
        <v>794</v>
      </c>
      <c r="B138" s="25" t="s">
        <v>1152</v>
      </c>
      <c r="C138" t="s">
        <v>978</v>
      </c>
      <c r="D138" t="s">
        <v>797</v>
      </c>
      <c r="E138" t="s">
        <v>978</v>
      </c>
      <c r="F138" t="s">
        <v>1179</v>
      </c>
      <c r="G138" s="26">
        <v>1.4508</v>
      </c>
      <c r="H138" s="27">
        <v>155</v>
      </c>
      <c r="I138" s="27">
        <v>3</v>
      </c>
      <c r="J138" s="27">
        <v>3</v>
      </c>
    </row>
    <row r="139" spans="1:10">
      <c r="A139" s="32" t="s">
        <v>794</v>
      </c>
      <c r="B139" s="25" t="s">
        <v>1152</v>
      </c>
      <c r="C139" t="s">
        <v>978</v>
      </c>
      <c r="D139" t="s">
        <v>797</v>
      </c>
      <c r="E139" t="s">
        <v>978</v>
      </c>
      <c r="F139" t="s">
        <v>1174</v>
      </c>
      <c r="G139" s="26">
        <v>1.0725</v>
      </c>
      <c r="H139" s="27">
        <v>636</v>
      </c>
      <c r="I139" s="27">
        <v>9</v>
      </c>
      <c r="J139" s="27">
        <v>4</v>
      </c>
    </row>
    <row r="140" spans="1:10">
      <c r="A140" s="32" t="s">
        <v>794</v>
      </c>
      <c r="B140" s="25" t="s">
        <v>1152</v>
      </c>
      <c r="C140" t="s">
        <v>978</v>
      </c>
      <c r="D140" t="s">
        <v>797</v>
      </c>
      <c r="E140" t="s">
        <v>978</v>
      </c>
      <c r="F140" t="s">
        <v>1185</v>
      </c>
      <c r="G140" s="26">
        <v>0.6136</v>
      </c>
      <c r="H140" s="27">
        <v>401</v>
      </c>
      <c r="I140" s="27">
        <v>3</v>
      </c>
      <c r="J140" s="27">
        <v>3</v>
      </c>
    </row>
    <row r="141" spans="1:10">
      <c r="A141" s="32" t="s">
        <v>794</v>
      </c>
      <c r="B141" s="25" t="s">
        <v>1152</v>
      </c>
      <c r="C141" t="s">
        <v>978</v>
      </c>
      <c r="D141" t="s">
        <v>797</v>
      </c>
      <c r="E141" t="s">
        <v>978</v>
      </c>
      <c r="F141" t="s">
        <v>1181</v>
      </c>
      <c r="G141" s="26">
        <v>0.6006</v>
      </c>
      <c r="H141" s="27">
        <v>118</v>
      </c>
      <c r="I141" s="27">
        <v>3</v>
      </c>
      <c r="J141" s="27">
        <v>3</v>
      </c>
    </row>
    <row r="142" spans="1:10">
      <c r="A142" s="32" t="s">
        <v>794</v>
      </c>
      <c r="B142" s="25" t="s">
        <v>1152</v>
      </c>
      <c r="C142" t="s">
        <v>978</v>
      </c>
      <c r="D142" t="s">
        <v>797</v>
      </c>
      <c r="E142" t="s">
        <v>978</v>
      </c>
      <c r="F142" t="s">
        <v>1175</v>
      </c>
      <c r="G142" s="26">
        <v>0.5369</v>
      </c>
      <c r="H142" s="27">
        <v>164</v>
      </c>
      <c r="I142" s="27">
        <v>5</v>
      </c>
      <c r="J142" s="27">
        <v>3</v>
      </c>
    </row>
    <row r="143" spans="1:10">
      <c r="A143" s="32" t="s">
        <v>794</v>
      </c>
      <c r="B143" s="25" t="s">
        <v>1152</v>
      </c>
      <c r="C143" t="s">
        <v>978</v>
      </c>
      <c r="D143" t="s">
        <v>797</v>
      </c>
      <c r="E143" t="s">
        <v>978</v>
      </c>
      <c r="F143" t="s">
        <v>1186</v>
      </c>
      <c r="G143" s="26">
        <v>0.4927</v>
      </c>
      <c r="H143" s="27">
        <v>1681</v>
      </c>
      <c r="I143" s="27">
        <v>19</v>
      </c>
      <c r="J143" s="27">
        <v>11</v>
      </c>
    </row>
    <row r="144" spans="1:10">
      <c r="A144" s="32" t="s">
        <v>794</v>
      </c>
      <c r="B144" s="25" t="s">
        <v>1152</v>
      </c>
      <c r="C144" t="s">
        <v>978</v>
      </c>
      <c r="D144" t="s">
        <v>797</v>
      </c>
      <c r="E144" t="s">
        <v>978</v>
      </c>
      <c r="F144" t="s">
        <v>1169</v>
      </c>
      <c r="G144" s="26">
        <v>0.4212</v>
      </c>
      <c r="H144" s="27">
        <v>87</v>
      </c>
      <c r="I144" s="27">
        <v>1</v>
      </c>
      <c r="J144" s="27">
        <v>1</v>
      </c>
    </row>
    <row r="145" spans="1:10">
      <c r="A145" s="32" t="s">
        <v>794</v>
      </c>
      <c r="B145" s="25" t="s">
        <v>1152</v>
      </c>
      <c r="C145" t="s">
        <v>978</v>
      </c>
      <c r="D145" t="s">
        <v>797</v>
      </c>
      <c r="E145" t="s">
        <v>978</v>
      </c>
      <c r="F145" t="s">
        <v>1187</v>
      </c>
      <c r="G145" s="26">
        <v>0.3952</v>
      </c>
      <c r="H145" s="27">
        <v>535</v>
      </c>
      <c r="I145" s="27">
        <v>5</v>
      </c>
      <c r="J145" s="27">
        <v>7</v>
      </c>
    </row>
    <row r="146" spans="1:10">
      <c r="A146" s="32" t="s">
        <v>794</v>
      </c>
      <c r="B146" s="25" t="s">
        <v>1152</v>
      </c>
      <c r="C146" t="s">
        <v>978</v>
      </c>
      <c r="D146" t="s">
        <v>797</v>
      </c>
      <c r="E146" t="s">
        <v>978</v>
      </c>
      <c r="F146" t="s">
        <v>725</v>
      </c>
      <c r="G146" s="26">
        <v>0.1976</v>
      </c>
      <c r="H146" s="27">
        <v>828</v>
      </c>
      <c r="I146" s="27">
        <v>9</v>
      </c>
      <c r="J146" s="27">
        <v>0</v>
      </c>
    </row>
    <row r="147" spans="1:10">
      <c r="A147" s="32" t="s">
        <v>794</v>
      </c>
      <c r="B147" s="25" t="s">
        <v>1152</v>
      </c>
      <c r="C147" t="s">
        <v>978</v>
      </c>
      <c r="D147" t="s">
        <v>797</v>
      </c>
      <c r="E147" t="s">
        <v>978</v>
      </c>
      <c r="F147" t="s">
        <v>1178</v>
      </c>
      <c r="G147" s="26">
        <v>0.1976</v>
      </c>
      <c r="H147" s="27">
        <v>496</v>
      </c>
      <c r="I147" s="27">
        <v>4</v>
      </c>
      <c r="J147" s="27">
        <v>0</v>
      </c>
    </row>
    <row r="148" spans="1:10">
      <c r="A148" s="32" t="s">
        <v>794</v>
      </c>
      <c r="B148" s="25" t="s">
        <v>1152</v>
      </c>
      <c r="C148" t="s">
        <v>978</v>
      </c>
      <c r="D148" t="s">
        <v>797</v>
      </c>
      <c r="E148" t="s">
        <v>978</v>
      </c>
      <c r="F148" t="s">
        <v>1177</v>
      </c>
      <c r="G148" s="26">
        <v>0.1872</v>
      </c>
      <c r="H148" s="27">
        <v>278</v>
      </c>
      <c r="I148" s="27">
        <v>8</v>
      </c>
      <c r="J148" s="27">
        <v>2</v>
      </c>
    </row>
    <row r="149" spans="1:10">
      <c r="A149" s="32" t="s">
        <v>794</v>
      </c>
      <c r="B149" s="25" t="s">
        <v>1152</v>
      </c>
      <c r="C149" t="s">
        <v>978</v>
      </c>
      <c r="D149" t="s">
        <v>797</v>
      </c>
      <c r="E149" t="s">
        <v>978</v>
      </c>
      <c r="F149" t="s">
        <v>1182</v>
      </c>
      <c r="G149" s="26">
        <v>0.1846</v>
      </c>
      <c r="H149" s="27">
        <v>67</v>
      </c>
      <c r="I149" s="27">
        <v>1</v>
      </c>
      <c r="J149" s="27">
        <v>2</v>
      </c>
    </row>
    <row r="150" spans="1:10">
      <c r="A150" s="32" t="s">
        <v>794</v>
      </c>
      <c r="B150" s="25" t="s">
        <v>1152</v>
      </c>
      <c r="C150" t="s">
        <v>978</v>
      </c>
      <c r="D150" t="s">
        <v>797</v>
      </c>
      <c r="E150" t="s">
        <v>978</v>
      </c>
      <c r="F150" t="s">
        <v>1184</v>
      </c>
      <c r="G150" s="26">
        <v>0.1339</v>
      </c>
      <c r="H150" s="27">
        <v>99</v>
      </c>
      <c r="I150" s="27">
        <v>2</v>
      </c>
      <c r="J150" s="27">
        <v>1</v>
      </c>
    </row>
    <row r="151" spans="1:10">
      <c r="A151" s="32" t="s">
        <v>794</v>
      </c>
      <c r="B151" s="25" t="s">
        <v>1152</v>
      </c>
      <c r="C151" t="s">
        <v>978</v>
      </c>
      <c r="D151" t="s">
        <v>797</v>
      </c>
      <c r="E151" t="s">
        <v>978</v>
      </c>
      <c r="F151" t="s">
        <v>1172</v>
      </c>
      <c r="G151" s="26">
        <v>0.1027</v>
      </c>
      <c r="H151" s="27">
        <v>216</v>
      </c>
      <c r="I151" s="27">
        <v>2</v>
      </c>
      <c r="J151" s="27">
        <v>0</v>
      </c>
    </row>
    <row r="152" spans="1:10">
      <c r="A152" s="32" t="s">
        <v>794</v>
      </c>
      <c r="B152" s="25" t="s">
        <v>1152</v>
      </c>
      <c r="C152" t="s">
        <v>978</v>
      </c>
      <c r="D152" t="s">
        <v>797</v>
      </c>
      <c r="E152" t="s">
        <v>978</v>
      </c>
      <c r="F152" t="s">
        <v>1188</v>
      </c>
      <c r="G152" s="26">
        <v>0.0663</v>
      </c>
      <c r="H152" s="27">
        <v>864</v>
      </c>
      <c r="I152" s="27">
        <v>3</v>
      </c>
      <c r="J152" s="27">
        <v>0</v>
      </c>
    </row>
    <row r="153" spans="1:10">
      <c r="A153" s="32" t="s">
        <v>794</v>
      </c>
      <c r="B153" s="25" t="s">
        <v>1152</v>
      </c>
      <c r="C153" t="s">
        <v>978</v>
      </c>
      <c r="D153" t="s">
        <v>797</v>
      </c>
      <c r="E153" t="s">
        <v>978</v>
      </c>
      <c r="F153" t="s">
        <v>1186</v>
      </c>
      <c r="G153" s="26">
        <v>0.0351</v>
      </c>
      <c r="H153" s="27">
        <v>32</v>
      </c>
      <c r="I153" s="27">
        <v>1</v>
      </c>
      <c r="J153" s="27">
        <v>0</v>
      </c>
    </row>
    <row r="154" spans="1:10">
      <c r="A154" s="32" t="s">
        <v>794</v>
      </c>
      <c r="B154" s="25" t="s">
        <v>1152</v>
      </c>
      <c r="C154" t="s">
        <v>978</v>
      </c>
      <c r="D154" t="s">
        <v>797</v>
      </c>
      <c r="E154" t="s">
        <v>978</v>
      </c>
      <c r="F154" t="s">
        <v>1189</v>
      </c>
      <c r="G154" s="26">
        <v>0.0312</v>
      </c>
      <c r="H154" s="27">
        <v>136</v>
      </c>
      <c r="I154" s="27">
        <v>1</v>
      </c>
      <c r="J154" s="27">
        <v>0</v>
      </c>
    </row>
    <row r="155" spans="1:10">
      <c r="A155" s="32" t="s">
        <v>794</v>
      </c>
      <c r="B155" s="25" t="s">
        <v>1152</v>
      </c>
      <c r="C155" t="s">
        <v>978</v>
      </c>
      <c r="D155" t="s">
        <v>797</v>
      </c>
      <c r="E155" t="s">
        <v>978</v>
      </c>
      <c r="F155" t="s">
        <v>1189</v>
      </c>
      <c r="G155" s="26">
        <v>0.0169</v>
      </c>
      <c r="H155" s="27">
        <v>105</v>
      </c>
      <c r="I155" s="27">
        <v>1</v>
      </c>
      <c r="J155" s="27">
        <v>1</v>
      </c>
    </row>
    <row r="156" spans="1:10">
      <c r="A156" s="32" t="s">
        <v>794</v>
      </c>
      <c r="B156" s="25" t="s">
        <v>1152</v>
      </c>
      <c r="C156" t="s">
        <v>978</v>
      </c>
      <c r="D156" t="s">
        <v>797</v>
      </c>
      <c r="E156" t="s">
        <v>978</v>
      </c>
      <c r="F156" t="s">
        <v>1183</v>
      </c>
      <c r="G156" s="26">
        <v>0.013</v>
      </c>
      <c r="H156" s="27">
        <v>35</v>
      </c>
      <c r="I156" s="27">
        <v>0</v>
      </c>
      <c r="J156" s="27">
        <v>0</v>
      </c>
    </row>
    <row r="157" spans="1:10">
      <c r="A157" s="32" t="s">
        <v>794</v>
      </c>
      <c r="B157" s="25" t="s">
        <v>1152</v>
      </c>
      <c r="C157" t="s">
        <v>796</v>
      </c>
      <c r="D157" t="s">
        <v>797</v>
      </c>
      <c r="E157" t="s">
        <v>796</v>
      </c>
      <c r="F157" t="s">
        <v>1190</v>
      </c>
      <c r="G157" s="26">
        <v>22.01</v>
      </c>
      <c r="H157" s="27">
        <v>8742</v>
      </c>
      <c r="I157" s="27">
        <v>156</v>
      </c>
      <c r="J157" s="27">
        <v>97</v>
      </c>
    </row>
    <row r="158" spans="1:10">
      <c r="A158" s="32" t="s">
        <v>794</v>
      </c>
      <c r="B158" s="25" t="s">
        <v>1152</v>
      </c>
      <c r="C158" t="s">
        <v>796</v>
      </c>
      <c r="D158" t="s">
        <v>797</v>
      </c>
      <c r="E158" t="s">
        <v>796</v>
      </c>
      <c r="F158" t="s">
        <v>1191</v>
      </c>
      <c r="G158" s="26">
        <v>14.81</v>
      </c>
      <c r="H158" s="27">
        <v>7640</v>
      </c>
      <c r="I158" s="27">
        <v>209</v>
      </c>
      <c r="J158" s="27">
        <v>89</v>
      </c>
    </row>
    <row r="159" spans="1:10">
      <c r="A159" s="32" t="s">
        <v>794</v>
      </c>
      <c r="B159" s="25" t="s">
        <v>1152</v>
      </c>
      <c r="C159" t="s">
        <v>796</v>
      </c>
      <c r="D159" t="s">
        <v>797</v>
      </c>
      <c r="E159" t="s">
        <v>796</v>
      </c>
      <c r="F159" t="s">
        <v>1192</v>
      </c>
      <c r="G159" s="26">
        <v>12.79</v>
      </c>
      <c r="H159" s="27">
        <v>5363</v>
      </c>
      <c r="I159" s="27">
        <v>94</v>
      </c>
      <c r="J159" s="27">
        <v>50</v>
      </c>
    </row>
    <row r="160" spans="1:10">
      <c r="A160" s="32" t="s">
        <v>794</v>
      </c>
      <c r="B160" s="25" t="s">
        <v>1152</v>
      </c>
      <c r="C160" t="s">
        <v>796</v>
      </c>
      <c r="D160" t="s">
        <v>797</v>
      </c>
      <c r="E160" t="s">
        <v>796</v>
      </c>
      <c r="F160" t="s">
        <v>1193</v>
      </c>
      <c r="G160" s="26">
        <v>10</v>
      </c>
      <c r="H160" s="27">
        <v>3785</v>
      </c>
      <c r="I160" s="27">
        <v>70</v>
      </c>
      <c r="J160" s="27">
        <v>26</v>
      </c>
    </row>
    <row r="161" spans="1:10">
      <c r="A161" s="32" t="s">
        <v>794</v>
      </c>
      <c r="B161" s="25" t="s">
        <v>1152</v>
      </c>
      <c r="C161" t="s">
        <v>796</v>
      </c>
      <c r="D161" t="s">
        <v>797</v>
      </c>
      <c r="E161" t="s">
        <v>796</v>
      </c>
      <c r="F161" t="s">
        <v>1194</v>
      </c>
      <c r="G161" s="26">
        <v>7.07</v>
      </c>
      <c r="H161" s="27">
        <v>3216</v>
      </c>
      <c r="I161" s="27">
        <v>41</v>
      </c>
      <c r="J161" s="27">
        <v>35</v>
      </c>
    </row>
    <row r="162" spans="1:10">
      <c r="A162" s="32" t="s">
        <v>794</v>
      </c>
      <c r="B162" s="25" t="s">
        <v>1152</v>
      </c>
      <c r="C162" t="s">
        <v>796</v>
      </c>
      <c r="D162" t="s">
        <v>797</v>
      </c>
      <c r="E162" t="s">
        <v>796</v>
      </c>
      <c r="F162" t="s">
        <v>1195</v>
      </c>
      <c r="G162" s="26">
        <v>3.17</v>
      </c>
      <c r="H162" s="27">
        <v>1511</v>
      </c>
      <c r="I162" s="27">
        <v>18</v>
      </c>
      <c r="J162" s="27">
        <v>10</v>
      </c>
    </row>
    <row r="163" spans="1:10">
      <c r="A163" s="32" t="s">
        <v>794</v>
      </c>
      <c r="B163" s="25" t="s">
        <v>1152</v>
      </c>
      <c r="C163" t="s">
        <v>796</v>
      </c>
      <c r="D163" t="s">
        <v>797</v>
      </c>
      <c r="E163" t="s">
        <v>796</v>
      </c>
      <c r="F163" t="s">
        <v>1196</v>
      </c>
      <c r="G163" s="26">
        <v>1.7</v>
      </c>
      <c r="H163" s="27">
        <v>72</v>
      </c>
      <c r="I163" s="27">
        <v>2</v>
      </c>
      <c r="J163" s="27">
        <v>8</v>
      </c>
    </row>
    <row r="164" spans="1:10">
      <c r="A164" s="32" t="s">
        <v>794</v>
      </c>
      <c r="B164" s="25" t="s">
        <v>1152</v>
      </c>
      <c r="C164" t="s">
        <v>796</v>
      </c>
      <c r="D164" t="s">
        <v>797</v>
      </c>
      <c r="E164" t="s">
        <v>796</v>
      </c>
      <c r="F164" t="s">
        <v>1197</v>
      </c>
      <c r="G164" s="26">
        <v>1.24</v>
      </c>
      <c r="H164" s="27">
        <v>586</v>
      </c>
      <c r="I164" s="27">
        <v>13</v>
      </c>
      <c r="J164" s="27">
        <v>6</v>
      </c>
    </row>
    <row r="165" spans="1:10">
      <c r="A165" s="32" t="s">
        <v>794</v>
      </c>
      <c r="B165" s="25" t="s">
        <v>1152</v>
      </c>
      <c r="C165" t="s">
        <v>796</v>
      </c>
      <c r="D165" t="s">
        <v>797</v>
      </c>
      <c r="E165" t="s">
        <v>796</v>
      </c>
      <c r="F165" t="s">
        <v>1198</v>
      </c>
      <c r="G165" s="26">
        <v>0.86</v>
      </c>
      <c r="H165" s="27">
        <v>81</v>
      </c>
      <c r="I165" s="27">
        <v>4</v>
      </c>
      <c r="J165" s="27">
        <v>0</v>
      </c>
    </row>
    <row r="166" spans="1:10">
      <c r="A166" s="32" t="s">
        <v>794</v>
      </c>
      <c r="B166" s="25" t="s">
        <v>1152</v>
      </c>
      <c r="C166" t="s">
        <v>796</v>
      </c>
      <c r="D166" t="s">
        <v>797</v>
      </c>
      <c r="E166" t="s">
        <v>796</v>
      </c>
      <c r="F166" t="s">
        <v>1199</v>
      </c>
      <c r="G166" s="26">
        <v>0.86</v>
      </c>
      <c r="H166" s="27">
        <v>167</v>
      </c>
      <c r="I166" s="27">
        <v>2</v>
      </c>
      <c r="J166" s="27">
        <v>1</v>
      </c>
    </row>
    <row r="167" spans="1:10">
      <c r="A167" s="32" t="s">
        <v>794</v>
      </c>
      <c r="B167" s="25" t="s">
        <v>1152</v>
      </c>
      <c r="C167" t="s">
        <v>796</v>
      </c>
      <c r="D167" t="s">
        <v>797</v>
      </c>
      <c r="E167" t="s">
        <v>796</v>
      </c>
      <c r="F167" t="s">
        <v>1200</v>
      </c>
      <c r="G167" s="26">
        <v>0.79</v>
      </c>
      <c r="H167" s="27">
        <v>678</v>
      </c>
      <c r="I167" s="27">
        <v>19</v>
      </c>
      <c r="J167" s="27">
        <v>8</v>
      </c>
    </row>
    <row r="168" spans="1:10">
      <c r="A168" s="32" t="s">
        <v>794</v>
      </c>
      <c r="B168" s="25" t="s">
        <v>1152</v>
      </c>
      <c r="C168" t="s">
        <v>796</v>
      </c>
      <c r="D168" t="s">
        <v>797</v>
      </c>
      <c r="E168" t="s">
        <v>796</v>
      </c>
      <c r="F168" t="s">
        <v>1201</v>
      </c>
      <c r="G168" s="26">
        <v>0.41</v>
      </c>
      <c r="H168" s="27">
        <v>162</v>
      </c>
      <c r="I168" s="27">
        <v>2</v>
      </c>
      <c r="J168" s="27">
        <v>0</v>
      </c>
    </row>
    <row r="169" spans="1:10">
      <c r="A169" s="32" t="s">
        <v>794</v>
      </c>
      <c r="B169" s="25" t="s">
        <v>1152</v>
      </c>
      <c r="C169" t="s">
        <v>796</v>
      </c>
      <c r="D169" t="s">
        <v>797</v>
      </c>
      <c r="E169" t="s">
        <v>796</v>
      </c>
      <c r="F169" t="s">
        <v>1202</v>
      </c>
      <c r="G169" s="26">
        <v>0.36</v>
      </c>
      <c r="H169" s="27">
        <v>138</v>
      </c>
      <c r="I169" s="27">
        <v>4</v>
      </c>
      <c r="J169" s="27">
        <v>3</v>
      </c>
    </row>
    <row r="170" spans="1:10">
      <c r="A170" s="32" t="s">
        <v>794</v>
      </c>
      <c r="B170" s="25" t="s">
        <v>1152</v>
      </c>
      <c r="C170" t="s">
        <v>796</v>
      </c>
      <c r="D170" t="s">
        <v>797</v>
      </c>
      <c r="E170" t="s">
        <v>796</v>
      </c>
      <c r="F170" t="s">
        <v>1203</v>
      </c>
      <c r="G170" s="26">
        <v>0.32</v>
      </c>
      <c r="H170" s="27">
        <v>55</v>
      </c>
      <c r="I170" s="27">
        <v>0</v>
      </c>
      <c r="J170" s="27">
        <v>1</v>
      </c>
    </row>
    <row r="171" spans="1:10">
      <c r="A171" s="32" t="s">
        <v>794</v>
      </c>
      <c r="B171" s="25" t="s">
        <v>1152</v>
      </c>
      <c r="C171" t="s">
        <v>796</v>
      </c>
      <c r="D171" t="s">
        <v>797</v>
      </c>
      <c r="E171" t="s">
        <v>796</v>
      </c>
      <c r="F171" t="s">
        <v>1204</v>
      </c>
      <c r="G171" s="26">
        <v>0.28</v>
      </c>
      <c r="H171" s="27">
        <v>63</v>
      </c>
      <c r="I171" s="27">
        <v>0</v>
      </c>
      <c r="J171" s="27">
        <v>3</v>
      </c>
    </row>
    <row r="172" spans="1:10">
      <c r="A172" s="32" t="s">
        <v>794</v>
      </c>
      <c r="B172" s="25" t="s">
        <v>1152</v>
      </c>
      <c r="C172" t="s">
        <v>796</v>
      </c>
      <c r="D172" t="s">
        <v>797</v>
      </c>
      <c r="E172" t="s">
        <v>796</v>
      </c>
      <c r="F172" t="s">
        <v>1205</v>
      </c>
      <c r="G172" s="26">
        <v>0.22</v>
      </c>
      <c r="H172" s="27">
        <v>35</v>
      </c>
      <c r="I172" s="27">
        <v>1</v>
      </c>
      <c r="J172" s="27">
        <v>1</v>
      </c>
    </row>
    <row r="173" spans="1:10">
      <c r="A173" s="32" t="s">
        <v>794</v>
      </c>
      <c r="B173" s="25" t="s">
        <v>1152</v>
      </c>
      <c r="C173" t="s">
        <v>796</v>
      </c>
      <c r="D173" t="s">
        <v>797</v>
      </c>
      <c r="E173" t="s">
        <v>796</v>
      </c>
      <c r="F173" t="s">
        <v>1206</v>
      </c>
      <c r="G173" s="26">
        <v>0.21</v>
      </c>
      <c r="H173" s="27">
        <v>119</v>
      </c>
      <c r="I173" s="27">
        <v>1</v>
      </c>
      <c r="J173" s="27">
        <v>0</v>
      </c>
    </row>
    <row r="174" spans="1:10">
      <c r="A174" s="32" t="s">
        <v>794</v>
      </c>
      <c r="B174" s="25" t="s">
        <v>1152</v>
      </c>
      <c r="C174" t="s">
        <v>796</v>
      </c>
      <c r="D174" t="s">
        <v>797</v>
      </c>
      <c r="E174" t="s">
        <v>796</v>
      </c>
      <c r="F174" t="s">
        <v>1207</v>
      </c>
      <c r="G174" s="26">
        <v>0.2</v>
      </c>
      <c r="H174" s="27">
        <v>72</v>
      </c>
      <c r="I174" s="27">
        <v>1</v>
      </c>
      <c r="J174" s="27">
        <v>0</v>
      </c>
    </row>
    <row r="175" spans="1:10">
      <c r="A175" s="32" t="s">
        <v>794</v>
      </c>
      <c r="B175" s="25" t="s">
        <v>1152</v>
      </c>
      <c r="C175" t="s">
        <v>796</v>
      </c>
      <c r="D175" t="s">
        <v>797</v>
      </c>
      <c r="E175" t="s">
        <v>796</v>
      </c>
      <c r="F175" t="s">
        <v>1208</v>
      </c>
      <c r="G175" s="26">
        <v>0.2</v>
      </c>
      <c r="H175" s="27">
        <v>82</v>
      </c>
      <c r="I175" s="27">
        <v>4</v>
      </c>
      <c r="J175" s="27">
        <v>5</v>
      </c>
    </row>
    <row r="176" spans="1:10">
      <c r="A176" s="32" t="s">
        <v>794</v>
      </c>
      <c r="B176" s="25" t="s">
        <v>1152</v>
      </c>
      <c r="C176" t="s">
        <v>796</v>
      </c>
      <c r="D176" t="s">
        <v>797</v>
      </c>
      <c r="E176" t="s">
        <v>796</v>
      </c>
      <c r="F176" t="s">
        <v>1209</v>
      </c>
      <c r="G176" s="26">
        <v>0.18</v>
      </c>
      <c r="H176" s="27">
        <v>83</v>
      </c>
      <c r="I176" s="27">
        <v>1</v>
      </c>
      <c r="J176" s="27">
        <v>1</v>
      </c>
    </row>
    <row r="177" spans="1:10">
      <c r="A177" s="32" t="s">
        <v>794</v>
      </c>
      <c r="B177" s="25" t="s">
        <v>1152</v>
      </c>
      <c r="C177" t="s">
        <v>796</v>
      </c>
      <c r="D177" t="s">
        <v>797</v>
      </c>
      <c r="E177" t="s">
        <v>796</v>
      </c>
      <c r="F177" t="s">
        <v>1210</v>
      </c>
      <c r="G177" s="26">
        <v>0.16</v>
      </c>
      <c r="H177" s="27">
        <v>88</v>
      </c>
      <c r="I177" s="27">
        <v>0</v>
      </c>
      <c r="J177" s="27">
        <v>0</v>
      </c>
    </row>
    <row r="178" spans="1:10">
      <c r="A178" s="32" t="s">
        <v>794</v>
      </c>
      <c r="B178" s="25" t="s">
        <v>1152</v>
      </c>
      <c r="C178" t="s">
        <v>796</v>
      </c>
      <c r="D178" t="s">
        <v>797</v>
      </c>
      <c r="E178" t="s">
        <v>796</v>
      </c>
      <c r="F178" t="s">
        <v>1211</v>
      </c>
      <c r="G178" s="26">
        <v>0.14</v>
      </c>
      <c r="H178" s="27">
        <v>14</v>
      </c>
      <c r="I178" s="27">
        <v>0</v>
      </c>
      <c r="J178" s="27">
        <v>0</v>
      </c>
    </row>
    <row r="179" spans="1:10">
      <c r="A179" s="32" t="s">
        <v>794</v>
      </c>
      <c r="B179" s="25" t="s">
        <v>1152</v>
      </c>
      <c r="C179" t="s">
        <v>796</v>
      </c>
      <c r="D179" t="s">
        <v>797</v>
      </c>
      <c r="E179" t="s">
        <v>796</v>
      </c>
      <c r="F179" t="s">
        <v>1212</v>
      </c>
      <c r="G179" s="26">
        <v>0.14</v>
      </c>
      <c r="H179" s="27">
        <v>41</v>
      </c>
      <c r="I179" s="27">
        <v>1</v>
      </c>
      <c r="J179" s="27">
        <v>0</v>
      </c>
    </row>
    <row r="180" spans="1:10">
      <c r="A180" s="32" t="s">
        <v>794</v>
      </c>
      <c r="B180" s="25" t="s">
        <v>1152</v>
      </c>
      <c r="C180" t="s">
        <v>796</v>
      </c>
      <c r="D180" t="s">
        <v>797</v>
      </c>
      <c r="E180" t="s">
        <v>796</v>
      </c>
      <c r="F180" t="s">
        <v>1213</v>
      </c>
      <c r="G180" s="26">
        <v>0.12</v>
      </c>
      <c r="H180" s="27">
        <v>12</v>
      </c>
      <c r="I180" s="27">
        <v>0</v>
      </c>
      <c r="J180" s="27">
        <v>0</v>
      </c>
    </row>
    <row r="181" spans="1:10">
      <c r="A181" s="32" t="s">
        <v>794</v>
      </c>
      <c r="B181" s="25" t="s">
        <v>1152</v>
      </c>
      <c r="C181" t="s">
        <v>796</v>
      </c>
      <c r="D181" t="s">
        <v>797</v>
      </c>
      <c r="E181" t="s">
        <v>796</v>
      </c>
      <c r="F181" t="s">
        <v>1214</v>
      </c>
      <c r="G181" s="26">
        <v>0.1</v>
      </c>
      <c r="H181" s="27">
        <v>40</v>
      </c>
      <c r="I181" s="27">
        <v>0</v>
      </c>
      <c r="J181" s="27">
        <v>0</v>
      </c>
    </row>
    <row r="182" spans="1:10">
      <c r="A182" s="32" t="s">
        <v>794</v>
      </c>
      <c r="B182" s="25" t="s">
        <v>1152</v>
      </c>
      <c r="C182" t="s">
        <v>796</v>
      </c>
      <c r="D182" t="s">
        <v>797</v>
      </c>
      <c r="E182" t="s">
        <v>796</v>
      </c>
      <c r="F182" t="s">
        <v>1215</v>
      </c>
      <c r="G182" s="26">
        <v>0.08</v>
      </c>
      <c r="H182" s="27">
        <v>52</v>
      </c>
      <c r="I182" s="27">
        <v>1</v>
      </c>
      <c r="J182" s="27">
        <v>3</v>
      </c>
    </row>
    <row r="183" spans="1:10">
      <c r="A183" s="32" t="s">
        <v>794</v>
      </c>
      <c r="B183" s="25" t="s">
        <v>1152</v>
      </c>
      <c r="C183" t="s">
        <v>796</v>
      </c>
      <c r="D183" t="s">
        <v>797</v>
      </c>
      <c r="E183" t="s">
        <v>796</v>
      </c>
      <c r="F183" t="s">
        <v>1216</v>
      </c>
      <c r="G183" s="26">
        <v>0.08</v>
      </c>
      <c r="H183" s="27">
        <v>46</v>
      </c>
      <c r="I183" s="27">
        <v>0</v>
      </c>
      <c r="J183" s="27">
        <v>0</v>
      </c>
    </row>
    <row r="184" spans="1:10">
      <c r="A184" s="32" t="s">
        <v>794</v>
      </c>
      <c r="B184" s="25" t="s">
        <v>1152</v>
      </c>
      <c r="C184" t="s">
        <v>796</v>
      </c>
      <c r="D184" t="s">
        <v>797</v>
      </c>
      <c r="E184" t="s">
        <v>796</v>
      </c>
      <c r="F184" t="s">
        <v>1217</v>
      </c>
      <c r="G184" s="26">
        <v>0.07</v>
      </c>
      <c r="H184" s="27">
        <v>9</v>
      </c>
      <c r="I184" s="27">
        <v>1</v>
      </c>
      <c r="J184" s="27">
        <v>1</v>
      </c>
    </row>
    <row r="185" spans="1:10">
      <c r="A185" s="32" t="s">
        <v>794</v>
      </c>
      <c r="B185" s="25" t="s">
        <v>1152</v>
      </c>
      <c r="C185" t="s">
        <v>796</v>
      </c>
      <c r="D185" t="s">
        <v>797</v>
      </c>
      <c r="E185" t="s">
        <v>796</v>
      </c>
      <c r="F185" t="s">
        <v>1218</v>
      </c>
      <c r="G185" s="26">
        <v>0.07</v>
      </c>
      <c r="H185" s="27">
        <v>37</v>
      </c>
      <c r="I185" s="27">
        <v>1</v>
      </c>
      <c r="J185" s="27">
        <v>1</v>
      </c>
    </row>
    <row r="186" spans="1:10">
      <c r="A186" s="32" t="s">
        <v>794</v>
      </c>
      <c r="B186" s="25" t="s">
        <v>1152</v>
      </c>
      <c r="C186" t="s">
        <v>796</v>
      </c>
      <c r="D186" t="s">
        <v>797</v>
      </c>
      <c r="E186" t="s">
        <v>796</v>
      </c>
      <c r="F186" t="s">
        <v>1219</v>
      </c>
      <c r="G186" s="26">
        <v>0.06</v>
      </c>
      <c r="H186" s="27">
        <v>73</v>
      </c>
      <c r="I186" s="27">
        <v>1</v>
      </c>
      <c r="J186" s="27">
        <v>0</v>
      </c>
    </row>
    <row r="187" spans="1:10">
      <c r="A187" s="32" t="s">
        <v>794</v>
      </c>
      <c r="B187" s="25" t="s">
        <v>1152</v>
      </c>
      <c r="C187" t="s">
        <v>796</v>
      </c>
      <c r="D187" t="s">
        <v>797</v>
      </c>
      <c r="E187" t="s">
        <v>796</v>
      </c>
      <c r="F187" t="s">
        <v>1220</v>
      </c>
      <c r="G187" s="26">
        <v>0.05</v>
      </c>
      <c r="H187" s="27">
        <v>5</v>
      </c>
      <c r="I187" s="27">
        <v>1</v>
      </c>
      <c r="J187" s="27">
        <v>0</v>
      </c>
    </row>
    <row r="188" spans="1:10">
      <c r="A188" s="32" t="s">
        <v>794</v>
      </c>
      <c r="B188" s="25" t="s">
        <v>1152</v>
      </c>
      <c r="C188" t="s">
        <v>796</v>
      </c>
      <c r="D188" t="s">
        <v>797</v>
      </c>
      <c r="E188" t="s">
        <v>796</v>
      </c>
      <c r="F188" t="s">
        <v>1221</v>
      </c>
      <c r="G188" s="26">
        <v>0.03</v>
      </c>
      <c r="H188" s="27">
        <v>3</v>
      </c>
      <c r="I188" s="27">
        <v>0</v>
      </c>
      <c r="J188" s="27">
        <v>0</v>
      </c>
    </row>
    <row r="189" spans="1:10">
      <c r="A189" s="32" t="s">
        <v>794</v>
      </c>
      <c r="B189" s="25" t="s">
        <v>1152</v>
      </c>
      <c r="C189" t="s">
        <v>796</v>
      </c>
      <c r="D189" t="s">
        <v>797</v>
      </c>
      <c r="E189" t="s">
        <v>796</v>
      </c>
      <c r="F189" t="s">
        <v>1222</v>
      </c>
      <c r="G189" s="26">
        <v>0.03</v>
      </c>
      <c r="H189" s="27">
        <v>6</v>
      </c>
      <c r="I189" s="27">
        <v>0</v>
      </c>
      <c r="J189" s="27">
        <v>0</v>
      </c>
    </row>
    <row r="190" spans="1:10">
      <c r="A190" s="32" t="s">
        <v>794</v>
      </c>
      <c r="B190" s="25" t="s">
        <v>1152</v>
      </c>
      <c r="C190" t="s">
        <v>796</v>
      </c>
      <c r="D190" t="s">
        <v>797</v>
      </c>
      <c r="E190" t="s">
        <v>796</v>
      </c>
      <c r="F190" t="s">
        <v>1223</v>
      </c>
      <c r="G190" s="26">
        <v>0.03</v>
      </c>
      <c r="H190" s="27">
        <v>24</v>
      </c>
      <c r="I190" s="27">
        <v>0</v>
      </c>
      <c r="J190" s="27">
        <v>0</v>
      </c>
    </row>
    <row r="191" spans="1:10">
      <c r="A191" s="32" t="s">
        <v>794</v>
      </c>
      <c r="B191" s="25" t="s">
        <v>1152</v>
      </c>
      <c r="C191" t="s">
        <v>796</v>
      </c>
      <c r="D191" t="s">
        <v>797</v>
      </c>
      <c r="E191" t="s">
        <v>796</v>
      </c>
      <c r="F191" t="s">
        <v>1224</v>
      </c>
      <c r="G191" s="26">
        <v>0.03</v>
      </c>
      <c r="H191" s="27">
        <v>27</v>
      </c>
      <c r="I191" s="27">
        <v>0</v>
      </c>
      <c r="J191" s="27">
        <v>0</v>
      </c>
    </row>
    <row r="192" spans="1:10">
      <c r="A192" s="32" t="s">
        <v>794</v>
      </c>
      <c r="B192" s="25" t="s">
        <v>1152</v>
      </c>
      <c r="C192" t="s">
        <v>796</v>
      </c>
      <c r="D192" t="s">
        <v>797</v>
      </c>
      <c r="E192" t="s">
        <v>796</v>
      </c>
      <c r="F192" t="s">
        <v>1225</v>
      </c>
      <c r="G192" s="26">
        <v>0.02</v>
      </c>
      <c r="H192" s="27">
        <v>3</v>
      </c>
      <c r="I192" s="27">
        <v>0</v>
      </c>
      <c r="J192" s="27">
        <v>0</v>
      </c>
    </row>
    <row r="193" spans="1:10">
      <c r="A193" s="32" t="s">
        <v>794</v>
      </c>
      <c r="B193" s="25" t="s">
        <v>1152</v>
      </c>
      <c r="C193" t="s">
        <v>796</v>
      </c>
      <c r="D193" t="s">
        <v>797</v>
      </c>
      <c r="E193" t="s">
        <v>796</v>
      </c>
      <c r="F193" t="s">
        <v>1226</v>
      </c>
      <c r="G193" s="26">
        <v>0.02</v>
      </c>
      <c r="H193" s="27">
        <v>26</v>
      </c>
      <c r="I193" s="27">
        <v>1</v>
      </c>
      <c r="J193" s="27">
        <v>0</v>
      </c>
    </row>
    <row r="194" spans="1:10">
      <c r="A194" s="32" t="s">
        <v>794</v>
      </c>
      <c r="B194" s="25" t="s">
        <v>1152</v>
      </c>
      <c r="C194" t="s">
        <v>796</v>
      </c>
      <c r="D194" t="s">
        <v>797</v>
      </c>
      <c r="E194" t="s">
        <v>796</v>
      </c>
      <c r="F194" t="s">
        <v>1227</v>
      </c>
      <c r="G194" s="26">
        <v>0.02</v>
      </c>
      <c r="H194" s="27">
        <v>9</v>
      </c>
      <c r="I194" s="27">
        <v>0</v>
      </c>
      <c r="J194" s="27">
        <v>0</v>
      </c>
    </row>
    <row r="195" spans="1:10">
      <c r="A195" s="32" t="s">
        <v>794</v>
      </c>
      <c r="B195" s="25" t="s">
        <v>1152</v>
      </c>
      <c r="C195" t="s">
        <v>796</v>
      </c>
      <c r="D195" t="s">
        <v>797</v>
      </c>
      <c r="E195" t="s">
        <v>796</v>
      </c>
      <c r="F195" t="s">
        <v>1228</v>
      </c>
      <c r="G195" s="26">
        <v>0.02</v>
      </c>
      <c r="H195" s="27">
        <v>16</v>
      </c>
      <c r="I195" s="27">
        <v>0</v>
      </c>
      <c r="J195" s="27">
        <v>0</v>
      </c>
    </row>
    <row r="196" spans="1:10">
      <c r="A196" s="32" t="s">
        <v>794</v>
      </c>
      <c r="B196" s="25" t="s">
        <v>1152</v>
      </c>
      <c r="C196" t="s">
        <v>796</v>
      </c>
      <c r="D196" t="s">
        <v>797</v>
      </c>
      <c r="E196" t="s">
        <v>796</v>
      </c>
      <c r="F196" t="s">
        <v>1229</v>
      </c>
      <c r="G196" s="26">
        <v>0.01</v>
      </c>
      <c r="H196" s="27">
        <v>8</v>
      </c>
      <c r="I196" s="27">
        <v>0</v>
      </c>
      <c r="J196" s="27">
        <v>0</v>
      </c>
    </row>
    <row r="197" spans="1:10">
      <c r="A197" s="32" t="s">
        <v>794</v>
      </c>
      <c r="B197" s="25" t="s">
        <v>1152</v>
      </c>
      <c r="C197" t="s">
        <v>796</v>
      </c>
      <c r="D197" t="s">
        <v>797</v>
      </c>
      <c r="E197" t="s">
        <v>796</v>
      </c>
      <c r="F197" t="s">
        <v>1230</v>
      </c>
      <c r="G197" s="26">
        <v>0.01</v>
      </c>
      <c r="H197" s="27">
        <v>7</v>
      </c>
      <c r="I197" s="27">
        <v>0</v>
      </c>
      <c r="J197" s="27">
        <v>0</v>
      </c>
    </row>
    <row r="198" spans="1:10">
      <c r="A198" s="32" t="s">
        <v>794</v>
      </c>
      <c r="B198" s="25" t="s">
        <v>1152</v>
      </c>
      <c r="C198" t="s">
        <v>796</v>
      </c>
      <c r="D198" t="s">
        <v>797</v>
      </c>
      <c r="E198" t="s">
        <v>796</v>
      </c>
      <c r="F198" t="s">
        <v>1231</v>
      </c>
      <c r="G198" s="26">
        <v>0.01</v>
      </c>
      <c r="H198" s="27">
        <v>9</v>
      </c>
      <c r="I198" s="27">
        <v>0</v>
      </c>
      <c r="J198" s="27">
        <v>0</v>
      </c>
    </row>
    <row r="199" spans="1:10">
      <c r="A199" s="32" t="s">
        <v>794</v>
      </c>
      <c r="B199" s="25" t="s">
        <v>1152</v>
      </c>
      <c r="C199" t="s">
        <v>796</v>
      </c>
      <c r="D199" t="s">
        <v>797</v>
      </c>
      <c r="E199" t="s">
        <v>796</v>
      </c>
      <c r="F199" t="s">
        <v>1232</v>
      </c>
      <c r="G199" s="26">
        <v>0.01</v>
      </c>
      <c r="H199" s="27">
        <v>15</v>
      </c>
      <c r="I199" s="27">
        <v>1</v>
      </c>
      <c r="J199" s="27">
        <v>2</v>
      </c>
    </row>
    <row r="200" spans="1:10">
      <c r="A200" s="32" t="s">
        <v>794</v>
      </c>
      <c r="B200" s="25" t="s">
        <v>1152</v>
      </c>
      <c r="C200" t="s">
        <v>796</v>
      </c>
      <c r="D200" t="s">
        <v>797</v>
      </c>
      <c r="E200" t="s">
        <v>796</v>
      </c>
      <c r="F200" t="s">
        <v>1233</v>
      </c>
      <c r="G200" s="26">
        <v>0.01</v>
      </c>
      <c r="H200" s="27">
        <v>9</v>
      </c>
      <c r="I200" s="27">
        <v>0</v>
      </c>
      <c r="J200" s="27">
        <v>0</v>
      </c>
    </row>
    <row r="201" spans="1:10">
      <c r="A201" s="32" t="s">
        <v>794</v>
      </c>
      <c r="B201" s="25" t="s">
        <v>1234</v>
      </c>
      <c r="C201" t="s">
        <v>978</v>
      </c>
      <c r="D201" t="s">
        <v>1235</v>
      </c>
      <c r="E201" t="s">
        <v>1236</v>
      </c>
      <c r="F201" t="s">
        <v>1237</v>
      </c>
      <c r="G201" s="26">
        <v>2081.49</v>
      </c>
      <c r="H201" s="27">
        <v>153160</v>
      </c>
      <c r="I201" s="27">
        <v>89741</v>
      </c>
      <c r="J201" s="27">
        <v>5393</v>
      </c>
    </row>
    <row r="202" spans="1:10">
      <c r="A202" s="32" t="s">
        <v>794</v>
      </c>
      <c r="B202" s="25" t="s">
        <v>1234</v>
      </c>
      <c r="C202" t="s">
        <v>978</v>
      </c>
      <c r="D202" t="s">
        <v>1235</v>
      </c>
      <c r="E202" t="s">
        <v>1236</v>
      </c>
      <c r="F202" t="s">
        <v>1238</v>
      </c>
      <c r="G202" s="26">
        <v>725.28</v>
      </c>
      <c r="H202" s="27">
        <v>140903</v>
      </c>
      <c r="I202" s="27">
        <v>41186</v>
      </c>
      <c r="J202" s="27">
        <v>1866</v>
      </c>
    </row>
    <row r="203" spans="1:10">
      <c r="A203" s="32" t="s">
        <v>794</v>
      </c>
      <c r="B203" s="25" t="s">
        <v>1234</v>
      </c>
      <c r="C203" t="s">
        <v>978</v>
      </c>
      <c r="D203" t="s">
        <v>1235</v>
      </c>
      <c r="E203" t="s">
        <v>1236</v>
      </c>
      <c r="F203" t="s">
        <v>1239</v>
      </c>
      <c r="G203" s="26">
        <v>681.86</v>
      </c>
      <c r="H203" s="27">
        <v>75645</v>
      </c>
      <c r="I203" s="27">
        <v>41264</v>
      </c>
      <c r="J203" s="27">
        <v>1892</v>
      </c>
    </row>
    <row r="204" spans="1:10">
      <c r="A204" s="32" t="s">
        <v>794</v>
      </c>
      <c r="B204" s="25" t="s">
        <v>1234</v>
      </c>
      <c r="C204" t="s">
        <v>978</v>
      </c>
      <c r="D204" t="s">
        <v>1235</v>
      </c>
      <c r="E204" t="s">
        <v>1236</v>
      </c>
      <c r="F204" t="s">
        <v>1240</v>
      </c>
      <c r="G204" s="26">
        <v>669.88</v>
      </c>
      <c r="H204" s="27">
        <v>73141</v>
      </c>
      <c r="I204" s="27">
        <v>35173</v>
      </c>
      <c r="J204" s="27">
        <v>1585</v>
      </c>
    </row>
    <row r="205" spans="1:10">
      <c r="A205" s="32" t="s">
        <v>794</v>
      </c>
      <c r="B205" s="25" t="s">
        <v>1234</v>
      </c>
      <c r="C205" t="s">
        <v>978</v>
      </c>
      <c r="D205" t="s">
        <v>1235</v>
      </c>
      <c r="E205" t="s">
        <v>1236</v>
      </c>
      <c r="F205" t="s">
        <v>1241</v>
      </c>
      <c r="G205" s="26">
        <v>329.68</v>
      </c>
      <c r="H205" s="27">
        <v>47779</v>
      </c>
      <c r="I205" s="27">
        <v>11217</v>
      </c>
      <c r="J205" s="27">
        <v>691</v>
      </c>
    </row>
    <row r="206" spans="1:10">
      <c r="A206" s="32" t="s">
        <v>794</v>
      </c>
      <c r="B206" s="25" t="s">
        <v>1234</v>
      </c>
      <c r="C206" t="s">
        <v>978</v>
      </c>
      <c r="D206" t="s">
        <v>1235</v>
      </c>
      <c r="E206" t="s">
        <v>1236</v>
      </c>
      <c r="F206" t="s">
        <v>132</v>
      </c>
      <c r="G206" s="26">
        <v>317.89</v>
      </c>
      <c r="H206" s="27">
        <v>1606467</v>
      </c>
      <c r="I206" s="27">
        <v>6642</v>
      </c>
      <c r="J206" s="27">
        <v>951</v>
      </c>
    </row>
    <row r="207" spans="1:10">
      <c r="A207" s="32" t="s">
        <v>794</v>
      </c>
      <c r="B207" s="25" t="s">
        <v>1234</v>
      </c>
      <c r="C207" t="s">
        <v>978</v>
      </c>
      <c r="D207" t="s">
        <v>1235</v>
      </c>
      <c r="E207" t="s">
        <v>1236</v>
      </c>
      <c r="F207" t="s">
        <v>67</v>
      </c>
      <c r="G207" s="26">
        <v>304.66</v>
      </c>
      <c r="H207" s="27">
        <v>1610178</v>
      </c>
      <c r="I207" s="27">
        <v>4759</v>
      </c>
      <c r="J207" s="27">
        <v>923</v>
      </c>
    </row>
    <row r="208" spans="1:10">
      <c r="A208" s="32" t="s">
        <v>794</v>
      </c>
      <c r="B208" s="25" t="s">
        <v>1234</v>
      </c>
      <c r="C208" t="s">
        <v>978</v>
      </c>
      <c r="D208" t="s">
        <v>1235</v>
      </c>
      <c r="E208" t="s">
        <v>1236</v>
      </c>
      <c r="F208" t="s">
        <v>1242</v>
      </c>
      <c r="G208" s="26">
        <v>210.89</v>
      </c>
      <c r="H208" s="27">
        <v>31296</v>
      </c>
      <c r="I208" s="27">
        <v>9927</v>
      </c>
      <c r="J208" s="27">
        <v>494</v>
      </c>
    </row>
    <row r="209" spans="1:10">
      <c r="A209" s="32" t="s">
        <v>794</v>
      </c>
      <c r="B209" s="25" t="s">
        <v>1234</v>
      </c>
      <c r="C209" t="s">
        <v>978</v>
      </c>
      <c r="D209" t="s">
        <v>1235</v>
      </c>
      <c r="E209" t="s">
        <v>1236</v>
      </c>
      <c r="F209" t="s">
        <v>114</v>
      </c>
      <c r="G209" s="26">
        <v>207.81</v>
      </c>
      <c r="H209" s="27">
        <v>927808</v>
      </c>
      <c r="I209" s="27">
        <v>5709</v>
      </c>
      <c r="J209" s="27">
        <v>590</v>
      </c>
    </row>
    <row r="210" spans="1:10">
      <c r="A210" s="32" t="s">
        <v>794</v>
      </c>
      <c r="B210" s="25" t="s">
        <v>1234</v>
      </c>
      <c r="C210" t="s">
        <v>978</v>
      </c>
      <c r="D210" t="s">
        <v>1235</v>
      </c>
      <c r="E210" t="s">
        <v>1236</v>
      </c>
      <c r="F210" t="s">
        <v>1243</v>
      </c>
      <c r="G210" s="26">
        <v>181.58</v>
      </c>
      <c r="H210" s="27">
        <v>32878</v>
      </c>
      <c r="I210" s="27">
        <v>7649</v>
      </c>
      <c r="J210" s="27">
        <v>426</v>
      </c>
    </row>
    <row r="211" spans="1:10">
      <c r="A211" s="32" t="s">
        <v>794</v>
      </c>
      <c r="B211" s="25" t="s">
        <v>1234</v>
      </c>
      <c r="C211" t="s">
        <v>978</v>
      </c>
      <c r="D211" t="s">
        <v>1235</v>
      </c>
      <c r="E211" t="s">
        <v>1236</v>
      </c>
      <c r="F211" t="s">
        <v>1244</v>
      </c>
      <c r="G211" s="26">
        <v>179.05</v>
      </c>
      <c r="H211" s="27">
        <v>30725</v>
      </c>
      <c r="I211" s="27">
        <v>10066</v>
      </c>
      <c r="J211" s="27">
        <v>368</v>
      </c>
    </row>
    <row r="212" spans="1:10">
      <c r="A212" s="32" t="s">
        <v>794</v>
      </c>
      <c r="B212" s="25" t="s">
        <v>1234</v>
      </c>
      <c r="C212" t="s">
        <v>978</v>
      </c>
      <c r="D212" t="s">
        <v>1235</v>
      </c>
      <c r="E212" t="s">
        <v>1236</v>
      </c>
      <c r="F212" t="s">
        <v>1245</v>
      </c>
      <c r="G212" s="26">
        <v>155.2</v>
      </c>
      <c r="H212" s="27">
        <v>63231</v>
      </c>
      <c r="I212" s="27">
        <v>8640</v>
      </c>
      <c r="J212" s="27">
        <v>367</v>
      </c>
    </row>
    <row r="213" spans="1:10">
      <c r="A213" s="32" t="s">
        <v>794</v>
      </c>
      <c r="B213" s="25" t="s">
        <v>1234</v>
      </c>
      <c r="C213" t="s">
        <v>978</v>
      </c>
      <c r="D213" t="s">
        <v>1235</v>
      </c>
      <c r="E213" t="s">
        <v>1236</v>
      </c>
      <c r="F213" t="s">
        <v>1246</v>
      </c>
      <c r="G213" s="26">
        <v>130.47</v>
      </c>
      <c r="H213" s="27">
        <v>22310</v>
      </c>
      <c r="I213" s="27">
        <v>7830</v>
      </c>
      <c r="J213" s="27">
        <v>321</v>
      </c>
    </row>
    <row r="214" spans="1:10">
      <c r="A214" s="32" t="s">
        <v>794</v>
      </c>
      <c r="B214" s="25" t="s">
        <v>1234</v>
      </c>
      <c r="C214" t="s">
        <v>978</v>
      </c>
      <c r="D214" t="s">
        <v>1235</v>
      </c>
      <c r="E214" t="s">
        <v>1236</v>
      </c>
      <c r="F214" t="s">
        <v>1247</v>
      </c>
      <c r="G214" s="26">
        <v>90.05</v>
      </c>
      <c r="H214" s="27">
        <v>40982</v>
      </c>
      <c r="I214" s="27">
        <v>11163</v>
      </c>
      <c r="J214" s="27">
        <v>372</v>
      </c>
    </row>
    <row r="215" spans="1:10">
      <c r="A215" s="32" t="s">
        <v>794</v>
      </c>
      <c r="B215" s="25" t="s">
        <v>1234</v>
      </c>
      <c r="C215" t="s">
        <v>978</v>
      </c>
      <c r="D215" t="s">
        <v>1235</v>
      </c>
      <c r="E215" t="s">
        <v>1236</v>
      </c>
      <c r="F215" t="s">
        <v>1248</v>
      </c>
      <c r="G215" s="26">
        <v>62.11</v>
      </c>
      <c r="H215" s="27">
        <v>34303</v>
      </c>
      <c r="I215" s="27">
        <v>3602</v>
      </c>
      <c r="J215" s="27">
        <v>133</v>
      </c>
    </row>
    <row r="216" spans="1:10">
      <c r="A216" s="32" t="s">
        <v>794</v>
      </c>
      <c r="B216" s="25" t="s">
        <v>1234</v>
      </c>
      <c r="C216" t="s">
        <v>978</v>
      </c>
      <c r="D216" t="s">
        <v>1235</v>
      </c>
      <c r="E216" t="s">
        <v>1236</v>
      </c>
      <c r="F216" t="s">
        <v>1249</v>
      </c>
      <c r="G216" s="26">
        <v>25.84</v>
      </c>
      <c r="H216" s="27">
        <v>6872</v>
      </c>
      <c r="I216" s="27">
        <v>1166</v>
      </c>
      <c r="J216" s="27">
        <v>64</v>
      </c>
    </row>
    <row r="217" spans="1:10">
      <c r="A217" s="32" t="s">
        <v>794</v>
      </c>
      <c r="B217" s="25" t="s">
        <v>1234</v>
      </c>
      <c r="C217" t="s">
        <v>978</v>
      </c>
      <c r="D217" t="s">
        <v>1235</v>
      </c>
      <c r="E217" t="s">
        <v>1236</v>
      </c>
      <c r="F217" t="s">
        <v>1250</v>
      </c>
      <c r="G217" s="26">
        <v>25.03</v>
      </c>
      <c r="H217" s="27">
        <v>5096</v>
      </c>
      <c r="I217" s="27">
        <v>1042</v>
      </c>
      <c r="J217" s="27">
        <v>54</v>
      </c>
    </row>
    <row r="218" spans="1:10">
      <c r="A218" s="32" t="s">
        <v>794</v>
      </c>
      <c r="B218" s="25" t="s">
        <v>1234</v>
      </c>
      <c r="C218" t="s">
        <v>978</v>
      </c>
      <c r="D218" t="s">
        <v>1235</v>
      </c>
      <c r="E218" t="s">
        <v>1236</v>
      </c>
      <c r="F218" t="s">
        <v>1251</v>
      </c>
      <c r="G218" s="26">
        <v>22.62</v>
      </c>
      <c r="H218" s="27">
        <v>12764</v>
      </c>
      <c r="I218" s="27">
        <v>839</v>
      </c>
      <c r="J218" s="27">
        <v>54</v>
      </c>
    </row>
    <row r="219" spans="1:10">
      <c r="A219" s="32" t="s">
        <v>794</v>
      </c>
      <c r="B219" s="25" t="s">
        <v>1234</v>
      </c>
      <c r="C219" t="s">
        <v>978</v>
      </c>
      <c r="D219" t="s">
        <v>1235</v>
      </c>
      <c r="E219" t="s">
        <v>1236</v>
      </c>
      <c r="F219" t="s">
        <v>1252</v>
      </c>
      <c r="G219" s="26">
        <v>22</v>
      </c>
      <c r="H219" s="27">
        <v>5176</v>
      </c>
      <c r="I219" s="27">
        <v>830</v>
      </c>
      <c r="J219" s="27">
        <v>56</v>
      </c>
    </row>
    <row r="220" spans="1:10">
      <c r="A220" s="32" t="s">
        <v>794</v>
      </c>
      <c r="B220" s="25" t="s">
        <v>1234</v>
      </c>
      <c r="C220" t="s">
        <v>978</v>
      </c>
      <c r="D220" t="s">
        <v>1235</v>
      </c>
      <c r="E220" t="s">
        <v>1236</v>
      </c>
      <c r="F220" t="s">
        <v>1253</v>
      </c>
      <c r="G220" s="26">
        <v>15.52</v>
      </c>
      <c r="H220" s="27">
        <v>11872</v>
      </c>
      <c r="I220" s="27">
        <v>669</v>
      </c>
      <c r="J220" s="27">
        <v>37</v>
      </c>
    </row>
    <row r="221" spans="1:10">
      <c r="A221" s="32" t="s">
        <v>794</v>
      </c>
      <c r="B221" s="25" t="s">
        <v>1234</v>
      </c>
      <c r="C221" t="s">
        <v>978</v>
      </c>
      <c r="D221" t="s">
        <v>1235</v>
      </c>
      <c r="E221" t="s">
        <v>1236</v>
      </c>
      <c r="F221" t="s">
        <v>1254</v>
      </c>
      <c r="G221" s="26">
        <v>14.11</v>
      </c>
      <c r="H221" s="27">
        <v>15727</v>
      </c>
      <c r="I221" s="27">
        <v>641</v>
      </c>
      <c r="J221" s="27">
        <v>27</v>
      </c>
    </row>
    <row r="222" spans="1:10">
      <c r="A222" s="32" t="s">
        <v>794</v>
      </c>
      <c r="B222" s="25" t="s">
        <v>1234</v>
      </c>
      <c r="C222" t="s">
        <v>978</v>
      </c>
      <c r="D222" t="s">
        <v>1235</v>
      </c>
      <c r="E222" t="s">
        <v>1236</v>
      </c>
      <c r="F222" t="s">
        <v>1255</v>
      </c>
      <c r="G222" s="26">
        <v>11.72</v>
      </c>
      <c r="H222" s="27">
        <v>11658</v>
      </c>
      <c r="I222" s="27">
        <v>757</v>
      </c>
      <c r="J222" s="27">
        <v>31</v>
      </c>
    </row>
    <row r="223" spans="1:10">
      <c r="A223" s="32" t="s">
        <v>794</v>
      </c>
      <c r="B223" s="25" t="s">
        <v>1234</v>
      </c>
      <c r="C223" t="s">
        <v>978</v>
      </c>
      <c r="D223" t="s">
        <v>1235</v>
      </c>
      <c r="E223" t="s">
        <v>1236</v>
      </c>
      <c r="F223" t="s">
        <v>1256</v>
      </c>
      <c r="G223" s="26">
        <v>11.36</v>
      </c>
      <c r="H223" s="27">
        <v>3562</v>
      </c>
      <c r="I223" s="27">
        <v>1688</v>
      </c>
      <c r="J223" s="27">
        <v>63</v>
      </c>
    </row>
    <row r="224" spans="1:10">
      <c r="A224" s="32" t="s">
        <v>794</v>
      </c>
      <c r="B224" s="25" t="s">
        <v>1234</v>
      </c>
      <c r="C224" t="s">
        <v>978</v>
      </c>
      <c r="D224" t="s">
        <v>1235</v>
      </c>
      <c r="E224" t="s">
        <v>1236</v>
      </c>
      <c r="F224" t="s">
        <v>1257</v>
      </c>
      <c r="G224" s="26">
        <v>11.19</v>
      </c>
      <c r="H224" s="27">
        <v>2221</v>
      </c>
      <c r="I224" s="27">
        <v>403</v>
      </c>
      <c r="J224" s="27">
        <v>27</v>
      </c>
    </row>
    <row r="225" spans="1:10">
      <c r="A225" s="32" t="s">
        <v>794</v>
      </c>
      <c r="B225" s="25" t="s">
        <v>1234</v>
      </c>
      <c r="C225" t="s">
        <v>978</v>
      </c>
      <c r="D225" t="s">
        <v>1235</v>
      </c>
      <c r="E225" t="s">
        <v>1236</v>
      </c>
      <c r="F225" t="s">
        <v>1258</v>
      </c>
      <c r="G225" s="26">
        <v>11.09</v>
      </c>
      <c r="H225" s="27">
        <v>7415</v>
      </c>
      <c r="I225" s="27">
        <v>453</v>
      </c>
      <c r="J225" s="27">
        <v>23</v>
      </c>
    </row>
    <row r="226" spans="1:10">
      <c r="A226" s="32" t="s">
        <v>794</v>
      </c>
      <c r="B226" s="25" t="s">
        <v>1234</v>
      </c>
      <c r="C226" t="s">
        <v>978</v>
      </c>
      <c r="D226" t="s">
        <v>1235</v>
      </c>
      <c r="E226" t="s">
        <v>1236</v>
      </c>
      <c r="F226" t="s">
        <v>1259</v>
      </c>
      <c r="G226" s="26">
        <v>9.65</v>
      </c>
      <c r="H226" s="27">
        <v>3589</v>
      </c>
      <c r="I226" s="27">
        <v>435</v>
      </c>
      <c r="J226" s="27">
        <v>25</v>
      </c>
    </row>
    <row r="227" spans="1:10">
      <c r="A227" s="32" t="s">
        <v>794</v>
      </c>
      <c r="B227" s="25" t="s">
        <v>1234</v>
      </c>
      <c r="C227" t="s">
        <v>978</v>
      </c>
      <c r="D227" t="s">
        <v>1235</v>
      </c>
      <c r="E227" t="s">
        <v>1236</v>
      </c>
      <c r="F227" t="s">
        <v>1260</v>
      </c>
      <c r="G227" s="26">
        <v>8.5</v>
      </c>
      <c r="H227" s="27">
        <v>1258</v>
      </c>
      <c r="I227" s="27">
        <v>265</v>
      </c>
      <c r="J227" s="27">
        <v>20</v>
      </c>
    </row>
    <row r="228" spans="1:10">
      <c r="A228" s="32" t="s">
        <v>794</v>
      </c>
      <c r="B228" s="25" t="s">
        <v>1234</v>
      </c>
      <c r="C228" t="s">
        <v>978</v>
      </c>
      <c r="D228" t="s">
        <v>1235</v>
      </c>
      <c r="E228" t="s">
        <v>1236</v>
      </c>
      <c r="F228" t="s">
        <v>1261</v>
      </c>
      <c r="G228" s="26">
        <v>8.34</v>
      </c>
      <c r="H228" s="27">
        <v>2537</v>
      </c>
      <c r="I228" s="27">
        <v>435</v>
      </c>
      <c r="J228" s="27">
        <v>22</v>
      </c>
    </row>
    <row r="229" spans="1:10">
      <c r="A229" s="32" t="s">
        <v>794</v>
      </c>
      <c r="B229" s="25" t="s">
        <v>1234</v>
      </c>
      <c r="C229" t="s">
        <v>978</v>
      </c>
      <c r="D229" t="s">
        <v>1235</v>
      </c>
      <c r="E229" t="s">
        <v>1236</v>
      </c>
      <c r="F229" t="s">
        <v>1262</v>
      </c>
      <c r="G229" s="26">
        <v>7.38</v>
      </c>
      <c r="H229" s="27">
        <v>1648</v>
      </c>
      <c r="I229" s="27">
        <v>217</v>
      </c>
      <c r="J229" s="27">
        <v>15</v>
      </c>
    </row>
    <row r="230" spans="1:10">
      <c r="A230" s="32" t="s">
        <v>794</v>
      </c>
      <c r="B230" s="25" t="s">
        <v>1234</v>
      </c>
      <c r="C230" t="s">
        <v>978</v>
      </c>
      <c r="D230" t="s">
        <v>1235</v>
      </c>
      <c r="E230" t="s">
        <v>1236</v>
      </c>
      <c r="F230" t="s">
        <v>1263</v>
      </c>
      <c r="G230" s="26">
        <v>6.36</v>
      </c>
      <c r="H230" s="27">
        <v>5384</v>
      </c>
      <c r="I230" s="27">
        <v>461</v>
      </c>
      <c r="J230" s="27">
        <v>15</v>
      </c>
    </row>
    <row r="231" spans="1:10">
      <c r="A231" s="32" t="s">
        <v>794</v>
      </c>
      <c r="B231" s="25" t="s">
        <v>1234</v>
      </c>
      <c r="C231" t="s">
        <v>978</v>
      </c>
      <c r="D231" t="s">
        <v>1235</v>
      </c>
      <c r="E231" t="s">
        <v>1236</v>
      </c>
      <c r="F231" t="s">
        <v>1264</v>
      </c>
      <c r="G231" s="26">
        <v>6.33</v>
      </c>
      <c r="H231" s="27">
        <v>3209</v>
      </c>
      <c r="I231" s="27">
        <v>395</v>
      </c>
      <c r="J231" s="27">
        <v>13</v>
      </c>
    </row>
    <row r="232" spans="1:10">
      <c r="A232" s="32" t="s">
        <v>794</v>
      </c>
      <c r="B232" s="25" t="s">
        <v>1234</v>
      </c>
      <c r="C232" t="s">
        <v>978</v>
      </c>
      <c r="D232" t="s">
        <v>1235</v>
      </c>
      <c r="E232" t="s">
        <v>1236</v>
      </c>
      <c r="F232" t="s">
        <v>1265</v>
      </c>
      <c r="G232" s="26">
        <v>6.32</v>
      </c>
      <c r="H232" s="27">
        <v>11449</v>
      </c>
      <c r="I232" s="27">
        <v>505</v>
      </c>
      <c r="J232" s="27">
        <v>19</v>
      </c>
    </row>
    <row r="233" spans="1:10">
      <c r="A233" s="32" t="s">
        <v>794</v>
      </c>
      <c r="B233" s="25" t="s">
        <v>1234</v>
      </c>
      <c r="C233" t="s">
        <v>978</v>
      </c>
      <c r="D233" t="s">
        <v>1235</v>
      </c>
      <c r="E233" t="s">
        <v>1236</v>
      </c>
      <c r="F233" t="s">
        <v>1266</v>
      </c>
      <c r="G233" s="26">
        <v>4.16</v>
      </c>
      <c r="H233" s="27">
        <v>1980</v>
      </c>
      <c r="I233" s="27">
        <v>321</v>
      </c>
      <c r="J233" s="27">
        <v>9</v>
      </c>
    </row>
    <row r="234" spans="1:10">
      <c r="A234" s="32" t="s">
        <v>794</v>
      </c>
      <c r="B234" s="25" t="s">
        <v>1234</v>
      </c>
      <c r="C234" t="s">
        <v>978</v>
      </c>
      <c r="D234" t="s">
        <v>1235</v>
      </c>
      <c r="E234" t="s">
        <v>1236</v>
      </c>
      <c r="F234" t="s">
        <v>386</v>
      </c>
      <c r="G234" s="26">
        <v>0.88</v>
      </c>
      <c r="H234" s="27">
        <v>0</v>
      </c>
      <c r="I234" s="27">
        <v>0</v>
      </c>
      <c r="J234" s="27">
        <v>2</v>
      </c>
    </row>
    <row r="235" spans="1:10">
      <c r="A235" s="32" t="s">
        <v>794</v>
      </c>
      <c r="B235" s="25" t="s">
        <v>1234</v>
      </c>
      <c r="C235" t="s">
        <v>978</v>
      </c>
      <c r="D235" t="s">
        <v>797</v>
      </c>
      <c r="E235" t="s">
        <v>1267</v>
      </c>
      <c r="F235" t="s">
        <v>1268</v>
      </c>
      <c r="G235" s="26">
        <v>3430.362</v>
      </c>
      <c r="H235" s="27">
        <v>1077352</v>
      </c>
      <c r="I235" s="27">
        <v>659050</v>
      </c>
      <c r="J235" s="27">
        <v>48085</v>
      </c>
    </row>
    <row r="236" spans="1:10">
      <c r="A236" s="32" t="s">
        <v>794</v>
      </c>
      <c r="B236" s="25" t="s">
        <v>1234</v>
      </c>
      <c r="C236" t="s">
        <v>978</v>
      </c>
      <c r="D236" t="s">
        <v>797</v>
      </c>
      <c r="E236" t="s">
        <v>1267</v>
      </c>
      <c r="F236" t="s">
        <v>76</v>
      </c>
      <c r="G236" s="26">
        <v>3106.617</v>
      </c>
      <c r="H236" s="27">
        <v>1554378</v>
      </c>
      <c r="I236" s="27">
        <v>809093</v>
      </c>
      <c r="J236" s="27">
        <v>59259</v>
      </c>
    </row>
    <row r="237" spans="1:10">
      <c r="A237" s="32" t="s">
        <v>794</v>
      </c>
      <c r="B237" s="25" t="s">
        <v>1234</v>
      </c>
      <c r="C237" t="s">
        <v>978</v>
      </c>
      <c r="D237" t="s">
        <v>797</v>
      </c>
      <c r="E237" t="s">
        <v>1267</v>
      </c>
      <c r="F237" t="s">
        <v>106</v>
      </c>
      <c r="G237" s="26">
        <v>2379.875</v>
      </c>
      <c r="H237" s="27">
        <v>1214598</v>
      </c>
      <c r="I237" s="27">
        <v>603140</v>
      </c>
      <c r="J237" s="27">
        <v>48583</v>
      </c>
    </row>
    <row r="238" spans="1:10">
      <c r="A238" s="32" t="s">
        <v>794</v>
      </c>
      <c r="B238" s="25" t="s">
        <v>1234</v>
      </c>
      <c r="C238" t="s">
        <v>978</v>
      </c>
      <c r="D238" t="s">
        <v>797</v>
      </c>
      <c r="E238" t="s">
        <v>1267</v>
      </c>
      <c r="F238" t="s">
        <v>164</v>
      </c>
      <c r="G238" s="26">
        <v>1232.116</v>
      </c>
      <c r="H238" s="27">
        <v>924031</v>
      </c>
      <c r="I238" s="27">
        <v>382744</v>
      </c>
      <c r="J238" s="27">
        <v>26037</v>
      </c>
    </row>
    <row r="239" spans="1:10">
      <c r="A239" s="32" t="s">
        <v>794</v>
      </c>
      <c r="B239" s="25" t="s">
        <v>1234</v>
      </c>
      <c r="C239" t="s">
        <v>978</v>
      </c>
      <c r="D239" t="s">
        <v>797</v>
      </c>
      <c r="E239" t="s">
        <v>1267</v>
      </c>
      <c r="F239" t="s">
        <v>67</v>
      </c>
      <c r="G239" s="26">
        <v>847.183</v>
      </c>
      <c r="H239" s="27">
        <v>29186256</v>
      </c>
      <c r="I239" s="27">
        <v>74178</v>
      </c>
      <c r="J239" s="27">
        <v>15615</v>
      </c>
    </row>
    <row r="240" spans="1:10">
      <c r="A240" s="32" t="s">
        <v>794</v>
      </c>
      <c r="B240" s="25" t="s">
        <v>1234</v>
      </c>
      <c r="C240" t="s">
        <v>978</v>
      </c>
      <c r="D240" t="s">
        <v>797</v>
      </c>
      <c r="E240" t="s">
        <v>1267</v>
      </c>
      <c r="F240" t="s">
        <v>34</v>
      </c>
      <c r="G240" s="26">
        <v>603.405</v>
      </c>
      <c r="H240" s="27">
        <v>302113</v>
      </c>
      <c r="I240" s="27">
        <v>147548</v>
      </c>
      <c r="J240" s="27">
        <v>9223</v>
      </c>
    </row>
    <row r="241" spans="1:10">
      <c r="A241" s="32" t="s">
        <v>794</v>
      </c>
      <c r="B241" s="25" t="s">
        <v>1234</v>
      </c>
      <c r="C241" t="s">
        <v>978</v>
      </c>
      <c r="D241" t="s">
        <v>797</v>
      </c>
      <c r="E241" t="s">
        <v>1267</v>
      </c>
      <c r="F241" t="s">
        <v>1269</v>
      </c>
      <c r="G241" s="26">
        <v>571.816</v>
      </c>
      <c r="H241" s="27">
        <v>352260</v>
      </c>
      <c r="I241" s="27">
        <v>117973</v>
      </c>
      <c r="J241" s="27">
        <v>5902</v>
      </c>
    </row>
    <row r="242" spans="1:10">
      <c r="A242" s="32" t="s">
        <v>794</v>
      </c>
      <c r="B242" s="25" t="s">
        <v>1234</v>
      </c>
      <c r="C242" t="s">
        <v>978</v>
      </c>
      <c r="D242" t="s">
        <v>797</v>
      </c>
      <c r="E242" t="s">
        <v>1267</v>
      </c>
      <c r="F242" t="s">
        <v>1270</v>
      </c>
      <c r="G242" s="26">
        <v>508.342</v>
      </c>
      <c r="H242" s="27">
        <v>182733</v>
      </c>
      <c r="I242" s="27">
        <v>96536</v>
      </c>
      <c r="J242" s="27">
        <v>5847</v>
      </c>
    </row>
    <row r="243" spans="1:10">
      <c r="A243" s="32" t="s">
        <v>794</v>
      </c>
      <c r="B243" s="25" t="s">
        <v>1234</v>
      </c>
      <c r="C243" t="s">
        <v>978</v>
      </c>
      <c r="D243" t="s">
        <v>797</v>
      </c>
      <c r="E243" t="s">
        <v>1267</v>
      </c>
      <c r="F243" t="s">
        <v>1271</v>
      </c>
      <c r="G243" s="26">
        <v>447.943</v>
      </c>
      <c r="H243" s="27">
        <v>466912</v>
      </c>
      <c r="I243" s="27">
        <v>189880</v>
      </c>
      <c r="J243" s="27">
        <v>8616</v>
      </c>
    </row>
    <row r="244" spans="1:10">
      <c r="A244" s="32" t="s">
        <v>794</v>
      </c>
      <c r="B244" s="25" t="s">
        <v>1234</v>
      </c>
      <c r="C244" t="s">
        <v>978</v>
      </c>
      <c r="D244" t="s">
        <v>797</v>
      </c>
      <c r="E244" t="s">
        <v>1267</v>
      </c>
      <c r="F244" t="s">
        <v>1272</v>
      </c>
      <c r="G244" s="26">
        <v>401.146</v>
      </c>
      <c r="H244" s="27">
        <v>179490</v>
      </c>
      <c r="I244" s="27">
        <v>97639</v>
      </c>
      <c r="J244" s="27">
        <v>6254</v>
      </c>
    </row>
    <row r="245" spans="1:10">
      <c r="A245" s="32" t="s">
        <v>794</v>
      </c>
      <c r="B245" s="25" t="s">
        <v>1234</v>
      </c>
      <c r="C245" t="s">
        <v>978</v>
      </c>
      <c r="D245" t="s">
        <v>797</v>
      </c>
      <c r="E245" t="s">
        <v>1267</v>
      </c>
      <c r="F245" t="s">
        <v>248</v>
      </c>
      <c r="G245" s="26">
        <v>354.421</v>
      </c>
      <c r="H245" s="27">
        <v>2346512</v>
      </c>
      <c r="I245" s="27">
        <v>66297</v>
      </c>
      <c r="J245" s="27">
        <v>9829</v>
      </c>
    </row>
    <row r="246" spans="1:10">
      <c r="A246" s="32" t="s">
        <v>794</v>
      </c>
      <c r="B246" s="25" t="s">
        <v>1234</v>
      </c>
      <c r="C246" t="s">
        <v>978</v>
      </c>
      <c r="D246" t="s">
        <v>797</v>
      </c>
      <c r="E246" t="s">
        <v>1267</v>
      </c>
      <c r="F246" t="s">
        <v>417</v>
      </c>
      <c r="G246" s="26">
        <v>265.997</v>
      </c>
      <c r="H246" s="27">
        <v>1632891</v>
      </c>
      <c r="I246" s="27">
        <v>42878</v>
      </c>
      <c r="J246" s="27">
        <v>7645</v>
      </c>
    </row>
    <row r="247" spans="1:10">
      <c r="A247" s="32" t="s">
        <v>794</v>
      </c>
      <c r="B247" s="25" t="s">
        <v>1234</v>
      </c>
      <c r="C247" t="s">
        <v>978</v>
      </c>
      <c r="D247" t="s">
        <v>797</v>
      </c>
      <c r="E247" t="s">
        <v>1267</v>
      </c>
      <c r="F247" t="s">
        <v>1273</v>
      </c>
      <c r="G247" s="26">
        <v>255.396</v>
      </c>
      <c r="H247" s="27">
        <v>327520</v>
      </c>
      <c r="I247" s="27">
        <v>79366</v>
      </c>
      <c r="J247" s="27">
        <v>4285</v>
      </c>
    </row>
    <row r="248" spans="1:10">
      <c r="A248" s="32" t="s">
        <v>794</v>
      </c>
      <c r="B248" s="25" t="s">
        <v>1234</v>
      </c>
      <c r="C248" t="s">
        <v>978</v>
      </c>
      <c r="D248" t="s">
        <v>797</v>
      </c>
      <c r="E248" t="s">
        <v>1267</v>
      </c>
      <c r="F248" t="s">
        <v>1274</v>
      </c>
      <c r="G248" s="26">
        <v>243.611</v>
      </c>
      <c r="H248" s="27">
        <v>396333</v>
      </c>
      <c r="I248" s="27">
        <v>98685</v>
      </c>
      <c r="J248" s="27">
        <v>4411</v>
      </c>
    </row>
    <row r="249" spans="1:10">
      <c r="A249" s="32" t="s">
        <v>794</v>
      </c>
      <c r="B249" s="25" t="s">
        <v>1234</v>
      </c>
      <c r="C249" t="s">
        <v>978</v>
      </c>
      <c r="D249" t="s">
        <v>797</v>
      </c>
      <c r="E249" t="s">
        <v>1267</v>
      </c>
      <c r="F249" t="s">
        <v>1275</v>
      </c>
      <c r="G249" s="26">
        <v>237.428</v>
      </c>
      <c r="H249" s="27">
        <v>324416</v>
      </c>
      <c r="I249" s="27">
        <v>74225</v>
      </c>
      <c r="J249" s="27">
        <v>4623</v>
      </c>
    </row>
    <row r="250" spans="1:10">
      <c r="A250" s="32" t="s">
        <v>794</v>
      </c>
      <c r="B250" s="25" t="s">
        <v>1234</v>
      </c>
      <c r="C250" t="s">
        <v>978</v>
      </c>
      <c r="D250" t="s">
        <v>797</v>
      </c>
      <c r="E250" t="s">
        <v>1267</v>
      </c>
      <c r="F250" t="s">
        <v>1276</v>
      </c>
      <c r="G250" s="26">
        <v>200.796</v>
      </c>
      <c r="H250" s="27">
        <v>250504</v>
      </c>
      <c r="I250" s="27">
        <v>48929</v>
      </c>
      <c r="J250" s="27">
        <v>3114</v>
      </c>
    </row>
    <row r="251" spans="1:10">
      <c r="A251" s="32" t="s">
        <v>794</v>
      </c>
      <c r="B251" s="25" t="s">
        <v>1234</v>
      </c>
      <c r="C251" t="s">
        <v>978</v>
      </c>
      <c r="D251" t="s">
        <v>797</v>
      </c>
      <c r="E251" t="s">
        <v>1267</v>
      </c>
      <c r="F251" t="s">
        <v>344</v>
      </c>
      <c r="G251" s="26">
        <v>178.842</v>
      </c>
      <c r="H251" s="27">
        <v>5091065</v>
      </c>
      <c r="I251" s="27">
        <v>11503</v>
      </c>
      <c r="J251" s="27">
        <v>2382</v>
      </c>
    </row>
    <row r="252" spans="1:10">
      <c r="A252" s="32" t="s">
        <v>794</v>
      </c>
      <c r="B252" s="25" t="s">
        <v>1234</v>
      </c>
      <c r="C252" t="s">
        <v>978</v>
      </c>
      <c r="D252" t="s">
        <v>797</v>
      </c>
      <c r="E252" t="s">
        <v>1267</v>
      </c>
      <c r="F252" t="s">
        <v>135</v>
      </c>
      <c r="G252" s="26">
        <v>145.028</v>
      </c>
      <c r="H252" s="27">
        <v>931013</v>
      </c>
      <c r="I252" s="27">
        <v>28940</v>
      </c>
      <c r="J252" s="27">
        <v>3797</v>
      </c>
    </row>
    <row r="253" spans="1:10">
      <c r="A253" s="32" t="s">
        <v>794</v>
      </c>
      <c r="B253" s="25" t="s">
        <v>1234</v>
      </c>
      <c r="C253" t="s">
        <v>978</v>
      </c>
      <c r="D253" t="s">
        <v>797</v>
      </c>
      <c r="E253" t="s">
        <v>1267</v>
      </c>
      <c r="F253" t="s">
        <v>1277</v>
      </c>
      <c r="G253" s="26">
        <v>140.207</v>
      </c>
      <c r="H253" s="27">
        <v>76745</v>
      </c>
      <c r="I253" s="27">
        <v>32059</v>
      </c>
      <c r="J253" s="27">
        <v>1438</v>
      </c>
    </row>
    <row r="254" spans="1:10">
      <c r="A254" s="32" t="s">
        <v>794</v>
      </c>
      <c r="B254" s="25" t="s">
        <v>1234</v>
      </c>
      <c r="C254" t="s">
        <v>978</v>
      </c>
      <c r="D254" t="s">
        <v>797</v>
      </c>
      <c r="E254" t="s">
        <v>1267</v>
      </c>
      <c r="F254" t="s">
        <v>1278</v>
      </c>
      <c r="G254" s="26">
        <v>129.566</v>
      </c>
      <c r="H254" s="27">
        <v>433256</v>
      </c>
      <c r="I254" s="27">
        <v>39253</v>
      </c>
      <c r="J254" s="27">
        <v>2270</v>
      </c>
    </row>
    <row r="255" spans="1:10">
      <c r="A255" s="32" t="s">
        <v>794</v>
      </c>
      <c r="B255" s="25" t="s">
        <v>1234</v>
      </c>
      <c r="C255" t="s">
        <v>978</v>
      </c>
      <c r="D255" t="s">
        <v>797</v>
      </c>
      <c r="E255" t="s">
        <v>1267</v>
      </c>
      <c r="F255" t="s">
        <v>1279</v>
      </c>
      <c r="G255" s="26">
        <v>124.139</v>
      </c>
      <c r="H255" s="27">
        <v>206119</v>
      </c>
      <c r="I255" s="27">
        <v>38616</v>
      </c>
      <c r="J255" s="27">
        <v>1837</v>
      </c>
    </row>
    <row r="256" spans="1:10">
      <c r="A256" s="32" t="s">
        <v>794</v>
      </c>
      <c r="B256" s="25" t="s">
        <v>1234</v>
      </c>
      <c r="C256" t="s">
        <v>978</v>
      </c>
      <c r="D256" t="s">
        <v>797</v>
      </c>
      <c r="E256" t="s">
        <v>1267</v>
      </c>
      <c r="F256" t="s">
        <v>1280</v>
      </c>
      <c r="G256" s="26">
        <v>120.93</v>
      </c>
      <c r="H256" s="27">
        <v>290462</v>
      </c>
      <c r="I256" s="27">
        <v>57943</v>
      </c>
      <c r="J256" s="27">
        <v>2449</v>
      </c>
    </row>
    <row r="257" spans="1:10">
      <c r="A257" s="32" t="s">
        <v>794</v>
      </c>
      <c r="B257" s="25" t="s">
        <v>1234</v>
      </c>
      <c r="C257" t="s">
        <v>978</v>
      </c>
      <c r="D257" t="s">
        <v>797</v>
      </c>
      <c r="E257" t="s">
        <v>1267</v>
      </c>
      <c r="F257" t="s">
        <v>1189</v>
      </c>
      <c r="G257" s="26">
        <v>119.702</v>
      </c>
      <c r="H257" s="27">
        <v>664599</v>
      </c>
      <c r="I257" s="27">
        <v>19687</v>
      </c>
      <c r="J257" s="27">
        <v>2948</v>
      </c>
    </row>
    <row r="258" spans="1:10">
      <c r="A258" s="32" t="s">
        <v>794</v>
      </c>
      <c r="B258" s="25" t="s">
        <v>1234</v>
      </c>
      <c r="C258" t="s">
        <v>978</v>
      </c>
      <c r="D258" t="s">
        <v>797</v>
      </c>
      <c r="E258" t="s">
        <v>1267</v>
      </c>
      <c r="F258" t="s">
        <v>1281</v>
      </c>
      <c r="G258" s="26">
        <v>108.05</v>
      </c>
      <c r="H258" s="27">
        <v>247058</v>
      </c>
      <c r="I258" s="27">
        <v>37304</v>
      </c>
      <c r="J258" s="27">
        <v>1780</v>
      </c>
    </row>
    <row r="259" spans="1:10">
      <c r="A259" s="32" t="s">
        <v>794</v>
      </c>
      <c r="B259" s="25" t="s">
        <v>1234</v>
      </c>
      <c r="C259" t="s">
        <v>978</v>
      </c>
      <c r="D259" t="s">
        <v>797</v>
      </c>
      <c r="E259" t="s">
        <v>1267</v>
      </c>
      <c r="F259" t="s">
        <v>114</v>
      </c>
      <c r="G259" s="26">
        <v>106.148</v>
      </c>
      <c r="H259" s="27">
        <v>2791020</v>
      </c>
      <c r="I259" s="27">
        <v>11014</v>
      </c>
      <c r="J259" s="27">
        <v>1590</v>
      </c>
    </row>
    <row r="260" spans="1:10">
      <c r="A260" s="32" t="s">
        <v>794</v>
      </c>
      <c r="B260" s="25" t="s">
        <v>1234</v>
      </c>
      <c r="C260" t="s">
        <v>978</v>
      </c>
      <c r="D260" t="s">
        <v>797</v>
      </c>
      <c r="E260" t="s">
        <v>1267</v>
      </c>
      <c r="F260" t="s">
        <v>235</v>
      </c>
      <c r="G260" s="26">
        <v>104.953</v>
      </c>
      <c r="H260" s="27">
        <v>915027</v>
      </c>
      <c r="I260" s="27">
        <v>32398</v>
      </c>
      <c r="J260" s="27">
        <v>1684</v>
      </c>
    </row>
    <row r="261" spans="1:10">
      <c r="A261" s="32" t="s">
        <v>794</v>
      </c>
      <c r="B261" s="25" t="s">
        <v>1234</v>
      </c>
      <c r="C261" t="s">
        <v>978</v>
      </c>
      <c r="D261" t="s">
        <v>797</v>
      </c>
      <c r="E261" t="s">
        <v>1267</v>
      </c>
      <c r="F261" t="s">
        <v>1282</v>
      </c>
      <c r="G261" s="26">
        <v>101.53</v>
      </c>
      <c r="H261" s="27">
        <v>82407</v>
      </c>
      <c r="I261" s="27">
        <v>35276</v>
      </c>
      <c r="J261" s="27">
        <v>1226</v>
      </c>
    </row>
    <row r="262" spans="1:10">
      <c r="A262" s="32" t="s">
        <v>794</v>
      </c>
      <c r="B262" s="25" t="s">
        <v>1234</v>
      </c>
      <c r="C262" t="s">
        <v>978</v>
      </c>
      <c r="D262" t="s">
        <v>797</v>
      </c>
      <c r="E262" t="s">
        <v>1267</v>
      </c>
      <c r="F262" t="s">
        <v>1283</v>
      </c>
      <c r="G262" s="26">
        <v>98.067</v>
      </c>
      <c r="H262" s="27">
        <v>244399</v>
      </c>
      <c r="I262" s="27">
        <v>50851</v>
      </c>
      <c r="J262" s="27">
        <v>1830</v>
      </c>
    </row>
    <row r="263" spans="1:10">
      <c r="A263" s="32" t="s">
        <v>794</v>
      </c>
      <c r="B263" s="25" t="s">
        <v>1234</v>
      </c>
      <c r="C263" t="s">
        <v>978</v>
      </c>
      <c r="D263" t="s">
        <v>797</v>
      </c>
      <c r="E263" t="s">
        <v>1267</v>
      </c>
      <c r="F263" t="s">
        <v>725</v>
      </c>
      <c r="G263" s="26">
        <v>71.457</v>
      </c>
      <c r="H263" s="27">
        <v>418429</v>
      </c>
      <c r="I263" s="27">
        <v>12361</v>
      </c>
      <c r="J263" s="27">
        <v>1778</v>
      </c>
    </row>
    <row r="264" spans="1:10">
      <c r="A264" s="32" t="s">
        <v>794</v>
      </c>
      <c r="B264" s="25" t="s">
        <v>1234</v>
      </c>
      <c r="C264" t="s">
        <v>978</v>
      </c>
      <c r="D264" t="s">
        <v>797</v>
      </c>
      <c r="E264" t="s">
        <v>1267</v>
      </c>
      <c r="F264" t="s">
        <v>1284</v>
      </c>
      <c r="G264" s="26">
        <v>71.255</v>
      </c>
      <c r="H264" s="27">
        <v>560273</v>
      </c>
      <c r="I264" s="27">
        <v>20532</v>
      </c>
      <c r="J264" s="27">
        <v>727</v>
      </c>
    </row>
    <row r="265" spans="1:10">
      <c r="A265" s="32" t="s">
        <v>794</v>
      </c>
      <c r="B265" s="25" t="s">
        <v>1234</v>
      </c>
      <c r="C265" t="s">
        <v>978</v>
      </c>
      <c r="D265" t="s">
        <v>797</v>
      </c>
      <c r="E265" t="s">
        <v>1267</v>
      </c>
      <c r="F265" t="s">
        <v>1285</v>
      </c>
      <c r="G265" s="26">
        <v>69.789</v>
      </c>
      <c r="H265" s="27">
        <v>309886</v>
      </c>
      <c r="I265" s="27">
        <v>22042</v>
      </c>
      <c r="J265" s="27">
        <v>1313</v>
      </c>
    </row>
    <row r="266" spans="1:10">
      <c r="A266" s="32" t="s">
        <v>794</v>
      </c>
      <c r="B266" s="25" t="s">
        <v>1234</v>
      </c>
      <c r="C266" t="s">
        <v>978</v>
      </c>
      <c r="D266" t="s">
        <v>797</v>
      </c>
      <c r="E266" t="s">
        <v>1267</v>
      </c>
      <c r="F266" t="s">
        <v>1286</v>
      </c>
      <c r="G266" s="26">
        <v>60.216</v>
      </c>
      <c r="H266" s="27">
        <v>100206</v>
      </c>
      <c r="I266" s="27">
        <v>15255</v>
      </c>
      <c r="J266" s="27">
        <v>448</v>
      </c>
    </row>
    <row r="267" spans="1:10">
      <c r="A267" s="32" t="s">
        <v>794</v>
      </c>
      <c r="B267" s="25" t="s">
        <v>1234</v>
      </c>
      <c r="C267" t="s">
        <v>978</v>
      </c>
      <c r="D267" t="s">
        <v>797</v>
      </c>
      <c r="E267" t="s">
        <v>1267</v>
      </c>
      <c r="F267" t="s">
        <v>1287</v>
      </c>
      <c r="G267" s="26">
        <v>51.858</v>
      </c>
      <c r="H267" s="27">
        <v>23941</v>
      </c>
      <c r="I267" s="27">
        <v>6724</v>
      </c>
      <c r="J267" s="27">
        <v>238</v>
      </c>
    </row>
    <row r="268" spans="1:10">
      <c r="A268" s="32" t="s">
        <v>794</v>
      </c>
      <c r="B268" s="25" t="s">
        <v>1234</v>
      </c>
      <c r="C268" t="s">
        <v>978</v>
      </c>
      <c r="D268" t="s">
        <v>797</v>
      </c>
      <c r="E268" t="s">
        <v>1267</v>
      </c>
      <c r="F268" t="s">
        <v>1288</v>
      </c>
      <c r="G268" s="26">
        <v>43.205</v>
      </c>
      <c r="H268" s="27">
        <v>339661</v>
      </c>
      <c r="I268" s="27">
        <v>14709</v>
      </c>
      <c r="J268" s="27">
        <v>908</v>
      </c>
    </row>
    <row r="269" spans="1:10">
      <c r="A269" s="32" t="s">
        <v>794</v>
      </c>
      <c r="B269" s="25" t="s">
        <v>1234</v>
      </c>
      <c r="C269" t="s">
        <v>978</v>
      </c>
      <c r="D269" t="s">
        <v>797</v>
      </c>
      <c r="E269" t="s">
        <v>1267</v>
      </c>
      <c r="F269" t="s">
        <v>1289</v>
      </c>
      <c r="G269" s="26">
        <v>34.694</v>
      </c>
      <c r="H269" s="27">
        <v>92647</v>
      </c>
      <c r="I269" s="27">
        <v>14759</v>
      </c>
      <c r="J269" s="27">
        <v>789</v>
      </c>
    </row>
    <row r="270" spans="1:10">
      <c r="A270" s="32" t="s">
        <v>794</v>
      </c>
      <c r="B270" s="25" t="s">
        <v>1234</v>
      </c>
      <c r="C270" t="s">
        <v>978</v>
      </c>
      <c r="D270" t="s">
        <v>797</v>
      </c>
      <c r="E270" t="s">
        <v>1267</v>
      </c>
      <c r="F270" t="s">
        <v>1290</v>
      </c>
      <c r="G270" s="26">
        <v>30.634</v>
      </c>
      <c r="H270" s="27">
        <v>30105</v>
      </c>
      <c r="I270" s="27">
        <v>9932</v>
      </c>
      <c r="J270" s="27">
        <v>380</v>
      </c>
    </row>
    <row r="271" spans="1:10">
      <c r="A271" s="32" t="s">
        <v>794</v>
      </c>
      <c r="B271" s="25" t="s">
        <v>1234</v>
      </c>
      <c r="C271" t="s">
        <v>978</v>
      </c>
      <c r="D271" t="s">
        <v>797</v>
      </c>
      <c r="E271" t="s">
        <v>1267</v>
      </c>
      <c r="F271" t="s">
        <v>227</v>
      </c>
      <c r="G271" s="26">
        <v>26.403</v>
      </c>
      <c r="H271" s="27">
        <v>46432</v>
      </c>
      <c r="I271" s="27">
        <v>9819</v>
      </c>
      <c r="J271" s="27">
        <v>448</v>
      </c>
    </row>
    <row r="272" spans="1:10">
      <c r="A272" s="32" t="s">
        <v>794</v>
      </c>
      <c r="B272" s="25" t="s">
        <v>1234</v>
      </c>
      <c r="C272" t="s">
        <v>978</v>
      </c>
      <c r="D272" t="s">
        <v>797</v>
      </c>
      <c r="E272" t="s">
        <v>1267</v>
      </c>
      <c r="F272" t="s">
        <v>1291</v>
      </c>
      <c r="G272" s="26">
        <v>22.928</v>
      </c>
      <c r="H272" s="27">
        <v>207063</v>
      </c>
      <c r="I272" s="27">
        <v>8257</v>
      </c>
      <c r="J272" s="27">
        <v>467</v>
      </c>
    </row>
    <row r="273" spans="1:10">
      <c r="A273" s="32" t="s">
        <v>794</v>
      </c>
      <c r="B273" s="25" t="s">
        <v>1234</v>
      </c>
      <c r="C273" t="s">
        <v>978</v>
      </c>
      <c r="D273" t="s">
        <v>797</v>
      </c>
      <c r="E273" t="s">
        <v>1267</v>
      </c>
      <c r="F273" t="s">
        <v>1292</v>
      </c>
      <c r="G273" s="26">
        <v>20.558</v>
      </c>
      <c r="H273" s="27">
        <v>9152</v>
      </c>
      <c r="I273" s="27">
        <v>4720</v>
      </c>
      <c r="J273" s="27">
        <v>239</v>
      </c>
    </row>
    <row r="274" spans="1:10">
      <c r="A274" s="32" t="s">
        <v>794</v>
      </c>
      <c r="B274" s="25" t="s">
        <v>1234</v>
      </c>
      <c r="C274" t="s">
        <v>978</v>
      </c>
      <c r="D274" t="s">
        <v>797</v>
      </c>
      <c r="E274" t="s">
        <v>1267</v>
      </c>
      <c r="F274" t="s">
        <v>1293</v>
      </c>
      <c r="G274" s="26">
        <v>19.781</v>
      </c>
      <c r="H274" s="27">
        <v>17633</v>
      </c>
      <c r="I274" s="27">
        <v>3677</v>
      </c>
      <c r="J274" s="27">
        <v>147</v>
      </c>
    </row>
    <row r="275" spans="1:10">
      <c r="A275" s="32" t="s">
        <v>794</v>
      </c>
      <c r="B275" s="25" t="s">
        <v>1234</v>
      </c>
      <c r="C275" t="s">
        <v>978</v>
      </c>
      <c r="D275" t="s">
        <v>797</v>
      </c>
      <c r="E275" t="s">
        <v>1267</v>
      </c>
      <c r="F275" t="s">
        <v>1294</v>
      </c>
      <c r="G275" s="26">
        <v>18.182</v>
      </c>
      <c r="H275" s="27">
        <v>16446</v>
      </c>
      <c r="I275" s="27">
        <v>4677</v>
      </c>
      <c r="J275" s="27">
        <v>202</v>
      </c>
    </row>
    <row r="276" spans="1:10">
      <c r="A276" s="32" t="s">
        <v>794</v>
      </c>
      <c r="B276" s="25" t="s">
        <v>1234</v>
      </c>
      <c r="C276" t="s">
        <v>978</v>
      </c>
      <c r="D276" t="s">
        <v>797</v>
      </c>
      <c r="E276" t="s">
        <v>1267</v>
      </c>
      <c r="F276" t="s">
        <v>1295</v>
      </c>
      <c r="G276" s="26">
        <v>18.145</v>
      </c>
      <c r="H276" s="27">
        <v>33648</v>
      </c>
      <c r="I276" s="27">
        <v>6025</v>
      </c>
      <c r="J276" s="27">
        <v>272</v>
      </c>
    </row>
    <row r="277" spans="1:10">
      <c r="A277" s="32" t="s">
        <v>794</v>
      </c>
      <c r="B277" s="25" t="s">
        <v>1234</v>
      </c>
      <c r="C277" t="s">
        <v>978</v>
      </c>
      <c r="D277" t="s">
        <v>797</v>
      </c>
      <c r="E277" t="s">
        <v>1267</v>
      </c>
      <c r="F277" t="s">
        <v>1296</v>
      </c>
      <c r="G277" s="26">
        <v>17.792</v>
      </c>
      <c r="H277" s="27">
        <v>97151</v>
      </c>
      <c r="I277" s="27">
        <v>4397</v>
      </c>
      <c r="J277" s="27">
        <v>166</v>
      </c>
    </row>
    <row r="278" spans="1:10">
      <c r="A278" s="32" t="s">
        <v>794</v>
      </c>
      <c r="B278" s="25" t="s">
        <v>1234</v>
      </c>
      <c r="C278" t="s">
        <v>978</v>
      </c>
      <c r="D278" t="s">
        <v>797</v>
      </c>
      <c r="E278" t="s">
        <v>1267</v>
      </c>
      <c r="F278" t="s">
        <v>1297</v>
      </c>
      <c r="G278" s="26">
        <v>16.988</v>
      </c>
      <c r="H278" s="27">
        <v>209844</v>
      </c>
      <c r="I278" s="27">
        <v>7116</v>
      </c>
      <c r="J278" s="27">
        <v>266</v>
      </c>
    </row>
    <row r="279" spans="1:10">
      <c r="A279" s="32" t="s">
        <v>794</v>
      </c>
      <c r="B279" s="25" t="s">
        <v>1234</v>
      </c>
      <c r="C279" t="s">
        <v>978</v>
      </c>
      <c r="D279" t="s">
        <v>797</v>
      </c>
      <c r="E279" t="s">
        <v>1267</v>
      </c>
      <c r="F279" t="s">
        <v>1298</v>
      </c>
      <c r="G279" s="26">
        <v>16.163</v>
      </c>
      <c r="H279" s="27">
        <v>96793</v>
      </c>
      <c r="I279" s="27">
        <v>5710</v>
      </c>
      <c r="J279" s="27">
        <v>305</v>
      </c>
    </row>
    <row r="280" spans="1:10">
      <c r="A280" s="32" t="s">
        <v>794</v>
      </c>
      <c r="B280" s="25" t="s">
        <v>1234</v>
      </c>
      <c r="C280" t="s">
        <v>978</v>
      </c>
      <c r="D280" t="s">
        <v>797</v>
      </c>
      <c r="E280" t="s">
        <v>1267</v>
      </c>
      <c r="F280" t="s">
        <v>1299</v>
      </c>
      <c r="G280" s="26">
        <v>14.425</v>
      </c>
      <c r="H280" s="27">
        <v>214806</v>
      </c>
      <c r="I280" s="27">
        <v>7073</v>
      </c>
      <c r="J280" s="27">
        <v>244</v>
      </c>
    </row>
    <row r="281" spans="1:10">
      <c r="A281" s="32" t="s">
        <v>794</v>
      </c>
      <c r="B281" s="25" t="s">
        <v>1234</v>
      </c>
      <c r="C281" t="s">
        <v>978</v>
      </c>
      <c r="D281" t="s">
        <v>797</v>
      </c>
      <c r="E281" t="s">
        <v>1267</v>
      </c>
      <c r="F281" t="s">
        <v>384</v>
      </c>
      <c r="G281" s="26">
        <v>13.807</v>
      </c>
      <c r="H281" s="27">
        <v>12316</v>
      </c>
      <c r="I281" s="27">
        <v>2634</v>
      </c>
      <c r="J281" s="27">
        <v>76</v>
      </c>
    </row>
    <row r="282" spans="1:10">
      <c r="A282" s="32" t="s">
        <v>794</v>
      </c>
      <c r="B282" s="25" t="s">
        <v>1234</v>
      </c>
      <c r="C282" t="s">
        <v>978</v>
      </c>
      <c r="D282" t="s">
        <v>797</v>
      </c>
      <c r="E282" t="s">
        <v>1267</v>
      </c>
      <c r="F282" t="s">
        <v>1300</v>
      </c>
      <c r="G282" s="26">
        <v>13.38</v>
      </c>
      <c r="H282" s="27">
        <v>35420</v>
      </c>
      <c r="I282" s="27">
        <v>4686</v>
      </c>
      <c r="J282" s="27">
        <v>176</v>
      </c>
    </row>
    <row r="283" spans="1:10">
      <c r="A283" s="32" t="s">
        <v>794</v>
      </c>
      <c r="B283" s="25" t="s">
        <v>1234</v>
      </c>
      <c r="C283" t="s">
        <v>978</v>
      </c>
      <c r="D283" t="s">
        <v>797</v>
      </c>
      <c r="E283" t="s">
        <v>1267</v>
      </c>
      <c r="F283" t="s">
        <v>1301</v>
      </c>
      <c r="G283" s="26">
        <v>11.719</v>
      </c>
      <c r="H283" s="27">
        <v>19661</v>
      </c>
      <c r="I283" s="27">
        <v>4113</v>
      </c>
      <c r="J283" s="27">
        <v>166</v>
      </c>
    </row>
    <row r="284" spans="1:10">
      <c r="A284" s="32" t="s">
        <v>794</v>
      </c>
      <c r="B284" s="25" t="s">
        <v>1234</v>
      </c>
      <c r="C284" t="s">
        <v>978</v>
      </c>
      <c r="D284" t="s">
        <v>797</v>
      </c>
      <c r="E284" t="s">
        <v>1267</v>
      </c>
      <c r="F284" t="s">
        <v>1302</v>
      </c>
      <c r="G284" s="26">
        <v>11.554</v>
      </c>
      <c r="H284" s="27">
        <v>67754</v>
      </c>
      <c r="I284" s="27">
        <v>2768</v>
      </c>
      <c r="J284" s="27">
        <v>195</v>
      </c>
    </row>
    <row r="285" spans="1:10">
      <c r="A285" s="32" t="s">
        <v>794</v>
      </c>
      <c r="B285" s="25" t="s">
        <v>1234</v>
      </c>
      <c r="C285" t="s">
        <v>978</v>
      </c>
      <c r="D285" t="s">
        <v>797</v>
      </c>
      <c r="E285" t="s">
        <v>1267</v>
      </c>
      <c r="F285" t="s">
        <v>1303</v>
      </c>
      <c r="G285" s="26">
        <v>11.243</v>
      </c>
      <c r="H285" s="27">
        <v>50910</v>
      </c>
      <c r="I285" s="27">
        <v>4094</v>
      </c>
      <c r="J285" s="27">
        <v>239</v>
      </c>
    </row>
    <row r="286" spans="1:10">
      <c r="A286" s="32" t="s">
        <v>794</v>
      </c>
      <c r="B286" s="25" t="s">
        <v>1234</v>
      </c>
      <c r="C286" t="s">
        <v>978</v>
      </c>
      <c r="D286" t="s">
        <v>797</v>
      </c>
      <c r="E286" t="s">
        <v>1267</v>
      </c>
      <c r="F286" t="s">
        <v>1304</v>
      </c>
      <c r="G286" s="26">
        <v>11.232</v>
      </c>
      <c r="H286" s="27">
        <v>18452</v>
      </c>
      <c r="I286" s="27">
        <v>5283</v>
      </c>
      <c r="J286" s="27">
        <v>144</v>
      </c>
    </row>
    <row r="287" spans="1:10">
      <c r="A287" s="32" t="s">
        <v>794</v>
      </c>
      <c r="B287" s="25" t="s">
        <v>1234</v>
      </c>
      <c r="C287" t="s">
        <v>978</v>
      </c>
      <c r="D287" t="s">
        <v>797</v>
      </c>
      <c r="E287" t="s">
        <v>1267</v>
      </c>
      <c r="F287" t="s">
        <v>1305</v>
      </c>
      <c r="G287" s="26">
        <v>8.039</v>
      </c>
      <c r="H287" s="27">
        <v>40099</v>
      </c>
      <c r="I287" s="27">
        <v>2897</v>
      </c>
      <c r="J287" s="27">
        <v>161</v>
      </c>
    </row>
    <row r="288" spans="1:10">
      <c r="A288" s="32" t="s">
        <v>794</v>
      </c>
      <c r="B288" s="25" t="s">
        <v>1234</v>
      </c>
      <c r="C288" t="s">
        <v>978</v>
      </c>
      <c r="D288" t="s">
        <v>797</v>
      </c>
      <c r="E288" t="s">
        <v>1267</v>
      </c>
      <c r="F288" t="s">
        <v>1306</v>
      </c>
      <c r="G288" s="26">
        <v>7.59</v>
      </c>
      <c r="H288" s="27">
        <v>51959</v>
      </c>
      <c r="I288" s="27">
        <v>2468</v>
      </c>
      <c r="J288" s="27">
        <v>123</v>
      </c>
    </row>
    <row r="289" spans="1:10">
      <c r="A289" s="32" t="s">
        <v>794</v>
      </c>
      <c r="B289" s="25" t="s">
        <v>1234</v>
      </c>
      <c r="C289" t="s">
        <v>978</v>
      </c>
      <c r="D289" t="s">
        <v>797</v>
      </c>
      <c r="E289" t="s">
        <v>1267</v>
      </c>
      <c r="F289" t="s">
        <v>1307</v>
      </c>
      <c r="G289" s="26">
        <v>7.152</v>
      </c>
      <c r="H289" s="27">
        <v>60771</v>
      </c>
      <c r="I289" s="27">
        <v>2933</v>
      </c>
      <c r="J289" s="27">
        <v>187</v>
      </c>
    </row>
    <row r="290" spans="1:10">
      <c r="A290" s="32" t="s">
        <v>794</v>
      </c>
      <c r="B290" s="25" t="s">
        <v>1234</v>
      </c>
      <c r="C290" t="s">
        <v>978</v>
      </c>
      <c r="D290" t="s">
        <v>797</v>
      </c>
      <c r="E290" t="s">
        <v>1267</v>
      </c>
      <c r="F290" t="s">
        <v>1308</v>
      </c>
      <c r="G290" s="26">
        <v>6.86</v>
      </c>
      <c r="H290" s="27">
        <v>44227</v>
      </c>
      <c r="I290" s="27">
        <v>1954</v>
      </c>
      <c r="J290" s="27">
        <v>135</v>
      </c>
    </row>
    <row r="291" spans="1:10">
      <c r="A291" s="32" t="s">
        <v>794</v>
      </c>
      <c r="B291" s="25" t="s">
        <v>1234</v>
      </c>
      <c r="C291" t="s">
        <v>978</v>
      </c>
      <c r="D291" t="s">
        <v>797</v>
      </c>
      <c r="E291" t="s">
        <v>1267</v>
      </c>
      <c r="F291" t="s">
        <v>1309</v>
      </c>
      <c r="G291" s="26">
        <v>6.776</v>
      </c>
      <c r="H291" s="27">
        <v>47228</v>
      </c>
      <c r="I291" s="27">
        <v>1754</v>
      </c>
      <c r="J291" s="27">
        <v>140</v>
      </c>
    </row>
    <row r="292" spans="1:10">
      <c r="A292" s="32" t="s">
        <v>794</v>
      </c>
      <c r="B292" s="25" t="s">
        <v>1234</v>
      </c>
      <c r="C292" t="s">
        <v>978</v>
      </c>
      <c r="D292" t="s">
        <v>797</v>
      </c>
      <c r="E292" t="s">
        <v>1267</v>
      </c>
      <c r="F292" t="s">
        <v>1310</v>
      </c>
      <c r="G292" s="26">
        <v>6.596</v>
      </c>
      <c r="H292" s="27">
        <v>32086</v>
      </c>
      <c r="I292" s="27">
        <v>1968</v>
      </c>
      <c r="J292" s="27">
        <v>117</v>
      </c>
    </row>
    <row r="293" spans="1:10">
      <c r="A293" s="32" t="s">
        <v>794</v>
      </c>
      <c r="B293" s="25" t="s">
        <v>1234</v>
      </c>
      <c r="C293" t="s">
        <v>978</v>
      </c>
      <c r="D293" t="s">
        <v>797</v>
      </c>
      <c r="E293" t="s">
        <v>1267</v>
      </c>
      <c r="F293" t="s">
        <v>1311</v>
      </c>
      <c r="G293" s="26">
        <v>6.551</v>
      </c>
      <c r="H293" s="27">
        <v>32616</v>
      </c>
      <c r="I293" s="27">
        <v>3535</v>
      </c>
      <c r="J293" s="27">
        <v>132</v>
      </c>
    </row>
    <row r="294" spans="1:10">
      <c r="A294" s="32" t="s">
        <v>794</v>
      </c>
      <c r="B294" s="25" t="s">
        <v>1234</v>
      </c>
      <c r="C294" t="s">
        <v>978</v>
      </c>
      <c r="D294" t="s">
        <v>797</v>
      </c>
      <c r="E294" t="s">
        <v>1267</v>
      </c>
      <c r="F294" t="s">
        <v>1312</v>
      </c>
      <c r="G294" s="26">
        <v>6.325</v>
      </c>
      <c r="H294" s="27">
        <v>15259</v>
      </c>
      <c r="I294" s="27">
        <v>2727</v>
      </c>
      <c r="J294" s="27">
        <v>130</v>
      </c>
    </row>
    <row r="295" spans="1:10">
      <c r="A295" s="32" t="s">
        <v>794</v>
      </c>
      <c r="B295" s="25" t="s">
        <v>1234</v>
      </c>
      <c r="C295" t="s">
        <v>978</v>
      </c>
      <c r="D295" t="s">
        <v>797</v>
      </c>
      <c r="E295" t="s">
        <v>1267</v>
      </c>
      <c r="F295" t="s">
        <v>1313</v>
      </c>
      <c r="G295" s="26">
        <v>5.475</v>
      </c>
      <c r="H295" s="27">
        <v>16102</v>
      </c>
      <c r="I295" s="27">
        <v>1704</v>
      </c>
      <c r="J295" s="27">
        <v>74</v>
      </c>
    </row>
    <row r="296" spans="1:10">
      <c r="A296" s="32" t="s">
        <v>794</v>
      </c>
      <c r="B296" s="25" t="s">
        <v>1234</v>
      </c>
      <c r="C296" t="s">
        <v>978</v>
      </c>
      <c r="D296" t="s">
        <v>797</v>
      </c>
      <c r="E296" t="s">
        <v>1267</v>
      </c>
      <c r="F296" t="s">
        <v>1314</v>
      </c>
      <c r="G296" s="26">
        <v>5.147</v>
      </c>
      <c r="H296" s="27">
        <v>9567</v>
      </c>
      <c r="I296" s="27">
        <v>1643</v>
      </c>
      <c r="J296" s="27">
        <v>70</v>
      </c>
    </row>
    <row r="297" spans="1:10">
      <c r="A297" s="32" t="s">
        <v>794</v>
      </c>
      <c r="B297" s="25" t="s">
        <v>1234</v>
      </c>
      <c r="C297" t="s">
        <v>978</v>
      </c>
      <c r="D297" t="s">
        <v>797</v>
      </c>
      <c r="E297" t="s">
        <v>1267</v>
      </c>
      <c r="F297" t="s">
        <v>1315</v>
      </c>
      <c r="G297" s="26">
        <v>4.699</v>
      </c>
      <c r="H297" s="27">
        <v>26962</v>
      </c>
      <c r="I297" s="27">
        <v>1946</v>
      </c>
      <c r="J297" s="27">
        <v>71</v>
      </c>
    </row>
    <row r="298" spans="1:10">
      <c r="A298" s="32" t="s">
        <v>794</v>
      </c>
      <c r="B298" s="25" t="s">
        <v>1234</v>
      </c>
      <c r="C298" t="s">
        <v>978</v>
      </c>
      <c r="D298" t="s">
        <v>797</v>
      </c>
      <c r="E298" t="s">
        <v>1267</v>
      </c>
      <c r="F298" t="s">
        <v>1316</v>
      </c>
      <c r="G298" s="26">
        <v>4.691</v>
      </c>
      <c r="H298" s="27">
        <v>38303</v>
      </c>
      <c r="I298" s="27">
        <v>2265</v>
      </c>
      <c r="J298" s="27">
        <v>111</v>
      </c>
    </row>
    <row r="299" spans="1:10">
      <c r="A299" s="32" t="s">
        <v>794</v>
      </c>
      <c r="B299" s="25" t="s">
        <v>1234</v>
      </c>
      <c r="C299" t="s">
        <v>978</v>
      </c>
      <c r="D299" t="s">
        <v>797</v>
      </c>
      <c r="E299" t="s">
        <v>1267</v>
      </c>
      <c r="F299" t="s">
        <v>1317</v>
      </c>
      <c r="G299" s="26">
        <v>4.665</v>
      </c>
      <c r="H299" s="27">
        <v>27774</v>
      </c>
      <c r="I299" s="27">
        <v>1593</v>
      </c>
      <c r="J299" s="27">
        <v>80</v>
      </c>
    </row>
    <row r="300" spans="1:10">
      <c r="A300" s="32" t="s">
        <v>794</v>
      </c>
      <c r="B300" s="25" t="s">
        <v>1234</v>
      </c>
      <c r="C300" t="s">
        <v>978</v>
      </c>
      <c r="D300" t="s">
        <v>797</v>
      </c>
      <c r="E300" t="s">
        <v>1267</v>
      </c>
      <c r="F300" t="s">
        <v>1318</v>
      </c>
      <c r="G300" s="26">
        <v>4.429</v>
      </c>
      <c r="H300" s="27">
        <v>13421</v>
      </c>
      <c r="I300" s="27">
        <v>1894</v>
      </c>
      <c r="J300" s="27">
        <v>71</v>
      </c>
    </row>
    <row r="301" spans="1:10">
      <c r="A301" s="32" t="s">
        <v>794</v>
      </c>
      <c r="B301" s="25" t="s">
        <v>1234</v>
      </c>
      <c r="C301" t="s">
        <v>978</v>
      </c>
      <c r="D301" t="s">
        <v>797</v>
      </c>
      <c r="E301" t="s">
        <v>1267</v>
      </c>
      <c r="F301" t="s">
        <v>1319</v>
      </c>
      <c r="G301" s="26">
        <v>4.184</v>
      </c>
      <c r="H301" s="27">
        <v>7860</v>
      </c>
      <c r="I301" s="27">
        <v>1232</v>
      </c>
      <c r="J301" s="27">
        <v>61</v>
      </c>
    </row>
    <row r="302" spans="1:10">
      <c r="A302" s="32" t="s">
        <v>794</v>
      </c>
      <c r="B302" s="25" t="s">
        <v>1234</v>
      </c>
      <c r="C302" t="s">
        <v>978</v>
      </c>
      <c r="D302" t="s">
        <v>797</v>
      </c>
      <c r="E302" t="s">
        <v>1267</v>
      </c>
      <c r="F302" t="s">
        <v>1320</v>
      </c>
      <c r="G302" s="26">
        <v>4.14</v>
      </c>
      <c r="H302" s="27">
        <v>9543</v>
      </c>
      <c r="I302" s="27">
        <v>1750</v>
      </c>
      <c r="J302" s="27">
        <v>67</v>
      </c>
    </row>
    <row r="303" spans="1:10">
      <c r="A303" s="32" t="s">
        <v>794</v>
      </c>
      <c r="B303" s="25" t="s">
        <v>1234</v>
      </c>
      <c r="C303" t="s">
        <v>978</v>
      </c>
      <c r="D303" t="s">
        <v>797</v>
      </c>
      <c r="E303" t="s">
        <v>1267</v>
      </c>
      <c r="F303" t="s">
        <v>1321</v>
      </c>
      <c r="G303" s="26">
        <v>4.084</v>
      </c>
      <c r="H303" s="27">
        <v>38480</v>
      </c>
      <c r="I303" s="27">
        <v>1499</v>
      </c>
      <c r="J303" s="27">
        <v>90</v>
      </c>
    </row>
    <row r="304" spans="1:10">
      <c r="A304" s="32" t="s">
        <v>794</v>
      </c>
      <c r="B304" s="25" t="s">
        <v>1234</v>
      </c>
      <c r="C304" t="s">
        <v>978</v>
      </c>
      <c r="D304" t="s">
        <v>797</v>
      </c>
      <c r="E304" t="s">
        <v>1267</v>
      </c>
      <c r="F304" t="s">
        <v>1322</v>
      </c>
      <c r="G304" s="26">
        <v>3.757</v>
      </c>
      <c r="H304" s="27">
        <v>5403</v>
      </c>
      <c r="I304" s="27">
        <v>776</v>
      </c>
      <c r="J304" s="27">
        <v>28</v>
      </c>
    </row>
    <row r="305" spans="1:10">
      <c r="A305" s="32" t="s">
        <v>794</v>
      </c>
      <c r="B305" s="25" t="s">
        <v>1234</v>
      </c>
      <c r="C305" t="s">
        <v>978</v>
      </c>
      <c r="D305" t="s">
        <v>797</v>
      </c>
      <c r="E305" t="s">
        <v>1267</v>
      </c>
      <c r="F305" t="s">
        <v>1323</v>
      </c>
      <c r="G305" s="26">
        <v>3.071</v>
      </c>
      <c r="H305" s="27">
        <v>24096</v>
      </c>
      <c r="I305" s="27">
        <v>1288</v>
      </c>
      <c r="J305" s="27">
        <v>49</v>
      </c>
    </row>
    <row r="306" spans="1:10">
      <c r="A306" s="32" t="s">
        <v>794</v>
      </c>
      <c r="B306" s="25" t="s">
        <v>1234</v>
      </c>
      <c r="C306" t="s">
        <v>978</v>
      </c>
      <c r="D306" t="s">
        <v>797</v>
      </c>
      <c r="E306" t="s">
        <v>1267</v>
      </c>
      <c r="F306" t="s">
        <v>1324</v>
      </c>
      <c r="G306" s="26">
        <v>2.644</v>
      </c>
      <c r="H306" s="27">
        <v>21605</v>
      </c>
      <c r="I306" s="27">
        <v>1240</v>
      </c>
      <c r="J306" s="27">
        <v>72</v>
      </c>
    </row>
    <row r="307" spans="1:10">
      <c r="A307" s="32" t="s">
        <v>794</v>
      </c>
      <c r="B307" s="25" t="s">
        <v>1234</v>
      </c>
      <c r="C307" t="s">
        <v>978</v>
      </c>
      <c r="D307" t="s">
        <v>797</v>
      </c>
      <c r="E307" t="s">
        <v>1267</v>
      </c>
      <c r="F307" t="s">
        <v>1325</v>
      </c>
      <c r="G307" s="26">
        <v>2.64</v>
      </c>
      <c r="H307" s="27">
        <v>9647</v>
      </c>
      <c r="I307" s="27">
        <v>479</v>
      </c>
      <c r="J307" s="27">
        <v>35</v>
      </c>
    </row>
    <row r="308" spans="1:10">
      <c r="A308" s="32" t="s">
        <v>794</v>
      </c>
      <c r="B308" s="25" t="s">
        <v>1234</v>
      </c>
      <c r="C308" t="s">
        <v>978</v>
      </c>
      <c r="D308" t="s">
        <v>797</v>
      </c>
      <c r="E308" t="s">
        <v>1267</v>
      </c>
      <c r="F308" t="s">
        <v>1326</v>
      </c>
      <c r="G308" s="26">
        <v>2.53</v>
      </c>
      <c r="H308" s="27">
        <v>7107</v>
      </c>
      <c r="I308" s="27">
        <v>991</v>
      </c>
      <c r="J308" s="27">
        <v>26</v>
      </c>
    </row>
    <row r="309" spans="1:10">
      <c r="A309" s="32" t="s">
        <v>794</v>
      </c>
      <c r="B309" s="25" t="s">
        <v>1234</v>
      </c>
      <c r="C309" t="s">
        <v>978</v>
      </c>
      <c r="D309" t="s">
        <v>797</v>
      </c>
      <c r="E309" t="s">
        <v>1267</v>
      </c>
      <c r="F309" t="s">
        <v>1327</v>
      </c>
      <c r="G309" s="26">
        <v>2.381</v>
      </c>
      <c r="H309" s="27">
        <v>6858</v>
      </c>
      <c r="I309" s="27">
        <v>1076</v>
      </c>
      <c r="J309" s="27">
        <v>32</v>
      </c>
    </row>
    <row r="310" spans="1:10">
      <c r="A310" s="32" t="s">
        <v>794</v>
      </c>
      <c r="B310" s="25" t="s">
        <v>1234</v>
      </c>
      <c r="C310" t="s">
        <v>978</v>
      </c>
      <c r="D310" t="s">
        <v>797</v>
      </c>
      <c r="E310" t="s">
        <v>1267</v>
      </c>
      <c r="F310" t="s">
        <v>1328</v>
      </c>
      <c r="G310" s="26">
        <v>2.146</v>
      </c>
      <c r="H310" s="27">
        <v>711</v>
      </c>
      <c r="I310" s="27">
        <v>224</v>
      </c>
      <c r="J310" s="27">
        <v>16</v>
      </c>
    </row>
    <row r="311" spans="1:10">
      <c r="A311" s="32" t="s">
        <v>794</v>
      </c>
      <c r="B311" s="25" t="s">
        <v>1234</v>
      </c>
      <c r="C311" t="s">
        <v>978</v>
      </c>
      <c r="D311" t="s">
        <v>797</v>
      </c>
      <c r="E311" t="s">
        <v>1267</v>
      </c>
      <c r="F311" t="s">
        <v>1329</v>
      </c>
      <c r="G311" s="26">
        <v>1.974</v>
      </c>
      <c r="H311" s="27">
        <v>1802</v>
      </c>
      <c r="I311" s="27">
        <v>772</v>
      </c>
      <c r="J311" s="27">
        <v>36</v>
      </c>
    </row>
    <row r="312" spans="1:10">
      <c r="A312" s="32" t="s">
        <v>794</v>
      </c>
      <c r="B312" s="25" t="s">
        <v>1234</v>
      </c>
      <c r="C312" t="s">
        <v>978</v>
      </c>
      <c r="D312" t="s">
        <v>797</v>
      </c>
      <c r="E312" t="s">
        <v>1267</v>
      </c>
      <c r="F312" t="s">
        <v>776</v>
      </c>
      <c r="G312" s="26">
        <v>1.866</v>
      </c>
      <c r="H312" s="27">
        <v>14406</v>
      </c>
      <c r="I312" s="27">
        <v>1036</v>
      </c>
      <c r="J312" s="27">
        <v>71</v>
      </c>
    </row>
    <row r="313" spans="1:10">
      <c r="A313" s="32" t="s">
        <v>794</v>
      </c>
      <c r="B313" s="25" t="s">
        <v>1234</v>
      </c>
      <c r="C313" t="s">
        <v>978</v>
      </c>
      <c r="D313" t="s">
        <v>797</v>
      </c>
      <c r="E313" t="s">
        <v>1267</v>
      </c>
      <c r="F313" t="s">
        <v>1330</v>
      </c>
      <c r="G313" s="26">
        <v>1.865</v>
      </c>
      <c r="H313" s="27">
        <v>7498</v>
      </c>
      <c r="I313" s="27">
        <v>1043</v>
      </c>
      <c r="J313" s="27">
        <v>42</v>
      </c>
    </row>
    <row r="314" spans="1:10">
      <c r="A314" s="32" t="s">
        <v>794</v>
      </c>
      <c r="B314" s="25" t="s">
        <v>1234</v>
      </c>
      <c r="C314" t="s">
        <v>978</v>
      </c>
      <c r="D314" t="s">
        <v>797</v>
      </c>
      <c r="E314" t="s">
        <v>1267</v>
      </c>
      <c r="F314" t="s">
        <v>1331</v>
      </c>
      <c r="G314" s="26">
        <v>1.132</v>
      </c>
      <c r="H314" s="27">
        <v>588</v>
      </c>
      <c r="I314" s="27">
        <v>171</v>
      </c>
      <c r="J314" s="27">
        <v>12</v>
      </c>
    </row>
    <row r="315" spans="1:10">
      <c r="A315" s="32" t="s">
        <v>794</v>
      </c>
      <c r="B315" s="25" t="s">
        <v>1234</v>
      </c>
      <c r="C315" t="s">
        <v>978</v>
      </c>
      <c r="D315" t="s">
        <v>797</v>
      </c>
      <c r="E315" t="s">
        <v>1267</v>
      </c>
      <c r="F315" t="s">
        <v>1332</v>
      </c>
      <c r="G315" s="26">
        <v>1.057</v>
      </c>
      <c r="H315" s="27">
        <v>4966</v>
      </c>
      <c r="I315" s="27">
        <v>545</v>
      </c>
      <c r="J315" s="27">
        <v>28</v>
      </c>
    </row>
    <row r="316" spans="1:10">
      <c r="A316" s="32" t="s">
        <v>794</v>
      </c>
      <c r="B316" s="25" t="s">
        <v>1234</v>
      </c>
      <c r="C316" t="s">
        <v>978</v>
      </c>
      <c r="D316" t="s">
        <v>797</v>
      </c>
      <c r="E316" t="s">
        <v>1267</v>
      </c>
      <c r="F316" t="s">
        <v>1333</v>
      </c>
      <c r="G316" s="26">
        <v>1.01</v>
      </c>
      <c r="H316" s="27">
        <v>1555</v>
      </c>
      <c r="I316" s="27">
        <v>751</v>
      </c>
      <c r="J316" s="27">
        <v>18</v>
      </c>
    </row>
    <row r="317" spans="1:10">
      <c r="A317" s="32" t="s">
        <v>794</v>
      </c>
      <c r="B317" s="25" t="s">
        <v>1234</v>
      </c>
      <c r="C317" t="s">
        <v>978</v>
      </c>
      <c r="D317" t="s">
        <v>797</v>
      </c>
      <c r="E317" t="s">
        <v>1267</v>
      </c>
      <c r="F317" t="s">
        <v>1334</v>
      </c>
      <c r="G317" s="26">
        <v>0.708</v>
      </c>
      <c r="H317" s="27">
        <v>317</v>
      </c>
      <c r="I317" s="27">
        <v>83</v>
      </c>
      <c r="J317" s="27">
        <v>5</v>
      </c>
    </row>
    <row r="318" spans="1:10">
      <c r="A318" s="32" t="s">
        <v>794</v>
      </c>
      <c r="B318" s="25" t="s">
        <v>1234</v>
      </c>
      <c r="C318" t="s">
        <v>978</v>
      </c>
      <c r="D318" t="s">
        <v>797</v>
      </c>
      <c r="E318" t="s">
        <v>1267</v>
      </c>
      <c r="F318" t="s">
        <v>1335</v>
      </c>
      <c r="G318" s="26">
        <v>0.35</v>
      </c>
      <c r="H318" s="27">
        <v>1878</v>
      </c>
      <c r="I318" s="27">
        <v>293</v>
      </c>
      <c r="J318" s="27">
        <v>8</v>
      </c>
    </row>
    <row r="319" spans="1:10">
      <c r="A319" s="32" t="s">
        <v>794</v>
      </c>
      <c r="B319" s="25" t="s">
        <v>1234</v>
      </c>
      <c r="C319" t="s">
        <v>978</v>
      </c>
      <c r="D319" t="s">
        <v>797</v>
      </c>
      <c r="E319" t="s">
        <v>1267</v>
      </c>
      <c r="F319" t="s">
        <v>1336</v>
      </c>
      <c r="G319" s="26">
        <v>0.3</v>
      </c>
      <c r="H319" s="27">
        <v>6535</v>
      </c>
      <c r="I319" s="27">
        <v>289</v>
      </c>
      <c r="J319" s="27">
        <v>9</v>
      </c>
    </row>
    <row r="320" spans="1:10">
      <c r="A320" s="32" t="s">
        <v>794</v>
      </c>
      <c r="B320" s="25" t="s">
        <v>1234</v>
      </c>
      <c r="C320" t="s">
        <v>978</v>
      </c>
      <c r="D320" t="s">
        <v>797</v>
      </c>
      <c r="E320" t="s">
        <v>1267</v>
      </c>
      <c r="F320" t="s">
        <v>1337</v>
      </c>
      <c r="G320" s="26">
        <v>0.196</v>
      </c>
      <c r="H320" s="27">
        <v>371</v>
      </c>
      <c r="I320" s="27">
        <v>148</v>
      </c>
      <c r="J320" s="27">
        <v>3</v>
      </c>
    </row>
    <row r="321" spans="1:10">
      <c r="A321" s="32" t="s">
        <v>794</v>
      </c>
      <c r="B321" s="25" t="s">
        <v>1234</v>
      </c>
      <c r="C321" t="s">
        <v>978</v>
      </c>
      <c r="D321" t="s">
        <v>797</v>
      </c>
      <c r="E321" t="s">
        <v>1267</v>
      </c>
      <c r="F321" t="s">
        <v>1338</v>
      </c>
      <c r="G321" s="26">
        <v>0.052</v>
      </c>
      <c r="H321" s="27">
        <v>0</v>
      </c>
      <c r="I321" s="27">
        <v>1</v>
      </c>
      <c r="J321" s="27">
        <v>1</v>
      </c>
    </row>
    <row r="322" spans="1:10">
      <c r="A322" s="32" t="s">
        <v>794</v>
      </c>
      <c r="B322" s="25" t="s">
        <v>1234</v>
      </c>
      <c r="C322" t="s">
        <v>796</v>
      </c>
      <c r="D322" t="s">
        <v>797</v>
      </c>
      <c r="E322" t="s">
        <v>1339</v>
      </c>
      <c r="F322" t="s">
        <v>17</v>
      </c>
      <c r="G322" s="26">
        <v>4999.691</v>
      </c>
      <c r="H322" s="27">
        <v>1352543</v>
      </c>
      <c r="I322" s="27">
        <v>678446</v>
      </c>
      <c r="J322" s="27">
        <v>69687</v>
      </c>
    </row>
    <row r="323" spans="1:10">
      <c r="A323" s="32" t="s">
        <v>794</v>
      </c>
      <c r="B323" s="25" t="s">
        <v>1234</v>
      </c>
      <c r="C323" t="s">
        <v>796</v>
      </c>
      <c r="D323" t="s">
        <v>797</v>
      </c>
      <c r="E323" t="s">
        <v>1339</v>
      </c>
      <c r="F323" t="s">
        <v>105</v>
      </c>
      <c r="G323" s="26">
        <v>2293.033</v>
      </c>
      <c r="H323" s="27">
        <v>992524</v>
      </c>
      <c r="I323" s="27">
        <v>490875</v>
      </c>
      <c r="J323" s="27">
        <v>39077</v>
      </c>
    </row>
    <row r="324" spans="1:10">
      <c r="A324" s="32" t="s">
        <v>794</v>
      </c>
      <c r="B324" s="25" t="s">
        <v>1234</v>
      </c>
      <c r="C324" t="s">
        <v>796</v>
      </c>
      <c r="D324" t="s">
        <v>797</v>
      </c>
      <c r="E324" t="s">
        <v>1339</v>
      </c>
      <c r="F324" t="s">
        <v>1340</v>
      </c>
      <c r="G324" s="26">
        <v>818.269</v>
      </c>
      <c r="H324" s="27">
        <v>343419</v>
      </c>
      <c r="I324" s="27">
        <v>140490</v>
      </c>
      <c r="J324" s="27">
        <v>14673</v>
      </c>
    </row>
    <row r="325" spans="1:10">
      <c r="A325" s="32" t="s">
        <v>794</v>
      </c>
      <c r="B325" s="25" t="s">
        <v>1234</v>
      </c>
      <c r="C325" t="s">
        <v>796</v>
      </c>
      <c r="D325" t="s">
        <v>797</v>
      </c>
      <c r="E325" t="s">
        <v>1339</v>
      </c>
      <c r="F325" t="s">
        <v>1341</v>
      </c>
      <c r="G325" s="26">
        <v>644.521</v>
      </c>
      <c r="H325" s="27">
        <v>234828</v>
      </c>
      <c r="I325" s="27">
        <v>131618</v>
      </c>
      <c r="J325" s="27">
        <v>13230</v>
      </c>
    </row>
    <row r="326" spans="1:10">
      <c r="A326" s="32" t="s">
        <v>794</v>
      </c>
      <c r="B326" s="25" t="s">
        <v>1234</v>
      </c>
      <c r="C326" t="s">
        <v>796</v>
      </c>
      <c r="D326" t="s">
        <v>797</v>
      </c>
      <c r="E326" t="s">
        <v>1339</v>
      </c>
      <c r="F326" t="s">
        <v>67</v>
      </c>
      <c r="G326" s="26">
        <v>634.666</v>
      </c>
      <c r="H326" s="27">
        <v>21167221</v>
      </c>
      <c r="I326" s="27">
        <v>57458</v>
      </c>
      <c r="J326" s="27">
        <v>14778</v>
      </c>
    </row>
    <row r="327" spans="1:10">
      <c r="A327" s="32" t="s">
        <v>794</v>
      </c>
      <c r="B327" s="25" t="s">
        <v>1234</v>
      </c>
      <c r="C327" t="s">
        <v>796</v>
      </c>
      <c r="D327" t="s">
        <v>797</v>
      </c>
      <c r="E327" t="s">
        <v>1339</v>
      </c>
      <c r="F327" t="s">
        <v>1342</v>
      </c>
      <c r="G327" s="26">
        <v>477.224</v>
      </c>
      <c r="H327" s="27">
        <v>110578</v>
      </c>
      <c r="I327" s="27">
        <v>46056</v>
      </c>
      <c r="J327" s="27">
        <v>3182</v>
      </c>
    </row>
    <row r="328" spans="1:10">
      <c r="A328" s="32" t="s">
        <v>794</v>
      </c>
      <c r="B328" s="25" t="s">
        <v>1234</v>
      </c>
      <c r="C328" t="s">
        <v>796</v>
      </c>
      <c r="D328" t="s">
        <v>797</v>
      </c>
      <c r="E328" t="s">
        <v>1339</v>
      </c>
      <c r="F328" t="s">
        <v>1343</v>
      </c>
      <c r="G328" s="26">
        <v>412.305</v>
      </c>
      <c r="H328" s="27">
        <v>157872</v>
      </c>
      <c r="I328" s="27">
        <v>71882</v>
      </c>
      <c r="J328" s="27">
        <v>6153</v>
      </c>
    </row>
    <row r="329" spans="1:10">
      <c r="A329" s="32" t="s">
        <v>794</v>
      </c>
      <c r="B329" s="25" t="s">
        <v>1234</v>
      </c>
      <c r="C329" t="s">
        <v>796</v>
      </c>
      <c r="D329" t="s">
        <v>797</v>
      </c>
      <c r="E329" t="s">
        <v>1339</v>
      </c>
      <c r="F329" t="s">
        <v>1344</v>
      </c>
      <c r="G329" s="26">
        <v>262.047</v>
      </c>
      <c r="H329" s="27">
        <v>54845</v>
      </c>
      <c r="I329" s="27">
        <v>32277</v>
      </c>
      <c r="J329" s="27">
        <v>4511</v>
      </c>
    </row>
    <row r="330" spans="1:10">
      <c r="A330" s="32" t="s">
        <v>794</v>
      </c>
      <c r="B330" s="25" t="s">
        <v>1234</v>
      </c>
      <c r="C330" t="s">
        <v>796</v>
      </c>
      <c r="D330" t="s">
        <v>797</v>
      </c>
      <c r="E330" t="s">
        <v>1339</v>
      </c>
      <c r="F330" t="s">
        <v>1345</v>
      </c>
      <c r="G330" s="26">
        <v>253.604</v>
      </c>
      <c r="H330" s="27">
        <v>151949</v>
      </c>
      <c r="I330" s="27">
        <v>58322</v>
      </c>
      <c r="J330" s="27">
        <v>3513</v>
      </c>
    </row>
    <row r="331" spans="1:10">
      <c r="A331" s="32" t="s">
        <v>794</v>
      </c>
      <c r="B331" s="25" t="s">
        <v>1234</v>
      </c>
      <c r="C331" t="s">
        <v>796</v>
      </c>
      <c r="D331" t="s">
        <v>797</v>
      </c>
      <c r="E331" t="s">
        <v>1339</v>
      </c>
      <c r="F331" t="s">
        <v>53</v>
      </c>
      <c r="G331" s="26">
        <v>116.687</v>
      </c>
      <c r="H331" s="27">
        <v>105220</v>
      </c>
      <c r="I331" s="27">
        <v>37048</v>
      </c>
      <c r="J331" s="27">
        <v>2004</v>
      </c>
    </row>
    <row r="332" spans="1:10">
      <c r="A332" s="32" t="s">
        <v>794</v>
      </c>
      <c r="B332" s="25" t="s">
        <v>1234</v>
      </c>
      <c r="C332" t="s">
        <v>796</v>
      </c>
      <c r="D332" t="s">
        <v>797</v>
      </c>
      <c r="E332" t="s">
        <v>1339</v>
      </c>
      <c r="F332" t="s">
        <v>281</v>
      </c>
      <c r="G332" s="26">
        <v>96.902</v>
      </c>
      <c r="H332" s="27">
        <v>2150946</v>
      </c>
      <c r="I332" s="27">
        <v>4723</v>
      </c>
      <c r="J332" s="27">
        <v>1348</v>
      </c>
    </row>
    <row r="333" spans="1:10">
      <c r="A333" s="32" t="s">
        <v>794</v>
      </c>
      <c r="B333" s="25" t="s">
        <v>1234</v>
      </c>
      <c r="C333" t="s">
        <v>796</v>
      </c>
      <c r="D333" t="s">
        <v>797</v>
      </c>
      <c r="E333" t="s">
        <v>1339</v>
      </c>
      <c r="F333" t="s">
        <v>1346</v>
      </c>
      <c r="G333" s="26">
        <v>89.342</v>
      </c>
      <c r="H333" s="27">
        <v>26881</v>
      </c>
      <c r="I333" s="27">
        <v>15579</v>
      </c>
      <c r="J333" s="27">
        <v>1793</v>
      </c>
    </row>
    <row r="334" spans="1:10">
      <c r="A334" s="32" t="s">
        <v>794</v>
      </c>
      <c r="B334" s="25" t="s">
        <v>1234</v>
      </c>
      <c r="C334" t="s">
        <v>796</v>
      </c>
      <c r="D334" t="s">
        <v>797</v>
      </c>
      <c r="E334" t="s">
        <v>1339</v>
      </c>
      <c r="F334" t="s">
        <v>1347</v>
      </c>
      <c r="G334" s="26">
        <v>76.288</v>
      </c>
      <c r="H334" s="27">
        <v>2150665</v>
      </c>
      <c r="I334" s="27">
        <v>3191</v>
      </c>
      <c r="J334" s="27">
        <v>1073</v>
      </c>
    </row>
    <row r="335" spans="1:10">
      <c r="A335" s="32" t="s">
        <v>794</v>
      </c>
      <c r="B335" s="25" t="s">
        <v>1234</v>
      </c>
      <c r="C335" t="s">
        <v>796</v>
      </c>
      <c r="D335" t="s">
        <v>797</v>
      </c>
      <c r="E335" t="s">
        <v>1339</v>
      </c>
      <c r="F335" t="s">
        <v>1348</v>
      </c>
      <c r="G335" s="26">
        <v>76.144</v>
      </c>
      <c r="H335" s="27">
        <v>2153307</v>
      </c>
      <c r="I335" s="27">
        <v>4134</v>
      </c>
      <c r="J335" s="27">
        <v>1167</v>
      </c>
    </row>
    <row r="336" spans="1:10">
      <c r="A336" s="32" t="s">
        <v>794</v>
      </c>
      <c r="B336" s="25" t="s">
        <v>1234</v>
      </c>
      <c r="C336" t="s">
        <v>796</v>
      </c>
      <c r="D336" t="s">
        <v>797</v>
      </c>
      <c r="E336" t="s">
        <v>1339</v>
      </c>
      <c r="F336" t="s">
        <v>1349</v>
      </c>
      <c r="G336" s="26">
        <v>74.383</v>
      </c>
      <c r="H336" s="27">
        <v>42803</v>
      </c>
      <c r="I336" s="27">
        <v>12973</v>
      </c>
      <c r="J336" s="27">
        <v>703</v>
      </c>
    </row>
    <row r="337" spans="1:10">
      <c r="A337" s="32" t="s">
        <v>794</v>
      </c>
      <c r="B337" s="25" t="s">
        <v>1234</v>
      </c>
      <c r="C337" t="s">
        <v>796</v>
      </c>
      <c r="D337" t="s">
        <v>797</v>
      </c>
      <c r="E337" t="s">
        <v>1339</v>
      </c>
      <c r="F337" t="s">
        <v>1350</v>
      </c>
      <c r="G337" s="26">
        <v>68.027</v>
      </c>
      <c r="H337" s="27">
        <v>2151401</v>
      </c>
      <c r="I337" s="27">
        <v>3619</v>
      </c>
      <c r="J337" s="27">
        <v>1035</v>
      </c>
    </row>
    <row r="338" spans="1:10">
      <c r="A338" s="32" t="s">
        <v>794</v>
      </c>
      <c r="B338" s="25" t="s">
        <v>1234</v>
      </c>
      <c r="C338" t="s">
        <v>796</v>
      </c>
      <c r="D338" t="s">
        <v>797</v>
      </c>
      <c r="E338" t="s">
        <v>1339</v>
      </c>
      <c r="F338" t="s">
        <v>109</v>
      </c>
      <c r="G338" s="26">
        <v>55.366</v>
      </c>
      <c r="H338" s="27">
        <v>457601</v>
      </c>
      <c r="I338" s="27">
        <v>23733</v>
      </c>
      <c r="J338" s="27">
        <v>2665</v>
      </c>
    </row>
    <row r="339" spans="1:10">
      <c r="A339" s="32" t="s">
        <v>794</v>
      </c>
      <c r="B339" s="25" t="s">
        <v>1234</v>
      </c>
      <c r="C339" t="s">
        <v>796</v>
      </c>
      <c r="D339" t="s">
        <v>797</v>
      </c>
      <c r="E339" t="s">
        <v>1339</v>
      </c>
      <c r="F339" t="s">
        <v>1351</v>
      </c>
      <c r="G339" s="26">
        <v>44.885</v>
      </c>
      <c r="H339" s="27">
        <v>47196</v>
      </c>
      <c r="I339" s="27">
        <v>10915</v>
      </c>
      <c r="J339" s="27">
        <v>825</v>
      </c>
    </row>
    <row r="340" spans="1:10">
      <c r="A340" s="32" t="s">
        <v>794</v>
      </c>
      <c r="B340" s="25" t="s">
        <v>1234</v>
      </c>
      <c r="C340" t="s">
        <v>796</v>
      </c>
      <c r="D340" t="s">
        <v>797</v>
      </c>
      <c r="E340" t="s">
        <v>1339</v>
      </c>
      <c r="F340" t="s">
        <v>717</v>
      </c>
      <c r="G340" s="26">
        <v>39.676</v>
      </c>
      <c r="H340" s="27">
        <v>294544</v>
      </c>
      <c r="I340" s="27">
        <v>14295</v>
      </c>
      <c r="J340" s="27">
        <v>1912</v>
      </c>
    </row>
    <row r="341" spans="1:10">
      <c r="A341" s="32" t="s">
        <v>794</v>
      </c>
      <c r="B341" s="25" t="s">
        <v>1234</v>
      </c>
      <c r="C341" t="s">
        <v>796</v>
      </c>
      <c r="D341" t="s">
        <v>797</v>
      </c>
      <c r="E341" t="s">
        <v>1339</v>
      </c>
      <c r="F341" t="s">
        <v>784</v>
      </c>
      <c r="G341" s="26">
        <v>39.31</v>
      </c>
      <c r="H341" s="27">
        <v>381350</v>
      </c>
      <c r="I341" s="27">
        <v>22407</v>
      </c>
      <c r="J341" s="27">
        <v>2236</v>
      </c>
    </row>
    <row r="342" spans="1:10">
      <c r="A342" s="32" t="s">
        <v>794</v>
      </c>
      <c r="B342" s="25" t="s">
        <v>1234</v>
      </c>
      <c r="C342" t="s">
        <v>796</v>
      </c>
      <c r="D342" t="s">
        <v>797</v>
      </c>
      <c r="E342" t="s">
        <v>1339</v>
      </c>
      <c r="F342" t="s">
        <v>778</v>
      </c>
      <c r="G342" s="26">
        <v>38.759</v>
      </c>
      <c r="H342" s="27">
        <v>376819</v>
      </c>
      <c r="I342" s="27">
        <v>19562</v>
      </c>
      <c r="J342" s="27">
        <v>1961</v>
      </c>
    </row>
    <row r="343" spans="1:10">
      <c r="A343" s="32" t="s">
        <v>794</v>
      </c>
      <c r="B343" s="25" t="s">
        <v>1234</v>
      </c>
      <c r="C343" t="s">
        <v>796</v>
      </c>
      <c r="D343" t="s">
        <v>797</v>
      </c>
      <c r="E343" t="s">
        <v>1339</v>
      </c>
      <c r="F343" t="s">
        <v>767</v>
      </c>
      <c r="G343" s="26">
        <v>32.854</v>
      </c>
      <c r="H343" s="27">
        <v>275765</v>
      </c>
      <c r="I343" s="27">
        <v>15363</v>
      </c>
      <c r="J343" s="27">
        <v>1456</v>
      </c>
    </row>
    <row r="344" spans="1:10">
      <c r="A344" s="32" t="s">
        <v>794</v>
      </c>
      <c r="B344" s="25" t="s">
        <v>1234</v>
      </c>
      <c r="C344" t="s">
        <v>796</v>
      </c>
      <c r="D344" t="s">
        <v>797</v>
      </c>
      <c r="E344" t="s">
        <v>1339</v>
      </c>
      <c r="F344" t="s">
        <v>782</v>
      </c>
      <c r="G344" s="26">
        <v>16.504</v>
      </c>
      <c r="H344" s="27">
        <v>155926</v>
      </c>
      <c r="I344" s="27">
        <v>8386</v>
      </c>
      <c r="J344" s="27">
        <v>980</v>
      </c>
    </row>
    <row r="345" spans="1:10">
      <c r="A345" s="32" t="s">
        <v>794</v>
      </c>
      <c r="B345" s="25" t="s">
        <v>1234</v>
      </c>
      <c r="C345" t="s">
        <v>796</v>
      </c>
      <c r="D345" t="s">
        <v>797</v>
      </c>
      <c r="E345" t="s">
        <v>1339</v>
      </c>
      <c r="F345" t="s">
        <v>1352</v>
      </c>
      <c r="G345" s="26">
        <v>14.517</v>
      </c>
      <c r="H345" s="27">
        <v>36599</v>
      </c>
      <c r="I345" s="27">
        <v>1398</v>
      </c>
      <c r="J345" s="27">
        <v>104</v>
      </c>
    </row>
    <row r="346" spans="1:10">
      <c r="A346" s="32" t="s">
        <v>794</v>
      </c>
      <c r="B346" s="25" t="s">
        <v>1234</v>
      </c>
      <c r="C346" t="s">
        <v>796</v>
      </c>
      <c r="D346" t="s">
        <v>797</v>
      </c>
      <c r="E346" t="s">
        <v>1339</v>
      </c>
      <c r="F346" t="s">
        <v>1353</v>
      </c>
      <c r="G346" s="26">
        <v>8.263</v>
      </c>
      <c r="H346" s="27">
        <v>52287</v>
      </c>
      <c r="I346" s="27">
        <v>3358</v>
      </c>
      <c r="J346" s="27">
        <v>273</v>
      </c>
    </row>
    <row r="347" spans="1:10">
      <c r="A347" s="32" t="s">
        <v>794</v>
      </c>
      <c r="B347" s="25" t="s">
        <v>1234</v>
      </c>
      <c r="C347" t="s">
        <v>796</v>
      </c>
      <c r="D347" t="s">
        <v>797</v>
      </c>
      <c r="E347" t="s">
        <v>1339</v>
      </c>
      <c r="F347" t="s">
        <v>1354</v>
      </c>
      <c r="G347" s="26">
        <v>7.618</v>
      </c>
      <c r="H347" s="27">
        <v>20129</v>
      </c>
      <c r="I347" s="27">
        <v>1605</v>
      </c>
      <c r="J347" s="27">
        <v>128</v>
      </c>
    </row>
    <row r="348" spans="1:10">
      <c r="A348" s="32" t="s">
        <v>794</v>
      </c>
      <c r="B348" s="25" t="s">
        <v>1234</v>
      </c>
      <c r="C348" t="s">
        <v>796</v>
      </c>
      <c r="D348" t="s">
        <v>797</v>
      </c>
      <c r="E348" t="s">
        <v>1339</v>
      </c>
      <c r="F348" t="s">
        <v>343</v>
      </c>
      <c r="G348" s="26">
        <v>7.122</v>
      </c>
      <c r="H348" s="27">
        <v>72343</v>
      </c>
      <c r="I348" s="27">
        <v>4571</v>
      </c>
      <c r="J348" s="27">
        <v>360</v>
      </c>
    </row>
    <row r="349" spans="1:10">
      <c r="A349" s="32" t="s">
        <v>794</v>
      </c>
      <c r="B349" s="25" t="s">
        <v>1234</v>
      </c>
      <c r="C349" t="s">
        <v>796</v>
      </c>
      <c r="D349" t="s">
        <v>797</v>
      </c>
      <c r="E349" t="s">
        <v>1339</v>
      </c>
      <c r="F349" t="s">
        <v>1355</v>
      </c>
      <c r="G349" s="26">
        <v>6.998</v>
      </c>
      <c r="H349" s="27">
        <v>5956</v>
      </c>
      <c r="I349" s="27">
        <v>1263</v>
      </c>
      <c r="J349" s="27">
        <v>117</v>
      </c>
    </row>
    <row r="350" spans="1:10">
      <c r="A350" s="32" t="s">
        <v>794</v>
      </c>
      <c r="B350" s="25" t="s">
        <v>1234</v>
      </c>
      <c r="C350" t="s">
        <v>796</v>
      </c>
      <c r="D350" t="s">
        <v>797</v>
      </c>
      <c r="E350" t="s">
        <v>1339</v>
      </c>
      <c r="F350" t="s">
        <v>1356</v>
      </c>
      <c r="G350" s="26">
        <v>6.691</v>
      </c>
      <c r="H350" s="27">
        <v>18005</v>
      </c>
      <c r="I350" s="27">
        <v>1204</v>
      </c>
      <c r="J350" s="27">
        <v>111</v>
      </c>
    </row>
    <row r="351" spans="1:10">
      <c r="A351" s="32" t="s">
        <v>794</v>
      </c>
      <c r="B351" s="25" t="s">
        <v>1234</v>
      </c>
      <c r="C351" t="s">
        <v>796</v>
      </c>
      <c r="D351" t="s">
        <v>797</v>
      </c>
      <c r="E351" t="s">
        <v>1339</v>
      </c>
      <c r="F351" t="s">
        <v>1357</v>
      </c>
      <c r="G351" s="26">
        <v>5.383</v>
      </c>
      <c r="H351" s="27">
        <v>70824</v>
      </c>
      <c r="I351" s="27">
        <v>780</v>
      </c>
      <c r="J351" s="27">
        <v>115</v>
      </c>
    </row>
    <row r="352" spans="1:10">
      <c r="A352" s="32" t="s">
        <v>794</v>
      </c>
      <c r="B352" s="25" t="s">
        <v>1234</v>
      </c>
      <c r="C352" t="s">
        <v>796</v>
      </c>
      <c r="D352" t="s">
        <v>797</v>
      </c>
      <c r="E352" t="s">
        <v>1339</v>
      </c>
      <c r="F352" t="s">
        <v>1358</v>
      </c>
      <c r="G352" s="26">
        <v>5.318</v>
      </c>
      <c r="H352" s="27">
        <v>47855</v>
      </c>
      <c r="I352" s="27">
        <v>914</v>
      </c>
      <c r="J352" s="27">
        <v>116</v>
      </c>
    </row>
    <row r="353" spans="1:10">
      <c r="A353" s="32" t="s">
        <v>794</v>
      </c>
      <c r="B353" s="25" t="s">
        <v>1234</v>
      </c>
      <c r="C353" t="s">
        <v>796</v>
      </c>
      <c r="D353" t="s">
        <v>797</v>
      </c>
      <c r="E353" t="s">
        <v>1339</v>
      </c>
      <c r="F353" t="s">
        <v>1359</v>
      </c>
      <c r="G353" s="26">
        <v>5.189</v>
      </c>
      <c r="H353" s="27">
        <v>31524</v>
      </c>
      <c r="I353" s="27">
        <v>585</v>
      </c>
      <c r="J353" s="27">
        <v>68</v>
      </c>
    </row>
    <row r="354" spans="1:10">
      <c r="A354" s="32" t="s">
        <v>794</v>
      </c>
      <c r="B354" s="25" t="s">
        <v>1234</v>
      </c>
      <c r="C354" t="s">
        <v>796</v>
      </c>
      <c r="D354" t="s">
        <v>797</v>
      </c>
      <c r="E354" t="s">
        <v>1339</v>
      </c>
      <c r="F354" t="s">
        <v>1360</v>
      </c>
      <c r="G354" s="26">
        <v>5.016</v>
      </c>
      <c r="H354" s="27">
        <v>8971</v>
      </c>
      <c r="I354" s="27">
        <v>943</v>
      </c>
      <c r="J354" s="27">
        <v>66</v>
      </c>
    </row>
    <row r="355" spans="1:10">
      <c r="A355" s="32" t="s">
        <v>794</v>
      </c>
      <c r="B355" s="25" t="s">
        <v>1234</v>
      </c>
      <c r="C355" t="s">
        <v>796</v>
      </c>
      <c r="D355" t="s">
        <v>797</v>
      </c>
      <c r="E355" t="s">
        <v>1339</v>
      </c>
      <c r="F355" t="s">
        <v>1361</v>
      </c>
      <c r="G355" s="26">
        <v>4.743</v>
      </c>
      <c r="H355" s="27">
        <v>7868</v>
      </c>
      <c r="I355" s="27">
        <v>723</v>
      </c>
      <c r="J355" s="27">
        <v>51</v>
      </c>
    </row>
    <row r="356" spans="1:10">
      <c r="A356" s="32" t="s">
        <v>794</v>
      </c>
      <c r="B356" s="25" t="s">
        <v>1234</v>
      </c>
      <c r="C356" t="s">
        <v>796</v>
      </c>
      <c r="D356" t="s">
        <v>797</v>
      </c>
      <c r="E356" t="s">
        <v>1339</v>
      </c>
      <c r="F356" t="s">
        <v>1362</v>
      </c>
      <c r="G356" s="26">
        <v>4.728</v>
      </c>
      <c r="H356" s="27">
        <v>11344</v>
      </c>
      <c r="I356" s="27">
        <v>918</v>
      </c>
      <c r="J356" s="27">
        <v>70</v>
      </c>
    </row>
    <row r="357" spans="1:10">
      <c r="A357" s="32" t="s">
        <v>794</v>
      </c>
      <c r="B357" s="25" t="s">
        <v>1234</v>
      </c>
      <c r="C357" t="s">
        <v>796</v>
      </c>
      <c r="D357" t="s">
        <v>797</v>
      </c>
      <c r="E357" t="s">
        <v>1339</v>
      </c>
      <c r="F357" t="s">
        <v>526</v>
      </c>
      <c r="G357" s="26">
        <v>4.689</v>
      </c>
      <c r="H357" s="27">
        <v>7712</v>
      </c>
      <c r="I357" s="27">
        <v>880</v>
      </c>
      <c r="J357" s="27">
        <v>42</v>
      </c>
    </row>
    <row r="358" spans="1:10">
      <c r="A358" s="32" t="s">
        <v>794</v>
      </c>
      <c r="B358" s="25" t="s">
        <v>1234</v>
      </c>
      <c r="C358" t="s">
        <v>796</v>
      </c>
      <c r="D358" t="s">
        <v>797</v>
      </c>
      <c r="E358" t="s">
        <v>1339</v>
      </c>
      <c r="F358" t="s">
        <v>1363</v>
      </c>
      <c r="G358" s="26">
        <v>4.335</v>
      </c>
      <c r="H358" s="27">
        <v>60692</v>
      </c>
      <c r="I358" s="27">
        <v>755</v>
      </c>
      <c r="J358" s="27">
        <v>87</v>
      </c>
    </row>
    <row r="359" spans="1:10">
      <c r="A359" s="32" t="s">
        <v>794</v>
      </c>
      <c r="B359" s="25" t="s">
        <v>1234</v>
      </c>
      <c r="C359" t="s">
        <v>796</v>
      </c>
      <c r="D359" t="s">
        <v>797</v>
      </c>
      <c r="E359" t="s">
        <v>1339</v>
      </c>
      <c r="F359" t="s">
        <v>1364</v>
      </c>
      <c r="G359" s="26">
        <v>4.115</v>
      </c>
      <c r="H359" s="27">
        <v>2512</v>
      </c>
      <c r="I359" s="27">
        <v>940</v>
      </c>
      <c r="J359" s="27">
        <v>63</v>
      </c>
    </row>
    <row r="360" spans="1:10">
      <c r="A360" s="32" t="s">
        <v>794</v>
      </c>
      <c r="B360" s="25" t="s">
        <v>1234</v>
      </c>
      <c r="C360" t="s">
        <v>796</v>
      </c>
      <c r="D360" t="s">
        <v>797</v>
      </c>
      <c r="E360" t="s">
        <v>1339</v>
      </c>
      <c r="F360" t="s">
        <v>1365</v>
      </c>
      <c r="G360" s="26">
        <v>3.837</v>
      </c>
      <c r="H360" s="27">
        <v>7943</v>
      </c>
      <c r="I360" s="27">
        <v>664</v>
      </c>
      <c r="J360" s="27">
        <v>61</v>
      </c>
    </row>
    <row r="361" spans="1:10">
      <c r="A361" s="32" t="s">
        <v>794</v>
      </c>
      <c r="B361" s="25" t="s">
        <v>1234</v>
      </c>
      <c r="C361" t="s">
        <v>796</v>
      </c>
      <c r="D361" t="s">
        <v>797</v>
      </c>
      <c r="E361" t="s">
        <v>1339</v>
      </c>
      <c r="F361" t="s">
        <v>1366</v>
      </c>
      <c r="G361" s="26">
        <v>3.703</v>
      </c>
      <c r="H361" s="27">
        <v>44249</v>
      </c>
      <c r="I361" s="27">
        <v>950</v>
      </c>
      <c r="J361" s="27">
        <v>83</v>
      </c>
    </row>
    <row r="362" spans="1:10">
      <c r="A362" s="32" t="s">
        <v>794</v>
      </c>
      <c r="B362" s="25" t="s">
        <v>1234</v>
      </c>
      <c r="C362" t="s">
        <v>796</v>
      </c>
      <c r="D362" t="s">
        <v>797</v>
      </c>
      <c r="E362" t="s">
        <v>1339</v>
      </c>
      <c r="F362" t="s">
        <v>1367</v>
      </c>
      <c r="G362" s="26">
        <v>3.671</v>
      </c>
      <c r="H362" s="27">
        <v>35118</v>
      </c>
      <c r="I362" s="27">
        <v>1071</v>
      </c>
      <c r="J362" s="27">
        <v>73</v>
      </c>
    </row>
    <row r="363" spans="1:10">
      <c r="A363" s="32" t="s">
        <v>794</v>
      </c>
      <c r="B363" s="25" t="s">
        <v>1234</v>
      </c>
      <c r="C363" t="s">
        <v>796</v>
      </c>
      <c r="D363" t="s">
        <v>797</v>
      </c>
      <c r="E363" t="s">
        <v>1339</v>
      </c>
      <c r="F363" t="s">
        <v>1368</v>
      </c>
      <c r="G363" s="26">
        <v>3.54</v>
      </c>
      <c r="H363" s="27">
        <v>1668</v>
      </c>
      <c r="I363" s="27">
        <v>587</v>
      </c>
      <c r="J363" s="27">
        <v>74</v>
      </c>
    </row>
    <row r="364" spans="1:10">
      <c r="A364" s="32" t="s">
        <v>794</v>
      </c>
      <c r="B364" s="25" t="s">
        <v>1234</v>
      </c>
      <c r="C364" t="s">
        <v>796</v>
      </c>
      <c r="D364" t="s">
        <v>797</v>
      </c>
      <c r="E364" t="s">
        <v>1339</v>
      </c>
      <c r="F364" t="s">
        <v>1369</v>
      </c>
      <c r="G364" s="26">
        <v>3.431</v>
      </c>
      <c r="H364" s="27">
        <v>19541</v>
      </c>
      <c r="I364" s="27">
        <v>1453</v>
      </c>
      <c r="J364" s="27">
        <v>64</v>
      </c>
    </row>
    <row r="365" spans="1:10">
      <c r="A365" s="32" t="s">
        <v>794</v>
      </c>
      <c r="B365" s="25" t="s">
        <v>1234</v>
      </c>
      <c r="C365" t="s">
        <v>796</v>
      </c>
      <c r="D365" t="s">
        <v>797</v>
      </c>
      <c r="E365" t="s">
        <v>1339</v>
      </c>
      <c r="F365" t="s">
        <v>1370</v>
      </c>
      <c r="G365" s="26">
        <v>3.402</v>
      </c>
      <c r="H365" s="27">
        <v>5775</v>
      </c>
      <c r="I365" s="27">
        <v>540</v>
      </c>
      <c r="J365" s="27">
        <v>31</v>
      </c>
    </row>
    <row r="366" spans="1:10">
      <c r="A366" s="32" t="s">
        <v>794</v>
      </c>
      <c r="B366" s="25" t="s">
        <v>1234</v>
      </c>
      <c r="C366" t="s">
        <v>796</v>
      </c>
      <c r="D366" t="s">
        <v>797</v>
      </c>
      <c r="E366" t="s">
        <v>1339</v>
      </c>
      <c r="F366" t="s">
        <v>1371</v>
      </c>
      <c r="G366" s="26">
        <v>3.34</v>
      </c>
      <c r="H366" s="27">
        <v>2614</v>
      </c>
      <c r="I366" s="27">
        <v>499</v>
      </c>
      <c r="J366" s="27">
        <v>39</v>
      </c>
    </row>
    <row r="367" spans="1:10">
      <c r="A367" s="32" t="s">
        <v>794</v>
      </c>
      <c r="B367" s="25" t="s">
        <v>1234</v>
      </c>
      <c r="C367" t="s">
        <v>796</v>
      </c>
      <c r="D367" t="s">
        <v>797</v>
      </c>
      <c r="E367" t="s">
        <v>1339</v>
      </c>
      <c r="F367" t="s">
        <v>700</v>
      </c>
      <c r="G367" s="26">
        <v>3.049</v>
      </c>
      <c r="H367" s="27">
        <v>17745</v>
      </c>
      <c r="I367" s="27">
        <v>621</v>
      </c>
      <c r="J367" s="27">
        <v>35</v>
      </c>
    </row>
    <row r="368" spans="1:10">
      <c r="A368" s="32" t="s">
        <v>794</v>
      </c>
      <c r="B368" s="25" t="s">
        <v>1234</v>
      </c>
      <c r="C368" t="s">
        <v>796</v>
      </c>
      <c r="D368" t="s">
        <v>797</v>
      </c>
      <c r="E368" t="s">
        <v>1339</v>
      </c>
      <c r="F368" t="s">
        <v>1372</v>
      </c>
      <c r="G368" s="26">
        <v>3.024</v>
      </c>
      <c r="H368" s="27">
        <v>2957</v>
      </c>
      <c r="I368" s="27">
        <v>461</v>
      </c>
      <c r="J368" s="27">
        <v>41</v>
      </c>
    </row>
    <row r="369" spans="1:10">
      <c r="A369" s="32" t="s">
        <v>794</v>
      </c>
      <c r="B369" s="25" t="s">
        <v>1234</v>
      </c>
      <c r="C369" t="s">
        <v>796</v>
      </c>
      <c r="D369" t="s">
        <v>797</v>
      </c>
      <c r="E369" t="s">
        <v>1339</v>
      </c>
      <c r="F369" t="s">
        <v>1373</v>
      </c>
      <c r="G369" s="26">
        <v>2.901</v>
      </c>
      <c r="H369" s="27">
        <v>24189</v>
      </c>
      <c r="I369" s="27">
        <v>1182</v>
      </c>
      <c r="J369" s="27">
        <v>54</v>
      </c>
    </row>
    <row r="370" spans="1:10">
      <c r="A370" s="32" t="s">
        <v>794</v>
      </c>
      <c r="B370" s="25" t="s">
        <v>1234</v>
      </c>
      <c r="C370" t="s">
        <v>796</v>
      </c>
      <c r="D370" t="s">
        <v>797</v>
      </c>
      <c r="E370" t="s">
        <v>1339</v>
      </c>
      <c r="F370" t="s">
        <v>1374</v>
      </c>
      <c r="G370" s="26">
        <v>2.644</v>
      </c>
      <c r="H370" s="27">
        <v>15284</v>
      </c>
      <c r="I370" s="27">
        <v>787</v>
      </c>
      <c r="J370" s="27">
        <v>60</v>
      </c>
    </row>
    <row r="371" spans="1:10">
      <c r="A371" s="32" t="s">
        <v>794</v>
      </c>
      <c r="B371" s="25" t="s">
        <v>1234</v>
      </c>
      <c r="C371" t="s">
        <v>796</v>
      </c>
      <c r="D371" t="s">
        <v>797</v>
      </c>
      <c r="E371" t="s">
        <v>1339</v>
      </c>
      <c r="F371" t="s">
        <v>1375</v>
      </c>
      <c r="G371" s="26">
        <v>2.586</v>
      </c>
      <c r="H371" s="27">
        <v>18250</v>
      </c>
      <c r="I371" s="27">
        <v>654</v>
      </c>
      <c r="J371" s="27">
        <v>44</v>
      </c>
    </row>
    <row r="372" spans="1:10">
      <c r="A372" s="32" t="s">
        <v>794</v>
      </c>
      <c r="B372" s="25" t="s">
        <v>1234</v>
      </c>
      <c r="C372" t="s">
        <v>796</v>
      </c>
      <c r="D372" t="s">
        <v>797</v>
      </c>
      <c r="E372" t="s">
        <v>1339</v>
      </c>
      <c r="F372" t="s">
        <v>1376</v>
      </c>
      <c r="G372" s="26">
        <v>2.184</v>
      </c>
      <c r="H372" s="27">
        <v>3434</v>
      </c>
      <c r="I372" s="27">
        <v>711</v>
      </c>
      <c r="J372" s="27">
        <v>30</v>
      </c>
    </row>
    <row r="373" spans="1:10">
      <c r="A373" s="32" t="s">
        <v>794</v>
      </c>
      <c r="B373" s="25" t="s">
        <v>1234</v>
      </c>
      <c r="C373" t="s">
        <v>796</v>
      </c>
      <c r="D373" t="s">
        <v>797</v>
      </c>
      <c r="E373" t="s">
        <v>1339</v>
      </c>
      <c r="F373" t="s">
        <v>1377</v>
      </c>
      <c r="G373" s="26">
        <v>2.029</v>
      </c>
      <c r="H373" s="27">
        <v>2023</v>
      </c>
      <c r="I373" s="27">
        <v>368</v>
      </c>
      <c r="J373" s="27">
        <v>25</v>
      </c>
    </row>
    <row r="374" spans="1:10">
      <c r="A374" s="32" t="s">
        <v>794</v>
      </c>
      <c r="B374" s="25" t="s">
        <v>1234</v>
      </c>
      <c r="C374" t="s">
        <v>796</v>
      </c>
      <c r="D374" t="s">
        <v>797</v>
      </c>
      <c r="E374" t="s">
        <v>1339</v>
      </c>
      <c r="F374" t="s">
        <v>1378</v>
      </c>
      <c r="G374" s="26">
        <v>2.027</v>
      </c>
      <c r="H374" s="27">
        <v>1674</v>
      </c>
      <c r="I374" s="27">
        <v>378</v>
      </c>
      <c r="J374" s="27">
        <v>29</v>
      </c>
    </row>
    <row r="375" spans="1:10">
      <c r="A375" s="32" t="s">
        <v>794</v>
      </c>
      <c r="B375" s="25" t="s">
        <v>1234</v>
      </c>
      <c r="C375" t="s">
        <v>796</v>
      </c>
      <c r="D375" t="s">
        <v>797</v>
      </c>
      <c r="E375" t="s">
        <v>1339</v>
      </c>
      <c r="F375" t="s">
        <v>1379</v>
      </c>
      <c r="G375" s="26">
        <v>1.774</v>
      </c>
      <c r="H375" s="27">
        <v>1770</v>
      </c>
      <c r="I375" s="27">
        <v>486</v>
      </c>
      <c r="J375" s="27">
        <v>22</v>
      </c>
    </row>
    <row r="376" spans="1:10">
      <c r="A376" s="32" t="s">
        <v>794</v>
      </c>
      <c r="B376" s="25" t="s">
        <v>1234</v>
      </c>
      <c r="C376" t="s">
        <v>796</v>
      </c>
      <c r="D376" t="s">
        <v>797</v>
      </c>
      <c r="E376" t="s">
        <v>1339</v>
      </c>
      <c r="F376" t="s">
        <v>1380</v>
      </c>
      <c r="G376" s="26">
        <v>1.677</v>
      </c>
      <c r="H376" s="27">
        <v>1408</v>
      </c>
      <c r="I376" s="27">
        <v>250</v>
      </c>
      <c r="J376" s="27">
        <v>25</v>
      </c>
    </row>
    <row r="377" spans="1:10">
      <c r="A377" s="32" t="s">
        <v>794</v>
      </c>
      <c r="B377" s="25" t="s">
        <v>1234</v>
      </c>
      <c r="C377" t="s">
        <v>796</v>
      </c>
      <c r="D377" t="s">
        <v>797</v>
      </c>
      <c r="E377" t="s">
        <v>1339</v>
      </c>
      <c r="F377" t="s">
        <v>1381</v>
      </c>
      <c r="G377" s="26">
        <v>1.545</v>
      </c>
      <c r="H377" s="27">
        <v>1644</v>
      </c>
      <c r="I377" s="27">
        <v>356</v>
      </c>
      <c r="J377" s="27">
        <v>21</v>
      </c>
    </row>
    <row r="378" spans="1:10">
      <c r="A378" s="32" t="s">
        <v>794</v>
      </c>
      <c r="B378" s="25" t="s">
        <v>1234</v>
      </c>
      <c r="C378" t="s">
        <v>796</v>
      </c>
      <c r="D378" t="s">
        <v>797</v>
      </c>
      <c r="E378" t="s">
        <v>1339</v>
      </c>
      <c r="F378" t="s">
        <v>1382</v>
      </c>
      <c r="G378" s="26">
        <v>1.501</v>
      </c>
      <c r="H378" s="27">
        <v>4307</v>
      </c>
      <c r="I378" s="27">
        <v>307</v>
      </c>
      <c r="J378" s="27">
        <v>21</v>
      </c>
    </row>
    <row r="379" spans="1:10">
      <c r="A379" s="32" t="s">
        <v>794</v>
      </c>
      <c r="B379" s="25" t="s">
        <v>1234</v>
      </c>
      <c r="C379" t="s">
        <v>796</v>
      </c>
      <c r="D379" t="s">
        <v>797</v>
      </c>
      <c r="E379" t="s">
        <v>1339</v>
      </c>
      <c r="F379" t="s">
        <v>1383</v>
      </c>
      <c r="G379" s="26">
        <v>1.351</v>
      </c>
      <c r="H379" s="27">
        <v>5092</v>
      </c>
      <c r="I379" s="27">
        <v>438</v>
      </c>
      <c r="J379" s="27">
        <v>19</v>
      </c>
    </row>
    <row r="380" spans="1:10">
      <c r="A380" s="32" t="s">
        <v>794</v>
      </c>
      <c r="B380" s="25" t="s">
        <v>1234</v>
      </c>
      <c r="C380" t="s">
        <v>796</v>
      </c>
      <c r="D380" t="s">
        <v>797</v>
      </c>
      <c r="E380" t="s">
        <v>1339</v>
      </c>
      <c r="F380" t="s">
        <v>1384</v>
      </c>
      <c r="G380" s="26">
        <v>1.257</v>
      </c>
      <c r="H380" s="27">
        <v>1438</v>
      </c>
      <c r="I380" s="27">
        <v>249</v>
      </c>
      <c r="J380" s="27">
        <v>10</v>
      </c>
    </row>
    <row r="381" spans="1:10">
      <c r="A381" s="32" t="s">
        <v>794</v>
      </c>
      <c r="B381" s="25" t="s">
        <v>1234</v>
      </c>
      <c r="C381" t="s">
        <v>796</v>
      </c>
      <c r="D381" t="s">
        <v>797</v>
      </c>
      <c r="E381" t="s">
        <v>1339</v>
      </c>
      <c r="F381" t="s">
        <v>1385</v>
      </c>
      <c r="G381" s="26">
        <v>1.144</v>
      </c>
      <c r="H381" s="27">
        <v>11297</v>
      </c>
      <c r="I381" s="27">
        <v>103</v>
      </c>
      <c r="J381" s="27">
        <v>11</v>
      </c>
    </row>
    <row r="382" spans="1:10">
      <c r="A382" s="32" t="s">
        <v>794</v>
      </c>
      <c r="B382" s="25" t="s">
        <v>1234</v>
      </c>
      <c r="C382" t="s">
        <v>796</v>
      </c>
      <c r="D382" t="s">
        <v>797</v>
      </c>
      <c r="E382" t="s">
        <v>1339</v>
      </c>
      <c r="F382" t="s">
        <v>1386</v>
      </c>
      <c r="G382" s="26">
        <v>1.088</v>
      </c>
      <c r="H382" s="27">
        <v>695</v>
      </c>
      <c r="I382" s="27">
        <v>189</v>
      </c>
      <c r="J382" s="27">
        <v>14</v>
      </c>
    </row>
    <row r="383" spans="1:10">
      <c r="A383" s="32" t="s">
        <v>794</v>
      </c>
      <c r="B383" s="25" t="s">
        <v>1234</v>
      </c>
      <c r="C383" t="s">
        <v>796</v>
      </c>
      <c r="D383" t="s">
        <v>797</v>
      </c>
      <c r="E383" t="s">
        <v>1339</v>
      </c>
      <c r="F383" t="s">
        <v>1387</v>
      </c>
      <c r="G383" s="26">
        <v>1.05</v>
      </c>
      <c r="H383" s="27">
        <v>18606</v>
      </c>
      <c r="I383" s="27">
        <v>532</v>
      </c>
      <c r="J383" s="27">
        <v>24</v>
      </c>
    </row>
    <row r="384" spans="1:10">
      <c r="A384" s="32" t="s">
        <v>794</v>
      </c>
      <c r="B384" s="25" t="s">
        <v>1234</v>
      </c>
      <c r="C384" t="s">
        <v>796</v>
      </c>
      <c r="D384" t="s">
        <v>797</v>
      </c>
      <c r="E384" t="s">
        <v>1339</v>
      </c>
      <c r="F384" t="s">
        <v>1388</v>
      </c>
      <c r="G384" s="26">
        <v>0.921</v>
      </c>
      <c r="H384" s="27">
        <v>10534</v>
      </c>
      <c r="I384" s="27">
        <v>90</v>
      </c>
      <c r="J384" s="27">
        <v>11</v>
      </c>
    </row>
    <row r="385" spans="1:10">
      <c r="A385" s="32" t="s">
        <v>794</v>
      </c>
      <c r="B385" s="25" t="s">
        <v>1234</v>
      </c>
      <c r="C385" t="s">
        <v>796</v>
      </c>
      <c r="D385" t="s">
        <v>797</v>
      </c>
      <c r="E385" t="s">
        <v>1339</v>
      </c>
      <c r="F385" t="s">
        <v>1389</v>
      </c>
      <c r="G385" s="26">
        <v>0.888</v>
      </c>
      <c r="H385" s="27">
        <v>11321</v>
      </c>
      <c r="I385" s="27">
        <v>195</v>
      </c>
      <c r="J385" s="27">
        <v>22</v>
      </c>
    </row>
    <row r="386" spans="1:10">
      <c r="A386" s="32" t="s">
        <v>794</v>
      </c>
      <c r="B386" s="25" t="s">
        <v>1234</v>
      </c>
      <c r="C386" t="s">
        <v>796</v>
      </c>
      <c r="D386" t="s">
        <v>797</v>
      </c>
      <c r="E386" t="s">
        <v>1339</v>
      </c>
      <c r="F386" t="s">
        <v>1390</v>
      </c>
      <c r="G386" s="26">
        <v>0.862</v>
      </c>
      <c r="H386" s="27">
        <v>3726</v>
      </c>
      <c r="I386" s="27">
        <v>217</v>
      </c>
      <c r="J386" s="27">
        <v>18</v>
      </c>
    </row>
    <row r="387" spans="1:10">
      <c r="A387" s="32" t="s">
        <v>794</v>
      </c>
      <c r="B387" s="25" t="s">
        <v>1234</v>
      </c>
      <c r="C387" t="s">
        <v>796</v>
      </c>
      <c r="D387" t="s">
        <v>797</v>
      </c>
      <c r="E387" t="s">
        <v>1339</v>
      </c>
      <c r="F387" t="s">
        <v>1391</v>
      </c>
      <c r="G387" s="26">
        <v>0.801</v>
      </c>
      <c r="H387" s="27">
        <v>3121</v>
      </c>
      <c r="I387" s="27">
        <v>274</v>
      </c>
      <c r="J387" s="27">
        <v>17</v>
      </c>
    </row>
    <row r="388" spans="1:10">
      <c r="A388" s="32" t="s">
        <v>794</v>
      </c>
      <c r="B388" s="25" t="s">
        <v>1234</v>
      </c>
      <c r="C388" t="s">
        <v>796</v>
      </c>
      <c r="D388" t="s">
        <v>797</v>
      </c>
      <c r="E388" t="s">
        <v>1339</v>
      </c>
      <c r="F388" t="s">
        <v>1392</v>
      </c>
      <c r="G388" s="26">
        <v>0.762</v>
      </c>
      <c r="H388" s="27">
        <v>11294</v>
      </c>
      <c r="I388" s="27">
        <v>348</v>
      </c>
      <c r="J388" s="27">
        <v>20</v>
      </c>
    </row>
    <row r="389" spans="1:10">
      <c r="A389" s="32" t="s">
        <v>794</v>
      </c>
      <c r="B389" s="25" t="s">
        <v>1234</v>
      </c>
      <c r="C389" t="s">
        <v>796</v>
      </c>
      <c r="D389" t="s">
        <v>797</v>
      </c>
      <c r="E389" t="s">
        <v>1339</v>
      </c>
      <c r="F389" t="s">
        <v>1393</v>
      </c>
      <c r="G389" s="26">
        <v>0.575</v>
      </c>
      <c r="H389" s="27">
        <v>1530</v>
      </c>
      <c r="I389" s="27">
        <v>172</v>
      </c>
      <c r="J389" s="27">
        <v>12</v>
      </c>
    </row>
    <row r="390" spans="1:10">
      <c r="A390" s="32" t="s">
        <v>794</v>
      </c>
      <c r="B390" s="25" t="s">
        <v>1234</v>
      </c>
      <c r="C390" t="s">
        <v>796</v>
      </c>
      <c r="D390" t="s">
        <v>797</v>
      </c>
      <c r="E390" t="s">
        <v>1339</v>
      </c>
      <c r="F390" t="s">
        <v>1394</v>
      </c>
      <c r="G390" s="26">
        <v>0.569</v>
      </c>
      <c r="H390" s="27">
        <v>4396</v>
      </c>
      <c r="I390" s="27">
        <v>249</v>
      </c>
      <c r="J390" s="27">
        <v>10</v>
      </c>
    </row>
    <row r="391" spans="1:10">
      <c r="A391" s="32" t="s">
        <v>794</v>
      </c>
      <c r="B391" s="25" t="s">
        <v>1234</v>
      </c>
      <c r="C391" t="s">
        <v>796</v>
      </c>
      <c r="D391" t="s">
        <v>797</v>
      </c>
      <c r="E391" t="s">
        <v>1339</v>
      </c>
      <c r="F391" t="s">
        <v>1395</v>
      </c>
      <c r="G391" s="26">
        <v>0.509</v>
      </c>
      <c r="H391" s="27">
        <v>348</v>
      </c>
      <c r="I391" s="27">
        <v>134</v>
      </c>
      <c r="J391" s="27">
        <v>9</v>
      </c>
    </row>
    <row r="392" spans="1:10">
      <c r="A392" s="32" t="s">
        <v>794</v>
      </c>
      <c r="B392" s="25" t="s">
        <v>1234</v>
      </c>
      <c r="C392" t="s">
        <v>796</v>
      </c>
      <c r="D392" t="s">
        <v>797</v>
      </c>
      <c r="E392" t="s">
        <v>1339</v>
      </c>
      <c r="F392" t="s">
        <v>1396</v>
      </c>
      <c r="G392" s="26">
        <v>0.334</v>
      </c>
      <c r="H392" s="27">
        <v>481</v>
      </c>
      <c r="I392" s="27">
        <v>147</v>
      </c>
      <c r="J392" s="27">
        <v>9</v>
      </c>
    </row>
    <row r="393" spans="1:10">
      <c r="A393" s="32" t="s">
        <v>794</v>
      </c>
      <c r="B393" s="25" t="s">
        <v>1234</v>
      </c>
      <c r="C393" t="s">
        <v>796</v>
      </c>
      <c r="D393" t="s">
        <v>797</v>
      </c>
      <c r="E393" t="s">
        <v>1339</v>
      </c>
      <c r="F393" t="s">
        <v>1397</v>
      </c>
      <c r="G393" s="26">
        <v>0.318</v>
      </c>
      <c r="H393" s="27">
        <v>747</v>
      </c>
      <c r="I393" s="27">
        <v>217</v>
      </c>
      <c r="J393" s="27">
        <v>8</v>
      </c>
    </row>
    <row r="394" spans="1:10">
      <c r="A394" s="32" t="s">
        <v>794</v>
      </c>
      <c r="B394" s="25" t="s">
        <v>1234</v>
      </c>
      <c r="C394" t="s">
        <v>796</v>
      </c>
      <c r="D394" t="s">
        <v>797</v>
      </c>
      <c r="E394" t="s">
        <v>1339</v>
      </c>
      <c r="F394" t="s">
        <v>1398</v>
      </c>
      <c r="G394" s="26">
        <v>0.27</v>
      </c>
      <c r="H394" s="27">
        <v>651</v>
      </c>
      <c r="I394" s="27">
        <v>154</v>
      </c>
      <c r="J394" s="27">
        <v>6</v>
      </c>
    </row>
    <row r="395" spans="1:10">
      <c r="A395" s="32" t="s">
        <v>794</v>
      </c>
      <c r="B395" s="25" t="s">
        <v>1234</v>
      </c>
      <c r="C395" t="s">
        <v>796</v>
      </c>
      <c r="D395" t="s">
        <v>797</v>
      </c>
      <c r="E395" t="s">
        <v>1339</v>
      </c>
      <c r="F395" t="s">
        <v>1399</v>
      </c>
      <c r="G395" s="26">
        <v>0.23</v>
      </c>
      <c r="H395" s="27">
        <v>3699</v>
      </c>
      <c r="I395" s="27">
        <v>48</v>
      </c>
      <c r="J395" s="27">
        <v>5</v>
      </c>
    </row>
    <row r="396" spans="1:10">
      <c r="A396" s="32" t="s">
        <v>794</v>
      </c>
      <c r="B396" s="25" t="s">
        <v>1234</v>
      </c>
      <c r="C396" t="s">
        <v>796</v>
      </c>
      <c r="D396" t="s">
        <v>797</v>
      </c>
      <c r="E396" t="s">
        <v>1339</v>
      </c>
      <c r="F396" t="s">
        <v>1400</v>
      </c>
      <c r="G396" s="26">
        <v>0.203</v>
      </c>
      <c r="H396" s="27">
        <v>1293</v>
      </c>
      <c r="I396" s="27">
        <v>169</v>
      </c>
      <c r="J396" s="27">
        <v>7</v>
      </c>
    </row>
    <row r="397" spans="1:10">
      <c r="A397" s="32" t="s">
        <v>794</v>
      </c>
      <c r="B397" s="25" t="s">
        <v>1234</v>
      </c>
      <c r="C397" t="s">
        <v>796</v>
      </c>
      <c r="D397" t="s">
        <v>797</v>
      </c>
      <c r="E397" t="s">
        <v>1339</v>
      </c>
      <c r="F397" t="s">
        <v>1401</v>
      </c>
      <c r="G397" s="26">
        <v>0.139</v>
      </c>
      <c r="H397" s="27">
        <v>423</v>
      </c>
      <c r="I397" s="27">
        <v>75</v>
      </c>
      <c r="J397" s="27">
        <v>4</v>
      </c>
    </row>
    <row r="398" spans="1:10">
      <c r="A398" s="32" t="s">
        <v>794</v>
      </c>
      <c r="B398" s="25" t="s">
        <v>1234</v>
      </c>
      <c r="C398" t="s">
        <v>796</v>
      </c>
      <c r="D398" t="s">
        <v>797</v>
      </c>
      <c r="E398" t="s">
        <v>1339</v>
      </c>
      <c r="F398" t="s">
        <v>1402</v>
      </c>
      <c r="G398" s="26">
        <v>0.111</v>
      </c>
      <c r="H398" s="27">
        <v>4592</v>
      </c>
      <c r="I398" s="27">
        <v>68</v>
      </c>
      <c r="J398" s="27">
        <v>2</v>
      </c>
    </row>
    <row r="399" spans="1:10">
      <c r="A399" s="32" t="s">
        <v>794</v>
      </c>
      <c r="B399" s="25" t="s">
        <v>1234</v>
      </c>
      <c r="C399" t="s">
        <v>796</v>
      </c>
      <c r="D399" t="s">
        <v>797</v>
      </c>
      <c r="E399" t="s">
        <v>1339</v>
      </c>
      <c r="F399" t="s">
        <v>1403</v>
      </c>
      <c r="G399" s="26">
        <v>0.109</v>
      </c>
      <c r="H399" s="27">
        <v>1187</v>
      </c>
      <c r="I399" s="27">
        <v>67</v>
      </c>
      <c r="J399" s="27">
        <v>3</v>
      </c>
    </row>
    <row r="400" spans="1:10">
      <c r="A400" s="32" t="s">
        <v>794</v>
      </c>
      <c r="B400" s="25" t="s">
        <v>1234</v>
      </c>
      <c r="C400" t="s">
        <v>796</v>
      </c>
      <c r="D400" t="s">
        <v>797</v>
      </c>
      <c r="E400" t="s">
        <v>1339</v>
      </c>
      <c r="F400" t="s">
        <v>1404</v>
      </c>
      <c r="G400" s="26">
        <v>0.05</v>
      </c>
      <c r="H400" s="27">
        <v>919</v>
      </c>
      <c r="I400" s="27">
        <v>78</v>
      </c>
      <c r="J400" s="27">
        <v>2</v>
      </c>
    </row>
    <row r="401" spans="1:10">
      <c r="A401" s="32" t="s">
        <v>794</v>
      </c>
      <c r="B401" s="25" t="s">
        <v>1234</v>
      </c>
      <c r="C401" t="s">
        <v>796</v>
      </c>
      <c r="D401" t="s">
        <v>797</v>
      </c>
      <c r="E401" t="s">
        <v>1339</v>
      </c>
      <c r="F401" t="s">
        <v>1405</v>
      </c>
      <c r="G401" s="26">
        <v>0.04</v>
      </c>
      <c r="H401" s="27">
        <v>1007</v>
      </c>
      <c r="I401" s="27">
        <v>89</v>
      </c>
      <c r="J401" s="27">
        <v>2</v>
      </c>
    </row>
    <row r="402" spans="1:10">
      <c r="A402" s="32" t="s">
        <v>794</v>
      </c>
      <c r="B402" s="25" t="s">
        <v>1234</v>
      </c>
      <c r="C402" t="s">
        <v>796</v>
      </c>
      <c r="D402" t="s">
        <v>797</v>
      </c>
      <c r="E402" t="s">
        <v>1339</v>
      </c>
      <c r="F402" t="s">
        <v>781</v>
      </c>
      <c r="G402" s="26">
        <v>0.04</v>
      </c>
      <c r="H402" s="27">
        <v>1239</v>
      </c>
      <c r="I402" s="27">
        <v>133</v>
      </c>
      <c r="J402" s="27">
        <v>2</v>
      </c>
    </row>
    <row r="403" spans="1:10">
      <c r="A403" s="32" t="s">
        <v>794</v>
      </c>
      <c r="B403" s="25" t="s">
        <v>1234</v>
      </c>
      <c r="C403" t="s">
        <v>796</v>
      </c>
      <c r="D403" t="s">
        <v>797</v>
      </c>
      <c r="E403" t="s">
        <v>1339</v>
      </c>
      <c r="F403" t="s">
        <v>1406</v>
      </c>
      <c r="G403" s="26">
        <v>0.027</v>
      </c>
      <c r="H403" s="27">
        <v>323</v>
      </c>
      <c r="I403" s="27">
        <v>61</v>
      </c>
      <c r="J403" s="27">
        <v>1</v>
      </c>
    </row>
    <row r="404" spans="1:10">
      <c r="A404" s="32" t="s">
        <v>794</v>
      </c>
      <c r="B404" s="25" t="s">
        <v>1234</v>
      </c>
      <c r="C404" t="s">
        <v>796</v>
      </c>
      <c r="D404" t="s">
        <v>797</v>
      </c>
      <c r="E404" t="s">
        <v>1339</v>
      </c>
      <c r="F404" t="s">
        <v>1407</v>
      </c>
      <c r="G404" s="26">
        <v>0.02</v>
      </c>
      <c r="H404" s="27">
        <v>35</v>
      </c>
      <c r="I404" s="27">
        <v>11</v>
      </c>
      <c r="J404" s="27">
        <v>1</v>
      </c>
    </row>
    <row r="405" spans="1:10">
      <c r="A405" s="32" t="s">
        <v>794</v>
      </c>
      <c r="B405" s="25" t="s">
        <v>1234</v>
      </c>
      <c r="C405" t="s">
        <v>796</v>
      </c>
      <c r="D405" t="s">
        <v>797</v>
      </c>
      <c r="E405" t="s">
        <v>1339</v>
      </c>
      <c r="F405" t="s">
        <v>1408</v>
      </c>
      <c r="G405" s="26">
        <v>0.02</v>
      </c>
      <c r="H405" s="27">
        <v>719</v>
      </c>
      <c r="I405" s="27">
        <v>50</v>
      </c>
      <c r="J405" s="27">
        <v>1</v>
      </c>
    </row>
    <row r="406" spans="1:10">
      <c r="A406" s="32" t="s">
        <v>794</v>
      </c>
      <c r="B406" s="25" t="s">
        <v>1234</v>
      </c>
      <c r="C406" t="s">
        <v>796</v>
      </c>
      <c r="D406" t="s">
        <v>797</v>
      </c>
      <c r="E406" t="s">
        <v>1339</v>
      </c>
      <c r="F406" t="s">
        <v>1409</v>
      </c>
      <c r="G406" s="26">
        <v>0.02</v>
      </c>
      <c r="H406" s="27">
        <v>1043</v>
      </c>
      <c r="I406" s="27">
        <v>112</v>
      </c>
      <c r="J406" s="27">
        <v>1</v>
      </c>
    </row>
    <row r="407" spans="1:10">
      <c r="A407" s="32" t="s">
        <v>794</v>
      </c>
      <c r="B407" s="25" t="s">
        <v>1234</v>
      </c>
      <c r="C407" t="s">
        <v>796</v>
      </c>
      <c r="D407" t="s">
        <v>1235</v>
      </c>
      <c r="E407" t="s">
        <v>1410</v>
      </c>
      <c r="F407" t="s">
        <v>17</v>
      </c>
      <c r="G407" s="26">
        <v>4818.16</v>
      </c>
      <c r="H407" s="27">
        <v>318473</v>
      </c>
      <c r="I407" s="27">
        <v>265709</v>
      </c>
      <c r="J407" s="27">
        <v>13924</v>
      </c>
    </row>
    <row r="408" spans="1:10">
      <c r="A408" s="32" t="s">
        <v>794</v>
      </c>
      <c r="B408" s="25" t="s">
        <v>1234</v>
      </c>
      <c r="C408" t="s">
        <v>796</v>
      </c>
      <c r="D408" t="s">
        <v>1235</v>
      </c>
      <c r="E408" t="s">
        <v>1410</v>
      </c>
      <c r="F408" t="s">
        <v>105</v>
      </c>
      <c r="G408" s="26">
        <v>1940.46</v>
      </c>
      <c r="H408" s="27">
        <v>137254</v>
      </c>
      <c r="I408" s="27">
        <v>105569</v>
      </c>
      <c r="J408" s="27">
        <v>5631</v>
      </c>
    </row>
    <row r="409" spans="1:10">
      <c r="A409" s="32" t="s">
        <v>794</v>
      </c>
      <c r="B409" s="25" t="s">
        <v>1234</v>
      </c>
      <c r="C409" t="s">
        <v>796</v>
      </c>
      <c r="D409" t="s">
        <v>1235</v>
      </c>
      <c r="E409" t="s">
        <v>1410</v>
      </c>
      <c r="F409" t="s">
        <v>1411</v>
      </c>
      <c r="G409" s="26">
        <v>1810.515</v>
      </c>
      <c r="H409" s="27">
        <v>176702</v>
      </c>
      <c r="I409" s="27">
        <v>131297</v>
      </c>
      <c r="J409" s="27">
        <v>5657</v>
      </c>
    </row>
    <row r="410" spans="1:10">
      <c r="A410" s="32" t="s">
        <v>794</v>
      </c>
      <c r="B410" s="25" t="s">
        <v>1234</v>
      </c>
      <c r="C410" t="s">
        <v>796</v>
      </c>
      <c r="D410" t="s">
        <v>1235</v>
      </c>
      <c r="E410" t="s">
        <v>1410</v>
      </c>
      <c r="F410" t="s">
        <v>1412</v>
      </c>
      <c r="G410" s="26">
        <v>1254.64</v>
      </c>
      <c r="H410" s="27">
        <v>175533</v>
      </c>
      <c r="I410" s="27">
        <v>139791</v>
      </c>
      <c r="J410" s="27">
        <v>7463</v>
      </c>
    </row>
    <row r="411" spans="1:10">
      <c r="A411" s="32" t="s">
        <v>794</v>
      </c>
      <c r="B411" s="25" t="s">
        <v>1234</v>
      </c>
      <c r="C411" t="s">
        <v>796</v>
      </c>
      <c r="D411" t="s">
        <v>1235</v>
      </c>
      <c r="E411" t="s">
        <v>1410</v>
      </c>
      <c r="F411" t="s">
        <v>281</v>
      </c>
      <c r="G411" s="26">
        <v>1086.385</v>
      </c>
      <c r="H411" s="27">
        <v>6029599</v>
      </c>
      <c r="I411" s="27">
        <v>15573</v>
      </c>
      <c r="J411" s="27">
        <v>4163</v>
      </c>
    </row>
    <row r="412" spans="1:10">
      <c r="A412" s="32" t="s">
        <v>794</v>
      </c>
      <c r="B412" s="25" t="s">
        <v>1234</v>
      </c>
      <c r="C412" t="s">
        <v>796</v>
      </c>
      <c r="D412" t="s">
        <v>1235</v>
      </c>
      <c r="E412" t="s">
        <v>1410</v>
      </c>
      <c r="F412" t="s">
        <v>67</v>
      </c>
      <c r="G412" s="26">
        <v>961.11</v>
      </c>
      <c r="H412" s="27">
        <v>6252387</v>
      </c>
      <c r="I412" s="27">
        <v>11734</v>
      </c>
      <c r="J412" s="27">
        <v>3604</v>
      </c>
    </row>
    <row r="413" spans="1:10">
      <c r="A413" s="32" t="s">
        <v>794</v>
      </c>
      <c r="B413" s="25" t="s">
        <v>1234</v>
      </c>
      <c r="C413" t="s">
        <v>796</v>
      </c>
      <c r="D413" t="s">
        <v>1235</v>
      </c>
      <c r="E413" t="s">
        <v>1410</v>
      </c>
      <c r="F413" t="s">
        <v>1344</v>
      </c>
      <c r="G413" s="26">
        <v>533.375</v>
      </c>
      <c r="H413" s="27">
        <v>16319</v>
      </c>
      <c r="I413" s="27">
        <v>14327</v>
      </c>
      <c r="J413" s="27">
        <v>1492</v>
      </c>
    </row>
    <row r="414" spans="1:10">
      <c r="A414" s="32" t="s">
        <v>794</v>
      </c>
      <c r="B414" s="25" t="s">
        <v>1234</v>
      </c>
      <c r="C414" t="s">
        <v>796</v>
      </c>
      <c r="D414" t="s">
        <v>1235</v>
      </c>
      <c r="E414" t="s">
        <v>1410</v>
      </c>
      <c r="F414" t="s">
        <v>1413</v>
      </c>
      <c r="G414" s="26">
        <v>489.55</v>
      </c>
      <c r="H414" s="27">
        <v>86328</v>
      </c>
      <c r="I414" s="27">
        <v>38038</v>
      </c>
      <c r="J414" s="27">
        <v>1623</v>
      </c>
    </row>
    <row r="415" spans="1:10">
      <c r="A415" s="32" t="s">
        <v>794</v>
      </c>
      <c r="B415" s="25" t="s">
        <v>1234</v>
      </c>
      <c r="C415" t="s">
        <v>796</v>
      </c>
      <c r="D415" t="s">
        <v>1235</v>
      </c>
      <c r="E415" t="s">
        <v>1410</v>
      </c>
      <c r="F415" t="s">
        <v>109</v>
      </c>
      <c r="G415" s="26">
        <v>421.635</v>
      </c>
      <c r="H415" s="27">
        <v>100621</v>
      </c>
      <c r="I415" s="27">
        <v>24419</v>
      </c>
      <c r="J415" s="27">
        <v>1070</v>
      </c>
    </row>
    <row r="416" spans="1:10">
      <c r="A416" s="32" t="s">
        <v>794</v>
      </c>
      <c r="B416" s="25" t="s">
        <v>1234</v>
      </c>
      <c r="C416" t="s">
        <v>796</v>
      </c>
      <c r="D416" t="s">
        <v>1235</v>
      </c>
      <c r="E416" t="s">
        <v>1410</v>
      </c>
      <c r="F416" t="s">
        <v>1343</v>
      </c>
      <c r="G416" s="26">
        <v>414.705</v>
      </c>
      <c r="H416" s="27">
        <v>31203</v>
      </c>
      <c r="I416" s="27">
        <v>25760</v>
      </c>
      <c r="J416" s="27">
        <v>1215</v>
      </c>
    </row>
    <row r="417" spans="1:10">
      <c r="A417" s="32" t="s">
        <v>794</v>
      </c>
      <c r="B417" s="25" t="s">
        <v>1234</v>
      </c>
      <c r="C417" t="s">
        <v>796</v>
      </c>
      <c r="D417" t="s">
        <v>1235</v>
      </c>
      <c r="E417" t="s">
        <v>1410</v>
      </c>
      <c r="F417" t="s">
        <v>1353</v>
      </c>
      <c r="G417" s="26">
        <v>275.5</v>
      </c>
      <c r="H417" s="27">
        <v>59782</v>
      </c>
      <c r="I417" s="27">
        <v>14126</v>
      </c>
      <c r="J417" s="27">
        <v>666</v>
      </c>
    </row>
    <row r="418" spans="1:10">
      <c r="A418" s="32" t="s">
        <v>794</v>
      </c>
      <c r="B418" s="25" t="s">
        <v>1234</v>
      </c>
      <c r="C418" t="s">
        <v>796</v>
      </c>
      <c r="D418" t="s">
        <v>1235</v>
      </c>
      <c r="E418" t="s">
        <v>1410</v>
      </c>
      <c r="F418" t="s">
        <v>1352</v>
      </c>
      <c r="G418" s="26">
        <v>259.405</v>
      </c>
      <c r="H418" s="27">
        <v>104745</v>
      </c>
      <c r="I418" s="27">
        <v>16402</v>
      </c>
      <c r="J418" s="27">
        <v>775</v>
      </c>
    </row>
    <row r="419" spans="1:10">
      <c r="A419" s="32" t="s">
        <v>794</v>
      </c>
      <c r="B419" s="25" t="s">
        <v>1234</v>
      </c>
      <c r="C419" t="s">
        <v>796</v>
      </c>
      <c r="D419" t="s">
        <v>1235</v>
      </c>
      <c r="E419" t="s">
        <v>1410</v>
      </c>
      <c r="F419" t="s">
        <v>1341</v>
      </c>
      <c r="G419" s="26">
        <v>212.025</v>
      </c>
      <c r="H419" s="27">
        <v>21807</v>
      </c>
      <c r="I419" s="27">
        <v>17077</v>
      </c>
      <c r="J419" s="27">
        <v>831</v>
      </c>
    </row>
    <row r="420" spans="1:10">
      <c r="A420" s="32" t="s">
        <v>794</v>
      </c>
      <c r="B420" s="25" t="s">
        <v>1234</v>
      </c>
      <c r="C420" t="s">
        <v>796</v>
      </c>
      <c r="D420" t="s">
        <v>1235</v>
      </c>
      <c r="E420" t="s">
        <v>1410</v>
      </c>
      <c r="F420" t="s">
        <v>1367</v>
      </c>
      <c r="G420" s="26">
        <v>127.46</v>
      </c>
      <c r="H420" s="27">
        <v>40868</v>
      </c>
      <c r="I420" s="27">
        <v>10316</v>
      </c>
      <c r="J420" s="27">
        <v>399</v>
      </c>
    </row>
    <row r="421" spans="1:10">
      <c r="A421" s="32" t="s">
        <v>794</v>
      </c>
      <c r="B421" s="25" t="s">
        <v>1234</v>
      </c>
      <c r="C421" t="s">
        <v>796</v>
      </c>
      <c r="D421" t="s">
        <v>1235</v>
      </c>
      <c r="E421" t="s">
        <v>1410</v>
      </c>
      <c r="F421" t="s">
        <v>526</v>
      </c>
      <c r="G421" s="26">
        <v>108.415</v>
      </c>
      <c r="H421" s="27">
        <v>29080</v>
      </c>
      <c r="I421" s="27">
        <v>5830</v>
      </c>
      <c r="J421" s="27">
        <v>300</v>
      </c>
    </row>
    <row r="422" spans="1:10">
      <c r="A422" s="32" t="s">
        <v>794</v>
      </c>
      <c r="B422" s="25" t="s">
        <v>1234</v>
      </c>
      <c r="C422" t="s">
        <v>796</v>
      </c>
      <c r="D422" t="s">
        <v>1235</v>
      </c>
      <c r="E422" t="s">
        <v>1410</v>
      </c>
      <c r="F422" t="s">
        <v>1351</v>
      </c>
      <c r="G422" s="26">
        <v>83.135</v>
      </c>
      <c r="H422" s="27">
        <v>6552</v>
      </c>
      <c r="I422" s="27">
        <v>5330</v>
      </c>
      <c r="J422" s="27">
        <v>310</v>
      </c>
    </row>
    <row r="423" spans="1:10">
      <c r="A423" s="32" t="s">
        <v>794</v>
      </c>
      <c r="B423" s="25" t="s">
        <v>1234</v>
      </c>
      <c r="C423" t="s">
        <v>796</v>
      </c>
      <c r="D423" t="s">
        <v>1235</v>
      </c>
      <c r="E423" t="s">
        <v>1410</v>
      </c>
      <c r="F423" t="s">
        <v>1414</v>
      </c>
      <c r="G423" s="26">
        <v>76.725</v>
      </c>
      <c r="H423" s="27">
        <v>65059</v>
      </c>
      <c r="I423" s="27">
        <v>3934</v>
      </c>
      <c r="J423" s="27">
        <v>202</v>
      </c>
    </row>
    <row r="424" spans="1:10">
      <c r="A424" s="32" t="s">
        <v>794</v>
      </c>
      <c r="B424" s="25" t="s">
        <v>1234</v>
      </c>
      <c r="C424" t="s">
        <v>796</v>
      </c>
      <c r="D424" t="s">
        <v>1235</v>
      </c>
      <c r="E424" t="s">
        <v>1410</v>
      </c>
      <c r="F424" t="s">
        <v>1387</v>
      </c>
      <c r="G424" s="26">
        <v>65.95</v>
      </c>
      <c r="H424" s="27">
        <v>30130</v>
      </c>
      <c r="I424" s="27">
        <v>4596</v>
      </c>
      <c r="J424" s="27">
        <v>173</v>
      </c>
    </row>
    <row r="425" spans="1:10">
      <c r="A425" s="32" t="s">
        <v>794</v>
      </c>
      <c r="B425" s="25" t="s">
        <v>1234</v>
      </c>
      <c r="C425" t="s">
        <v>796</v>
      </c>
      <c r="D425" t="s">
        <v>1235</v>
      </c>
      <c r="E425" t="s">
        <v>1410</v>
      </c>
      <c r="F425" t="s">
        <v>1373</v>
      </c>
      <c r="G425" s="26">
        <v>62.24</v>
      </c>
      <c r="H425" s="27">
        <v>31182</v>
      </c>
      <c r="I425" s="27">
        <v>4249</v>
      </c>
      <c r="J425" s="27">
        <v>157</v>
      </c>
    </row>
    <row r="426" spans="1:10">
      <c r="A426" s="32" t="s">
        <v>794</v>
      </c>
      <c r="B426" s="25" t="s">
        <v>1234</v>
      </c>
      <c r="C426" t="s">
        <v>796</v>
      </c>
      <c r="D426" t="s">
        <v>1235</v>
      </c>
      <c r="E426" t="s">
        <v>1410</v>
      </c>
      <c r="F426" t="s">
        <v>1375</v>
      </c>
      <c r="G426" s="26">
        <v>50.215</v>
      </c>
      <c r="H426" s="27">
        <v>31331</v>
      </c>
      <c r="I426" s="27">
        <v>3562</v>
      </c>
      <c r="J426" s="27">
        <v>131</v>
      </c>
    </row>
    <row r="427" spans="1:10">
      <c r="A427" s="32" t="s">
        <v>794</v>
      </c>
      <c r="B427" s="25" t="s">
        <v>1234</v>
      </c>
      <c r="C427" t="s">
        <v>796</v>
      </c>
      <c r="D427" t="s">
        <v>1235</v>
      </c>
      <c r="E427" t="s">
        <v>1410</v>
      </c>
      <c r="F427" t="s">
        <v>1360</v>
      </c>
      <c r="G427" s="26">
        <v>48.955</v>
      </c>
      <c r="H427" s="27">
        <v>68633</v>
      </c>
      <c r="I427" s="27">
        <v>2702</v>
      </c>
      <c r="J427" s="27">
        <v>141</v>
      </c>
    </row>
    <row r="428" spans="1:10">
      <c r="A428" s="32" t="s">
        <v>794</v>
      </c>
      <c r="B428" s="25" t="s">
        <v>1234</v>
      </c>
      <c r="C428" t="s">
        <v>796</v>
      </c>
      <c r="D428" t="s">
        <v>1235</v>
      </c>
      <c r="E428" t="s">
        <v>1410</v>
      </c>
      <c r="F428" t="s">
        <v>53</v>
      </c>
      <c r="G428" s="26">
        <v>41.38</v>
      </c>
      <c r="H428" s="27">
        <v>5076</v>
      </c>
      <c r="I428" s="27">
        <v>3855</v>
      </c>
      <c r="J428" s="27">
        <v>112</v>
      </c>
    </row>
    <row r="429" spans="1:10">
      <c r="A429" s="32" t="s">
        <v>794</v>
      </c>
      <c r="B429" s="25" t="s">
        <v>1234</v>
      </c>
      <c r="C429" t="s">
        <v>796</v>
      </c>
      <c r="D429" t="s">
        <v>1235</v>
      </c>
      <c r="E429" t="s">
        <v>1410</v>
      </c>
      <c r="F429" t="s">
        <v>1415</v>
      </c>
      <c r="G429" s="26">
        <v>38.01</v>
      </c>
      <c r="H429" s="27">
        <v>9228</v>
      </c>
      <c r="I429" s="27">
        <v>1813</v>
      </c>
      <c r="J429" s="27">
        <v>92</v>
      </c>
    </row>
    <row r="430" spans="1:10">
      <c r="A430" s="32" t="s">
        <v>794</v>
      </c>
      <c r="B430" s="25" t="s">
        <v>1234</v>
      </c>
      <c r="C430" t="s">
        <v>796</v>
      </c>
      <c r="D430" t="s">
        <v>1235</v>
      </c>
      <c r="E430" t="s">
        <v>1410</v>
      </c>
      <c r="F430" t="s">
        <v>1350</v>
      </c>
      <c r="G430" s="26">
        <v>30.285</v>
      </c>
      <c r="H430" s="27">
        <v>224373</v>
      </c>
      <c r="I430" s="27">
        <v>318</v>
      </c>
      <c r="J430" s="27">
        <v>119</v>
      </c>
    </row>
    <row r="431" spans="1:10">
      <c r="A431" s="32" t="s">
        <v>794</v>
      </c>
      <c r="B431" s="25" t="s">
        <v>1234</v>
      </c>
      <c r="C431" t="s">
        <v>796</v>
      </c>
      <c r="D431" t="s">
        <v>1235</v>
      </c>
      <c r="E431" t="s">
        <v>1410</v>
      </c>
      <c r="F431" t="s">
        <v>1348</v>
      </c>
      <c r="G431" s="26">
        <v>29.635</v>
      </c>
      <c r="H431" s="27">
        <v>224299</v>
      </c>
      <c r="I431" s="27">
        <v>357</v>
      </c>
      <c r="J431" s="27">
        <v>124</v>
      </c>
    </row>
    <row r="432" spans="1:10">
      <c r="A432" s="32" t="s">
        <v>794</v>
      </c>
      <c r="B432" s="25" t="s">
        <v>1234</v>
      </c>
      <c r="C432" t="s">
        <v>796</v>
      </c>
      <c r="D432" t="s">
        <v>1235</v>
      </c>
      <c r="E432" t="s">
        <v>1410</v>
      </c>
      <c r="F432" t="s">
        <v>1405</v>
      </c>
      <c r="G432" s="26">
        <v>26.83</v>
      </c>
      <c r="H432" s="27">
        <v>4245</v>
      </c>
      <c r="I432" s="27">
        <v>1046</v>
      </c>
      <c r="J432" s="27">
        <v>56</v>
      </c>
    </row>
    <row r="433" spans="1:10">
      <c r="A433" s="32" t="s">
        <v>794</v>
      </c>
      <c r="B433" s="25" t="s">
        <v>1234</v>
      </c>
      <c r="C433" t="s">
        <v>796</v>
      </c>
      <c r="D433" t="s">
        <v>1235</v>
      </c>
      <c r="E433" t="s">
        <v>1410</v>
      </c>
      <c r="F433" t="s">
        <v>1416</v>
      </c>
      <c r="G433" s="26">
        <v>26.585</v>
      </c>
      <c r="H433" s="27">
        <v>29090</v>
      </c>
      <c r="I433" s="27">
        <v>1382</v>
      </c>
      <c r="J433" s="27">
        <v>71</v>
      </c>
    </row>
    <row r="434" spans="1:10">
      <c r="A434" s="32" t="s">
        <v>794</v>
      </c>
      <c r="B434" s="25" t="s">
        <v>1234</v>
      </c>
      <c r="C434" t="s">
        <v>796</v>
      </c>
      <c r="D434" t="s">
        <v>1235</v>
      </c>
      <c r="E434" t="s">
        <v>1410</v>
      </c>
      <c r="F434" t="s">
        <v>1417</v>
      </c>
      <c r="G434" s="26">
        <v>23.395</v>
      </c>
      <c r="H434" s="27">
        <v>5137</v>
      </c>
      <c r="I434" s="27">
        <v>2646</v>
      </c>
      <c r="J434" s="27">
        <v>105</v>
      </c>
    </row>
    <row r="435" spans="1:10">
      <c r="A435" s="32" t="s">
        <v>794</v>
      </c>
      <c r="B435" s="25" t="s">
        <v>1234</v>
      </c>
      <c r="C435" t="s">
        <v>796</v>
      </c>
      <c r="D435" t="s">
        <v>1235</v>
      </c>
      <c r="E435" t="s">
        <v>1410</v>
      </c>
      <c r="F435" t="s">
        <v>1418</v>
      </c>
      <c r="G435" s="26">
        <v>20.92</v>
      </c>
      <c r="H435" s="27">
        <v>2443</v>
      </c>
      <c r="I435" s="27">
        <v>1851</v>
      </c>
      <c r="J435" s="27">
        <v>76</v>
      </c>
    </row>
    <row r="436" spans="1:10">
      <c r="A436" s="32" t="s">
        <v>794</v>
      </c>
      <c r="B436" s="25" t="s">
        <v>1234</v>
      </c>
      <c r="C436" t="s">
        <v>796</v>
      </c>
      <c r="D436" t="s">
        <v>1235</v>
      </c>
      <c r="E436" t="s">
        <v>1410</v>
      </c>
      <c r="F436" t="s">
        <v>1419</v>
      </c>
      <c r="G436" s="26">
        <v>17.97</v>
      </c>
      <c r="H436" s="27">
        <v>4109</v>
      </c>
      <c r="I436" s="27">
        <v>944</v>
      </c>
      <c r="J436" s="27">
        <v>55</v>
      </c>
    </row>
    <row r="437" spans="1:10">
      <c r="A437" s="32" t="s">
        <v>794</v>
      </c>
      <c r="B437" s="25" t="s">
        <v>1234</v>
      </c>
      <c r="C437" t="s">
        <v>796</v>
      </c>
      <c r="D437" t="s">
        <v>1235</v>
      </c>
      <c r="E437" t="s">
        <v>1410</v>
      </c>
      <c r="F437" t="s">
        <v>1362</v>
      </c>
      <c r="G437" s="26">
        <v>15.365</v>
      </c>
      <c r="H437" s="27">
        <v>1566</v>
      </c>
      <c r="I437" s="27">
        <v>768</v>
      </c>
      <c r="J437" s="27">
        <v>49</v>
      </c>
    </row>
    <row r="438" spans="1:10">
      <c r="A438" s="32" t="s">
        <v>794</v>
      </c>
      <c r="B438" s="25" t="s">
        <v>1234</v>
      </c>
      <c r="C438" t="s">
        <v>796</v>
      </c>
      <c r="D438" t="s">
        <v>1235</v>
      </c>
      <c r="E438" t="s">
        <v>1410</v>
      </c>
      <c r="F438" t="s">
        <v>1420</v>
      </c>
      <c r="G438" s="26">
        <v>14.69</v>
      </c>
      <c r="H438" s="27">
        <v>2713</v>
      </c>
      <c r="I438" s="27">
        <v>734</v>
      </c>
      <c r="J438" s="27">
        <v>44</v>
      </c>
    </row>
    <row r="439" spans="1:10">
      <c r="A439" s="32" t="s">
        <v>794</v>
      </c>
      <c r="B439" s="25" t="s">
        <v>1234</v>
      </c>
      <c r="C439" t="s">
        <v>796</v>
      </c>
      <c r="D439" t="s">
        <v>1235</v>
      </c>
      <c r="E439" t="s">
        <v>1410</v>
      </c>
      <c r="F439" t="s">
        <v>1421</v>
      </c>
      <c r="G439" s="26">
        <v>9.82</v>
      </c>
      <c r="H439" s="27">
        <v>27820</v>
      </c>
      <c r="I439" s="27">
        <v>582</v>
      </c>
      <c r="J439" s="27">
        <v>37</v>
      </c>
    </row>
    <row r="440" spans="1:10">
      <c r="A440" s="32" t="s">
        <v>794</v>
      </c>
      <c r="B440" s="25" t="s">
        <v>1234</v>
      </c>
      <c r="C440" t="s">
        <v>796</v>
      </c>
      <c r="D440" t="s">
        <v>1235</v>
      </c>
      <c r="E440" t="s">
        <v>1410</v>
      </c>
      <c r="F440" t="s">
        <v>1422</v>
      </c>
      <c r="G440" s="26">
        <v>8.4</v>
      </c>
      <c r="H440" s="27">
        <v>9524</v>
      </c>
      <c r="I440" s="27">
        <v>352</v>
      </c>
      <c r="J440" s="27">
        <v>24</v>
      </c>
    </row>
    <row r="441" spans="1:10">
      <c r="A441" s="32" t="s">
        <v>794</v>
      </c>
      <c r="B441" s="25" t="s">
        <v>1234</v>
      </c>
      <c r="C441" t="s">
        <v>796</v>
      </c>
      <c r="D441" t="s">
        <v>1235</v>
      </c>
      <c r="E441" t="s">
        <v>1410</v>
      </c>
      <c r="F441" t="s">
        <v>717</v>
      </c>
      <c r="G441" s="26">
        <v>8.21</v>
      </c>
      <c r="H441" s="27">
        <v>4916</v>
      </c>
      <c r="I441" s="27">
        <v>492</v>
      </c>
      <c r="J441" s="27">
        <v>20</v>
      </c>
    </row>
    <row r="442" spans="1:10">
      <c r="A442" s="32" t="s">
        <v>794</v>
      </c>
      <c r="B442" s="25" t="s">
        <v>1234</v>
      </c>
      <c r="C442" t="s">
        <v>796</v>
      </c>
      <c r="D442" t="s">
        <v>1235</v>
      </c>
      <c r="E442" t="s">
        <v>1410</v>
      </c>
      <c r="F442" t="s">
        <v>1423</v>
      </c>
      <c r="G442" s="26">
        <v>8.18</v>
      </c>
      <c r="H442" s="27">
        <v>2783</v>
      </c>
      <c r="I442" s="27">
        <v>517</v>
      </c>
      <c r="J442" s="27">
        <v>22</v>
      </c>
    </row>
    <row r="443" spans="1:10">
      <c r="A443" s="32" t="s">
        <v>794</v>
      </c>
      <c r="B443" s="25" t="s">
        <v>1234</v>
      </c>
      <c r="C443" t="s">
        <v>796</v>
      </c>
      <c r="D443" t="s">
        <v>1235</v>
      </c>
      <c r="E443" t="s">
        <v>1410</v>
      </c>
      <c r="F443" t="s">
        <v>1371</v>
      </c>
      <c r="G443" s="26">
        <v>7.525</v>
      </c>
      <c r="H443" s="27">
        <v>640</v>
      </c>
      <c r="I443" s="27">
        <v>460</v>
      </c>
      <c r="J443" s="27">
        <v>25</v>
      </c>
    </row>
    <row r="444" spans="1:10">
      <c r="A444" s="32" t="s">
        <v>794</v>
      </c>
      <c r="B444" s="25" t="s">
        <v>1234</v>
      </c>
      <c r="C444" t="s">
        <v>796</v>
      </c>
      <c r="D444" t="s">
        <v>1235</v>
      </c>
      <c r="E444" t="s">
        <v>1410</v>
      </c>
      <c r="F444" t="s">
        <v>1424</v>
      </c>
      <c r="G444" s="26">
        <v>6.955</v>
      </c>
      <c r="H444" s="27">
        <v>11190</v>
      </c>
      <c r="I444" s="27">
        <v>365</v>
      </c>
      <c r="J444" s="27">
        <v>22</v>
      </c>
    </row>
    <row r="445" spans="1:10">
      <c r="A445" s="32" t="s">
        <v>794</v>
      </c>
      <c r="B445" s="25" t="s">
        <v>1234</v>
      </c>
      <c r="C445" t="s">
        <v>796</v>
      </c>
      <c r="D445" t="s">
        <v>1235</v>
      </c>
      <c r="E445" t="s">
        <v>1410</v>
      </c>
      <c r="F445" t="s">
        <v>1425</v>
      </c>
      <c r="G445" s="26">
        <v>5.205</v>
      </c>
      <c r="H445" s="27">
        <v>983</v>
      </c>
      <c r="I445" s="27">
        <v>351</v>
      </c>
      <c r="J445" s="27">
        <v>19</v>
      </c>
    </row>
    <row r="446" spans="1:10">
      <c r="A446" s="32" t="s">
        <v>794</v>
      </c>
      <c r="B446" s="25" t="s">
        <v>1234</v>
      </c>
      <c r="C446" t="s">
        <v>796</v>
      </c>
      <c r="D446" t="s">
        <v>1235</v>
      </c>
      <c r="E446" t="s">
        <v>1410</v>
      </c>
      <c r="F446" t="s">
        <v>1426</v>
      </c>
      <c r="G446" s="26">
        <v>4.645</v>
      </c>
      <c r="H446" s="27">
        <v>2477</v>
      </c>
      <c r="I446" s="27">
        <v>300</v>
      </c>
      <c r="J446" s="27">
        <v>14</v>
      </c>
    </row>
    <row r="447" spans="1:10">
      <c r="A447" s="32" t="s">
        <v>794</v>
      </c>
      <c r="B447" s="25" t="s">
        <v>1234</v>
      </c>
      <c r="C447" t="s">
        <v>796</v>
      </c>
      <c r="D447" t="s">
        <v>1235</v>
      </c>
      <c r="E447" t="s">
        <v>1410</v>
      </c>
      <c r="F447" t="s">
        <v>1427</v>
      </c>
      <c r="G447" s="26">
        <v>3.55</v>
      </c>
      <c r="H447" s="27">
        <v>337</v>
      </c>
      <c r="I447" s="27">
        <v>175</v>
      </c>
      <c r="J447" s="27">
        <v>10</v>
      </c>
    </row>
    <row r="448" spans="1:10">
      <c r="A448" s="32" t="s">
        <v>794</v>
      </c>
      <c r="B448" s="25" t="s">
        <v>1234</v>
      </c>
      <c r="C448" t="s">
        <v>796</v>
      </c>
      <c r="D448" t="s">
        <v>1235</v>
      </c>
      <c r="E448" t="s">
        <v>1410</v>
      </c>
      <c r="F448" t="s">
        <v>1428</v>
      </c>
      <c r="G448" s="26">
        <v>3.545</v>
      </c>
      <c r="H448" s="27">
        <v>308</v>
      </c>
      <c r="I448" s="27">
        <v>221</v>
      </c>
      <c r="J448" s="27">
        <v>11</v>
      </c>
    </row>
    <row r="449" spans="1:10">
      <c r="A449" s="32" t="s">
        <v>794</v>
      </c>
      <c r="B449" s="25" t="s">
        <v>1234</v>
      </c>
      <c r="C449" t="s">
        <v>796</v>
      </c>
      <c r="D449" t="s">
        <v>1235</v>
      </c>
      <c r="E449" t="s">
        <v>1410</v>
      </c>
      <c r="F449" t="s">
        <v>1429</v>
      </c>
      <c r="G449" s="26">
        <v>3.265</v>
      </c>
      <c r="H449" s="27">
        <v>2048</v>
      </c>
      <c r="I449" s="27">
        <v>323</v>
      </c>
      <c r="J449" s="27">
        <v>13</v>
      </c>
    </row>
    <row r="450" spans="1:10">
      <c r="A450" s="32" t="s">
        <v>794</v>
      </c>
      <c r="B450" s="25" t="s">
        <v>1234</v>
      </c>
      <c r="C450" t="s">
        <v>796</v>
      </c>
      <c r="D450" t="s">
        <v>1235</v>
      </c>
      <c r="E450" t="s">
        <v>1410</v>
      </c>
      <c r="F450" t="s">
        <v>1430</v>
      </c>
      <c r="G450" s="26">
        <v>3.07</v>
      </c>
      <c r="H450" s="27">
        <v>15305</v>
      </c>
      <c r="I450" s="27">
        <v>351</v>
      </c>
      <c r="J450" s="27">
        <v>11</v>
      </c>
    </row>
    <row r="451" spans="1:10">
      <c r="A451" s="32" t="s">
        <v>794</v>
      </c>
      <c r="B451" s="25" t="s">
        <v>1234</v>
      </c>
      <c r="C451" t="s">
        <v>796</v>
      </c>
      <c r="D451" t="s">
        <v>1235</v>
      </c>
      <c r="E451" t="s">
        <v>1410</v>
      </c>
      <c r="F451" t="s">
        <v>1431</v>
      </c>
      <c r="G451" s="26">
        <v>3.07</v>
      </c>
      <c r="H451" s="27">
        <v>7486</v>
      </c>
      <c r="I451" s="27">
        <v>183</v>
      </c>
      <c r="J451" s="27">
        <v>11</v>
      </c>
    </row>
    <row r="452" spans="1:10">
      <c r="A452" s="32" t="s">
        <v>794</v>
      </c>
      <c r="B452" s="25" t="s">
        <v>1234</v>
      </c>
      <c r="C452" t="s">
        <v>796</v>
      </c>
      <c r="D452" t="s">
        <v>1235</v>
      </c>
      <c r="E452" t="s">
        <v>1410</v>
      </c>
      <c r="F452" t="s">
        <v>1357</v>
      </c>
      <c r="G452" s="26">
        <v>2.99</v>
      </c>
      <c r="H452" s="27">
        <v>204</v>
      </c>
      <c r="I452" s="27">
        <v>146</v>
      </c>
      <c r="J452" s="27">
        <v>8</v>
      </c>
    </row>
    <row r="453" spans="1:10">
      <c r="A453" s="32" t="s">
        <v>794</v>
      </c>
      <c r="B453" s="25" t="s">
        <v>1234</v>
      </c>
      <c r="C453" t="s">
        <v>796</v>
      </c>
      <c r="D453" t="s">
        <v>1235</v>
      </c>
      <c r="E453" t="s">
        <v>1410</v>
      </c>
      <c r="F453" t="s">
        <v>1432</v>
      </c>
      <c r="G453" s="26">
        <v>2.86</v>
      </c>
      <c r="H453" s="27">
        <v>157</v>
      </c>
      <c r="I453" s="27">
        <v>102</v>
      </c>
      <c r="J453" s="27">
        <v>7</v>
      </c>
    </row>
    <row r="454" spans="1:10">
      <c r="A454" s="32" t="s">
        <v>794</v>
      </c>
      <c r="B454" s="25" t="s">
        <v>1234</v>
      </c>
      <c r="C454" t="s">
        <v>796</v>
      </c>
      <c r="D454" t="s">
        <v>1235</v>
      </c>
      <c r="E454" t="s">
        <v>1410</v>
      </c>
      <c r="F454" t="s">
        <v>1396</v>
      </c>
      <c r="G454" s="26">
        <v>2.725</v>
      </c>
      <c r="H454" s="27">
        <v>162</v>
      </c>
      <c r="I454" s="27">
        <v>84</v>
      </c>
      <c r="J454" s="27">
        <v>7</v>
      </c>
    </row>
    <row r="455" spans="1:10">
      <c r="A455" s="32" t="s">
        <v>794</v>
      </c>
      <c r="B455" s="25" t="s">
        <v>1234</v>
      </c>
      <c r="C455" t="s">
        <v>796</v>
      </c>
      <c r="D455" t="s">
        <v>1235</v>
      </c>
      <c r="E455" t="s">
        <v>1410</v>
      </c>
      <c r="F455" t="s">
        <v>1433</v>
      </c>
      <c r="G455" s="26">
        <v>2.04</v>
      </c>
      <c r="H455" s="27">
        <v>309</v>
      </c>
      <c r="I455" s="27">
        <v>181</v>
      </c>
      <c r="J455" s="27">
        <v>9</v>
      </c>
    </row>
    <row r="456" spans="1:10">
      <c r="A456" s="32" t="s">
        <v>794</v>
      </c>
      <c r="B456" s="25" t="s">
        <v>1234</v>
      </c>
      <c r="C456" t="s">
        <v>796</v>
      </c>
      <c r="D456" t="s">
        <v>1235</v>
      </c>
      <c r="E456" t="s">
        <v>1410</v>
      </c>
      <c r="F456" t="s">
        <v>1434</v>
      </c>
      <c r="G456" s="26">
        <v>2.03</v>
      </c>
      <c r="H456" s="27">
        <v>346</v>
      </c>
      <c r="I456" s="27">
        <v>154</v>
      </c>
      <c r="J456" s="27">
        <v>5</v>
      </c>
    </row>
    <row r="457" spans="1:10">
      <c r="A457" s="32" t="s">
        <v>794</v>
      </c>
      <c r="B457" s="25" t="s">
        <v>1234</v>
      </c>
      <c r="C457" t="s">
        <v>796</v>
      </c>
      <c r="D457" t="s">
        <v>1235</v>
      </c>
      <c r="E457" t="s">
        <v>1410</v>
      </c>
      <c r="F457" t="s">
        <v>1435</v>
      </c>
      <c r="G457" s="26">
        <v>2.01</v>
      </c>
      <c r="H457" s="27">
        <v>346</v>
      </c>
      <c r="I457" s="27">
        <v>209</v>
      </c>
      <c r="J457" s="27">
        <v>4</v>
      </c>
    </row>
    <row r="458" spans="1:10">
      <c r="A458" s="32" t="s">
        <v>794</v>
      </c>
      <c r="B458" s="25" t="s">
        <v>1234</v>
      </c>
      <c r="C458" t="s">
        <v>796</v>
      </c>
      <c r="D458" t="s">
        <v>1235</v>
      </c>
      <c r="E458" t="s">
        <v>1410</v>
      </c>
      <c r="F458" t="s">
        <v>386</v>
      </c>
      <c r="G458" s="26">
        <v>1.88</v>
      </c>
      <c r="H458" s="27">
        <v>426</v>
      </c>
      <c r="I458" s="27">
        <v>1</v>
      </c>
      <c r="J458" s="27">
        <v>12</v>
      </c>
    </row>
    <row r="459" spans="1:10">
      <c r="A459" s="32" t="s">
        <v>794</v>
      </c>
      <c r="B459" s="25" t="s">
        <v>1234</v>
      </c>
      <c r="C459" t="s">
        <v>796</v>
      </c>
      <c r="D459" t="s">
        <v>1235</v>
      </c>
      <c r="E459" t="s">
        <v>1410</v>
      </c>
      <c r="F459" t="s">
        <v>1436</v>
      </c>
      <c r="G459" s="26">
        <v>1.87</v>
      </c>
      <c r="H459" s="27">
        <v>155</v>
      </c>
      <c r="I459" s="27">
        <v>96</v>
      </c>
      <c r="J459" s="27">
        <v>6</v>
      </c>
    </row>
    <row r="460" spans="1:10">
      <c r="A460" s="32" t="s">
        <v>794</v>
      </c>
      <c r="B460" s="25" t="s">
        <v>1234</v>
      </c>
      <c r="C460" t="s">
        <v>796</v>
      </c>
      <c r="D460" t="s">
        <v>1235</v>
      </c>
      <c r="E460" t="s">
        <v>1410</v>
      </c>
      <c r="F460" t="s">
        <v>1437</v>
      </c>
      <c r="G460" s="26">
        <v>1.71</v>
      </c>
      <c r="H460" s="27">
        <v>1040</v>
      </c>
      <c r="I460" s="27">
        <v>151</v>
      </c>
      <c r="J460" s="27">
        <v>7</v>
      </c>
    </row>
    <row r="461" spans="1:10">
      <c r="A461" s="32" t="s">
        <v>794</v>
      </c>
      <c r="B461" s="25" t="s">
        <v>1234</v>
      </c>
      <c r="C461" t="s">
        <v>796</v>
      </c>
      <c r="D461" t="s">
        <v>1235</v>
      </c>
      <c r="E461" t="s">
        <v>1410</v>
      </c>
      <c r="F461" t="s">
        <v>1438</v>
      </c>
      <c r="G461" s="26">
        <v>1.62</v>
      </c>
      <c r="H461" s="27">
        <v>4238</v>
      </c>
      <c r="I461" s="27">
        <v>75</v>
      </c>
      <c r="J461" s="27">
        <v>5</v>
      </c>
    </row>
    <row r="462" spans="1:10">
      <c r="A462" s="32" t="s">
        <v>794</v>
      </c>
      <c r="B462" s="25" t="s">
        <v>1234</v>
      </c>
      <c r="C462" t="s">
        <v>796</v>
      </c>
      <c r="D462" t="s">
        <v>1235</v>
      </c>
      <c r="E462" t="s">
        <v>1410</v>
      </c>
      <c r="F462" t="s">
        <v>1439</v>
      </c>
      <c r="G462" s="26">
        <v>1.51</v>
      </c>
      <c r="H462" s="27">
        <v>224</v>
      </c>
      <c r="I462" s="27">
        <v>172</v>
      </c>
      <c r="J462" s="27">
        <v>5</v>
      </c>
    </row>
    <row r="463" spans="1:10">
      <c r="A463" s="32" t="s">
        <v>794</v>
      </c>
      <c r="B463" s="25" t="s">
        <v>1234</v>
      </c>
      <c r="C463" t="s">
        <v>796</v>
      </c>
      <c r="D463" t="s">
        <v>1235</v>
      </c>
      <c r="E463" t="s">
        <v>1410</v>
      </c>
      <c r="F463" t="s">
        <v>1440</v>
      </c>
      <c r="G463" s="26">
        <v>1.33</v>
      </c>
      <c r="H463" s="27">
        <v>629</v>
      </c>
      <c r="I463" s="27">
        <v>140</v>
      </c>
      <c r="J463" s="27">
        <v>4</v>
      </c>
    </row>
    <row r="464" spans="1:10">
      <c r="A464" s="32" t="s">
        <v>794</v>
      </c>
      <c r="B464" s="25" t="s">
        <v>1234</v>
      </c>
      <c r="C464" t="s">
        <v>796</v>
      </c>
      <c r="D464" t="s">
        <v>1235</v>
      </c>
      <c r="E464" t="s">
        <v>1410</v>
      </c>
      <c r="F464" t="s">
        <v>1441</v>
      </c>
      <c r="G464" s="26">
        <v>1.3</v>
      </c>
      <c r="H464" s="27">
        <v>24</v>
      </c>
      <c r="I464" s="27">
        <v>17</v>
      </c>
      <c r="J464" s="27">
        <v>3</v>
      </c>
    </row>
    <row r="465" spans="1:10">
      <c r="A465" s="32" t="s">
        <v>794</v>
      </c>
      <c r="B465" s="25" t="s">
        <v>1234</v>
      </c>
      <c r="C465" t="s">
        <v>796</v>
      </c>
      <c r="D465" t="s">
        <v>1235</v>
      </c>
      <c r="E465" t="s">
        <v>1410</v>
      </c>
      <c r="F465" t="s">
        <v>1442</v>
      </c>
      <c r="G465" s="26">
        <v>1.28</v>
      </c>
      <c r="H465" s="27">
        <v>100</v>
      </c>
      <c r="I465" s="27">
        <v>71</v>
      </c>
      <c r="J465" s="27">
        <v>3</v>
      </c>
    </row>
    <row r="466" spans="1:10">
      <c r="A466" s="32" t="s">
        <v>794</v>
      </c>
      <c r="B466" s="25" t="s">
        <v>1234</v>
      </c>
      <c r="C466" t="s">
        <v>796</v>
      </c>
      <c r="D466" t="s">
        <v>1235</v>
      </c>
      <c r="E466" t="s">
        <v>1410</v>
      </c>
      <c r="F466" t="s">
        <v>1443</v>
      </c>
      <c r="G466" s="26">
        <v>1.1</v>
      </c>
      <c r="H466" s="27">
        <v>329</v>
      </c>
      <c r="I466" s="27">
        <v>52</v>
      </c>
      <c r="J466" s="27">
        <v>2</v>
      </c>
    </row>
    <row r="467" spans="1:10">
      <c r="A467" s="32" t="s">
        <v>794</v>
      </c>
      <c r="B467" s="25" t="s">
        <v>1234</v>
      </c>
      <c r="C467" t="s">
        <v>796</v>
      </c>
      <c r="D467" t="s">
        <v>1235</v>
      </c>
      <c r="E467" t="s">
        <v>1410</v>
      </c>
      <c r="F467" t="s">
        <v>1444</v>
      </c>
      <c r="G467" s="26">
        <v>0.895</v>
      </c>
      <c r="H467" s="27">
        <v>255</v>
      </c>
      <c r="I467" s="27">
        <v>37</v>
      </c>
      <c r="J467" s="27">
        <v>4</v>
      </c>
    </row>
    <row r="468" spans="1:10">
      <c r="A468" s="32" t="s">
        <v>794</v>
      </c>
      <c r="B468" s="25" t="s">
        <v>1234</v>
      </c>
      <c r="C468" t="s">
        <v>796</v>
      </c>
      <c r="D468" t="s">
        <v>1235</v>
      </c>
      <c r="E468" t="s">
        <v>1410</v>
      </c>
      <c r="F468" t="s">
        <v>1445</v>
      </c>
      <c r="G468" s="26">
        <v>0.88</v>
      </c>
      <c r="H468" s="27">
        <v>99</v>
      </c>
      <c r="I468" s="27">
        <v>78</v>
      </c>
      <c r="J468" s="27">
        <v>3</v>
      </c>
    </row>
    <row r="469" spans="1:10">
      <c r="A469" s="32" t="s">
        <v>794</v>
      </c>
      <c r="B469" s="25" t="s">
        <v>1234</v>
      </c>
      <c r="C469" t="s">
        <v>796</v>
      </c>
      <c r="D469" t="s">
        <v>1235</v>
      </c>
      <c r="E469" t="s">
        <v>1410</v>
      </c>
      <c r="F469" t="s">
        <v>1446</v>
      </c>
      <c r="G469" s="26">
        <v>0.85</v>
      </c>
      <c r="H469" s="27">
        <v>61</v>
      </c>
      <c r="I469" s="27">
        <v>36</v>
      </c>
      <c r="J469" s="27">
        <v>2</v>
      </c>
    </row>
    <row r="470" spans="1:10">
      <c r="A470" s="32" t="s">
        <v>794</v>
      </c>
      <c r="B470" s="25" t="s">
        <v>1234</v>
      </c>
      <c r="C470" t="s">
        <v>796</v>
      </c>
      <c r="D470" t="s">
        <v>1235</v>
      </c>
      <c r="E470" t="s">
        <v>1410</v>
      </c>
      <c r="F470" t="s">
        <v>1447</v>
      </c>
      <c r="G470" s="26">
        <v>0.81</v>
      </c>
      <c r="H470" s="27">
        <v>117</v>
      </c>
      <c r="I470" s="27">
        <v>42</v>
      </c>
      <c r="J470" s="27">
        <v>2</v>
      </c>
    </row>
    <row r="471" spans="1:10">
      <c r="A471" s="32" t="s">
        <v>794</v>
      </c>
      <c r="B471" s="25" t="s">
        <v>1234</v>
      </c>
      <c r="C471" t="s">
        <v>796</v>
      </c>
      <c r="D471" t="s">
        <v>1235</v>
      </c>
      <c r="E471" t="s">
        <v>1410</v>
      </c>
      <c r="F471" t="s">
        <v>1448</v>
      </c>
      <c r="G471" s="26">
        <v>0.56</v>
      </c>
      <c r="H471" s="27">
        <v>17</v>
      </c>
      <c r="I471" s="27">
        <v>15</v>
      </c>
      <c r="J471" s="27">
        <v>1</v>
      </c>
    </row>
    <row r="472" spans="1:10">
      <c r="A472" s="32" t="s">
        <v>794</v>
      </c>
      <c r="B472" s="25" t="s">
        <v>1234</v>
      </c>
      <c r="C472" t="s">
        <v>796</v>
      </c>
      <c r="D472" t="s">
        <v>1235</v>
      </c>
      <c r="E472" t="s">
        <v>1410</v>
      </c>
      <c r="F472" t="s">
        <v>1395</v>
      </c>
      <c r="G472" s="26">
        <v>0.54</v>
      </c>
      <c r="H472" s="27">
        <v>47</v>
      </c>
      <c r="I472" s="27">
        <v>31</v>
      </c>
      <c r="J472" s="27">
        <v>1</v>
      </c>
    </row>
    <row r="473" spans="1:10">
      <c r="A473" s="32" t="s">
        <v>794</v>
      </c>
      <c r="B473" s="25" t="s">
        <v>1234</v>
      </c>
      <c r="C473" t="s">
        <v>796</v>
      </c>
      <c r="D473" t="s">
        <v>1235</v>
      </c>
      <c r="E473" t="s">
        <v>1410</v>
      </c>
      <c r="F473" t="s">
        <v>1449</v>
      </c>
      <c r="G473" s="26">
        <v>0.405</v>
      </c>
      <c r="H473" s="27">
        <v>45</v>
      </c>
      <c r="I473" s="27">
        <v>32</v>
      </c>
      <c r="J473" s="27">
        <v>2</v>
      </c>
    </row>
    <row r="474" spans="1:10">
      <c r="A474" s="32" t="s">
        <v>794</v>
      </c>
      <c r="B474" s="25" t="s">
        <v>1234</v>
      </c>
      <c r="C474" t="s">
        <v>796</v>
      </c>
      <c r="D474" t="s">
        <v>1235</v>
      </c>
      <c r="E474" t="s">
        <v>1410</v>
      </c>
      <c r="F474" t="s">
        <v>1389</v>
      </c>
      <c r="G474" s="26">
        <v>0.15</v>
      </c>
      <c r="H474" s="27">
        <v>402</v>
      </c>
      <c r="I474" s="27">
        <v>51</v>
      </c>
      <c r="J474" s="27">
        <v>1</v>
      </c>
    </row>
    <row r="475" spans="1:10">
      <c r="A475" s="32" t="s">
        <v>794</v>
      </c>
      <c r="B475" s="25" t="s">
        <v>1234</v>
      </c>
      <c r="C475" t="s">
        <v>796</v>
      </c>
      <c r="D475" t="s">
        <v>1235</v>
      </c>
      <c r="E475" t="s">
        <v>1410</v>
      </c>
      <c r="F475" t="s">
        <v>1450</v>
      </c>
      <c r="G475" s="26">
        <v>0.14</v>
      </c>
      <c r="H475" s="27">
        <v>325</v>
      </c>
      <c r="I475" s="27">
        <v>93</v>
      </c>
      <c r="J475" s="27">
        <v>1</v>
      </c>
    </row>
    <row r="476" spans="1:10">
      <c r="A476" s="32" t="s">
        <v>794</v>
      </c>
      <c r="B476" s="25" t="s">
        <v>1234</v>
      </c>
      <c r="C476" t="s">
        <v>796</v>
      </c>
      <c r="D476" t="s">
        <v>1235</v>
      </c>
      <c r="E476" t="s">
        <v>1410</v>
      </c>
      <c r="F476" t="s">
        <v>1451</v>
      </c>
      <c r="G476" s="26">
        <v>0.08</v>
      </c>
      <c r="H476" s="27">
        <v>0</v>
      </c>
      <c r="I476" s="27">
        <v>0</v>
      </c>
      <c r="J476" s="27">
        <v>1</v>
      </c>
    </row>
    <row r="477" spans="1:10">
      <c r="A477" s="32" t="s">
        <v>794</v>
      </c>
      <c r="B477" s="25" t="s">
        <v>1234</v>
      </c>
      <c r="C477" t="s">
        <v>796</v>
      </c>
      <c r="D477" t="s">
        <v>1235</v>
      </c>
      <c r="E477" t="s">
        <v>1410</v>
      </c>
      <c r="F477" t="s">
        <v>1452</v>
      </c>
      <c r="G477" s="26">
        <v>0.075</v>
      </c>
      <c r="H477" s="27">
        <v>27</v>
      </c>
      <c r="I477" s="27">
        <v>23</v>
      </c>
      <c r="J477" s="27">
        <v>1</v>
      </c>
    </row>
    <row r="478" spans="1:10">
      <c r="A478" s="32" t="s">
        <v>794</v>
      </c>
      <c r="B478" s="25" t="s">
        <v>1234</v>
      </c>
      <c r="C478" t="s">
        <v>1453</v>
      </c>
      <c r="D478" t="s">
        <v>1235</v>
      </c>
      <c r="E478" t="s">
        <v>1454</v>
      </c>
      <c r="F478" t="s">
        <v>11</v>
      </c>
      <c r="G478" s="26">
        <v>7047.89</v>
      </c>
      <c r="H478" s="27">
        <v>530866</v>
      </c>
      <c r="I478" s="27">
        <v>429188</v>
      </c>
      <c r="J478" s="27">
        <v>22948</v>
      </c>
    </row>
    <row r="479" spans="1:10">
      <c r="A479" s="32" t="s">
        <v>794</v>
      </c>
      <c r="B479" s="25" t="s">
        <v>1234</v>
      </c>
      <c r="C479" t="s">
        <v>1453</v>
      </c>
      <c r="D479" t="s">
        <v>1235</v>
      </c>
      <c r="E479" t="s">
        <v>1454</v>
      </c>
      <c r="F479" t="s">
        <v>67</v>
      </c>
      <c r="G479" s="26">
        <v>806.57</v>
      </c>
      <c r="H479" s="27">
        <v>4894888</v>
      </c>
      <c r="I479" s="27">
        <v>4443</v>
      </c>
      <c r="J479" s="27">
        <v>2438</v>
      </c>
    </row>
    <row r="480" spans="1:10">
      <c r="A480" s="32" t="s">
        <v>794</v>
      </c>
      <c r="B480" s="25" t="s">
        <v>1234</v>
      </c>
      <c r="C480" t="s">
        <v>1453</v>
      </c>
      <c r="D480" t="s">
        <v>1235</v>
      </c>
      <c r="E480" t="s">
        <v>1454</v>
      </c>
      <c r="F480" t="s">
        <v>1455</v>
      </c>
      <c r="G480" s="26">
        <v>785.78</v>
      </c>
      <c r="H480" s="27">
        <v>4071845</v>
      </c>
      <c r="I480" s="27">
        <v>4434</v>
      </c>
      <c r="J480" s="27">
        <v>2269</v>
      </c>
    </row>
    <row r="481" spans="1:10">
      <c r="A481" s="32" t="s">
        <v>794</v>
      </c>
      <c r="B481" s="25" t="s">
        <v>1234</v>
      </c>
      <c r="C481" t="s">
        <v>1453</v>
      </c>
      <c r="D481" t="s">
        <v>1235</v>
      </c>
      <c r="E481" t="s">
        <v>1454</v>
      </c>
      <c r="F481" t="s">
        <v>1456</v>
      </c>
      <c r="G481" s="26">
        <v>477.07</v>
      </c>
      <c r="H481" s="27">
        <v>79658</v>
      </c>
      <c r="I481" s="27">
        <v>21452</v>
      </c>
      <c r="J481" s="27">
        <v>1477</v>
      </c>
    </row>
    <row r="482" spans="1:10">
      <c r="A482" s="32" t="s">
        <v>794</v>
      </c>
      <c r="B482" s="25" t="s">
        <v>1234</v>
      </c>
      <c r="C482" t="s">
        <v>1453</v>
      </c>
      <c r="D482" t="s">
        <v>1235</v>
      </c>
      <c r="E482" t="s">
        <v>1454</v>
      </c>
      <c r="F482" t="s">
        <v>1457</v>
      </c>
      <c r="G482" s="26">
        <v>410.22</v>
      </c>
      <c r="H482" s="27">
        <v>143484</v>
      </c>
      <c r="I482" s="27">
        <v>20194</v>
      </c>
      <c r="J482" s="27">
        <v>1352</v>
      </c>
    </row>
    <row r="483" spans="1:10">
      <c r="A483" s="32" t="s">
        <v>794</v>
      </c>
      <c r="B483" s="25" t="s">
        <v>1234</v>
      </c>
      <c r="C483" t="s">
        <v>1453</v>
      </c>
      <c r="D483" t="s">
        <v>1235</v>
      </c>
      <c r="E483" t="s">
        <v>1454</v>
      </c>
      <c r="F483" t="s">
        <v>1458</v>
      </c>
      <c r="G483" s="26">
        <v>379.15</v>
      </c>
      <c r="H483" s="27">
        <v>187730</v>
      </c>
      <c r="I483" s="27">
        <v>17793</v>
      </c>
      <c r="J483" s="27">
        <v>1125</v>
      </c>
    </row>
    <row r="484" spans="1:10">
      <c r="A484" s="32" t="s">
        <v>794</v>
      </c>
      <c r="B484" s="25" t="s">
        <v>1234</v>
      </c>
      <c r="C484" t="s">
        <v>1453</v>
      </c>
      <c r="D484" t="s">
        <v>1235</v>
      </c>
      <c r="E484" t="s">
        <v>1454</v>
      </c>
      <c r="F484" t="s">
        <v>1459</v>
      </c>
      <c r="G484" s="26">
        <v>354.93</v>
      </c>
      <c r="H484" s="27">
        <v>31749</v>
      </c>
      <c r="I484" s="27">
        <v>26327</v>
      </c>
      <c r="J484" s="27">
        <v>1240</v>
      </c>
    </row>
    <row r="485" spans="1:10">
      <c r="A485" s="32" t="s">
        <v>794</v>
      </c>
      <c r="B485" s="25" t="s">
        <v>1234</v>
      </c>
      <c r="C485" t="s">
        <v>1453</v>
      </c>
      <c r="D485" t="s">
        <v>1235</v>
      </c>
      <c r="E485" t="s">
        <v>1454</v>
      </c>
      <c r="F485" t="s">
        <v>1460</v>
      </c>
      <c r="G485" s="26">
        <v>269.09</v>
      </c>
      <c r="H485" s="27">
        <v>223705</v>
      </c>
      <c r="I485" s="27">
        <v>13092</v>
      </c>
      <c r="J485" s="27">
        <v>769</v>
      </c>
    </row>
    <row r="486" spans="1:10">
      <c r="A486" s="32" t="s">
        <v>794</v>
      </c>
      <c r="B486" s="25" t="s">
        <v>1234</v>
      </c>
      <c r="C486" t="s">
        <v>1453</v>
      </c>
      <c r="D486" t="s">
        <v>1235</v>
      </c>
      <c r="E486" t="s">
        <v>1454</v>
      </c>
      <c r="F486" t="s">
        <v>97</v>
      </c>
      <c r="G486" s="26">
        <v>233.34</v>
      </c>
      <c r="H486" s="27">
        <v>50724</v>
      </c>
      <c r="I486" s="27">
        <v>12419</v>
      </c>
      <c r="J486" s="27">
        <v>676</v>
      </c>
    </row>
    <row r="487" spans="1:10">
      <c r="A487" s="32" t="s">
        <v>794</v>
      </c>
      <c r="B487" s="25" t="s">
        <v>1234</v>
      </c>
      <c r="C487" t="s">
        <v>1453</v>
      </c>
      <c r="D487" t="s">
        <v>1235</v>
      </c>
      <c r="E487" t="s">
        <v>1454</v>
      </c>
      <c r="F487" t="s">
        <v>1461</v>
      </c>
      <c r="G487" s="26">
        <v>133.07</v>
      </c>
      <c r="H487" s="27">
        <v>51626</v>
      </c>
      <c r="I487" s="27">
        <v>10403</v>
      </c>
      <c r="J487" s="27">
        <v>389</v>
      </c>
    </row>
    <row r="488" spans="1:10">
      <c r="A488" s="32" t="s">
        <v>794</v>
      </c>
      <c r="B488" s="25" t="s">
        <v>1234</v>
      </c>
      <c r="C488" t="s">
        <v>1453</v>
      </c>
      <c r="D488" t="s">
        <v>1235</v>
      </c>
      <c r="E488" t="s">
        <v>1454</v>
      </c>
      <c r="F488" t="s">
        <v>1462</v>
      </c>
      <c r="G488" s="26">
        <v>105.33</v>
      </c>
      <c r="H488" s="27">
        <v>32359</v>
      </c>
      <c r="I488" s="27">
        <v>7537</v>
      </c>
      <c r="J488" s="27">
        <v>304</v>
      </c>
    </row>
    <row r="489" spans="1:10">
      <c r="A489" s="32" t="s">
        <v>794</v>
      </c>
      <c r="B489" s="25" t="s">
        <v>1234</v>
      </c>
      <c r="C489" t="s">
        <v>1453</v>
      </c>
      <c r="D489" t="s">
        <v>1235</v>
      </c>
      <c r="E489" t="s">
        <v>1454</v>
      </c>
      <c r="F489" t="s">
        <v>616</v>
      </c>
      <c r="G489" s="26">
        <v>97.96</v>
      </c>
      <c r="H489" s="27">
        <v>822181</v>
      </c>
      <c r="I489" s="27">
        <v>1254</v>
      </c>
      <c r="J489" s="27">
        <v>391</v>
      </c>
    </row>
    <row r="490" spans="1:10">
      <c r="A490" s="32" t="s">
        <v>794</v>
      </c>
      <c r="B490" s="25" t="s">
        <v>1234</v>
      </c>
      <c r="C490" t="s">
        <v>1453</v>
      </c>
      <c r="D490" t="s">
        <v>1235</v>
      </c>
      <c r="E490" t="s">
        <v>1454</v>
      </c>
      <c r="F490" t="s">
        <v>1463</v>
      </c>
      <c r="G490" s="26">
        <v>66.08</v>
      </c>
      <c r="H490" s="27">
        <v>19665</v>
      </c>
      <c r="I490" s="27">
        <v>3764</v>
      </c>
      <c r="J490" s="27">
        <v>210</v>
      </c>
    </row>
    <row r="491" spans="1:10">
      <c r="A491" s="32" t="s">
        <v>794</v>
      </c>
      <c r="B491" s="25" t="s">
        <v>1234</v>
      </c>
      <c r="C491" t="s">
        <v>1453</v>
      </c>
      <c r="D491" t="s">
        <v>1235</v>
      </c>
      <c r="E491" t="s">
        <v>1454</v>
      </c>
      <c r="F491" t="s">
        <v>1464</v>
      </c>
      <c r="G491" s="26">
        <v>61.64</v>
      </c>
      <c r="H491" s="27">
        <v>6358</v>
      </c>
      <c r="I491" s="27">
        <v>4839</v>
      </c>
      <c r="J491" s="27">
        <v>263</v>
      </c>
    </row>
    <row r="492" spans="1:10">
      <c r="A492" s="32" t="s">
        <v>794</v>
      </c>
      <c r="B492" s="25" t="s">
        <v>1234</v>
      </c>
      <c r="C492" t="s">
        <v>1453</v>
      </c>
      <c r="D492" t="s">
        <v>1235</v>
      </c>
      <c r="E492" t="s">
        <v>1454</v>
      </c>
      <c r="F492" t="s">
        <v>1465</v>
      </c>
      <c r="G492" s="26">
        <v>33.89</v>
      </c>
      <c r="H492" s="27">
        <v>7168</v>
      </c>
      <c r="I492" s="27">
        <v>2079</v>
      </c>
      <c r="J492" s="27">
        <v>103</v>
      </c>
    </row>
    <row r="493" spans="1:10">
      <c r="A493" s="32" t="s">
        <v>794</v>
      </c>
      <c r="B493" s="25" t="s">
        <v>1234</v>
      </c>
      <c r="C493" t="s">
        <v>1453</v>
      </c>
      <c r="D493" t="s">
        <v>1235</v>
      </c>
      <c r="E493" t="s">
        <v>1454</v>
      </c>
      <c r="F493" t="s">
        <v>1466</v>
      </c>
      <c r="G493" s="26">
        <v>31.28</v>
      </c>
      <c r="H493" s="27">
        <v>2574</v>
      </c>
      <c r="I493" s="27">
        <v>2037</v>
      </c>
      <c r="J493" s="27">
        <v>87</v>
      </c>
    </row>
    <row r="494" spans="1:10">
      <c r="A494" s="32" t="s">
        <v>794</v>
      </c>
      <c r="B494" s="25" t="s">
        <v>1234</v>
      </c>
      <c r="C494" t="s">
        <v>1453</v>
      </c>
      <c r="D494" t="s">
        <v>1235</v>
      </c>
      <c r="E494" t="s">
        <v>1454</v>
      </c>
      <c r="F494" t="s">
        <v>1467</v>
      </c>
      <c r="G494" s="26">
        <v>30.66</v>
      </c>
      <c r="H494" s="27">
        <v>12940</v>
      </c>
      <c r="I494" s="27">
        <v>1457</v>
      </c>
      <c r="J494" s="27">
        <v>84</v>
      </c>
    </row>
    <row r="495" spans="1:10">
      <c r="A495" s="32" t="s">
        <v>794</v>
      </c>
      <c r="B495" s="25" t="s">
        <v>1234</v>
      </c>
      <c r="C495" t="s">
        <v>1453</v>
      </c>
      <c r="D495" t="s">
        <v>1235</v>
      </c>
      <c r="E495" t="s">
        <v>1454</v>
      </c>
      <c r="F495" t="s">
        <v>1468</v>
      </c>
      <c r="G495" s="26">
        <v>19.88</v>
      </c>
      <c r="H495" s="27">
        <v>9723</v>
      </c>
      <c r="I495" s="27">
        <v>1051</v>
      </c>
      <c r="J495" s="27">
        <v>60</v>
      </c>
    </row>
    <row r="496" spans="1:10">
      <c r="A496" s="32" t="s">
        <v>794</v>
      </c>
      <c r="B496" s="25" t="s">
        <v>1234</v>
      </c>
      <c r="C496" t="s">
        <v>1453</v>
      </c>
      <c r="D496" t="s">
        <v>1235</v>
      </c>
      <c r="E496" t="s">
        <v>1454</v>
      </c>
      <c r="F496" t="s">
        <v>1469</v>
      </c>
      <c r="G496" s="26">
        <v>7.67</v>
      </c>
      <c r="H496" s="27">
        <v>35059</v>
      </c>
      <c r="I496" s="27">
        <v>167</v>
      </c>
      <c r="J496" s="27">
        <v>22</v>
      </c>
    </row>
    <row r="497" spans="1:10">
      <c r="A497" s="32" t="s">
        <v>794</v>
      </c>
      <c r="B497" s="25" t="s">
        <v>1234</v>
      </c>
      <c r="C497" t="s">
        <v>1453</v>
      </c>
      <c r="D497" t="s">
        <v>1235</v>
      </c>
      <c r="E497" t="s">
        <v>1454</v>
      </c>
      <c r="F497" t="s">
        <v>1470</v>
      </c>
      <c r="G497" s="26">
        <v>5.95</v>
      </c>
      <c r="H497" s="27">
        <v>1077</v>
      </c>
      <c r="I497" s="27">
        <v>249</v>
      </c>
      <c r="J497" s="27">
        <v>20</v>
      </c>
    </row>
    <row r="498" spans="1:10">
      <c r="A498" s="32" t="s">
        <v>794</v>
      </c>
      <c r="B498" s="25" t="s">
        <v>1234</v>
      </c>
      <c r="C498" t="s">
        <v>1453</v>
      </c>
      <c r="D498" t="s">
        <v>1235</v>
      </c>
      <c r="E498" t="s">
        <v>1454</v>
      </c>
      <c r="F498" t="s">
        <v>1471</v>
      </c>
      <c r="G498" s="26">
        <v>5.92</v>
      </c>
      <c r="H498" s="27">
        <v>26434</v>
      </c>
      <c r="I498" s="27">
        <v>81</v>
      </c>
      <c r="J498" s="27">
        <v>16</v>
      </c>
    </row>
    <row r="499" spans="1:10">
      <c r="A499" s="32" t="s">
        <v>794</v>
      </c>
      <c r="B499" s="25" t="s">
        <v>1234</v>
      </c>
      <c r="C499" t="s">
        <v>1453</v>
      </c>
      <c r="D499" t="s">
        <v>1235</v>
      </c>
      <c r="E499" t="s">
        <v>1454</v>
      </c>
      <c r="F499" t="s">
        <v>1472</v>
      </c>
      <c r="G499" s="26">
        <v>4.94</v>
      </c>
      <c r="H499" s="27">
        <v>26323</v>
      </c>
      <c r="I499" s="27">
        <v>68</v>
      </c>
      <c r="J499" s="27">
        <v>13</v>
      </c>
    </row>
    <row r="500" spans="1:10">
      <c r="A500" s="32" t="s">
        <v>794</v>
      </c>
      <c r="B500" s="25" t="s">
        <v>1234</v>
      </c>
      <c r="C500" t="s">
        <v>1453</v>
      </c>
      <c r="D500" t="s">
        <v>1235</v>
      </c>
      <c r="E500" t="s">
        <v>1454</v>
      </c>
      <c r="F500" t="s">
        <v>1473</v>
      </c>
      <c r="G500" s="26">
        <v>4.21</v>
      </c>
      <c r="H500" s="27">
        <v>2103</v>
      </c>
      <c r="I500" s="27">
        <v>267</v>
      </c>
      <c r="J500" s="27">
        <v>12</v>
      </c>
    </row>
    <row r="501" spans="1:10">
      <c r="A501" s="32" t="s">
        <v>794</v>
      </c>
      <c r="B501" s="25" t="s">
        <v>1234</v>
      </c>
      <c r="C501" t="s">
        <v>1453</v>
      </c>
      <c r="D501" t="s">
        <v>1235</v>
      </c>
      <c r="E501" t="s">
        <v>1454</v>
      </c>
      <c r="F501" t="s">
        <v>1474</v>
      </c>
      <c r="G501" s="26">
        <v>4.19</v>
      </c>
      <c r="H501" s="27">
        <v>6377</v>
      </c>
      <c r="I501" s="27">
        <v>229</v>
      </c>
      <c r="J501" s="27">
        <v>11</v>
      </c>
    </row>
    <row r="502" spans="1:10">
      <c r="A502" s="32" t="s">
        <v>794</v>
      </c>
      <c r="B502" s="25" t="s">
        <v>1234</v>
      </c>
      <c r="C502" t="s">
        <v>1453</v>
      </c>
      <c r="D502" t="s">
        <v>1235</v>
      </c>
      <c r="E502" t="s">
        <v>1454</v>
      </c>
      <c r="F502" t="s">
        <v>1475</v>
      </c>
      <c r="G502" s="26">
        <v>3.47</v>
      </c>
      <c r="H502" s="27">
        <v>14352</v>
      </c>
      <c r="I502" s="27">
        <v>316</v>
      </c>
      <c r="J502" s="27">
        <v>14</v>
      </c>
    </row>
    <row r="503" spans="1:10">
      <c r="A503" s="32" t="s">
        <v>794</v>
      </c>
      <c r="B503" s="25" t="s">
        <v>1234</v>
      </c>
      <c r="C503" t="s">
        <v>1453</v>
      </c>
      <c r="D503" t="s">
        <v>1235</v>
      </c>
      <c r="E503" t="s">
        <v>1454</v>
      </c>
      <c r="F503" t="s">
        <v>1476</v>
      </c>
      <c r="G503" s="26">
        <v>3.26</v>
      </c>
      <c r="H503" s="27">
        <v>2726</v>
      </c>
      <c r="I503" s="27">
        <v>296</v>
      </c>
      <c r="J503" s="27">
        <v>13</v>
      </c>
    </row>
    <row r="504" spans="1:10">
      <c r="A504" s="32" t="s">
        <v>794</v>
      </c>
      <c r="B504" s="25" t="s">
        <v>1234</v>
      </c>
      <c r="C504" t="s">
        <v>1453</v>
      </c>
      <c r="D504" t="s">
        <v>1235</v>
      </c>
      <c r="E504" t="s">
        <v>1454</v>
      </c>
      <c r="F504" t="s">
        <v>1477</v>
      </c>
      <c r="G504" s="26">
        <v>2.8</v>
      </c>
      <c r="H504" s="27">
        <v>193</v>
      </c>
      <c r="I504" s="27">
        <v>141</v>
      </c>
      <c r="J504" s="27">
        <v>8</v>
      </c>
    </row>
    <row r="505" spans="1:10">
      <c r="A505" s="32" t="s">
        <v>794</v>
      </c>
      <c r="B505" s="25" t="s">
        <v>1234</v>
      </c>
      <c r="C505" t="s">
        <v>1453</v>
      </c>
      <c r="D505" t="s">
        <v>1235</v>
      </c>
      <c r="E505" t="s">
        <v>1454</v>
      </c>
      <c r="F505" t="s">
        <v>1478</v>
      </c>
      <c r="G505" s="26">
        <v>2.77</v>
      </c>
      <c r="H505" s="27">
        <v>349</v>
      </c>
      <c r="I505" s="27">
        <v>266</v>
      </c>
      <c r="J505" s="27">
        <v>11</v>
      </c>
    </row>
    <row r="506" spans="1:10">
      <c r="A506" s="32" t="s">
        <v>794</v>
      </c>
      <c r="B506" s="25" t="s">
        <v>1234</v>
      </c>
      <c r="C506" t="s">
        <v>1453</v>
      </c>
      <c r="D506" t="s">
        <v>1235</v>
      </c>
      <c r="E506" t="s">
        <v>1454</v>
      </c>
      <c r="F506" t="s">
        <v>1479</v>
      </c>
      <c r="G506" s="26">
        <v>2.52</v>
      </c>
      <c r="H506" s="27">
        <v>13403</v>
      </c>
      <c r="I506" s="27">
        <v>97</v>
      </c>
      <c r="J506" s="27">
        <v>8</v>
      </c>
    </row>
    <row r="507" spans="1:10">
      <c r="A507" s="32" t="s">
        <v>794</v>
      </c>
      <c r="B507" s="25" t="s">
        <v>1234</v>
      </c>
      <c r="C507" t="s">
        <v>1453</v>
      </c>
      <c r="D507" t="s">
        <v>1235</v>
      </c>
      <c r="E507" t="s">
        <v>1454</v>
      </c>
      <c r="F507" t="s">
        <v>1480</v>
      </c>
      <c r="G507" s="26">
        <v>1.95</v>
      </c>
      <c r="H507" s="27">
        <v>5662</v>
      </c>
      <c r="I507" s="27">
        <v>49</v>
      </c>
      <c r="J507" s="27">
        <v>6</v>
      </c>
    </row>
    <row r="508" spans="1:10">
      <c r="A508" s="32" t="s">
        <v>794</v>
      </c>
      <c r="B508" s="25" t="s">
        <v>1234</v>
      </c>
      <c r="C508" t="s">
        <v>1453</v>
      </c>
      <c r="D508" t="s">
        <v>1235</v>
      </c>
      <c r="E508" t="s">
        <v>1454</v>
      </c>
      <c r="F508" t="s">
        <v>1481</v>
      </c>
      <c r="G508" s="26">
        <v>1.9</v>
      </c>
      <c r="H508" s="27">
        <v>7667</v>
      </c>
      <c r="I508" s="27">
        <v>76</v>
      </c>
      <c r="J508" s="27">
        <v>5</v>
      </c>
    </row>
    <row r="509" spans="1:10">
      <c r="A509" s="32" t="s">
        <v>794</v>
      </c>
      <c r="B509" s="25" t="s">
        <v>1234</v>
      </c>
      <c r="C509" t="s">
        <v>1453</v>
      </c>
      <c r="D509" t="s">
        <v>1235</v>
      </c>
      <c r="E509" t="s">
        <v>1454</v>
      </c>
      <c r="F509" t="s">
        <v>386</v>
      </c>
      <c r="G509" s="26">
        <v>1.52</v>
      </c>
      <c r="H509" s="27">
        <v>0</v>
      </c>
      <c r="I509" s="27">
        <v>0</v>
      </c>
      <c r="J509" s="27">
        <v>5</v>
      </c>
    </row>
    <row r="510" spans="1:10">
      <c r="A510" s="32" t="s">
        <v>794</v>
      </c>
      <c r="B510" s="25" t="s">
        <v>1234</v>
      </c>
      <c r="C510" t="s">
        <v>1453</v>
      </c>
      <c r="D510" t="s">
        <v>1235</v>
      </c>
      <c r="E510" t="s">
        <v>1454</v>
      </c>
      <c r="F510" t="s">
        <v>1482</v>
      </c>
      <c r="G510" s="26">
        <v>1.48</v>
      </c>
      <c r="H510" s="27">
        <v>5275</v>
      </c>
      <c r="I510" s="27">
        <v>45</v>
      </c>
      <c r="J510" s="27">
        <v>4</v>
      </c>
    </row>
    <row r="511" spans="1:10">
      <c r="A511" s="32" t="s">
        <v>794</v>
      </c>
      <c r="B511" s="25" t="s">
        <v>1234</v>
      </c>
      <c r="C511" t="s">
        <v>1453</v>
      </c>
      <c r="D511" t="s">
        <v>1235</v>
      </c>
      <c r="E511" t="s">
        <v>1454</v>
      </c>
      <c r="F511" t="s">
        <v>1483</v>
      </c>
      <c r="G511" s="26">
        <v>1.38</v>
      </c>
      <c r="H511" s="27">
        <v>160</v>
      </c>
      <c r="I511" s="27">
        <v>118</v>
      </c>
      <c r="J511" s="27">
        <v>5</v>
      </c>
    </row>
    <row r="512" spans="1:10">
      <c r="A512" s="32" t="s">
        <v>794</v>
      </c>
      <c r="B512" s="25" t="s">
        <v>1234</v>
      </c>
      <c r="C512" t="s">
        <v>1453</v>
      </c>
      <c r="D512" t="s">
        <v>1235</v>
      </c>
      <c r="E512" t="s">
        <v>1454</v>
      </c>
      <c r="F512" t="s">
        <v>1484</v>
      </c>
      <c r="G512" s="26">
        <v>1.36</v>
      </c>
      <c r="H512" s="27">
        <v>1198</v>
      </c>
      <c r="I512" s="27">
        <v>23</v>
      </c>
      <c r="J512" s="27">
        <v>4</v>
      </c>
    </row>
    <row r="513" spans="1:10">
      <c r="A513" s="32" t="s">
        <v>794</v>
      </c>
      <c r="B513" s="25" t="s">
        <v>1234</v>
      </c>
      <c r="C513" t="s">
        <v>1453</v>
      </c>
      <c r="D513" t="s">
        <v>1235</v>
      </c>
      <c r="E513" t="s">
        <v>1454</v>
      </c>
      <c r="F513" t="s">
        <v>1485</v>
      </c>
      <c r="G513" s="26">
        <v>1.23</v>
      </c>
      <c r="H513" s="27">
        <v>9261</v>
      </c>
      <c r="I513" s="27">
        <v>34</v>
      </c>
      <c r="J513" s="27">
        <v>3</v>
      </c>
    </row>
    <row r="514" spans="1:10">
      <c r="A514" s="32" t="s">
        <v>794</v>
      </c>
      <c r="B514" s="25" t="s">
        <v>1234</v>
      </c>
      <c r="C514" t="s">
        <v>1453</v>
      </c>
      <c r="D514" t="s">
        <v>1235</v>
      </c>
      <c r="E514" t="s">
        <v>1454</v>
      </c>
      <c r="F514" t="s">
        <v>1486</v>
      </c>
      <c r="G514" s="26">
        <v>1.19</v>
      </c>
      <c r="H514" s="27">
        <v>6640</v>
      </c>
      <c r="I514" s="27">
        <v>82</v>
      </c>
      <c r="J514" s="27">
        <v>4</v>
      </c>
    </row>
    <row r="515" spans="1:10">
      <c r="A515" s="32" t="s">
        <v>794</v>
      </c>
      <c r="B515" s="25" t="s">
        <v>1234</v>
      </c>
      <c r="C515" t="s">
        <v>1453</v>
      </c>
      <c r="D515" t="s">
        <v>1235</v>
      </c>
      <c r="E515" t="s">
        <v>1454</v>
      </c>
      <c r="F515" t="s">
        <v>1487</v>
      </c>
      <c r="G515" s="26">
        <v>1.1</v>
      </c>
      <c r="H515" s="27">
        <v>218</v>
      </c>
      <c r="I515" s="27">
        <v>165</v>
      </c>
      <c r="J515" s="27">
        <v>7</v>
      </c>
    </row>
    <row r="516" spans="1:10">
      <c r="A516" s="32" t="s">
        <v>794</v>
      </c>
      <c r="B516" s="25" t="s">
        <v>1234</v>
      </c>
      <c r="C516" t="s">
        <v>1453</v>
      </c>
      <c r="D516" t="s">
        <v>1235</v>
      </c>
      <c r="E516" t="s">
        <v>1454</v>
      </c>
      <c r="F516" t="s">
        <v>1488</v>
      </c>
      <c r="G516" s="26">
        <v>1.09</v>
      </c>
      <c r="H516" s="27">
        <v>3677</v>
      </c>
      <c r="I516" s="27">
        <v>181</v>
      </c>
      <c r="J516" s="27">
        <v>5</v>
      </c>
    </row>
    <row r="517" spans="1:10">
      <c r="A517" s="32" t="s">
        <v>794</v>
      </c>
      <c r="B517" s="25" t="s">
        <v>1234</v>
      </c>
      <c r="C517" t="s">
        <v>1453</v>
      </c>
      <c r="D517" t="s">
        <v>1235</v>
      </c>
      <c r="E517" t="s">
        <v>1454</v>
      </c>
      <c r="F517" t="s">
        <v>1489</v>
      </c>
      <c r="G517" s="26">
        <v>1.05</v>
      </c>
      <c r="H517" s="27">
        <v>10168</v>
      </c>
      <c r="I517" s="27">
        <v>24</v>
      </c>
      <c r="J517" s="27">
        <v>3</v>
      </c>
    </row>
    <row r="518" spans="1:10">
      <c r="A518" s="32" t="s">
        <v>794</v>
      </c>
      <c r="B518" s="25" t="s">
        <v>1234</v>
      </c>
      <c r="C518" t="s">
        <v>1453</v>
      </c>
      <c r="D518" t="s">
        <v>1235</v>
      </c>
      <c r="E518" t="s">
        <v>1454</v>
      </c>
      <c r="F518" t="s">
        <v>1490</v>
      </c>
      <c r="G518" s="26">
        <v>0.95</v>
      </c>
      <c r="H518" s="27">
        <v>169</v>
      </c>
      <c r="I518" s="27">
        <v>125</v>
      </c>
      <c r="J518" s="27">
        <v>3</v>
      </c>
    </row>
    <row r="519" spans="1:10">
      <c r="A519" s="32" t="s">
        <v>794</v>
      </c>
      <c r="B519" s="25" t="s">
        <v>1234</v>
      </c>
      <c r="C519" t="s">
        <v>1453</v>
      </c>
      <c r="D519" t="s">
        <v>1235</v>
      </c>
      <c r="E519" t="s">
        <v>1454</v>
      </c>
      <c r="F519" t="s">
        <v>1491</v>
      </c>
      <c r="G519" s="26">
        <v>0.9</v>
      </c>
      <c r="H519" s="27">
        <v>230</v>
      </c>
      <c r="I519" s="27">
        <v>64</v>
      </c>
      <c r="J519" s="27">
        <v>3</v>
      </c>
    </row>
    <row r="520" spans="1:10">
      <c r="A520" s="32" t="s">
        <v>794</v>
      </c>
      <c r="B520" s="25" t="s">
        <v>1234</v>
      </c>
      <c r="C520" t="s">
        <v>1453</v>
      </c>
      <c r="D520" t="s">
        <v>1235</v>
      </c>
      <c r="E520" t="s">
        <v>1454</v>
      </c>
      <c r="F520" t="s">
        <v>1492</v>
      </c>
      <c r="G520" s="26">
        <v>0.82</v>
      </c>
      <c r="H520" s="27">
        <v>57</v>
      </c>
      <c r="I520" s="27">
        <v>20</v>
      </c>
      <c r="J520" s="27">
        <v>2</v>
      </c>
    </row>
    <row r="521" spans="1:10">
      <c r="A521" s="32" t="s">
        <v>794</v>
      </c>
      <c r="B521" s="25" t="s">
        <v>1234</v>
      </c>
      <c r="C521" t="s">
        <v>1453</v>
      </c>
      <c r="D521" t="s">
        <v>1235</v>
      </c>
      <c r="E521" t="s">
        <v>1454</v>
      </c>
      <c r="F521" t="s">
        <v>1493</v>
      </c>
      <c r="G521" s="26">
        <v>0.76</v>
      </c>
      <c r="H521" s="27">
        <v>338</v>
      </c>
      <c r="I521" s="27">
        <v>3</v>
      </c>
      <c r="J521" s="27">
        <v>2</v>
      </c>
    </row>
    <row r="522" spans="1:10">
      <c r="A522" s="32" t="s">
        <v>794</v>
      </c>
      <c r="B522" s="25" t="s">
        <v>1234</v>
      </c>
      <c r="C522" t="s">
        <v>1453</v>
      </c>
      <c r="D522" t="s">
        <v>1235</v>
      </c>
      <c r="E522" t="s">
        <v>1454</v>
      </c>
      <c r="F522" t="s">
        <v>1494</v>
      </c>
      <c r="G522" s="26">
        <v>0.64</v>
      </c>
      <c r="H522" s="27">
        <v>62</v>
      </c>
      <c r="I522" s="27">
        <v>44</v>
      </c>
      <c r="J522" s="27">
        <v>2</v>
      </c>
    </row>
    <row r="523" spans="1:10">
      <c r="A523" s="32" t="s">
        <v>794</v>
      </c>
      <c r="B523" s="25" t="s">
        <v>1234</v>
      </c>
      <c r="C523" t="s">
        <v>1453</v>
      </c>
      <c r="D523" t="s">
        <v>1235</v>
      </c>
      <c r="E523" t="s">
        <v>1454</v>
      </c>
      <c r="F523" t="s">
        <v>1495</v>
      </c>
      <c r="G523" s="26">
        <v>0.64</v>
      </c>
      <c r="H523" s="27">
        <v>32</v>
      </c>
      <c r="I523" s="27">
        <v>27</v>
      </c>
      <c r="J523" s="27">
        <v>2</v>
      </c>
    </row>
    <row r="524" spans="1:10">
      <c r="A524" s="32" t="s">
        <v>794</v>
      </c>
      <c r="B524" s="25" t="s">
        <v>1234</v>
      </c>
      <c r="C524" t="s">
        <v>1453</v>
      </c>
      <c r="D524" t="s">
        <v>1235</v>
      </c>
      <c r="E524" t="s">
        <v>1454</v>
      </c>
      <c r="F524" t="s">
        <v>1496</v>
      </c>
      <c r="G524" s="26">
        <v>0.39</v>
      </c>
      <c r="H524" s="27">
        <v>192</v>
      </c>
      <c r="I524" s="27">
        <v>50</v>
      </c>
      <c r="J524" s="27">
        <v>1</v>
      </c>
    </row>
    <row r="525" spans="1:10">
      <c r="A525" s="32" t="s">
        <v>794</v>
      </c>
      <c r="B525" s="25" t="s">
        <v>1234</v>
      </c>
      <c r="C525" t="s">
        <v>1453</v>
      </c>
      <c r="D525" t="s">
        <v>1235</v>
      </c>
      <c r="E525" t="s">
        <v>1454</v>
      </c>
      <c r="F525" t="s">
        <v>1497</v>
      </c>
      <c r="G525" s="26">
        <v>0.38</v>
      </c>
      <c r="H525" s="27">
        <v>11</v>
      </c>
      <c r="I525" s="27">
        <v>11</v>
      </c>
      <c r="J525" s="27">
        <v>1</v>
      </c>
    </row>
    <row r="526" spans="1:10">
      <c r="A526" s="32" t="s">
        <v>794</v>
      </c>
      <c r="B526" s="25" t="s">
        <v>1234</v>
      </c>
      <c r="C526" t="s">
        <v>1453</v>
      </c>
      <c r="D526" t="s">
        <v>1235</v>
      </c>
      <c r="E526" t="s">
        <v>1454</v>
      </c>
      <c r="F526" t="s">
        <v>1498</v>
      </c>
      <c r="G526" s="26">
        <v>0.1</v>
      </c>
      <c r="H526" s="27">
        <v>33</v>
      </c>
      <c r="I526" s="27">
        <v>14</v>
      </c>
      <c r="J526" s="27">
        <v>1</v>
      </c>
    </row>
    <row r="527" spans="1:10">
      <c r="A527" s="32" t="s">
        <v>794</v>
      </c>
      <c r="B527" s="25" t="s">
        <v>1499</v>
      </c>
      <c r="C527" t="s">
        <v>978</v>
      </c>
      <c r="D527" t="s">
        <v>797</v>
      </c>
      <c r="E527" t="s">
        <v>978</v>
      </c>
      <c r="F527" t="s">
        <v>1500</v>
      </c>
      <c r="G527" s="26">
        <v>340.313</v>
      </c>
      <c r="H527" s="27">
        <v>302304</v>
      </c>
      <c r="I527" s="27">
        <v>16097</v>
      </c>
      <c r="J527" s="27">
        <v>5199</v>
      </c>
    </row>
    <row r="528" spans="1:10">
      <c r="A528" s="32" t="s">
        <v>794</v>
      </c>
      <c r="B528" s="25" t="s">
        <v>1499</v>
      </c>
      <c r="C528" t="s">
        <v>978</v>
      </c>
      <c r="D528" t="s">
        <v>797</v>
      </c>
      <c r="E528" t="s">
        <v>978</v>
      </c>
      <c r="F528" t="s">
        <v>1501</v>
      </c>
      <c r="G528" s="26">
        <v>172.594</v>
      </c>
      <c r="H528" s="27">
        <v>151967</v>
      </c>
      <c r="I528" s="27">
        <v>6532</v>
      </c>
      <c r="J528" s="27">
        <v>2265</v>
      </c>
    </row>
    <row r="529" spans="1:10">
      <c r="A529" s="32" t="s">
        <v>794</v>
      </c>
      <c r="B529" s="25" t="s">
        <v>1499</v>
      </c>
      <c r="C529" t="s">
        <v>978</v>
      </c>
      <c r="D529" t="s">
        <v>797</v>
      </c>
      <c r="E529" t="s">
        <v>978</v>
      </c>
      <c r="F529" t="s">
        <v>1502</v>
      </c>
      <c r="G529" s="26">
        <v>134.047</v>
      </c>
      <c r="H529" s="27">
        <v>146506</v>
      </c>
      <c r="I529" s="27">
        <v>7563</v>
      </c>
      <c r="J529" s="27">
        <v>2251</v>
      </c>
    </row>
    <row r="530" spans="1:10">
      <c r="A530" s="32" t="s">
        <v>794</v>
      </c>
      <c r="B530" s="25" t="s">
        <v>1499</v>
      </c>
      <c r="C530" t="s">
        <v>978</v>
      </c>
      <c r="D530" t="s">
        <v>797</v>
      </c>
      <c r="E530" t="s">
        <v>978</v>
      </c>
      <c r="F530" t="s">
        <v>1503</v>
      </c>
      <c r="G530" s="26">
        <v>38.118</v>
      </c>
      <c r="H530" s="27">
        <v>37500</v>
      </c>
      <c r="I530" s="27">
        <v>1744</v>
      </c>
      <c r="J530" s="27">
        <v>560</v>
      </c>
    </row>
    <row r="531" spans="1:10">
      <c r="A531" s="32" t="s">
        <v>794</v>
      </c>
      <c r="B531" s="25" t="s">
        <v>1499</v>
      </c>
      <c r="C531" t="s">
        <v>978</v>
      </c>
      <c r="D531" t="s">
        <v>797</v>
      </c>
      <c r="E531" t="s">
        <v>978</v>
      </c>
      <c r="F531" t="s">
        <v>1504</v>
      </c>
      <c r="G531" s="26">
        <v>20.166</v>
      </c>
      <c r="H531" s="27">
        <v>22808</v>
      </c>
      <c r="I531" s="27">
        <v>919</v>
      </c>
      <c r="J531" s="27">
        <v>268</v>
      </c>
    </row>
    <row r="532" spans="1:10">
      <c r="A532" s="32" t="s">
        <v>794</v>
      </c>
      <c r="B532" s="25" t="s">
        <v>1499</v>
      </c>
      <c r="C532" t="s">
        <v>978</v>
      </c>
      <c r="D532" t="s">
        <v>797</v>
      </c>
      <c r="E532" t="s">
        <v>978</v>
      </c>
      <c r="F532" t="s">
        <v>1505</v>
      </c>
      <c r="G532" s="26">
        <v>5.551</v>
      </c>
      <c r="H532" s="27">
        <v>7133</v>
      </c>
      <c r="I532" s="27">
        <v>349</v>
      </c>
      <c r="J532" s="27">
        <v>91</v>
      </c>
    </row>
    <row r="533" spans="1:10">
      <c r="A533" s="32" t="s">
        <v>794</v>
      </c>
      <c r="B533" s="25" t="s">
        <v>1499</v>
      </c>
      <c r="C533" t="s">
        <v>978</v>
      </c>
      <c r="D533" t="s">
        <v>797</v>
      </c>
      <c r="E533" t="s">
        <v>978</v>
      </c>
      <c r="F533" t="s">
        <v>1506</v>
      </c>
      <c r="G533" s="26">
        <v>4.589</v>
      </c>
      <c r="H533" s="27">
        <v>7552</v>
      </c>
      <c r="I533" s="27">
        <v>277</v>
      </c>
      <c r="J533" s="27">
        <v>74</v>
      </c>
    </row>
    <row r="534" spans="1:10">
      <c r="A534" s="32" t="s">
        <v>794</v>
      </c>
      <c r="B534" s="25" t="s">
        <v>1499</v>
      </c>
      <c r="C534" t="s">
        <v>978</v>
      </c>
      <c r="D534" t="s">
        <v>797</v>
      </c>
      <c r="E534" t="s">
        <v>978</v>
      </c>
      <c r="F534" t="s">
        <v>1507</v>
      </c>
      <c r="G534" s="26">
        <v>3.954</v>
      </c>
      <c r="H534" s="27">
        <v>6432</v>
      </c>
      <c r="I534" s="27">
        <v>252</v>
      </c>
      <c r="J534" s="27">
        <v>55</v>
      </c>
    </row>
    <row r="535" spans="1:10">
      <c r="A535" s="32" t="s">
        <v>794</v>
      </c>
      <c r="B535" s="25" t="s">
        <v>1499</v>
      </c>
      <c r="C535" t="s">
        <v>978</v>
      </c>
      <c r="D535" t="s">
        <v>797</v>
      </c>
      <c r="E535" t="s">
        <v>978</v>
      </c>
      <c r="F535" t="s">
        <v>1508</v>
      </c>
      <c r="G535" s="26">
        <v>3.85</v>
      </c>
      <c r="H535" s="27">
        <v>5475</v>
      </c>
      <c r="I535" s="27">
        <v>225</v>
      </c>
      <c r="J535" s="27">
        <v>44</v>
      </c>
    </row>
    <row r="536" spans="1:10">
      <c r="A536" s="32" t="s">
        <v>794</v>
      </c>
      <c r="B536" s="25" t="s">
        <v>1499</v>
      </c>
      <c r="C536" t="s">
        <v>978</v>
      </c>
      <c r="D536" t="s">
        <v>797</v>
      </c>
      <c r="E536" t="s">
        <v>978</v>
      </c>
      <c r="F536" t="s">
        <v>1509</v>
      </c>
      <c r="G536" s="26">
        <v>3.778</v>
      </c>
      <c r="H536" s="27">
        <v>5686</v>
      </c>
      <c r="I536" s="27">
        <v>218</v>
      </c>
      <c r="J536" s="27">
        <v>47</v>
      </c>
    </row>
    <row r="537" spans="1:10">
      <c r="A537" s="32" t="s">
        <v>794</v>
      </c>
      <c r="B537" s="25" t="s">
        <v>1499</v>
      </c>
      <c r="C537" t="s">
        <v>978</v>
      </c>
      <c r="D537" t="s">
        <v>797</v>
      </c>
      <c r="E537" t="s">
        <v>978</v>
      </c>
      <c r="F537" t="s">
        <v>1510</v>
      </c>
      <c r="G537" s="26">
        <v>1.034</v>
      </c>
      <c r="H537" s="27">
        <v>1885</v>
      </c>
      <c r="I537" s="27">
        <v>94</v>
      </c>
      <c r="J537" s="27">
        <v>17</v>
      </c>
    </row>
    <row r="538" spans="1:10">
      <c r="A538" s="32" t="s">
        <v>794</v>
      </c>
      <c r="B538" s="25" t="s">
        <v>1499</v>
      </c>
      <c r="C538" t="s">
        <v>978</v>
      </c>
      <c r="D538" t="s">
        <v>797</v>
      </c>
      <c r="E538" t="s">
        <v>978</v>
      </c>
      <c r="F538" t="s">
        <v>1511</v>
      </c>
      <c r="G538" s="26">
        <v>1.027</v>
      </c>
      <c r="H538" s="27">
        <v>1954</v>
      </c>
      <c r="I538" s="27">
        <v>98</v>
      </c>
      <c r="J538" s="27">
        <v>15</v>
      </c>
    </row>
    <row r="539" spans="1:10">
      <c r="A539" s="32" t="s">
        <v>794</v>
      </c>
      <c r="B539" s="25" t="s">
        <v>1512</v>
      </c>
      <c r="C539" t="s">
        <v>1453</v>
      </c>
      <c r="D539" t="s">
        <v>1235</v>
      </c>
      <c r="E539" t="s">
        <v>1513</v>
      </c>
      <c r="F539" t="s">
        <v>1514</v>
      </c>
      <c r="G539" s="26">
        <v>608.51</v>
      </c>
      <c r="H539" s="27">
        <v>78784</v>
      </c>
      <c r="I539" s="27">
        <v>38671</v>
      </c>
      <c r="J539" s="27">
        <v>1772</v>
      </c>
    </row>
    <row r="540" spans="1:10">
      <c r="A540" s="32" t="s">
        <v>794</v>
      </c>
      <c r="B540" s="25" t="s">
        <v>1512</v>
      </c>
      <c r="C540" t="s">
        <v>1453</v>
      </c>
      <c r="D540" t="s">
        <v>1235</v>
      </c>
      <c r="E540" t="s">
        <v>1513</v>
      </c>
      <c r="F540" t="s">
        <v>1515</v>
      </c>
      <c r="G540" s="26">
        <v>474.86</v>
      </c>
      <c r="H540" s="27">
        <v>76254</v>
      </c>
      <c r="I540" s="27">
        <v>38199</v>
      </c>
      <c r="J540" s="27">
        <v>1821</v>
      </c>
    </row>
    <row r="541" spans="1:10">
      <c r="A541" s="32" t="s">
        <v>794</v>
      </c>
      <c r="B541" s="25" t="s">
        <v>1512</v>
      </c>
      <c r="C541" t="s">
        <v>1453</v>
      </c>
      <c r="D541" t="s">
        <v>1235</v>
      </c>
      <c r="E541" t="s">
        <v>1513</v>
      </c>
      <c r="F541" t="s">
        <v>1516</v>
      </c>
      <c r="G541" s="26">
        <v>189.92</v>
      </c>
      <c r="H541" s="27">
        <v>26118</v>
      </c>
      <c r="I541" s="27">
        <v>13850</v>
      </c>
      <c r="J541" s="27">
        <v>638</v>
      </c>
    </row>
    <row r="542" spans="1:10">
      <c r="A542" s="32" t="s">
        <v>794</v>
      </c>
      <c r="B542" s="25" t="s">
        <v>1512</v>
      </c>
      <c r="C542" t="s">
        <v>1453</v>
      </c>
      <c r="D542" t="s">
        <v>1235</v>
      </c>
      <c r="E542" t="s">
        <v>1513</v>
      </c>
      <c r="F542" t="s">
        <v>1517</v>
      </c>
      <c r="G542" s="26">
        <v>65.19</v>
      </c>
      <c r="H542" s="27">
        <v>9383</v>
      </c>
      <c r="I542" s="27">
        <v>4400</v>
      </c>
      <c r="J542" s="27">
        <v>203</v>
      </c>
    </row>
    <row r="543" spans="1:10">
      <c r="A543" s="32" t="s">
        <v>794</v>
      </c>
      <c r="B543" s="25" t="s">
        <v>1512</v>
      </c>
      <c r="C543" t="s">
        <v>1453</v>
      </c>
      <c r="D543" t="s">
        <v>1235</v>
      </c>
      <c r="E543" t="s">
        <v>1513</v>
      </c>
      <c r="F543" t="s">
        <v>1518</v>
      </c>
      <c r="G543" s="26">
        <v>35.81</v>
      </c>
      <c r="H543" s="27">
        <v>7516</v>
      </c>
      <c r="I543" s="27">
        <v>3779</v>
      </c>
      <c r="J543" s="27">
        <v>125</v>
      </c>
    </row>
    <row r="544" spans="1:10">
      <c r="A544" s="32" t="s">
        <v>794</v>
      </c>
      <c r="B544" s="25" t="s">
        <v>1512</v>
      </c>
      <c r="C544" t="s">
        <v>1453</v>
      </c>
      <c r="D544" t="s">
        <v>1235</v>
      </c>
      <c r="E544" t="s">
        <v>1513</v>
      </c>
      <c r="F544" t="s">
        <v>1519</v>
      </c>
      <c r="G544" s="26">
        <v>30.76</v>
      </c>
      <c r="H544" s="27">
        <v>7851</v>
      </c>
      <c r="I544" s="27">
        <v>3865</v>
      </c>
      <c r="J544" s="27">
        <v>119</v>
      </c>
    </row>
    <row r="545" spans="1:10">
      <c r="A545" s="32" t="s">
        <v>794</v>
      </c>
      <c r="B545" s="25" t="s">
        <v>1512</v>
      </c>
      <c r="C545" t="s">
        <v>1453</v>
      </c>
      <c r="D545" t="s">
        <v>1235</v>
      </c>
      <c r="E545" t="s">
        <v>1513</v>
      </c>
      <c r="F545" t="s">
        <v>1520</v>
      </c>
      <c r="G545" s="26">
        <v>27.44</v>
      </c>
      <c r="H545" s="27">
        <v>6810</v>
      </c>
      <c r="I545" s="27">
        <v>3212</v>
      </c>
      <c r="J545" s="27">
        <v>95</v>
      </c>
    </row>
    <row r="546" spans="1:10">
      <c r="A546" s="32" t="s">
        <v>794</v>
      </c>
      <c r="B546" s="25" t="s">
        <v>1512</v>
      </c>
      <c r="C546" t="s">
        <v>1453</v>
      </c>
      <c r="D546" t="s">
        <v>1235</v>
      </c>
      <c r="E546" t="s">
        <v>1513</v>
      </c>
      <c r="F546" t="s">
        <v>1521</v>
      </c>
      <c r="G546" s="26">
        <v>25.8</v>
      </c>
      <c r="H546" s="27">
        <v>7797</v>
      </c>
      <c r="I546" s="27">
        <v>3875</v>
      </c>
      <c r="J546" s="27">
        <v>102</v>
      </c>
    </row>
    <row r="547" spans="1:10">
      <c r="A547" s="32" t="s">
        <v>794</v>
      </c>
      <c r="B547" s="25" t="s">
        <v>1512</v>
      </c>
      <c r="C547" t="s">
        <v>1453</v>
      </c>
      <c r="D547" t="s">
        <v>1235</v>
      </c>
      <c r="E547" t="s">
        <v>1513</v>
      </c>
      <c r="F547" t="s">
        <v>1522</v>
      </c>
      <c r="G547" s="26">
        <v>22</v>
      </c>
      <c r="H547" s="27">
        <v>6373</v>
      </c>
      <c r="I547" s="27">
        <v>3173</v>
      </c>
      <c r="J547" s="27">
        <v>82</v>
      </c>
    </row>
    <row r="548" spans="1:10">
      <c r="A548" s="32" t="s">
        <v>794</v>
      </c>
      <c r="B548" s="25" t="s">
        <v>1512</v>
      </c>
      <c r="C548" t="s">
        <v>1453</v>
      </c>
      <c r="D548" t="s">
        <v>1235</v>
      </c>
      <c r="E548" t="s">
        <v>1513</v>
      </c>
      <c r="F548" t="s">
        <v>1523</v>
      </c>
      <c r="G548" s="26">
        <v>21.96</v>
      </c>
      <c r="H548" s="27">
        <v>6243</v>
      </c>
      <c r="I548" s="27">
        <v>3158</v>
      </c>
      <c r="J548" s="27">
        <v>81</v>
      </c>
    </row>
    <row r="549" spans="1:10">
      <c r="A549" s="32" t="s">
        <v>794</v>
      </c>
      <c r="B549" s="25" t="s">
        <v>1512</v>
      </c>
      <c r="C549" t="s">
        <v>1453</v>
      </c>
      <c r="D549" t="s">
        <v>1235</v>
      </c>
      <c r="E549" t="s">
        <v>1513</v>
      </c>
      <c r="F549" t="s">
        <v>1524</v>
      </c>
      <c r="G549" s="26">
        <v>21.67</v>
      </c>
      <c r="H549" s="27">
        <v>6985</v>
      </c>
      <c r="I549" s="27">
        <v>3301</v>
      </c>
      <c r="J549" s="27">
        <v>80</v>
      </c>
    </row>
    <row r="550" spans="1:10">
      <c r="A550" s="32" t="s">
        <v>794</v>
      </c>
      <c r="B550" s="25" t="s">
        <v>1512</v>
      </c>
      <c r="C550" t="s">
        <v>1453</v>
      </c>
      <c r="D550" t="s">
        <v>1235</v>
      </c>
      <c r="E550" t="s">
        <v>1513</v>
      </c>
      <c r="F550" t="s">
        <v>1525</v>
      </c>
      <c r="G550" s="26">
        <v>12.04</v>
      </c>
      <c r="H550" s="27">
        <v>2524</v>
      </c>
      <c r="I550" s="27">
        <v>1254</v>
      </c>
      <c r="J550" s="27">
        <v>47</v>
      </c>
    </row>
    <row r="551" spans="1:10">
      <c r="A551" s="32" t="s">
        <v>794</v>
      </c>
      <c r="B551" s="25" t="s">
        <v>1512</v>
      </c>
      <c r="C551" t="s">
        <v>1453</v>
      </c>
      <c r="D551" t="s">
        <v>1235</v>
      </c>
      <c r="E551" t="s">
        <v>1513</v>
      </c>
      <c r="F551" t="s">
        <v>1526</v>
      </c>
      <c r="G551" s="26">
        <v>5.49</v>
      </c>
      <c r="H551" s="27">
        <v>1661</v>
      </c>
      <c r="I551" s="27">
        <v>877</v>
      </c>
      <c r="J551" s="27">
        <v>16</v>
      </c>
    </row>
    <row r="552" spans="1:10">
      <c r="A552" s="32" t="s">
        <v>794</v>
      </c>
      <c r="B552" s="25" t="s">
        <v>1512</v>
      </c>
      <c r="C552" t="s">
        <v>1453</v>
      </c>
      <c r="D552" t="s">
        <v>1235</v>
      </c>
      <c r="E552" t="s">
        <v>1513</v>
      </c>
      <c r="F552" t="s">
        <v>1527</v>
      </c>
      <c r="G552" s="26">
        <v>4.38</v>
      </c>
      <c r="H552" s="27">
        <v>1656</v>
      </c>
      <c r="I552" s="27">
        <v>890</v>
      </c>
      <c r="J552" s="27">
        <v>14</v>
      </c>
    </row>
    <row r="553" spans="1:10">
      <c r="A553" s="32" t="s">
        <v>794</v>
      </c>
      <c r="B553" s="25" t="s">
        <v>1512</v>
      </c>
      <c r="C553" t="s">
        <v>1453</v>
      </c>
      <c r="D553" t="s">
        <v>1235</v>
      </c>
      <c r="E553" t="s">
        <v>1513</v>
      </c>
      <c r="F553" t="s">
        <v>1528</v>
      </c>
      <c r="G553" s="26">
        <v>2.01</v>
      </c>
      <c r="H553" s="27">
        <v>431</v>
      </c>
      <c r="I553" s="27">
        <v>229</v>
      </c>
      <c r="J553" s="27">
        <v>6</v>
      </c>
    </row>
    <row r="554" spans="1:10">
      <c r="A554" s="32" t="s">
        <v>794</v>
      </c>
      <c r="B554" s="25" t="s">
        <v>1512</v>
      </c>
      <c r="C554" t="s">
        <v>1453</v>
      </c>
      <c r="D554" t="s">
        <v>1235</v>
      </c>
      <c r="E554" t="s">
        <v>1513</v>
      </c>
      <c r="F554" t="s">
        <v>1529</v>
      </c>
      <c r="G554" s="26">
        <v>1.4</v>
      </c>
      <c r="H554" s="27">
        <v>414</v>
      </c>
      <c r="I554" s="27">
        <v>210</v>
      </c>
      <c r="J554" s="27">
        <v>4</v>
      </c>
    </row>
    <row r="555" spans="1:10">
      <c r="A555" s="32" t="s">
        <v>794</v>
      </c>
      <c r="B555" s="25" t="s">
        <v>1512</v>
      </c>
      <c r="C555" t="s">
        <v>1453</v>
      </c>
      <c r="D555" t="s">
        <v>1235</v>
      </c>
      <c r="E555" t="s">
        <v>1513</v>
      </c>
      <c r="F555" t="s">
        <v>1530</v>
      </c>
      <c r="G555" s="26">
        <v>1.29</v>
      </c>
      <c r="H555" s="27">
        <v>302</v>
      </c>
      <c r="I555" s="27">
        <v>129</v>
      </c>
      <c r="J555" s="27">
        <v>4</v>
      </c>
    </row>
    <row r="556" spans="1:10">
      <c r="A556" s="32" t="s">
        <v>794</v>
      </c>
      <c r="B556" s="25" t="s">
        <v>1512</v>
      </c>
      <c r="C556" t="s">
        <v>796</v>
      </c>
      <c r="D556" t="s">
        <v>1235</v>
      </c>
      <c r="E556" t="s">
        <v>1531</v>
      </c>
      <c r="F556" t="s">
        <v>1532</v>
      </c>
      <c r="G556" s="26">
        <v>465.07</v>
      </c>
      <c r="H556" s="27">
        <v>69814</v>
      </c>
      <c r="I556" s="27">
        <v>19440</v>
      </c>
      <c r="J556" s="27">
        <v>1405</v>
      </c>
    </row>
    <row r="557" spans="1:10">
      <c r="A557" s="32" t="s">
        <v>794</v>
      </c>
      <c r="B557" s="25" t="s">
        <v>1512</v>
      </c>
      <c r="C557" t="s">
        <v>796</v>
      </c>
      <c r="D557" t="s">
        <v>1235</v>
      </c>
      <c r="E557" t="s">
        <v>1531</v>
      </c>
      <c r="F557" t="s">
        <v>1533</v>
      </c>
      <c r="G557" s="26">
        <v>66.69</v>
      </c>
      <c r="H557" s="27">
        <v>10703</v>
      </c>
      <c r="I557" s="27">
        <v>3118</v>
      </c>
      <c r="J557" s="27">
        <v>202</v>
      </c>
    </row>
    <row r="558" spans="1:10">
      <c r="A558" s="32" t="s">
        <v>794</v>
      </c>
      <c r="B558" s="25" t="s">
        <v>1512</v>
      </c>
      <c r="C558" t="s">
        <v>796</v>
      </c>
      <c r="D558" t="s">
        <v>1235</v>
      </c>
      <c r="E558" t="s">
        <v>1531</v>
      </c>
      <c r="F558" t="s">
        <v>1534</v>
      </c>
      <c r="G558" s="26">
        <v>43.31</v>
      </c>
      <c r="H558" s="27">
        <v>7899</v>
      </c>
      <c r="I558" s="27">
        <v>2338</v>
      </c>
      <c r="J558" s="27">
        <v>157</v>
      </c>
    </row>
    <row r="559" spans="1:10">
      <c r="A559" s="32" t="s">
        <v>794</v>
      </c>
      <c r="B559" s="25" t="s">
        <v>1512</v>
      </c>
      <c r="C559" t="s">
        <v>796</v>
      </c>
      <c r="D559" t="s">
        <v>1235</v>
      </c>
      <c r="E559" t="s">
        <v>1531</v>
      </c>
      <c r="F559" t="s">
        <v>1535</v>
      </c>
      <c r="G559" s="26">
        <v>39.72</v>
      </c>
      <c r="H559" s="27">
        <v>5705</v>
      </c>
      <c r="I559" s="27">
        <v>1694</v>
      </c>
      <c r="J559" s="27">
        <v>118</v>
      </c>
    </row>
    <row r="560" spans="1:10">
      <c r="A560" s="32" t="s">
        <v>794</v>
      </c>
      <c r="B560" s="25" t="s">
        <v>1512</v>
      </c>
      <c r="C560" t="s">
        <v>796</v>
      </c>
      <c r="D560" t="s">
        <v>1235</v>
      </c>
      <c r="E560" t="s">
        <v>1531</v>
      </c>
      <c r="F560" t="s">
        <v>1536</v>
      </c>
      <c r="G560" s="26">
        <v>39.49</v>
      </c>
      <c r="H560" s="27">
        <v>7262</v>
      </c>
      <c r="I560" s="27">
        <v>2101</v>
      </c>
      <c r="J560" s="27">
        <v>129</v>
      </c>
    </row>
    <row r="561" spans="1:10">
      <c r="A561" s="32" t="s">
        <v>794</v>
      </c>
      <c r="B561" s="25" t="s">
        <v>1512</v>
      </c>
      <c r="C561" t="s">
        <v>796</v>
      </c>
      <c r="D561" t="s">
        <v>1235</v>
      </c>
      <c r="E561" t="s">
        <v>1531</v>
      </c>
      <c r="F561" t="s">
        <v>1537</v>
      </c>
      <c r="G561" s="26">
        <v>38.73</v>
      </c>
      <c r="H561" s="27">
        <v>5551</v>
      </c>
      <c r="I561" s="27">
        <v>1682</v>
      </c>
      <c r="J561" s="27">
        <v>108</v>
      </c>
    </row>
    <row r="562" spans="1:10">
      <c r="A562" s="32" t="s">
        <v>794</v>
      </c>
      <c r="B562" s="25" t="s">
        <v>1512</v>
      </c>
      <c r="C562" t="s">
        <v>796</v>
      </c>
      <c r="D562" t="s">
        <v>1235</v>
      </c>
      <c r="E562" t="s">
        <v>1531</v>
      </c>
      <c r="F562" t="s">
        <v>1538</v>
      </c>
      <c r="G562" s="26">
        <v>33.89</v>
      </c>
      <c r="H562" s="27">
        <v>7634</v>
      </c>
      <c r="I562" s="27">
        <v>2187</v>
      </c>
      <c r="J562" s="27">
        <v>112</v>
      </c>
    </row>
    <row r="563" spans="1:10">
      <c r="A563" s="32" t="s">
        <v>794</v>
      </c>
      <c r="B563" s="25" t="s">
        <v>1512</v>
      </c>
      <c r="C563" t="s">
        <v>796</v>
      </c>
      <c r="D563" t="s">
        <v>1235</v>
      </c>
      <c r="E563" t="s">
        <v>1531</v>
      </c>
      <c r="F563" t="s">
        <v>1539</v>
      </c>
      <c r="G563" s="26">
        <v>32.14</v>
      </c>
      <c r="H563" s="27">
        <v>6229</v>
      </c>
      <c r="I563" s="27">
        <v>1682</v>
      </c>
      <c r="J563" s="27">
        <v>105</v>
      </c>
    </row>
    <row r="564" spans="1:10">
      <c r="A564" s="32" t="s">
        <v>794</v>
      </c>
      <c r="B564" s="25" t="s">
        <v>1512</v>
      </c>
      <c r="C564" t="s">
        <v>796</v>
      </c>
      <c r="D564" t="s">
        <v>1235</v>
      </c>
      <c r="E564" t="s">
        <v>1531</v>
      </c>
      <c r="F564" t="s">
        <v>1540</v>
      </c>
      <c r="G564" s="26">
        <v>30.82</v>
      </c>
      <c r="H564" s="27">
        <v>6296</v>
      </c>
      <c r="I564" s="27">
        <v>1855</v>
      </c>
      <c r="J564" s="27">
        <v>89</v>
      </c>
    </row>
    <row r="565" spans="1:10">
      <c r="A565" s="32" t="s">
        <v>794</v>
      </c>
      <c r="B565" s="25" t="s">
        <v>1512</v>
      </c>
      <c r="C565" t="s">
        <v>796</v>
      </c>
      <c r="D565" t="s">
        <v>1235</v>
      </c>
      <c r="E565" t="s">
        <v>1531</v>
      </c>
      <c r="F565" t="s">
        <v>1541</v>
      </c>
      <c r="G565" s="26">
        <v>15.23</v>
      </c>
      <c r="H565" s="27">
        <v>2562</v>
      </c>
      <c r="I565" s="27">
        <v>760</v>
      </c>
      <c r="J565" s="27">
        <v>55</v>
      </c>
    </row>
    <row r="566" spans="1:10">
      <c r="A566" s="32" t="s">
        <v>794</v>
      </c>
      <c r="B566" s="25" t="s">
        <v>1512</v>
      </c>
      <c r="C566" t="s">
        <v>796</v>
      </c>
      <c r="D566" t="s">
        <v>1235</v>
      </c>
      <c r="E566" t="s">
        <v>1531</v>
      </c>
      <c r="F566" t="s">
        <v>1542</v>
      </c>
      <c r="G566" s="26">
        <v>14.36</v>
      </c>
      <c r="H566" s="27">
        <v>2603</v>
      </c>
      <c r="I566" s="27">
        <v>776</v>
      </c>
      <c r="J566" s="27">
        <v>56</v>
      </c>
    </row>
    <row r="567" spans="1:10">
      <c r="A567" s="32" t="s">
        <v>794</v>
      </c>
      <c r="B567" s="25" t="s">
        <v>1512</v>
      </c>
      <c r="C567" t="s">
        <v>796</v>
      </c>
      <c r="D567" t="s">
        <v>1235</v>
      </c>
      <c r="E567" t="s">
        <v>1531</v>
      </c>
      <c r="F567" t="s">
        <v>1543</v>
      </c>
      <c r="G567" s="26">
        <v>12.15</v>
      </c>
      <c r="H567" s="27">
        <v>1321</v>
      </c>
      <c r="I567" s="27">
        <v>422</v>
      </c>
      <c r="J567" s="27">
        <v>31</v>
      </c>
    </row>
    <row r="568" spans="1:10">
      <c r="A568" s="32" t="s">
        <v>794</v>
      </c>
      <c r="B568" s="25" t="s">
        <v>1512</v>
      </c>
      <c r="C568" t="s">
        <v>796</v>
      </c>
      <c r="D568" t="s">
        <v>1235</v>
      </c>
      <c r="E568" t="s">
        <v>1531</v>
      </c>
      <c r="F568" t="s">
        <v>1544</v>
      </c>
      <c r="G568" s="26">
        <v>8.78</v>
      </c>
      <c r="H568" s="27">
        <v>1438</v>
      </c>
      <c r="I568" s="27">
        <v>443</v>
      </c>
      <c r="J568" s="27">
        <v>25</v>
      </c>
    </row>
    <row r="569" spans="1:10">
      <c r="A569" s="32" t="s">
        <v>794</v>
      </c>
      <c r="B569" s="25" t="s">
        <v>1512</v>
      </c>
      <c r="C569" t="s">
        <v>796</v>
      </c>
      <c r="D569" t="s">
        <v>1235</v>
      </c>
      <c r="E569" t="s">
        <v>1531</v>
      </c>
      <c r="F569" t="s">
        <v>1545</v>
      </c>
      <c r="G569" s="26">
        <v>2.59</v>
      </c>
      <c r="H569" s="27">
        <v>504</v>
      </c>
      <c r="I569" s="27">
        <v>112</v>
      </c>
      <c r="J569" s="27">
        <v>11</v>
      </c>
    </row>
    <row r="570" spans="1:10">
      <c r="A570" s="32" t="s">
        <v>794</v>
      </c>
      <c r="B570" s="25" t="s">
        <v>1512</v>
      </c>
      <c r="C570" t="s">
        <v>978</v>
      </c>
      <c r="D570" t="s">
        <v>1235</v>
      </c>
      <c r="E570" t="s">
        <v>1236</v>
      </c>
      <c r="F570" t="s">
        <v>1546</v>
      </c>
      <c r="G570" s="26">
        <v>677.18</v>
      </c>
      <c r="H570" s="27">
        <v>61141</v>
      </c>
      <c r="I570" s="27">
        <v>36123</v>
      </c>
      <c r="J570" s="27">
        <v>1660</v>
      </c>
    </row>
    <row r="571" spans="1:10">
      <c r="A571" s="32" t="s">
        <v>794</v>
      </c>
      <c r="B571" s="25" t="s">
        <v>1512</v>
      </c>
      <c r="C571" t="s">
        <v>978</v>
      </c>
      <c r="D571" t="s">
        <v>1235</v>
      </c>
      <c r="E571" t="s">
        <v>1236</v>
      </c>
      <c r="F571" t="s">
        <v>1547</v>
      </c>
      <c r="G571" s="26">
        <v>633.49</v>
      </c>
      <c r="H571" s="27">
        <v>55523</v>
      </c>
      <c r="I571" s="27">
        <v>33983</v>
      </c>
      <c r="J571" s="27">
        <v>1505</v>
      </c>
    </row>
    <row r="572" spans="1:10">
      <c r="A572" s="32" t="s">
        <v>794</v>
      </c>
      <c r="B572" s="25" t="s">
        <v>1512</v>
      </c>
      <c r="C572" t="s">
        <v>978</v>
      </c>
      <c r="D572" t="s">
        <v>1235</v>
      </c>
      <c r="E572" t="s">
        <v>1236</v>
      </c>
      <c r="F572" t="s">
        <v>1548</v>
      </c>
      <c r="G572" s="26">
        <v>365.66</v>
      </c>
      <c r="H572" s="27">
        <v>46880</v>
      </c>
      <c r="I572" s="27">
        <v>31390</v>
      </c>
      <c r="J572" s="27">
        <v>1224</v>
      </c>
    </row>
    <row r="573" spans="1:10">
      <c r="A573" s="32" t="s">
        <v>794</v>
      </c>
      <c r="B573" s="25" t="s">
        <v>1512</v>
      </c>
      <c r="C573" t="s">
        <v>978</v>
      </c>
      <c r="D573" t="s">
        <v>1235</v>
      </c>
      <c r="E573" t="s">
        <v>1236</v>
      </c>
      <c r="F573" t="s">
        <v>1549</v>
      </c>
      <c r="G573" s="26">
        <v>313.05</v>
      </c>
      <c r="H573" s="27">
        <v>38089</v>
      </c>
      <c r="I573" s="27">
        <v>13809</v>
      </c>
      <c r="J573" s="27">
        <v>678</v>
      </c>
    </row>
    <row r="574" spans="1:10">
      <c r="A574" s="32" t="s">
        <v>794</v>
      </c>
      <c r="B574" s="25" t="s">
        <v>1512</v>
      </c>
      <c r="C574" t="s">
        <v>978</v>
      </c>
      <c r="D574" t="s">
        <v>1235</v>
      </c>
      <c r="E574" t="s">
        <v>1236</v>
      </c>
      <c r="F574" t="s">
        <v>1550</v>
      </c>
      <c r="G574" s="26">
        <v>289.99</v>
      </c>
      <c r="H574" s="27">
        <v>31687</v>
      </c>
      <c r="I574" s="27">
        <v>13524</v>
      </c>
      <c r="J574" s="27">
        <v>674</v>
      </c>
    </row>
    <row r="575" spans="1:10">
      <c r="A575" s="32" t="s">
        <v>794</v>
      </c>
      <c r="B575" s="25" t="s">
        <v>1512</v>
      </c>
      <c r="C575" t="s">
        <v>978</v>
      </c>
      <c r="D575" t="s">
        <v>1235</v>
      </c>
      <c r="E575" t="s">
        <v>1236</v>
      </c>
      <c r="F575" t="s">
        <v>1551</v>
      </c>
      <c r="G575" s="26">
        <v>271.43</v>
      </c>
      <c r="H575" s="27">
        <v>27803</v>
      </c>
      <c r="I575" s="27">
        <v>17682</v>
      </c>
      <c r="J575" s="27">
        <v>697</v>
      </c>
    </row>
    <row r="576" spans="1:10">
      <c r="A576" s="32" t="s">
        <v>794</v>
      </c>
      <c r="B576" s="25" t="s">
        <v>1512</v>
      </c>
      <c r="C576" t="s">
        <v>978</v>
      </c>
      <c r="D576" t="s">
        <v>1235</v>
      </c>
      <c r="E576" t="s">
        <v>1236</v>
      </c>
      <c r="F576" t="s">
        <v>1552</v>
      </c>
      <c r="G576" s="26">
        <v>203.53</v>
      </c>
      <c r="H576" s="27">
        <v>22443</v>
      </c>
      <c r="I576" s="27">
        <v>13774</v>
      </c>
      <c r="J576" s="27">
        <v>608</v>
      </c>
    </row>
    <row r="577" spans="1:10">
      <c r="A577" s="32" t="s">
        <v>794</v>
      </c>
      <c r="B577" s="25" t="s">
        <v>1512</v>
      </c>
      <c r="C577" t="s">
        <v>978</v>
      </c>
      <c r="D577" t="s">
        <v>1235</v>
      </c>
      <c r="E577" t="s">
        <v>1236</v>
      </c>
      <c r="F577" t="s">
        <v>1553</v>
      </c>
      <c r="G577" s="26">
        <v>120.89</v>
      </c>
      <c r="H577" s="27">
        <v>16146</v>
      </c>
      <c r="I577" s="27">
        <v>5767</v>
      </c>
      <c r="J577" s="27">
        <v>347</v>
      </c>
    </row>
    <row r="578" spans="1:10">
      <c r="A578" s="32" t="s">
        <v>794</v>
      </c>
      <c r="B578" s="25" t="s">
        <v>1512</v>
      </c>
      <c r="C578" t="s">
        <v>978</v>
      </c>
      <c r="D578" t="s">
        <v>1235</v>
      </c>
      <c r="E578" t="s">
        <v>1236</v>
      </c>
      <c r="F578" t="s">
        <v>1554</v>
      </c>
      <c r="G578" s="26">
        <v>118.64</v>
      </c>
      <c r="H578" s="27">
        <v>14642</v>
      </c>
      <c r="I578" s="27">
        <v>5847</v>
      </c>
      <c r="J578" s="27">
        <v>358</v>
      </c>
    </row>
    <row r="579" spans="1:10">
      <c r="A579" s="32" t="s">
        <v>794</v>
      </c>
      <c r="B579" s="25" t="s">
        <v>1512</v>
      </c>
      <c r="C579" t="s">
        <v>978</v>
      </c>
      <c r="D579" t="s">
        <v>1235</v>
      </c>
      <c r="E579" t="s">
        <v>1236</v>
      </c>
      <c r="F579" t="s">
        <v>1555</v>
      </c>
      <c r="G579" s="26">
        <v>104.8</v>
      </c>
      <c r="H579" s="27">
        <v>13510</v>
      </c>
      <c r="I579" s="27">
        <v>6114</v>
      </c>
      <c r="J579" s="27">
        <v>272</v>
      </c>
    </row>
    <row r="580" spans="1:10">
      <c r="A580" s="32" t="s">
        <v>794</v>
      </c>
      <c r="B580" s="25" t="s">
        <v>1512</v>
      </c>
      <c r="C580" t="s">
        <v>978</v>
      </c>
      <c r="D580" t="s">
        <v>1235</v>
      </c>
      <c r="E580" t="s">
        <v>1236</v>
      </c>
      <c r="F580" t="s">
        <v>1556</v>
      </c>
      <c r="G580" s="26">
        <v>92.9</v>
      </c>
      <c r="H580" s="27">
        <v>11037</v>
      </c>
      <c r="I580" s="27">
        <v>5147</v>
      </c>
      <c r="J580" s="27">
        <v>237</v>
      </c>
    </row>
    <row r="581" spans="1:10">
      <c r="A581" s="32" t="s">
        <v>794</v>
      </c>
      <c r="B581" s="25" t="s">
        <v>1512</v>
      </c>
      <c r="C581" t="s">
        <v>978</v>
      </c>
      <c r="D581" t="s">
        <v>1235</v>
      </c>
      <c r="E581" t="s">
        <v>1236</v>
      </c>
      <c r="F581" t="s">
        <v>1557</v>
      </c>
      <c r="G581" s="26">
        <v>88.62</v>
      </c>
      <c r="H581" s="27">
        <v>12535</v>
      </c>
      <c r="I581" s="27">
        <v>5664</v>
      </c>
      <c r="J581" s="27">
        <v>246</v>
      </c>
    </row>
    <row r="582" spans="1:10">
      <c r="A582" s="32" t="s">
        <v>794</v>
      </c>
      <c r="B582" s="25" t="s">
        <v>1512</v>
      </c>
      <c r="C582" t="s">
        <v>978</v>
      </c>
      <c r="D582" t="s">
        <v>1235</v>
      </c>
      <c r="E582" t="s">
        <v>1236</v>
      </c>
      <c r="F582" t="s">
        <v>1558</v>
      </c>
      <c r="G582" s="26">
        <v>65.32</v>
      </c>
      <c r="H582" s="27">
        <v>8279</v>
      </c>
      <c r="I582" s="27">
        <v>5030</v>
      </c>
      <c r="J582" s="27">
        <v>200</v>
      </c>
    </row>
    <row r="583" spans="1:10">
      <c r="A583" s="32" t="s">
        <v>794</v>
      </c>
      <c r="B583" s="25" t="s">
        <v>1512</v>
      </c>
      <c r="C583" t="s">
        <v>978</v>
      </c>
      <c r="D583" t="s">
        <v>1235</v>
      </c>
      <c r="E583" t="s">
        <v>1236</v>
      </c>
      <c r="F583" t="s">
        <v>1559</v>
      </c>
      <c r="G583" s="26">
        <v>48.71</v>
      </c>
      <c r="H583" s="27">
        <v>5365</v>
      </c>
      <c r="I583" s="27">
        <v>2144</v>
      </c>
      <c r="J583" s="27">
        <v>136</v>
      </c>
    </row>
    <row r="584" spans="1:10">
      <c r="A584" s="32" t="s">
        <v>794</v>
      </c>
      <c r="B584" s="25" t="s">
        <v>1512</v>
      </c>
      <c r="C584" t="s">
        <v>978</v>
      </c>
      <c r="D584" t="s">
        <v>1235</v>
      </c>
      <c r="E584" t="s">
        <v>1236</v>
      </c>
      <c r="F584" t="s">
        <v>1560</v>
      </c>
      <c r="G584" s="26">
        <v>37.11</v>
      </c>
      <c r="H584" s="27">
        <v>4024</v>
      </c>
      <c r="I584" s="27">
        <v>2570</v>
      </c>
      <c r="J584" s="27">
        <v>87</v>
      </c>
    </row>
    <row r="585" spans="1:10">
      <c r="A585" s="32" t="s">
        <v>794</v>
      </c>
      <c r="B585" s="25" t="s">
        <v>1512</v>
      </c>
      <c r="C585" t="s">
        <v>978</v>
      </c>
      <c r="D585" t="s">
        <v>1235</v>
      </c>
      <c r="E585" t="s">
        <v>1236</v>
      </c>
      <c r="F585" t="s">
        <v>1561</v>
      </c>
      <c r="G585" s="26">
        <v>18.36</v>
      </c>
      <c r="H585" s="27">
        <v>1477</v>
      </c>
      <c r="I585" s="27">
        <v>548</v>
      </c>
      <c r="J585" s="27">
        <v>37</v>
      </c>
    </row>
    <row r="586" spans="1:10">
      <c r="A586" s="32" t="s">
        <v>794</v>
      </c>
      <c r="B586" s="25" t="s">
        <v>1512</v>
      </c>
      <c r="C586" t="s">
        <v>978</v>
      </c>
      <c r="D586" t="s">
        <v>1235</v>
      </c>
      <c r="E586" t="s">
        <v>1236</v>
      </c>
      <c r="F586" t="s">
        <v>1562</v>
      </c>
      <c r="G586" s="26">
        <v>10.06</v>
      </c>
      <c r="H586" s="27">
        <v>1228</v>
      </c>
      <c r="I586" s="27">
        <v>500</v>
      </c>
      <c r="J586" s="27">
        <v>29</v>
      </c>
    </row>
    <row r="587" spans="1:10">
      <c r="A587" s="32" t="s">
        <v>794</v>
      </c>
      <c r="B587" s="25" t="s">
        <v>1512</v>
      </c>
      <c r="C587" t="s">
        <v>978</v>
      </c>
      <c r="D587" t="s">
        <v>1235</v>
      </c>
      <c r="E587" t="s">
        <v>1236</v>
      </c>
      <c r="F587" t="s">
        <v>1563</v>
      </c>
      <c r="G587" s="26">
        <v>0.22</v>
      </c>
      <c r="H587" s="27">
        <v>0</v>
      </c>
      <c r="I587" s="27">
        <v>0</v>
      </c>
      <c r="J587" s="27">
        <v>1</v>
      </c>
    </row>
    <row r="588" spans="1:10">
      <c r="A588" s="32" t="s">
        <v>794</v>
      </c>
      <c r="B588" s="25" t="s">
        <v>1512</v>
      </c>
      <c r="C588" t="s">
        <v>978</v>
      </c>
      <c r="D588" t="s">
        <v>797</v>
      </c>
      <c r="E588" t="s">
        <v>1267</v>
      </c>
      <c r="F588" t="s">
        <v>1564</v>
      </c>
      <c r="G588" s="26">
        <v>1691.751</v>
      </c>
      <c r="H588" s="27">
        <v>491770</v>
      </c>
      <c r="I588" s="27">
        <v>182811</v>
      </c>
      <c r="J588" s="27">
        <v>22167</v>
      </c>
    </row>
    <row r="589" spans="1:10">
      <c r="A589" s="32" t="s">
        <v>794</v>
      </c>
      <c r="B589" s="25" t="s">
        <v>1512</v>
      </c>
      <c r="C589" t="s">
        <v>978</v>
      </c>
      <c r="D589" t="s">
        <v>797</v>
      </c>
      <c r="E589" t="s">
        <v>1267</v>
      </c>
      <c r="F589" t="s">
        <v>1565</v>
      </c>
      <c r="G589" s="26">
        <v>946.306</v>
      </c>
      <c r="H589" s="27">
        <v>285266</v>
      </c>
      <c r="I589" s="27">
        <v>102705</v>
      </c>
      <c r="J589" s="27">
        <v>8831</v>
      </c>
    </row>
    <row r="590" spans="1:10">
      <c r="A590" s="32" t="s">
        <v>794</v>
      </c>
      <c r="B590" s="25" t="s">
        <v>1512</v>
      </c>
      <c r="C590" t="s">
        <v>978</v>
      </c>
      <c r="D590" t="s">
        <v>797</v>
      </c>
      <c r="E590" t="s">
        <v>1267</v>
      </c>
      <c r="F590" t="s">
        <v>1135</v>
      </c>
      <c r="G590" s="26">
        <v>540.742</v>
      </c>
      <c r="H590" s="27">
        <v>270369</v>
      </c>
      <c r="I590" s="27">
        <v>66599</v>
      </c>
      <c r="J590" s="27">
        <v>5538</v>
      </c>
    </row>
    <row r="591" spans="1:10">
      <c r="A591" s="32" t="s">
        <v>794</v>
      </c>
      <c r="B591" s="25" t="s">
        <v>1512</v>
      </c>
      <c r="C591" t="s">
        <v>978</v>
      </c>
      <c r="D591" t="s">
        <v>797</v>
      </c>
      <c r="E591" t="s">
        <v>1267</v>
      </c>
      <c r="F591" t="s">
        <v>1566</v>
      </c>
      <c r="G591" s="26">
        <v>473.257</v>
      </c>
      <c r="H591" s="27">
        <v>225077</v>
      </c>
      <c r="I591" s="27">
        <v>69266</v>
      </c>
      <c r="J591" s="27">
        <v>4645</v>
      </c>
    </row>
    <row r="592" spans="1:10">
      <c r="A592" s="32" t="s">
        <v>794</v>
      </c>
      <c r="B592" s="25" t="s">
        <v>1512</v>
      </c>
      <c r="C592" t="s">
        <v>978</v>
      </c>
      <c r="D592" t="s">
        <v>797</v>
      </c>
      <c r="E592" t="s">
        <v>1267</v>
      </c>
      <c r="F592" t="s">
        <v>1567</v>
      </c>
      <c r="G592" s="26">
        <v>186.398</v>
      </c>
      <c r="H592" s="27">
        <v>93177</v>
      </c>
      <c r="I592" s="27">
        <v>28002</v>
      </c>
      <c r="J592" s="27">
        <v>1640</v>
      </c>
    </row>
    <row r="593" spans="1:10">
      <c r="A593" s="32" t="s">
        <v>794</v>
      </c>
      <c r="B593" s="25" t="s">
        <v>1512</v>
      </c>
      <c r="C593" t="s">
        <v>978</v>
      </c>
      <c r="D593" t="s">
        <v>797</v>
      </c>
      <c r="E593" t="s">
        <v>1267</v>
      </c>
      <c r="F593" t="s">
        <v>992</v>
      </c>
      <c r="G593" s="26">
        <v>168.392</v>
      </c>
      <c r="H593" s="27">
        <v>91637</v>
      </c>
      <c r="I593" s="27">
        <v>28009</v>
      </c>
      <c r="J593" s="27">
        <v>2193</v>
      </c>
    </row>
    <row r="594" spans="1:10">
      <c r="A594" s="32" t="s">
        <v>794</v>
      </c>
      <c r="B594" s="25" t="s">
        <v>1512</v>
      </c>
      <c r="C594" t="s">
        <v>978</v>
      </c>
      <c r="D594" t="s">
        <v>797</v>
      </c>
      <c r="E594" t="s">
        <v>1267</v>
      </c>
      <c r="F594" t="s">
        <v>1568</v>
      </c>
      <c r="G594" s="26">
        <v>136.594</v>
      </c>
      <c r="H594" s="27">
        <v>50651</v>
      </c>
      <c r="I594" s="27">
        <v>18177</v>
      </c>
      <c r="J594" s="27">
        <v>1339</v>
      </c>
    </row>
    <row r="595" spans="1:10">
      <c r="A595" s="32" t="s">
        <v>794</v>
      </c>
      <c r="B595" s="25" t="s">
        <v>1512</v>
      </c>
      <c r="C595" t="s">
        <v>978</v>
      </c>
      <c r="D595" t="s">
        <v>797</v>
      </c>
      <c r="E595" t="s">
        <v>1267</v>
      </c>
      <c r="F595" t="s">
        <v>1569</v>
      </c>
      <c r="G595" s="26">
        <v>84.793</v>
      </c>
      <c r="H595" s="27">
        <v>32412</v>
      </c>
      <c r="I595" s="27">
        <v>11506</v>
      </c>
      <c r="J595" s="27">
        <v>1018</v>
      </c>
    </row>
    <row r="596" spans="1:10">
      <c r="A596" s="32" t="s">
        <v>794</v>
      </c>
      <c r="B596" s="25" t="s">
        <v>1512</v>
      </c>
      <c r="C596" t="s">
        <v>978</v>
      </c>
      <c r="D596" t="s">
        <v>797</v>
      </c>
      <c r="E596" t="s">
        <v>1267</v>
      </c>
      <c r="F596" t="s">
        <v>1511</v>
      </c>
      <c r="G596" s="26">
        <v>65.489</v>
      </c>
      <c r="H596" s="27">
        <v>25870</v>
      </c>
      <c r="I596" s="27">
        <v>8669</v>
      </c>
      <c r="J596" s="27">
        <v>613</v>
      </c>
    </row>
    <row r="597" spans="1:10">
      <c r="A597" s="32" t="s">
        <v>794</v>
      </c>
      <c r="B597" s="25" t="s">
        <v>1512</v>
      </c>
      <c r="C597" t="s">
        <v>978</v>
      </c>
      <c r="D597" t="s">
        <v>797</v>
      </c>
      <c r="E597" t="s">
        <v>1267</v>
      </c>
      <c r="F597" t="s">
        <v>1570</v>
      </c>
      <c r="G597" s="26">
        <v>26.497</v>
      </c>
      <c r="H597" s="27">
        <v>13067</v>
      </c>
      <c r="I597" s="27">
        <v>4831</v>
      </c>
      <c r="J597" s="27">
        <v>262</v>
      </c>
    </row>
    <row r="598" spans="1:10">
      <c r="A598" s="32" t="s">
        <v>794</v>
      </c>
      <c r="B598" s="25" t="s">
        <v>1512</v>
      </c>
      <c r="C598" t="s">
        <v>978</v>
      </c>
      <c r="D598" t="s">
        <v>797</v>
      </c>
      <c r="E598" t="s">
        <v>1267</v>
      </c>
      <c r="F598" t="s">
        <v>1508</v>
      </c>
      <c r="G598" s="26">
        <v>24.528</v>
      </c>
      <c r="H598" s="27">
        <v>11961</v>
      </c>
      <c r="I598" s="27">
        <v>3833</v>
      </c>
      <c r="J598" s="27">
        <v>291</v>
      </c>
    </row>
    <row r="599" spans="1:10">
      <c r="A599" s="32" t="s">
        <v>794</v>
      </c>
      <c r="B599" s="25" t="s">
        <v>1512</v>
      </c>
      <c r="C599" t="s">
        <v>978</v>
      </c>
      <c r="D599" t="s">
        <v>797</v>
      </c>
      <c r="E599" t="s">
        <v>1267</v>
      </c>
      <c r="F599" t="s">
        <v>1571</v>
      </c>
      <c r="G599" s="26">
        <v>21.908</v>
      </c>
      <c r="H599" s="27">
        <v>10212</v>
      </c>
      <c r="I599" s="27">
        <v>3140</v>
      </c>
      <c r="J599" s="27">
        <v>249</v>
      </c>
    </row>
    <row r="600" spans="1:10">
      <c r="A600" s="32" t="s">
        <v>794</v>
      </c>
      <c r="B600" s="25" t="s">
        <v>1512</v>
      </c>
      <c r="C600" t="s">
        <v>978</v>
      </c>
      <c r="D600" t="s">
        <v>797</v>
      </c>
      <c r="E600" t="s">
        <v>1267</v>
      </c>
      <c r="F600" t="s">
        <v>1572</v>
      </c>
      <c r="G600" s="26">
        <v>19.031</v>
      </c>
      <c r="H600" s="27">
        <v>7965</v>
      </c>
      <c r="I600" s="27">
        <v>2591</v>
      </c>
      <c r="J600" s="27">
        <v>180</v>
      </c>
    </row>
    <row r="601" spans="1:10">
      <c r="A601" s="32" t="s">
        <v>794</v>
      </c>
      <c r="B601" s="25" t="s">
        <v>1512</v>
      </c>
      <c r="C601" t="s">
        <v>978</v>
      </c>
      <c r="D601" t="s">
        <v>797</v>
      </c>
      <c r="E601" t="s">
        <v>1267</v>
      </c>
      <c r="F601" t="s">
        <v>1510</v>
      </c>
      <c r="G601" s="26">
        <v>12.247</v>
      </c>
      <c r="H601" s="27">
        <v>7205</v>
      </c>
      <c r="I601" s="27">
        <v>2184</v>
      </c>
      <c r="J601" s="27">
        <v>152</v>
      </c>
    </row>
    <row r="602" spans="1:10">
      <c r="A602" s="32" t="s">
        <v>794</v>
      </c>
      <c r="B602" s="25" t="s">
        <v>1512</v>
      </c>
      <c r="C602" t="s">
        <v>978</v>
      </c>
      <c r="D602" t="s">
        <v>797</v>
      </c>
      <c r="E602" t="s">
        <v>1267</v>
      </c>
      <c r="F602" t="s">
        <v>1573</v>
      </c>
      <c r="G602" s="26">
        <v>11.709</v>
      </c>
      <c r="H602" s="27">
        <v>6301</v>
      </c>
      <c r="I602" s="27">
        <v>1981</v>
      </c>
      <c r="J602" s="27">
        <v>157</v>
      </c>
    </row>
    <row r="603" spans="1:10">
      <c r="A603" s="32" t="s">
        <v>794</v>
      </c>
      <c r="B603" s="25" t="s">
        <v>1512</v>
      </c>
      <c r="C603" t="s">
        <v>978</v>
      </c>
      <c r="D603" t="s">
        <v>797</v>
      </c>
      <c r="E603" t="s">
        <v>1267</v>
      </c>
      <c r="F603" t="s">
        <v>1507</v>
      </c>
      <c r="G603" s="26">
        <v>8.146</v>
      </c>
      <c r="H603" s="27">
        <v>3162</v>
      </c>
      <c r="I603" s="27">
        <v>1034</v>
      </c>
      <c r="J603" s="27">
        <v>84</v>
      </c>
    </row>
    <row r="604" spans="1:10">
      <c r="A604" s="32" t="s">
        <v>794</v>
      </c>
      <c r="B604" s="25" t="s">
        <v>1512</v>
      </c>
      <c r="C604" t="s">
        <v>978</v>
      </c>
      <c r="D604" t="s">
        <v>797</v>
      </c>
      <c r="E604" t="s">
        <v>1267</v>
      </c>
      <c r="F604" t="s">
        <v>1574</v>
      </c>
      <c r="G604" s="26">
        <v>0.771</v>
      </c>
      <c r="H604" s="27">
        <v>0</v>
      </c>
      <c r="I604" s="27">
        <v>0</v>
      </c>
      <c r="J604" s="27">
        <v>16</v>
      </c>
    </row>
    <row r="605" spans="1:10">
      <c r="A605" s="32" t="s">
        <v>794</v>
      </c>
      <c r="B605" s="25" t="s">
        <v>1512</v>
      </c>
      <c r="C605" t="s">
        <v>978</v>
      </c>
      <c r="D605" t="s">
        <v>797</v>
      </c>
      <c r="E605" t="s">
        <v>1267</v>
      </c>
      <c r="F605" t="s">
        <v>1575</v>
      </c>
      <c r="G605" s="26">
        <v>0.088</v>
      </c>
      <c r="H605" s="27">
        <v>0</v>
      </c>
      <c r="I605" s="27">
        <v>0</v>
      </c>
      <c r="J605" s="27">
        <v>2</v>
      </c>
    </row>
    <row r="606" spans="1:10">
      <c r="A606" s="32" t="s">
        <v>1576</v>
      </c>
      <c r="B606" s="25" t="s">
        <v>795</v>
      </c>
      <c r="C606" t="s">
        <v>978</v>
      </c>
      <c r="D606" t="s">
        <v>797</v>
      </c>
      <c r="E606" t="s">
        <v>979</v>
      </c>
      <c r="F606" t="s">
        <v>1577</v>
      </c>
      <c r="G606" s="26">
        <v>320.74</v>
      </c>
      <c r="H606" s="27" t="s">
        <v>1578</v>
      </c>
      <c r="I606" s="27" t="s">
        <v>1579</v>
      </c>
      <c r="J606" s="27" t="s">
        <v>1580</v>
      </c>
    </row>
    <row r="607" spans="1:10">
      <c r="A607" s="32" t="s">
        <v>1576</v>
      </c>
      <c r="B607" s="25" t="s">
        <v>795</v>
      </c>
      <c r="C607" t="s">
        <v>978</v>
      </c>
      <c r="D607" t="s">
        <v>797</v>
      </c>
      <c r="E607" t="s">
        <v>979</v>
      </c>
      <c r="F607" t="s">
        <v>1581</v>
      </c>
      <c r="G607" s="26">
        <v>310.42</v>
      </c>
      <c r="H607" s="27" t="s">
        <v>1582</v>
      </c>
      <c r="I607" s="27" t="s">
        <v>1583</v>
      </c>
      <c r="J607" s="27" t="s">
        <v>1584</v>
      </c>
    </row>
    <row r="608" spans="1:10">
      <c r="A608" s="32" t="s">
        <v>1576</v>
      </c>
      <c r="B608" s="25" t="s">
        <v>795</v>
      </c>
      <c r="C608" t="s">
        <v>978</v>
      </c>
      <c r="D608" t="s">
        <v>797</v>
      </c>
      <c r="E608" t="s">
        <v>979</v>
      </c>
      <c r="F608" t="s">
        <v>1585</v>
      </c>
      <c r="G608" s="26">
        <v>259.59</v>
      </c>
      <c r="H608" s="27" t="s">
        <v>1586</v>
      </c>
      <c r="I608" s="27" t="s">
        <v>1587</v>
      </c>
      <c r="J608" s="27" t="s">
        <v>1588</v>
      </c>
    </row>
    <row r="609" spans="1:10">
      <c r="A609" s="32" t="s">
        <v>1576</v>
      </c>
      <c r="B609" s="25" t="s">
        <v>795</v>
      </c>
      <c r="C609" t="s">
        <v>978</v>
      </c>
      <c r="D609" t="s">
        <v>797</v>
      </c>
      <c r="E609" t="s">
        <v>979</v>
      </c>
      <c r="F609" t="s">
        <v>1589</v>
      </c>
      <c r="G609" s="26">
        <v>252.88</v>
      </c>
      <c r="H609" s="27" t="s">
        <v>1590</v>
      </c>
      <c r="I609" s="27" t="s">
        <v>1591</v>
      </c>
      <c r="J609" s="27" t="s">
        <v>1592</v>
      </c>
    </row>
    <row r="610" spans="1:10">
      <c r="A610" s="32" t="s">
        <v>1576</v>
      </c>
      <c r="B610" s="25" t="s">
        <v>795</v>
      </c>
      <c r="C610" t="s">
        <v>978</v>
      </c>
      <c r="D610" t="s">
        <v>797</v>
      </c>
      <c r="E610" t="s">
        <v>979</v>
      </c>
      <c r="F610" t="s">
        <v>1593</v>
      </c>
      <c r="G610" s="26">
        <v>141.46</v>
      </c>
      <c r="H610" s="27" t="s">
        <v>1594</v>
      </c>
      <c r="I610" s="27" t="s">
        <v>1595</v>
      </c>
      <c r="J610" s="27" t="s">
        <v>1596</v>
      </c>
    </row>
    <row r="611" spans="1:10">
      <c r="A611" s="32" t="s">
        <v>1576</v>
      </c>
      <c r="B611" s="25" t="s">
        <v>795</v>
      </c>
      <c r="C611" t="s">
        <v>978</v>
      </c>
      <c r="D611" t="s">
        <v>797</v>
      </c>
      <c r="E611" t="s">
        <v>979</v>
      </c>
      <c r="F611" t="s">
        <v>1597</v>
      </c>
      <c r="G611" s="26">
        <v>103.09</v>
      </c>
      <c r="H611" s="27" t="s">
        <v>1598</v>
      </c>
      <c r="I611" s="27" t="s">
        <v>1599</v>
      </c>
      <c r="J611" s="27" t="s">
        <v>1600</v>
      </c>
    </row>
    <row r="612" spans="1:10">
      <c r="A612" s="32" t="s">
        <v>1576</v>
      </c>
      <c r="B612" s="25" t="s">
        <v>795</v>
      </c>
      <c r="C612" t="s">
        <v>978</v>
      </c>
      <c r="D612" t="s">
        <v>797</v>
      </c>
      <c r="E612" t="s">
        <v>979</v>
      </c>
      <c r="F612" t="s">
        <v>980</v>
      </c>
      <c r="G612" s="26">
        <v>70.86</v>
      </c>
      <c r="H612" s="27" t="s">
        <v>1601</v>
      </c>
      <c r="I612" s="27" t="s">
        <v>1602</v>
      </c>
      <c r="J612" s="27" t="s">
        <v>1603</v>
      </c>
    </row>
    <row r="613" spans="1:10">
      <c r="A613" s="32" t="s">
        <v>1576</v>
      </c>
      <c r="B613" s="25" t="s">
        <v>795</v>
      </c>
      <c r="C613" t="s">
        <v>978</v>
      </c>
      <c r="D613" t="s">
        <v>797</v>
      </c>
      <c r="E613" t="s">
        <v>979</v>
      </c>
      <c r="F613" t="s">
        <v>1058</v>
      </c>
      <c r="G613" s="26">
        <v>65.99</v>
      </c>
      <c r="H613" s="27" t="s">
        <v>1604</v>
      </c>
      <c r="I613" s="27" t="s">
        <v>1605</v>
      </c>
      <c r="J613" s="27" t="s">
        <v>1606</v>
      </c>
    </row>
    <row r="614" spans="1:10">
      <c r="A614" s="32" t="s">
        <v>1576</v>
      </c>
      <c r="B614" s="25" t="s">
        <v>795</v>
      </c>
      <c r="C614" t="s">
        <v>978</v>
      </c>
      <c r="D614" t="s">
        <v>797</v>
      </c>
      <c r="E614" t="s">
        <v>979</v>
      </c>
      <c r="F614" t="s">
        <v>1607</v>
      </c>
      <c r="G614" s="26">
        <v>48.52</v>
      </c>
      <c r="H614" s="27" t="s">
        <v>1608</v>
      </c>
      <c r="I614" s="27" t="s">
        <v>1609</v>
      </c>
      <c r="J614" s="27" t="s">
        <v>1610</v>
      </c>
    </row>
    <row r="615" spans="1:10">
      <c r="A615" s="32" t="s">
        <v>1576</v>
      </c>
      <c r="B615" s="25" t="s">
        <v>795</v>
      </c>
      <c r="C615" t="s">
        <v>978</v>
      </c>
      <c r="D615" t="s">
        <v>797</v>
      </c>
      <c r="E615" t="s">
        <v>979</v>
      </c>
      <c r="F615" t="s">
        <v>988</v>
      </c>
      <c r="G615" s="26">
        <v>40.79</v>
      </c>
      <c r="H615" s="27" t="s">
        <v>1611</v>
      </c>
      <c r="I615" s="27" t="s">
        <v>1612</v>
      </c>
      <c r="J615" s="27" t="s">
        <v>1613</v>
      </c>
    </row>
    <row r="616" spans="1:10">
      <c r="A616" s="32" t="s">
        <v>1576</v>
      </c>
      <c r="B616" s="25" t="s">
        <v>795</v>
      </c>
      <c r="C616" t="s">
        <v>978</v>
      </c>
      <c r="D616" t="s">
        <v>797</v>
      </c>
      <c r="E616" t="s">
        <v>979</v>
      </c>
      <c r="F616" t="s">
        <v>1081</v>
      </c>
      <c r="G616" s="26">
        <v>38.97</v>
      </c>
      <c r="H616" s="27" t="s">
        <v>1614</v>
      </c>
      <c r="I616" s="27" t="s">
        <v>1615</v>
      </c>
      <c r="J616" s="27" t="s">
        <v>1616</v>
      </c>
    </row>
    <row r="617" spans="1:10">
      <c r="A617" s="32" t="s">
        <v>1576</v>
      </c>
      <c r="B617" s="25" t="s">
        <v>795</v>
      </c>
      <c r="C617" t="s">
        <v>978</v>
      </c>
      <c r="D617" t="s">
        <v>797</v>
      </c>
      <c r="E617" t="s">
        <v>979</v>
      </c>
      <c r="F617" t="s">
        <v>1617</v>
      </c>
      <c r="G617" s="26">
        <v>32.07</v>
      </c>
      <c r="H617" s="27" t="s">
        <v>1618</v>
      </c>
      <c r="I617" s="27" t="s">
        <v>1619</v>
      </c>
      <c r="J617" s="27" t="s">
        <v>1620</v>
      </c>
    </row>
    <row r="618" spans="1:10">
      <c r="A618" s="32" t="s">
        <v>1576</v>
      </c>
      <c r="B618" s="25" t="s">
        <v>795</v>
      </c>
      <c r="C618" t="s">
        <v>978</v>
      </c>
      <c r="D618" t="s">
        <v>797</v>
      </c>
      <c r="E618" t="s">
        <v>979</v>
      </c>
      <c r="F618" t="s">
        <v>1621</v>
      </c>
      <c r="G618" s="26">
        <v>29.02</v>
      </c>
      <c r="H618" s="27" t="s">
        <v>1622</v>
      </c>
      <c r="I618" s="27" t="s">
        <v>1623</v>
      </c>
      <c r="J618" s="27" t="s">
        <v>1624</v>
      </c>
    </row>
    <row r="619" spans="1:10">
      <c r="A619" s="32" t="s">
        <v>1576</v>
      </c>
      <c r="B619" s="25" t="s">
        <v>795</v>
      </c>
      <c r="C619" t="s">
        <v>978</v>
      </c>
      <c r="D619" t="s">
        <v>797</v>
      </c>
      <c r="E619" t="s">
        <v>979</v>
      </c>
      <c r="F619" t="s">
        <v>1625</v>
      </c>
      <c r="G619" s="26">
        <v>27.38</v>
      </c>
      <c r="H619" s="27" t="s">
        <v>1626</v>
      </c>
      <c r="I619" s="27" t="s">
        <v>1627</v>
      </c>
      <c r="J619" s="27" t="s">
        <v>1628</v>
      </c>
    </row>
    <row r="620" spans="1:10">
      <c r="A620" s="32" t="s">
        <v>1576</v>
      </c>
      <c r="B620" s="25" t="s">
        <v>795</v>
      </c>
      <c r="C620" t="s">
        <v>978</v>
      </c>
      <c r="D620" t="s">
        <v>797</v>
      </c>
      <c r="E620" t="s">
        <v>979</v>
      </c>
      <c r="F620" t="s">
        <v>1629</v>
      </c>
      <c r="G620" s="26">
        <v>23.3</v>
      </c>
      <c r="H620" s="27" t="s">
        <v>1630</v>
      </c>
      <c r="I620" s="27" t="s">
        <v>1631</v>
      </c>
      <c r="J620" s="27" t="s">
        <v>1632</v>
      </c>
    </row>
    <row r="621" spans="1:10">
      <c r="A621" s="32" t="s">
        <v>1576</v>
      </c>
      <c r="B621" s="25" t="s">
        <v>795</v>
      </c>
      <c r="C621" t="s">
        <v>978</v>
      </c>
      <c r="D621" t="s">
        <v>797</v>
      </c>
      <c r="E621" t="s">
        <v>979</v>
      </c>
      <c r="F621" t="s">
        <v>1633</v>
      </c>
      <c r="G621" s="26">
        <v>22.72</v>
      </c>
      <c r="H621" s="27" t="s">
        <v>1634</v>
      </c>
      <c r="I621" s="27" t="s">
        <v>1635</v>
      </c>
      <c r="J621" s="27" t="s">
        <v>1636</v>
      </c>
    </row>
    <row r="622" spans="1:10">
      <c r="A622" s="32" t="s">
        <v>1576</v>
      </c>
      <c r="B622" s="25" t="s">
        <v>795</v>
      </c>
      <c r="C622" t="s">
        <v>978</v>
      </c>
      <c r="D622" t="s">
        <v>797</v>
      </c>
      <c r="E622" t="s">
        <v>979</v>
      </c>
      <c r="F622" t="s">
        <v>1637</v>
      </c>
      <c r="G622" s="26">
        <v>18.72</v>
      </c>
      <c r="H622" s="27" t="s">
        <v>1638</v>
      </c>
      <c r="I622" s="27" t="s">
        <v>1639</v>
      </c>
      <c r="J622" s="27" t="s">
        <v>1640</v>
      </c>
    </row>
    <row r="623" spans="1:10">
      <c r="A623" s="32" t="s">
        <v>1576</v>
      </c>
      <c r="B623" s="25" t="s">
        <v>795</v>
      </c>
      <c r="C623" t="s">
        <v>978</v>
      </c>
      <c r="D623" t="s">
        <v>797</v>
      </c>
      <c r="E623" t="s">
        <v>979</v>
      </c>
      <c r="F623" t="s">
        <v>1641</v>
      </c>
      <c r="G623" s="26">
        <v>17.3</v>
      </c>
      <c r="H623" s="27" t="s">
        <v>1642</v>
      </c>
      <c r="I623" s="27" t="s">
        <v>1643</v>
      </c>
      <c r="J623" s="27" t="s">
        <v>898</v>
      </c>
    </row>
    <row r="624" spans="1:10">
      <c r="A624" s="32" t="s">
        <v>1576</v>
      </c>
      <c r="B624" s="25" t="s">
        <v>795</v>
      </c>
      <c r="C624" t="s">
        <v>978</v>
      </c>
      <c r="D624" t="s">
        <v>797</v>
      </c>
      <c r="E624" t="s">
        <v>979</v>
      </c>
      <c r="F624" t="s">
        <v>1644</v>
      </c>
      <c r="G624" s="26">
        <v>15.68</v>
      </c>
      <c r="H624" s="27" t="s">
        <v>1645</v>
      </c>
      <c r="I624" s="27" t="s">
        <v>1646</v>
      </c>
      <c r="J624" s="27" t="s">
        <v>1647</v>
      </c>
    </row>
    <row r="625" spans="1:10">
      <c r="A625" s="32" t="s">
        <v>1576</v>
      </c>
      <c r="B625" s="25" t="s">
        <v>795</v>
      </c>
      <c r="C625" t="s">
        <v>978</v>
      </c>
      <c r="D625" t="s">
        <v>797</v>
      </c>
      <c r="E625" t="s">
        <v>979</v>
      </c>
      <c r="F625" t="s">
        <v>1648</v>
      </c>
      <c r="G625" s="26">
        <v>14.83</v>
      </c>
      <c r="H625" s="27" t="s">
        <v>1649</v>
      </c>
      <c r="I625" s="27" t="s">
        <v>1650</v>
      </c>
      <c r="J625" s="27" t="s">
        <v>1651</v>
      </c>
    </row>
    <row r="626" spans="1:10">
      <c r="A626" s="32" t="s">
        <v>1576</v>
      </c>
      <c r="B626" s="25" t="s">
        <v>795</v>
      </c>
      <c r="C626" t="s">
        <v>978</v>
      </c>
      <c r="D626" t="s">
        <v>797</v>
      </c>
      <c r="E626" t="s">
        <v>979</v>
      </c>
      <c r="F626" t="s">
        <v>1652</v>
      </c>
      <c r="G626" s="26">
        <v>14.04</v>
      </c>
      <c r="H626" s="27" t="s">
        <v>1653</v>
      </c>
      <c r="I626" s="27" t="s">
        <v>1654</v>
      </c>
      <c r="J626" s="27" t="s">
        <v>1655</v>
      </c>
    </row>
    <row r="627" spans="1:10">
      <c r="A627" s="32" t="s">
        <v>1576</v>
      </c>
      <c r="B627" s="25" t="s">
        <v>795</v>
      </c>
      <c r="C627" t="s">
        <v>978</v>
      </c>
      <c r="D627" t="s">
        <v>797</v>
      </c>
      <c r="E627" t="s">
        <v>979</v>
      </c>
      <c r="F627" t="s">
        <v>1656</v>
      </c>
      <c r="G627" s="26">
        <v>13.14</v>
      </c>
      <c r="H627" s="27" t="s">
        <v>1657</v>
      </c>
      <c r="I627" s="27" t="s">
        <v>1658</v>
      </c>
      <c r="J627" s="27" t="s">
        <v>1659</v>
      </c>
    </row>
    <row r="628" spans="1:10">
      <c r="A628" s="32" t="s">
        <v>1576</v>
      </c>
      <c r="B628" s="25" t="s">
        <v>795</v>
      </c>
      <c r="C628" t="s">
        <v>978</v>
      </c>
      <c r="D628" t="s">
        <v>797</v>
      </c>
      <c r="E628" t="s">
        <v>979</v>
      </c>
      <c r="F628" t="s">
        <v>1660</v>
      </c>
      <c r="G628" s="26">
        <v>12.06</v>
      </c>
      <c r="H628" s="27" t="s">
        <v>1661</v>
      </c>
      <c r="I628" s="27" t="s">
        <v>1662</v>
      </c>
      <c r="J628" s="27" t="s">
        <v>1663</v>
      </c>
    </row>
    <row r="629" spans="1:10">
      <c r="A629" s="32" t="s">
        <v>1576</v>
      </c>
      <c r="B629" s="25" t="s">
        <v>795</v>
      </c>
      <c r="C629" t="s">
        <v>978</v>
      </c>
      <c r="D629" t="s">
        <v>797</v>
      </c>
      <c r="E629" t="s">
        <v>979</v>
      </c>
      <c r="F629" t="s">
        <v>1664</v>
      </c>
      <c r="G629" s="26">
        <v>10.8</v>
      </c>
      <c r="H629" s="27" t="s">
        <v>1665</v>
      </c>
      <c r="I629" s="27" t="s">
        <v>1666</v>
      </c>
      <c r="J629" s="27" t="s">
        <v>1667</v>
      </c>
    </row>
    <row r="630" spans="1:10">
      <c r="A630" s="32" t="s">
        <v>1576</v>
      </c>
      <c r="B630" s="25" t="s">
        <v>795</v>
      </c>
      <c r="C630" t="s">
        <v>978</v>
      </c>
      <c r="D630" t="s">
        <v>797</v>
      </c>
      <c r="E630" t="s">
        <v>979</v>
      </c>
      <c r="F630" t="s">
        <v>1008</v>
      </c>
      <c r="G630" s="26">
        <v>9.52</v>
      </c>
      <c r="H630" s="27" t="s">
        <v>1668</v>
      </c>
      <c r="I630" s="27" t="s">
        <v>1669</v>
      </c>
      <c r="J630" s="27" t="s">
        <v>1670</v>
      </c>
    </row>
    <row r="631" spans="1:10">
      <c r="A631" s="32" t="s">
        <v>1576</v>
      </c>
      <c r="B631" s="25" t="s">
        <v>795</v>
      </c>
      <c r="C631" t="s">
        <v>978</v>
      </c>
      <c r="D631" t="s">
        <v>797</v>
      </c>
      <c r="E631" t="s">
        <v>979</v>
      </c>
      <c r="F631" t="s">
        <v>1671</v>
      </c>
      <c r="G631" s="26">
        <v>9.37</v>
      </c>
      <c r="H631" s="27" t="s">
        <v>1672</v>
      </c>
      <c r="I631" s="27" t="s">
        <v>1673</v>
      </c>
      <c r="J631" s="27" t="s">
        <v>1674</v>
      </c>
    </row>
    <row r="632" spans="1:10">
      <c r="A632" s="32" t="s">
        <v>1576</v>
      </c>
      <c r="B632" s="25" t="s">
        <v>795</v>
      </c>
      <c r="C632" t="s">
        <v>978</v>
      </c>
      <c r="D632" t="s">
        <v>797</v>
      </c>
      <c r="E632" t="s">
        <v>979</v>
      </c>
      <c r="F632" t="s">
        <v>1675</v>
      </c>
      <c r="G632" s="26">
        <v>9.23</v>
      </c>
      <c r="H632" s="27" t="s">
        <v>1676</v>
      </c>
      <c r="I632" s="27" t="s">
        <v>1677</v>
      </c>
      <c r="J632" s="27" t="s">
        <v>965</v>
      </c>
    </row>
    <row r="633" spans="1:10">
      <c r="A633" s="32" t="s">
        <v>1576</v>
      </c>
      <c r="B633" s="25" t="s">
        <v>795</v>
      </c>
      <c r="C633" t="s">
        <v>978</v>
      </c>
      <c r="D633" t="s">
        <v>797</v>
      </c>
      <c r="E633" t="s">
        <v>979</v>
      </c>
      <c r="F633" t="s">
        <v>1678</v>
      </c>
      <c r="G633" s="26">
        <v>7.1</v>
      </c>
      <c r="H633" s="27" t="s">
        <v>1679</v>
      </c>
      <c r="I633" s="27" t="s">
        <v>1680</v>
      </c>
      <c r="J633" s="27" t="s">
        <v>1681</v>
      </c>
    </row>
    <row r="634" spans="1:10">
      <c r="A634" s="32" t="s">
        <v>1576</v>
      </c>
      <c r="B634" s="25" t="s">
        <v>795</v>
      </c>
      <c r="C634" t="s">
        <v>978</v>
      </c>
      <c r="D634" t="s">
        <v>797</v>
      </c>
      <c r="E634" t="s">
        <v>979</v>
      </c>
      <c r="F634" t="s">
        <v>1682</v>
      </c>
      <c r="G634" s="26">
        <v>6.53</v>
      </c>
      <c r="H634" s="27" t="s">
        <v>1683</v>
      </c>
      <c r="I634" s="27" t="s">
        <v>1684</v>
      </c>
      <c r="J634" s="27" t="s">
        <v>1685</v>
      </c>
    </row>
    <row r="635" spans="1:10">
      <c r="A635" s="32" t="s">
        <v>1576</v>
      </c>
      <c r="B635" s="25" t="s">
        <v>795</v>
      </c>
      <c r="C635" t="s">
        <v>978</v>
      </c>
      <c r="D635" t="s">
        <v>797</v>
      </c>
      <c r="E635" t="s">
        <v>979</v>
      </c>
      <c r="F635" t="s">
        <v>1686</v>
      </c>
      <c r="G635" s="26">
        <v>6.08</v>
      </c>
      <c r="H635" s="27" t="s">
        <v>1687</v>
      </c>
      <c r="I635" s="27" t="s">
        <v>1688</v>
      </c>
      <c r="J635" s="27" t="s">
        <v>1111</v>
      </c>
    </row>
    <row r="636" spans="1:10">
      <c r="A636" s="32" t="s">
        <v>1576</v>
      </c>
      <c r="B636" s="25" t="s">
        <v>795</v>
      </c>
      <c r="C636" t="s">
        <v>978</v>
      </c>
      <c r="D636" t="s">
        <v>797</v>
      </c>
      <c r="E636" t="s">
        <v>979</v>
      </c>
      <c r="F636" t="s">
        <v>1689</v>
      </c>
      <c r="G636" s="26">
        <v>6.06</v>
      </c>
      <c r="H636" s="27" t="s">
        <v>1690</v>
      </c>
      <c r="I636" s="27" t="s">
        <v>1691</v>
      </c>
      <c r="J636" s="27" t="s">
        <v>1692</v>
      </c>
    </row>
    <row r="637" spans="1:10">
      <c r="A637" s="32" t="s">
        <v>1576</v>
      </c>
      <c r="B637" s="25" t="s">
        <v>795</v>
      </c>
      <c r="C637" t="s">
        <v>978</v>
      </c>
      <c r="D637" t="s">
        <v>797</v>
      </c>
      <c r="E637" t="s">
        <v>979</v>
      </c>
      <c r="F637" t="s">
        <v>1693</v>
      </c>
      <c r="G637" s="26">
        <v>5.36</v>
      </c>
      <c r="H637" s="27" t="s">
        <v>1694</v>
      </c>
      <c r="I637" s="27" t="s">
        <v>1695</v>
      </c>
      <c r="J637" s="27" t="s">
        <v>1696</v>
      </c>
    </row>
    <row r="638" spans="1:10">
      <c r="A638" s="32" t="s">
        <v>1576</v>
      </c>
      <c r="B638" s="25" t="s">
        <v>795</v>
      </c>
      <c r="C638" t="s">
        <v>978</v>
      </c>
      <c r="D638" t="s">
        <v>797</v>
      </c>
      <c r="E638" t="s">
        <v>979</v>
      </c>
      <c r="F638" t="s">
        <v>1697</v>
      </c>
      <c r="G638" s="26">
        <v>4.6</v>
      </c>
      <c r="H638" s="27" t="s">
        <v>1698</v>
      </c>
      <c r="I638" s="27" t="s">
        <v>1699</v>
      </c>
      <c r="J638" s="27" t="s">
        <v>1115</v>
      </c>
    </row>
    <row r="639" spans="1:10">
      <c r="A639" s="32" t="s">
        <v>1576</v>
      </c>
      <c r="B639" s="25" t="s">
        <v>795</v>
      </c>
      <c r="C639" t="s">
        <v>978</v>
      </c>
      <c r="D639" t="s">
        <v>797</v>
      </c>
      <c r="E639" t="s">
        <v>979</v>
      </c>
      <c r="F639" t="s">
        <v>1127</v>
      </c>
      <c r="G639" s="26">
        <v>3.32</v>
      </c>
      <c r="H639" s="27" t="s">
        <v>1700</v>
      </c>
      <c r="I639" s="27" t="s">
        <v>1701</v>
      </c>
      <c r="J639" s="27" t="s">
        <v>1702</v>
      </c>
    </row>
    <row r="640" spans="1:10">
      <c r="A640" s="32" t="s">
        <v>1576</v>
      </c>
      <c r="B640" s="25" t="s">
        <v>795</v>
      </c>
      <c r="C640" t="s">
        <v>978</v>
      </c>
      <c r="D640" t="s">
        <v>797</v>
      </c>
      <c r="E640" t="s">
        <v>979</v>
      </c>
      <c r="F640" t="s">
        <v>1703</v>
      </c>
      <c r="G640" s="26">
        <v>2.58</v>
      </c>
      <c r="H640" s="27" t="s">
        <v>1704</v>
      </c>
      <c r="I640" s="27" t="s">
        <v>898</v>
      </c>
      <c r="J640" s="27" t="s">
        <v>958</v>
      </c>
    </row>
    <row r="641" spans="1:10">
      <c r="A641" s="32" t="s">
        <v>1576</v>
      </c>
      <c r="B641" s="25" t="s">
        <v>795</v>
      </c>
      <c r="C641" t="s">
        <v>978</v>
      </c>
      <c r="D641" t="s">
        <v>797</v>
      </c>
      <c r="E641" t="s">
        <v>979</v>
      </c>
      <c r="F641" t="s">
        <v>1705</v>
      </c>
      <c r="G641" s="26">
        <v>1.07</v>
      </c>
      <c r="H641" s="27" t="s">
        <v>1706</v>
      </c>
      <c r="I641" s="27" t="s">
        <v>1707</v>
      </c>
      <c r="J641" s="27" t="s">
        <v>1708</v>
      </c>
    </row>
    <row r="642" spans="1:10">
      <c r="A642" s="32" t="s">
        <v>1576</v>
      </c>
      <c r="B642" s="25" t="s">
        <v>795</v>
      </c>
      <c r="C642" t="s">
        <v>978</v>
      </c>
      <c r="D642" t="s">
        <v>797</v>
      </c>
      <c r="E642" t="s">
        <v>979</v>
      </c>
      <c r="F642" t="s">
        <v>1035</v>
      </c>
      <c r="G642" s="26">
        <v>0.87</v>
      </c>
      <c r="H642" s="27" t="s">
        <v>1709</v>
      </c>
      <c r="I642" s="27" t="s">
        <v>1710</v>
      </c>
      <c r="J642" s="27" t="s">
        <v>1143</v>
      </c>
    </row>
    <row r="643" spans="1:10">
      <c r="A643" s="32" t="s">
        <v>1576</v>
      </c>
      <c r="B643" s="25" t="s">
        <v>795</v>
      </c>
      <c r="C643" t="s">
        <v>978</v>
      </c>
      <c r="D643" t="s">
        <v>797</v>
      </c>
      <c r="E643" t="s">
        <v>979</v>
      </c>
      <c r="F643" t="s">
        <v>1015</v>
      </c>
      <c r="G643" s="26">
        <v>0.75</v>
      </c>
      <c r="H643" s="27" t="s">
        <v>1711</v>
      </c>
      <c r="I643" s="27" t="s">
        <v>1124</v>
      </c>
      <c r="J643" s="27" t="s">
        <v>1134</v>
      </c>
    </row>
    <row r="644" spans="1:10">
      <c r="A644" s="32" t="s">
        <v>1576</v>
      </c>
      <c r="B644" s="25" t="s">
        <v>795</v>
      </c>
      <c r="C644" t="s">
        <v>978</v>
      </c>
      <c r="D644" t="s">
        <v>797</v>
      </c>
      <c r="E644" t="s">
        <v>979</v>
      </c>
      <c r="F644" t="s">
        <v>1104</v>
      </c>
      <c r="G644" s="26">
        <v>0.5</v>
      </c>
      <c r="H644" s="27" t="s">
        <v>1712</v>
      </c>
      <c r="I644" s="27" t="s">
        <v>1713</v>
      </c>
      <c r="J644" s="27" t="s">
        <v>1151</v>
      </c>
    </row>
    <row r="645" spans="1:10">
      <c r="A645" s="32" t="s">
        <v>1576</v>
      </c>
      <c r="B645" s="25" t="s">
        <v>795</v>
      </c>
      <c r="C645" t="s">
        <v>978</v>
      </c>
      <c r="D645" t="s">
        <v>797</v>
      </c>
      <c r="E645" t="s">
        <v>979</v>
      </c>
      <c r="F645" t="s">
        <v>1031</v>
      </c>
      <c r="G645" s="26">
        <v>0.18</v>
      </c>
      <c r="H645" s="27" t="s">
        <v>1714</v>
      </c>
      <c r="I645" s="27" t="s">
        <v>1715</v>
      </c>
      <c r="J645" s="27" t="s">
        <v>1716</v>
      </c>
    </row>
    <row r="646" spans="1:10">
      <c r="A646" s="32" t="s">
        <v>1576</v>
      </c>
      <c r="B646" s="25" t="s">
        <v>795</v>
      </c>
      <c r="C646" t="s">
        <v>796</v>
      </c>
      <c r="D646" t="s">
        <v>797</v>
      </c>
      <c r="E646" t="s">
        <v>798</v>
      </c>
      <c r="F646" t="s">
        <v>1717</v>
      </c>
      <c r="G646" s="26">
        <v>267.52</v>
      </c>
      <c r="H646" s="27" t="s">
        <v>1718</v>
      </c>
      <c r="I646" s="27" t="s">
        <v>1719</v>
      </c>
      <c r="J646" s="27" t="s">
        <v>1720</v>
      </c>
    </row>
    <row r="647" spans="1:10">
      <c r="A647" s="32" t="s">
        <v>1576</v>
      </c>
      <c r="B647" s="25" t="s">
        <v>795</v>
      </c>
      <c r="C647" t="s">
        <v>796</v>
      </c>
      <c r="D647" t="s">
        <v>797</v>
      </c>
      <c r="E647" t="s">
        <v>798</v>
      </c>
      <c r="F647" t="s">
        <v>1721</v>
      </c>
      <c r="G647" s="26">
        <v>179.51</v>
      </c>
      <c r="H647" s="27" t="s">
        <v>1722</v>
      </c>
      <c r="I647" s="27" t="s">
        <v>1723</v>
      </c>
      <c r="J647" s="27" t="s">
        <v>1724</v>
      </c>
    </row>
    <row r="648" spans="1:10">
      <c r="A648" s="32" t="s">
        <v>1576</v>
      </c>
      <c r="B648" s="25" t="s">
        <v>795</v>
      </c>
      <c r="C648" t="s">
        <v>796</v>
      </c>
      <c r="D648" t="s">
        <v>797</v>
      </c>
      <c r="E648" t="s">
        <v>798</v>
      </c>
      <c r="F648" t="s">
        <v>1725</v>
      </c>
      <c r="G648" s="26">
        <v>125.63</v>
      </c>
      <c r="H648" s="27" t="s">
        <v>1726</v>
      </c>
      <c r="I648" s="27" t="s">
        <v>1727</v>
      </c>
      <c r="J648" s="27" t="s">
        <v>1728</v>
      </c>
    </row>
    <row r="649" spans="1:10">
      <c r="A649" s="32" t="s">
        <v>1576</v>
      </c>
      <c r="B649" s="25" t="s">
        <v>795</v>
      </c>
      <c r="C649" t="s">
        <v>796</v>
      </c>
      <c r="D649" t="s">
        <v>797</v>
      </c>
      <c r="E649" t="s">
        <v>798</v>
      </c>
      <c r="F649" t="s">
        <v>1729</v>
      </c>
      <c r="G649" s="26">
        <v>120.35</v>
      </c>
      <c r="H649" s="27" t="s">
        <v>1730</v>
      </c>
      <c r="I649" s="27" t="s">
        <v>1731</v>
      </c>
      <c r="J649" s="27" t="s">
        <v>1732</v>
      </c>
    </row>
    <row r="650" spans="1:10">
      <c r="A650" s="32" t="s">
        <v>1576</v>
      </c>
      <c r="B650" s="25" t="s">
        <v>795</v>
      </c>
      <c r="C650" t="s">
        <v>796</v>
      </c>
      <c r="D650" t="s">
        <v>797</v>
      </c>
      <c r="E650" t="s">
        <v>798</v>
      </c>
      <c r="F650" t="s">
        <v>1733</v>
      </c>
      <c r="G650" s="26">
        <v>84.08</v>
      </c>
      <c r="H650" s="27" t="s">
        <v>1734</v>
      </c>
      <c r="I650" s="27" t="s">
        <v>1735</v>
      </c>
      <c r="J650" s="27" t="s">
        <v>1736</v>
      </c>
    </row>
    <row r="651" spans="1:10">
      <c r="A651" s="32" t="s">
        <v>1576</v>
      </c>
      <c r="B651" s="25" t="s">
        <v>795</v>
      </c>
      <c r="C651" t="s">
        <v>796</v>
      </c>
      <c r="D651" t="s">
        <v>797</v>
      </c>
      <c r="E651" t="s">
        <v>798</v>
      </c>
      <c r="F651" t="s">
        <v>811</v>
      </c>
      <c r="G651" s="26">
        <v>77.87</v>
      </c>
      <c r="H651" s="27" t="s">
        <v>1737</v>
      </c>
      <c r="I651" s="27" t="s">
        <v>1738</v>
      </c>
      <c r="J651" s="27" t="s">
        <v>1739</v>
      </c>
    </row>
    <row r="652" spans="1:10">
      <c r="A652" s="32" t="s">
        <v>1576</v>
      </c>
      <c r="B652" s="25" t="s">
        <v>795</v>
      </c>
      <c r="C652" t="s">
        <v>796</v>
      </c>
      <c r="D652" t="s">
        <v>797</v>
      </c>
      <c r="E652" t="s">
        <v>798</v>
      </c>
      <c r="F652" t="s">
        <v>439</v>
      </c>
      <c r="G652" s="26">
        <v>61.53</v>
      </c>
      <c r="H652" s="27" t="s">
        <v>1740</v>
      </c>
      <c r="I652" s="27" t="s">
        <v>1741</v>
      </c>
      <c r="J652" s="27" t="s">
        <v>1742</v>
      </c>
    </row>
    <row r="653" spans="1:10">
      <c r="A653" s="32" t="s">
        <v>1576</v>
      </c>
      <c r="B653" s="25" t="s">
        <v>795</v>
      </c>
      <c r="C653" t="s">
        <v>796</v>
      </c>
      <c r="D653" t="s">
        <v>797</v>
      </c>
      <c r="E653" t="s">
        <v>798</v>
      </c>
      <c r="F653" t="s">
        <v>1743</v>
      </c>
      <c r="G653" s="26">
        <v>49.59</v>
      </c>
      <c r="H653" s="27" t="s">
        <v>1744</v>
      </c>
      <c r="I653" s="27" t="s">
        <v>1745</v>
      </c>
      <c r="J653" s="27" t="s">
        <v>1746</v>
      </c>
    </row>
    <row r="654" spans="1:10">
      <c r="A654" s="32" t="s">
        <v>1576</v>
      </c>
      <c r="B654" s="25" t="s">
        <v>795</v>
      </c>
      <c r="C654" t="s">
        <v>796</v>
      </c>
      <c r="D654" t="s">
        <v>797</v>
      </c>
      <c r="E654" t="s">
        <v>798</v>
      </c>
      <c r="F654" t="s">
        <v>803</v>
      </c>
      <c r="G654" s="26">
        <v>42</v>
      </c>
      <c r="H654" s="27" t="s">
        <v>1747</v>
      </c>
      <c r="I654" s="27" t="s">
        <v>1748</v>
      </c>
      <c r="J654" s="27" t="s">
        <v>1749</v>
      </c>
    </row>
    <row r="655" spans="1:10">
      <c r="A655" s="32" t="s">
        <v>1576</v>
      </c>
      <c r="B655" s="25" t="s">
        <v>795</v>
      </c>
      <c r="C655" t="s">
        <v>796</v>
      </c>
      <c r="D655" t="s">
        <v>797</v>
      </c>
      <c r="E655" t="s">
        <v>798</v>
      </c>
      <c r="F655" t="s">
        <v>1750</v>
      </c>
      <c r="G655" s="26">
        <v>39.71</v>
      </c>
      <c r="H655" s="27" t="s">
        <v>1751</v>
      </c>
      <c r="I655" s="27" t="s">
        <v>1752</v>
      </c>
      <c r="J655" s="27" t="s">
        <v>1753</v>
      </c>
    </row>
    <row r="656" spans="1:10">
      <c r="A656" s="32" t="s">
        <v>1576</v>
      </c>
      <c r="B656" s="25" t="s">
        <v>795</v>
      </c>
      <c r="C656" t="s">
        <v>796</v>
      </c>
      <c r="D656" t="s">
        <v>797</v>
      </c>
      <c r="E656" t="s">
        <v>798</v>
      </c>
      <c r="F656" t="s">
        <v>1754</v>
      </c>
      <c r="G656" s="26">
        <v>39.44</v>
      </c>
      <c r="H656" s="27" t="s">
        <v>1755</v>
      </c>
      <c r="I656" s="27" t="s">
        <v>1756</v>
      </c>
      <c r="J656" s="27" t="s">
        <v>1757</v>
      </c>
    </row>
    <row r="657" spans="1:10">
      <c r="A657" s="32" t="s">
        <v>1576</v>
      </c>
      <c r="B657" s="25" t="s">
        <v>795</v>
      </c>
      <c r="C657" t="s">
        <v>796</v>
      </c>
      <c r="D657" t="s">
        <v>797</v>
      </c>
      <c r="E657" t="s">
        <v>798</v>
      </c>
      <c r="F657" t="s">
        <v>1758</v>
      </c>
      <c r="G657" s="26">
        <v>39.37</v>
      </c>
      <c r="H657" s="27" t="s">
        <v>1759</v>
      </c>
      <c r="I657" s="27" t="s">
        <v>1760</v>
      </c>
      <c r="J657" s="27" t="s">
        <v>1761</v>
      </c>
    </row>
    <row r="658" spans="1:10">
      <c r="A658" s="32" t="s">
        <v>1576</v>
      </c>
      <c r="B658" s="25" t="s">
        <v>795</v>
      </c>
      <c r="C658" t="s">
        <v>796</v>
      </c>
      <c r="D658" t="s">
        <v>797</v>
      </c>
      <c r="E658" t="s">
        <v>798</v>
      </c>
      <c r="F658" t="s">
        <v>831</v>
      </c>
      <c r="G658" s="26">
        <v>28.81</v>
      </c>
      <c r="H658" s="27" t="s">
        <v>1762</v>
      </c>
      <c r="I658" s="27" t="s">
        <v>1763</v>
      </c>
      <c r="J658" s="27" t="s">
        <v>1764</v>
      </c>
    </row>
    <row r="659" spans="1:10">
      <c r="A659" s="32" t="s">
        <v>1576</v>
      </c>
      <c r="B659" s="25" t="s">
        <v>795</v>
      </c>
      <c r="C659" t="s">
        <v>796</v>
      </c>
      <c r="D659" t="s">
        <v>797</v>
      </c>
      <c r="E659" t="s">
        <v>798</v>
      </c>
      <c r="F659" t="s">
        <v>1765</v>
      </c>
      <c r="G659" s="26">
        <v>27.92</v>
      </c>
      <c r="H659" s="27" t="s">
        <v>1766</v>
      </c>
      <c r="I659" s="27" t="s">
        <v>1767</v>
      </c>
      <c r="J659" s="27" t="s">
        <v>1768</v>
      </c>
    </row>
    <row r="660" spans="1:10">
      <c r="A660" s="32" t="s">
        <v>1576</v>
      </c>
      <c r="B660" s="25" t="s">
        <v>795</v>
      </c>
      <c r="C660" t="s">
        <v>796</v>
      </c>
      <c r="D660" t="s">
        <v>797</v>
      </c>
      <c r="E660" t="s">
        <v>798</v>
      </c>
      <c r="F660" t="s">
        <v>1769</v>
      </c>
      <c r="G660" s="26">
        <v>24.49</v>
      </c>
      <c r="H660" s="27" t="s">
        <v>1770</v>
      </c>
      <c r="I660" s="27" t="s">
        <v>1771</v>
      </c>
      <c r="J660" s="27" t="s">
        <v>1772</v>
      </c>
    </row>
    <row r="661" spans="1:10">
      <c r="A661" s="32" t="s">
        <v>1576</v>
      </c>
      <c r="B661" s="25" t="s">
        <v>795</v>
      </c>
      <c r="C661" t="s">
        <v>796</v>
      </c>
      <c r="D661" t="s">
        <v>797</v>
      </c>
      <c r="E661" t="s">
        <v>798</v>
      </c>
      <c r="F661" t="s">
        <v>903</v>
      </c>
      <c r="G661" s="26">
        <v>20.25</v>
      </c>
      <c r="H661" s="27" t="s">
        <v>1773</v>
      </c>
      <c r="I661" s="27" t="s">
        <v>1774</v>
      </c>
      <c r="J661" s="27" t="s">
        <v>1775</v>
      </c>
    </row>
    <row r="662" spans="1:10">
      <c r="A662" s="32" t="s">
        <v>1576</v>
      </c>
      <c r="B662" s="25" t="s">
        <v>795</v>
      </c>
      <c r="C662" t="s">
        <v>796</v>
      </c>
      <c r="D662" t="s">
        <v>797</v>
      </c>
      <c r="E662" t="s">
        <v>798</v>
      </c>
      <c r="F662" t="s">
        <v>839</v>
      </c>
      <c r="G662" s="26">
        <v>17.23</v>
      </c>
      <c r="H662" s="27" t="s">
        <v>1776</v>
      </c>
      <c r="I662" s="27" t="s">
        <v>1777</v>
      </c>
      <c r="J662" s="27" t="s">
        <v>1778</v>
      </c>
    </row>
    <row r="663" spans="1:10">
      <c r="A663" s="32" t="s">
        <v>1576</v>
      </c>
      <c r="B663" s="25" t="s">
        <v>795</v>
      </c>
      <c r="C663" t="s">
        <v>796</v>
      </c>
      <c r="D663" t="s">
        <v>797</v>
      </c>
      <c r="E663" t="s">
        <v>798</v>
      </c>
      <c r="F663" t="s">
        <v>1779</v>
      </c>
      <c r="G663" s="26">
        <v>16.52</v>
      </c>
      <c r="H663" s="27" t="s">
        <v>1780</v>
      </c>
      <c r="I663" s="27" t="s">
        <v>1781</v>
      </c>
      <c r="J663" s="27" t="s">
        <v>1782</v>
      </c>
    </row>
    <row r="664" spans="1:10">
      <c r="A664" s="32" t="s">
        <v>1576</v>
      </c>
      <c r="B664" s="25" t="s">
        <v>795</v>
      </c>
      <c r="C664" t="s">
        <v>796</v>
      </c>
      <c r="D664" t="s">
        <v>797</v>
      </c>
      <c r="E664" t="s">
        <v>798</v>
      </c>
      <c r="F664" t="s">
        <v>1783</v>
      </c>
      <c r="G664" s="26">
        <v>15.37</v>
      </c>
      <c r="H664" s="27" t="s">
        <v>1784</v>
      </c>
      <c r="I664" s="27" t="s">
        <v>1785</v>
      </c>
      <c r="J664" s="27" t="s">
        <v>1786</v>
      </c>
    </row>
    <row r="665" spans="1:10">
      <c r="A665" s="32" t="s">
        <v>1576</v>
      </c>
      <c r="B665" s="25" t="s">
        <v>795</v>
      </c>
      <c r="C665" t="s">
        <v>796</v>
      </c>
      <c r="D665" t="s">
        <v>797</v>
      </c>
      <c r="E665" t="s">
        <v>798</v>
      </c>
      <c r="F665" t="s">
        <v>1787</v>
      </c>
      <c r="G665" s="26">
        <v>13.94</v>
      </c>
      <c r="H665" s="27" t="s">
        <v>1788</v>
      </c>
      <c r="I665" s="27" t="s">
        <v>1789</v>
      </c>
      <c r="J665" s="27" t="s">
        <v>1790</v>
      </c>
    </row>
    <row r="666" spans="1:10">
      <c r="A666" s="32" t="s">
        <v>1576</v>
      </c>
      <c r="B666" s="25" t="s">
        <v>795</v>
      </c>
      <c r="C666" t="s">
        <v>796</v>
      </c>
      <c r="D666" t="s">
        <v>797</v>
      </c>
      <c r="E666" t="s">
        <v>798</v>
      </c>
      <c r="F666" t="s">
        <v>943</v>
      </c>
      <c r="G666" s="26">
        <v>13.82</v>
      </c>
      <c r="H666" s="27" t="s">
        <v>1791</v>
      </c>
      <c r="I666" s="27" t="s">
        <v>1792</v>
      </c>
      <c r="J666" s="27" t="s">
        <v>1793</v>
      </c>
    </row>
    <row r="667" spans="1:10">
      <c r="A667" s="32" t="s">
        <v>1576</v>
      </c>
      <c r="B667" s="25" t="s">
        <v>795</v>
      </c>
      <c r="C667" t="s">
        <v>796</v>
      </c>
      <c r="D667" t="s">
        <v>797</v>
      </c>
      <c r="E667" t="s">
        <v>798</v>
      </c>
      <c r="F667" t="s">
        <v>911</v>
      </c>
      <c r="G667" s="26">
        <v>13.22</v>
      </c>
      <c r="H667" s="27" t="s">
        <v>1794</v>
      </c>
      <c r="I667" s="27" t="s">
        <v>1795</v>
      </c>
      <c r="J667" s="27" t="s">
        <v>1796</v>
      </c>
    </row>
    <row r="668" spans="1:10">
      <c r="A668" s="32" t="s">
        <v>1576</v>
      </c>
      <c r="B668" s="25" t="s">
        <v>795</v>
      </c>
      <c r="C668" t="s">
        <v>796</v>
      </c>
      <c r="D668" t="s">
        <v>797</v>
      </c>
      <c r="E668" t="s">
        <v>798</v>
      </c>
      <c r="F668" t="s">
        <v>1797</v>
      </c>
      <c r="G668" s="26">
        <v>12.47</v>
      </c>
      <c r="H668" s="27" t="s">
        <v>1798</v>
      </c>
      <c r="I668" s="27" t="s">
        <v>1799</v>
      </c>
      <c r="J668" s="27" t="s">
        <v>1800</v>
      </c>
    </row>
    <row r="669" spans="1:10">
      <c r="A669" s="32" t="s">
        <v>1576</v>
      </c>
      <c r="B669" s="25" t="s">
        <v>795</v>
      </c>
      <c r="C669" t="s">
        <v>796</v>
      </c>
      <c r="D669" t="s">
        <v>797</v>
      </c>
      <c r="E669" t="s">
        <v>798</v>
      </c>
      <c r="F669" t="s">
        <v>1801</v>
      </c>
      <c r="G669" s="26">
        <v>10.93</v>
      </c>
      <c r="H669" s="27" t="s">
        <v>1802</v>
      </c>
      <c r="I669" s="27" t="s">
        <v>1803</v>
      </c>
      <c r="J669" s="27" t="s">
        <v>1804</v>
      </c>
    </row>
    <row r="670" spans="1:10">
      <c r="A670" s="32" t="s">
        <v>1576</v>
      </c>
      <c r="B670" s="25" t="s">
        <v>795</v>
      </c>
      <c r="C670" t="s">
        <v>796</v>
      </c>
      <c r="D670" t="s">
        <v>797</v>
      </c>
      <c r="E670" t="s">
        <v>798</v>
      </c>
      <c r="F670" t="s">
        <v>1805</v>
      </c>
      <c r="G670" s="26">
        <v>8.68</v>
      </c>
      <c r="H670" s="27" t="s">
        <v>1806</v>
      </c>
      <c r="I670" s="27" t="s">
        <v>1807</v>
      </c>
      <c r="J670" s="27" t="s">
        <v>1808</v>
      </c>
    </row>
    <row r="671" spans="1:10">
      <c r="A671" s="32" t="s">
        <v>1576</v>
      </c>
      <c r="B671" s="25" t="s">
        <v>795</v>
      </c>
      <c r="C671" t="s">
        <v>796</v>
      </c>
      <c r="D671" t="s">
        <v>797</v>
      </c>
      <c r="E671" t="s">
        <v>798</v>
      </c>
      <c r="F671" t="s">
        <v>1809</v>
      </c>
      <c r="G671" s="26">
        <v>8.13</v>
      </c>
      <c r="H671" s="27" t="s">
        <v>1810</v>
      </c>
      <c r="I671" s="27" t="s">
        <v>1811</v>
      </c>
      <c r="J671" s="27" t="s">
        <v>1812</v>
      </c>
    </row>
    <row r="672" spans="1:10">
      <c r="A672" s="32" t="s">
        <v>1576</v>
      </c>
      <c r="B672" s="25" t="s">
        <v>795</v>
      </c>
      <c r="C672" t="s">
        <v>796</v>
      </c>
      <c r="D672" t="s">
        <v>797</v>
      </c>
      <c r="E672" t="s">
        <v>798</v>
      </c>
      <c r="F672" t="s">
        <v>1813</v>
      </c>
      <c r="G672" s="26">
        <v>7.89</v>
      </c>
      <c r="H672" s="27" t="s">
        <v>1814</v>
      </c>
      <c r="I672" s="27" t="s">
        <v>1815</v>
      </c>
      <c r="J672" s="27" t="s">
        <v>1816</v>
      </c>
    </row>
    <row r="673" spans="1:10">
      <c r="A673" s="32" t="s">
        <v>1576</v>
      </c>
      <c r="B673" s="25" t="s">
        <v>795</v>
      </c>
      <c r="C673" t="s">
        <v>796</v>
      </c>
      <c r="D673" t="s">
        <v>797</v>
      </c>
      <c r="E673" t="s">
        <v>798</v>
      </c>
      <c r="F673" t="s">
        <v>939</v>
      </c>
      <c r="G673" s="26">
        <v>7.49</v>
      </c>
      <c r="H673" s="27" t="s">
        <v>1817</v>
      </c>
      <c r="I673" s="27" t="s">
        <v>1818</v>
      </c>
      <c r="J673" s="27" t="s">
        <v>1819</v>
      </c>
    </row>
    <row r="674" spans="1:10">
      <c r="A674" s="32" t="s">
        <v>1576</v>
      </c>
      <c r="B674" s="25" t="s">
        <v>795</v>
      </c>
      <c r="C674" t="s">
        <v>796</v>
      </c>
      <c r="D674" t="s">
        <v>797</v>
      </c>
      <c r="E674" t="s">
        <v>798</v>
      </c>
      <c r="F674" t="s">
        <v>1820</v>
      </c>
      <c r="G674" s="26">
        <v>6.06</v>
      </c>
      <c r="H674" s="27" t="s">
        <v>1821</v>
      </c>
      <c r="I674" s="27" t="s">
        <v>1822</v>
      </c>
      <c r="J674" s="27" t="s">
        <v>1823</v>
      </c>
    </row>
    <row r="675" spans="1:10">
      <c r="A675" s="32" t="s">
        <v>1576</v>
      </c>
      <c r="B675" s="25" t="s">
        <v>795</v>
      </c>
      <c r="C675" t="s">
        <v>796</v>
      </c>
      <c r="D675" t="s">
        <v>797</v>
      </c>
      <c r="E675" t="s">
        <v>798</v>
      </c>
      <c r="F675" t="s">
        <v>1824</v>
      </c>
      <c r="G675" s="26">
        <v>5.56</v>
      </c>
      <c r="H675" s="27" t="s">
        <v>1825</v>
      </c>
      <c r="I675" s="27" t="s">
        <v>1826</v>
      </c>
      <c r="J675" s="27" t="s">
        <v>1827</v>
      </c>
    </row>
    <row r="676" spans="1:10">
      <c r="A676" s="32" t="s">
        <v>1576</v>
      </c>
      <c r="B676" s="25" t="s">
        <v>795</v>
      </c>
      <c r="C676" t="s">
        <v>796</v>
      </c>
      <c r="D676" t="s">
        <v>797</v>
      </c>
      <c r="E676" t="s">
        <v>798</v>
      </c>
      <c r="F676" t="s">
        <v>1828</v>
      </c>
      <c r="G676" s="26">
        <v>5.46</v>
      </c>
      <c r="H676" s="27" t="s">
        <v>1829</v>
      </c>
      <c r="I676" s="27" t="s">
        <v>1688</v>
      </c>
      <c r="J676" s="27" t="s">
        <v>1830</v>
      </c>
    </row>
    <row r="677" spans="1:10">
      <c r="A677" s="32" t="s">
        <v>1576</v>
      </c>
      <c r="B677" s="25" t="s">
        <v>795</v>
      </c>
      <c r="C677" t="s">
        <v>796</v>
      </c>
      <c r="D677" t="s">
        <v>797</v>
      </c>
      <c r="E677" t="s">
        <v>798</v>
      </c>
      <c r="F677" t="s">
        <v>1831</v>
      </c>
      <c r="G677" s="26">
        <v>4.53</v>
      </c>
      <c r="H677" s="27" t="s">
        <v>1832</v>
      </c>
      <c r="I677" s="27" t="s">
        <v>1833</v>
      </c>
      <c r="J677" s="27" t="s">
        <v>1143</v>
      </c>
    </row>
    <row r="678" spans="1:10">
      <c r="A678" s="32" t="s">
        <v>1576</v>
      </c>
      <c r="B678" s="25" t="s">
        <v>795</v>
      </c>
      <c r="C678" t="s">
        <v>796</v>
      </c>
      <c r="D678" t="s">
        <v>797</v>
      </c>
      <c r="E678" t="s">
        <v>798</v>
      </c>
      <c r="F678" t="s">
        <v>1834</v>
      </c>
      <c r="G678" s="26">
        <v>4.38</v>
      </c>
      <c r="H678" s="27" t="s">
        <v>1835</v>
      </c>
      <c r="I678" s="27" t="s">
        <v>1836</v>
      </c>
      <c r="J678" s="27" t="s">
        <v>1816</v>
      </c>
    </row>
    <row r="679" spans="1:10">
      <c r="A679" s="32" t="s">
        <v>1576</v>
      </c>
      <c r="B679" s="25" t="s">
        <v>795</v>
      </c>
      <c r="C679" t="s">
        <v>796</v>
      </c>
      <c r="D679" t="s">
        <v>797</v>
      </c>
      <c r="E679" t="s">
        <v>798</v>
      </c>
      <c r="F679" t="s">
        <v>1837</v>
      </c>
      <c r="G679" s="26">
        <v>2.97</v>
      </c>
      <c r="H679" s="27" t="s">
        <v>1838</v>
      </c>
      <c r="I679" s="27" t="s">
        <v>1839</v>
      </c>
      <c r="J679" s="27" t="s">
        <v>1715</v>
      </c>
    </row>
    <row r="680" spans="1:10">
      <c r="A680" s="32" t="s">
        <v>1576</v>
      </c>
      <c r="B680" s="25" t="s">
        <v>795</v>
      </c>
      <c r="C680" t="s">
        <v>796</v>
      </c>
      <c r="D680" t="s">
        <v>797</v>
      </c>
      <c r="E680" t="s">
        <v>798</v>
      </c>
      <c r="F680" t="s">
        <v>823</v>
      </c>
      <c r="G680" s="26">
        <v>2.82</v>
      </c>
      <c r="H680" s="27" t="s">
        <v>1840</v>
      </c>
      <c r="I680" s="27" t="s">
        <v>1651</v>
      </c>
      <c r="J680" s="27" t="s">
        <v>1841</v>
      </c>
    </row>
    <row r="681" spans="1:10">
      <c r="A681" s="32" t="s">
        <v>1576</v>
      </c>
      <c r="B681" s="25" t="s">
        <v>795</v>
      </c>
      <c r="C681" t="s">
        <v>796</v>
      </c>
      <c r="D681" t="s">
        <v>797</v>
      </c>
      <c r="E681" t="s">
        <v>798</v>
      </c>
      <c r="F681" t="s">
        <v>855</v>
      </c>
      <c r="G681" s="26">
        <v>2.79</v>
      </c>
      <c r="H681" s="27" t="s">
        <v>1842</v>
      </c>
      <c r="I681" s="27" t="s">
        <v>1666</v>
      </c>
      <c r="J681" s="27" t="s">
        <v>1843</v>
      </c>
    </row>
    <row r="682" spans="1:10">
      <c r="A682" s="32" t="s">
        <v>1576</v>
      </c>
      <c r="B682" s="25" t="s">
        <v>795</v>
      </c>
      <c r="C682" t="s">
        <v>796</v>
      </c>
      <c r="D682" t="s">
        <v>797</v>
      </c>
      <c r="E682" t="s">
        <v>798</v>
      </c>
      <c r="F682" t="s">
        <v>1844</v>
      </c>
      <c r="G682" s="26">
        <v>2.66</v>
      </c>
      <c r="H682" s="27" t="s">
        <v>1845</v>
      </c>
      <c r="I682" s="27" t="s">
        <v>1846</v>
      </c>
      <c r="J682" s="27" t="s">
        <v>1847</v>
      </c>
    </row>
    <row r="683" spans="1:10">
      <c r="A683" s="32" t="s">
        <v>1576</v>
      </c>
      <c r="B683" s="25" t="s">
        <v>795</v>
      </c>
      <c r="C683" t="s">
        <v>796</v>
      </c>
      <c r="D683" t="s">
        <v>797</v>
      </c>
      <c r="E683" t="s">
        <v>798</v>
      </c>
      <c r="F683" t="s">
        <v>907</v>
      </c>
      <c r="G683" s="26">
        <v>2.53</v>
      </c>
      <c r="H683" s="27" t="s">
        <v>1848</v>
      </c>
      <c r="I683" s="27" t="s">
        <v>1849</v>
      </c>
      <c r="J683" s="27" t="s">
        <v>1692</v>
      </c>
    </row>
    <row r="684" spans="1:10">
      <c r="A684" s="32" t="s">
        <v>1576</v>
      </c>
      <c r="B684" s="25" t="s">
        <v>795</v>
      </c>
      <c r="C684" t="s">
        <v>796</v>
      </c>
      <c r="D684" t="s">
        <v>797</v>
      </c>
      <c r="E684" t="s">
        <v>798</v>
      </c>
      <c r="F684" t="s">
        <v>931</v>
      </c>
      <c r="G684" s="26">
        <v>1.41</v>
      </c>
      <c r="H684" s="27" t="s">
        <v>1850</v>
      </c>
      <c r="I684" s="27" t="s">
        <v>1851</v>
      </c>
      <c r="J684" s="27" t="s">
        <v>1852</v>
      </c>
    </row>
    <row r="685" spans="1:10">
      <c r="A685" s="32" t="s">
        <v>1576</v>
      </c>
      <c r="B685" s="25" t="s">
        <v>795</v>
      </c>
      <c r="C685" t="s">
        <v>796</v>
      </c>
      <c r="D685" t="s">
        <v>797</v>
      </c>
      <c r="E685" t="s">
        <v>798</v>
      </c>
      <c r="F685" t="s">
        <v>815</v>
      </c>
      <c r="G685" s="26">
        <v>0.5</v>
      </c>
      <c r="H685" s="27" t="s">
        <v>1774</v>
      </c>
      <c r="I685" s="27" t="s">
        <v>1853</v>
      </c>
      <c r="J685" s="27" t="s">
        <v>1141</v>
      </c>
    </row>
    <row r="686" spans="1:10">
      <c r="A686" s="32" t="s">
        <v>1576</v>
      </c>
      <c r="B686" s="25" t="s">
        <v>795</v>
      </c>
      <c r="C686" t="s">
        <v>796</v>
      </c>
      <c r="D686" t="s">
        <v>797</v>
      </c>
      <c r="E686" t="s">
        <v>798</v>
      </c>
      <c r="F686" t="s">
        <v>879</v>
      </c>
      <c r="G686" s="26">
        <v>0.24</v>
      </c>
      <c r="H686" s="27" t="s">
        <v>1807</v>
      </c>
      <c r="I686" s="27" t="s">
        <v>1061</v>
      </c>
      <c r="J686" s="27" t="s">
        <v>1854</v>
      </c>
    </row>
    <row r="687" spans="1:10">
      <c r="A687" s="32" t="s">
        <v>1576</v>
      </c>
      <c r="B687" s="25" t="s">
        <v>795</v>
      </c>
      <c r="C687" t="s">
        <v>796</v>
      </c>
      <c r="D687" t="s">
        <v>797</v>
      </c>
      <c r="E687" t="s">
        <v>798</v>
      </c>
      <c r="F687" t="s">
        <v>871</v>
      </c>
      <c r="G687" s="26">
        <v>0.13</v>
      </c>
      <c r="H687" s="27" t="s">
        <v>1855</v>
      </c>
      <c r="I687" s="27" t="s">
        <v>1856</v>
      </c>
      <c r="J687" s="27" t="s">
        <v>1857</v>
      </c>
    </row>
    <row r="688" spans="1:10">
      <c r="A688" s="32" t="s">
        <v>1576</v>
      </c>
      <c r="B688" s="25" t="s">
        <v>1234</v>
      </c>
      <c r="C688" t="s">
        <v>1453</v>
      </c>
      <c r="D688" t="s">
        <v>1235</v>
      </c>
      <c r="E688" t="s">
        <v>1454</v>
      </c>
      <c r="F688" t="s">
        <v>11</v>
      </c>
      <c r="G688" s="26">
        <v>7183.42</v>
      </c>
      <c r="H688" s="27">
        <v>552129</v>
      </c>
      <c r="I688" s="27">
        <v>454269</v>
      </c>
      <c r="J688" s="27">
        <v>22975</v>
      </c>
    </row>
    <row r="689" spans="1:10">
      <c r="A689" s="32" t="s">
        <v>1576</v>
      </c>
      <c r="B689" s="25" t="s">
        <v>1234</v>
      </c>
      <c r="C689" t="s">
        <v>1453</v>
      </c>
      <c r="D689" t="s">
        <v>1235</v>
      </c>
      <c r="E689" t="s">
        <v>1454</v>
      </c>
      <c r="F689" t="s">
        <v>1457</v>
      </c>
      <c r="G689" s="26">
        <v>607.88</v>
      </c>
      <c r="H689" s="27">
        <v>107106</v>
      </c>
      <c r="I689" s="27">
        <v>36194</v>
      </c>
      <c r="J689" s="27">
        <v>2110</v>
      </c>
    </row>
    <row r="690" spans="1:10">
      <c r="A690" s="32" t="s">
        <v>1576</v>
      </c>
      <c r="B690" s="25" t="s">
        <v>1234</v>
      </c>
      <c r="C690" t="s">
        <v>1453</v>
      </c>
      <c r="D690" t="s">
        <v>1235</v>
      </c>
      <c r="E690" t="s">
        <v>1454</v>
      </c>
      <c r="F690" t="s">
        <v>67</v>
      </c>
      <c r="G690" s="26">
        <v>577.75</v>
      </c>
      <c r="H690" s="27">
        <v>3608814</v>
      </c>
      <c r="I690" s="27">
        <v>3072</v>
      </c>
      <c r="J690" s="27">
        <v>1800</v>
      </c>
    </row>
    <row r="691" spans="1:10">
      <c r="A691" s="32" t="s">
        <v>1576</v>
      </c>
      <c r="B691" s="25" t="s">
        <v>1234</v>
      </c>
      <c r="C691" t="s">
        <v>1453</v>
      </c>
      <c r="D691" t="s">
        <v>1235</v>
      </c>
      <c r="E691" t="s">
        <v>1454</v>
      </c>
      <c r="F691" t="s">
        <v>1455</v>
      </c>
      <c r="G691" s="26">
        <v>454.61</v>
      </c>
      <c r="H691" s="27">
        <v>2307275</v>
      </c>
      <c r="I691" s="27">
        <v>2374</v>
      </c>
      <c r="J691" s="27">
        <v>1352</v>
      </c>
    </row>
    <row r="692" spans="1:10">
      <c r="A692" s="32" t="s">
        <v>1576</v>
      </c>
      <c r="B692" s="25" t="s">
        <v>1234</v>
      </c>
      <c r="C692" t="s">
        <v>1453</v>
      </c>
      <c r="D692" t="s">
        <v>1235</v>
      </c>
      <c r="E692" t="s">
        <v>1454</v>
      </c>
      <c r="F692" t="s">
        <v>1456</v>
      </c>
      <c r="G692" s="26">
        <v>454.41</v>
      </c>
      <c r="H692" s="27">
        <v>30298</v>
      </c>
      <c r="I692" s="27">
        <v>24183</v>
      </c>
      <c r="J692" s="27">
        <v>1485</v>
      </c>
    </row>
    <row r="693" spans="1:10">
      <c r="A693" s="32" t="s">
        <v>1576</v>
      </c>
      <c r="B693" s="25" t="s">
        <v>1234</v>
      </c>
      <c r="C693" t="s">
        <v>1453</v>
      </c>
      <c r="D693" t="s">
        <v>1235</v>
      </c>
      <c r="E693" t="s">
        <v>1454</v>
      </c>
      <c r="F693" t="s">
        <v>1459</v>
      </c>
      <c r="G693" s="26">
        <v>394.04</v>
      </c>
      <c r="H693" s="27">
        <v>37426</v>
      </c>
      <c r="I693" s="27">
        <v>30864</v>
      </c>
      <c r="J693" s="27">
        <v>1199</v>
      </c>
    </row>
    <row r="694" spans="1:10">
      <c r="A694" s="32" t="s">
        <v>1576</v>
      </c>
      <c r="B694" s="25" t="s">
        <v>1234</v>
      </c>
      <c r="C694" t="s">
        <v>1453</v>
      </c>
      <c r="D694" t="s">
        <v>1235</v>
      </c>
      <c r="E694" t="s">
        <v>1454</v>
      </c>
      <c r="F694" t="s">
        <v>1458</v>
      </c>
      <c r="G694" s="26">
        <v>251.34</v>
      </c>
      <c r="H694" s="27">
        <v>87142</v>
      </c>
      <c r="I694" s="27">
        <v>13911</v>
      </c>
      <c r="J694" s="27">
        <v>796</v>
      </c>
    </row>
    <row r="695" spans="1:10">
      <c r="A695" s="32" t="s">
        <v>1576</v>
      </c>
      <c r="B695" s="25" t="s">
        <v>1234</v>
      </c>
      <c r="C695" t="s">
        <v>1453</v>
      </c>
      <c r="D695" t="s">
        <v>1235</v>
      </c>
      <c r="E695" t="s">
        <v>1454</v>
      </c>
      <c r="F695" t="s">
        <v>1460</v>
      </c>
      <c r="G695" s="26">
        <v>242.22</v>
      </c>
      <c r="H695" s="27">
        <v>40488</v>
      </c>
      <c r="I695" s="27">
        <v>14309</v>
      </c>
      <c r="J695" s="27">
        <v>687</v>
      </c>
    </row>
    <row r="696" spans="1:10">
      <c r="A696" s="32" t="s">
        <v>1576</v>
      </c>
      <c r="B696" s="25" t="s">
        <v>1234</v>
      </c>
      <c r="C696" t="s">
        <v>1453</v>
      </c>
      <c r="D696" t="s">
        <v>1235</v>
      </c>
      <c r="E696" t="s">
        <v>1454</v>
      </c>
      <c r="F696" t="s">
        <v>616</v>
      </c>
      <c r="G696" s="26">
        <v>168.75</v>
      </c>
      <c r="H696" s="27">
        <v>1297627</v>
      </c>
      <c r="I696" s="27">
        <v>1545</v>
      </c>
      <c r="J696" s="27">
        <v>604</v>
      </c>
    </row>
    <row r="697" spans="1:10">
      <c r="A697" s="32" t="s">
        <v>1576</v>
      </c>
      <c r="B697" s="25" t="s">
        <v>1234</v>
      </c>
      <c r="C697" t="s">
        <v>1453</v>
      </c>
      <c r="D697" t="s">
        <v>1235</v>
      </c>
      <c r="E697" t="s">
        <v>1454</v>
      </c>
      <c r="F697" t="s">
        <v>1461</v>
      </c>
      <c r="G697" s="26">
        <v>91.84</v>
      </c>
      <c r="H697" s="27">
        <v>22173</v>
      </c>
      <c r="I697" s="27">
        <v>7490</v>
      </c>
      <c r="J697" s="27">
        <v>268</v>
      </c>
    </row>
    <row r="698" spans="1:10">
      <c r="A698" s="32" t="s">
        <v>1576</v>
      </c>
      <c r="B698" s="25" t="s">
        <v>1234</v>
      </c>
      <c r="C698" t="s">
        <v>1453</v>
      </c>
      <c r="D698" t="s">
        <v>1235</v>
      </c>
      <c r="E698" t="s">
        <v>1454</v>
      </c>
      <c r="F698" t="s">
        <v>97</v>
      </c>
      <c r="G698" s="26">
        <v>60.35</v>
      </c>
      <c r="H698" s="27">
        <v>28972</v>
      </c>
      <c r="I698" s="27">
        <v>5553</v>
      </c>
      <c r="J698" s="27">
        <v>171</v>
      </c>
    </row>
    <row r="699" spans="1:10">
      <c r="A699" s="32" t="s">
        <v>1576</v>
      </c>
      <c r="B699" s="25" t="s">
        <v>1234</v>
      </c>
      <c r="C699" t="s">
        <v>1453</v>
      </c>
      <c r="D699" t="s">
        <v>1235</v>
      </c>
      <c r="E699" t="s">
        <v>1454</v>
      </c>
      <c r="F699" t="s">
        <v>1466</v>
      </c>
      <c r="G699" s="26">
        <v>52.6</v>
      </c>
      <c r="H699" s="27">
        <v>4246</v>
      </c>
      <c r="I699" s="27">
        <v>3432</v>
      </c>
      <c r="J699" s="27">
        <v>137</v>
      </c>
    </row>
    <row r="700" spans="1:10">
      <c r="A700" s="32" t="s">
        <v>1576</v>
      </c>
      <c r="B700" s="25" t="s">
        <v>1234</v>
      </c>
      <c r="C700" t="s">
        <v>1453</v>
      </c>
      <c r="D700" t="s">
        <v>1235</v>
      </c>
      <c r="E700" t="s">
        <v>1454</v>
      </c>
      <c r="F700" t="s">
        <v>1464</v>
      </c>
      <c r="G700" s="26">
        <v>34.23</v>
      </c>
      <c r="H700" s="27">
        <v>4124</v>
      </c>
      <c r="I700" s="27">
        <v>3186</v>
      </c>
      <c r="J700" s="27">
        <v>152</v>
      </c>
    </row>
    <row r="701" spans="1:10">
      <c r="A701" s="32" t="s">
        <v>1576</v>
      </c>
      <c r="B701" s="25" t="s">
        <v>1234</v>
      </c>
      <c r="C701" t="s">
        <v>1453</v>
      </c>
      <c r="D701" t="s">
        <v>1235</v>
      </c>
      <c r="E701" t="s">
        <v>1454</v>
      </c>
      <c r="F701" t="s">
        <v>1463</v>
      </c>
      <c r="G701" s="26">
        <v>33.87</v>
      </c>
      <c r="H701" s="27">
        <v>11279</v>
      </c>
      <c r="I701" s="27">
        <v>2273</v>
      </c>
      <c r="J701" s="27">
        <v>125</v>
      </c>
    </row>
    <row r="702" spans="1:10">
      <c r="A702" s="32" t="s">
        <v>1576</v>
      </c>
      <c r="B702" s="25" t="s">
        <v>1234</v>
      </c>
      <c r="C702" t="s">
        <v>1453</v>
      </c>
      <c r="D702" t="s">
        <v>1235</v>
      </c>
      <c r="E702" t="s">
        <v>1454</v>
      </c>
      <c r="F702" t="s">
        <v>1462</v>
      </c>
      <c r="G702" s="26">
        <v>23.29</v>
      </c>
      <c r="H702" s="27">
        <v>4274</v>
      </c>
      <c r="I702" s="27">
        <v>1904</v>
      </c>
      <c r="J702" s="27">
        <v>74</v>
      </c>
    </row>
    <row r="703" spans="1:10">
      <c r="A703" s="32" t="s">
        <v>1576</v>
      </c>
      <c r="B703" s="25" t="s">
        <v>1234</v>
      </c>
      <c r="C703" t="s">
        <v>1453</v>
      </c>
      <c r="D703" t="s">
        <v>1235</v>
      </c>
      <c r="E703" t="s">
        <v>1454</v>
      </c>
      <c r="F703" t="s">
        <v>1858</v>
      </c>
      <c r="G703" s="26">
        <v>18.06</v>
      </c>
      <c r="H703" s="27">
        <v>66410</v>
      </c>
      <c r="I703" s="27">
        <v>224</v>
      </c>
      <c r="J703" s="27">
        <v>48</v>
      </c>
    </row>
    <row r="704" spans="1:10">
      <c r="A704" s="32" t="s">
        <v>1576</v>
      </c>
      <c r="B704" s="25" t="s">
        <v>1234</v>
      </c>
      <c r="C704" t="s">
        <v>1453</v>
      </c>
      <c r="D704" t="s">
        <v>1235</v>
      </c>
      <c r="E704" t="s">
        <v>1454</v>
      </c>
      <c r="F704" t="s">
        <v>1465</v>
      </c>
      <c r="G704" s="26">
        <v>17.65</v>
      </c>
      <c r="H704" s="27">
        <v>4377</v>
      </c>
      <c r="I704" s="27">
        <v>1776</v>
      </c>
      <c r="J704" s="27">
        <v>52</v>
      </c>
    </row>
    <row r="705" spans="1:10">
      <c r="A705" s="32" t="s">
        <v>1576</v>
      </c>
      <c r="B705" s="25" t="s">
        <v>1234</v>
      </c>
      <c r="C705" t="s">
        <v>1453</v>
      </c>
      <c r="D705" t="s">
        <v>1235</v>
      </c>
      <c r="E705" t="s">
        <v>1454</v>
      </c>
      <c r="F705" t="s">
        <v>1493</v>
      </c>
      <c r="G705" s="26">
        <v>17.29</v>
      </c>
      <c r="H705" s="27">
        <v>76503</v>
      </c>
      <c r="I705" s="27">
        <v>308</v>
      </c>
      <c r="J705" s="27">
        <v>50</v>
      </c>
    </row>
    <row r="706" spans="1:10">
      <c r="A706" s="32" t="s">
        <v>1576</v>
      </c>
      <c r="B706" s="25" t="s">
        <v>1234</v>
      </c>
      <c r="C706" t="s">
        <v>1453</v>
      </c>
      <c r="D706" t="s">
        <v>1235</v>
      </c>
      <c r="E706" t="s">
        <v>1454</v>
      </c>
      <c r="F706" t="s">
        <v>1859</v>
      </c>
      <c r="G706" s="26">
        <v>10.23</v>
      </c>
      <c r="H706" s="27">
        <v>58962</v>
      </c>
      <c r="I706" s="27">
        <v>215</v>
      </c>
      <c r="J706" s="27">
        <v>35</v>
      </c>
    </row>
    <row r="707" spans="1:10">
      <c r="A707" s="32" t="s">
        <v>1576</v>
      </c>
      <c r="B707" s="25" t="s">
        <v>1234</v>
      </c>
      <c r="C707" t="s">
        <v>1453</v>
      </c>
      <c r="D707" t="s">
        <v>1235</v>
      </c>
      <c r="E707" t="s">
        <v>1454</v>
      </c>
      <c r="F707" t="s">
        <v>1860</v>
      </c>
      <c r="G707" s="26">
        <v>6.94</v>
      </c>
      <c r="H707" s="27">
        <v>20065</v>
      </c>
      <c r="I707" s="27">
        <v>61</v>
      </c>
      <c r="J707" s="27">
        <v>19</v>
      </c>
    </row>
    <row r="708" spans="1:10">
      <c r="A708" s="32" t="s">
        <v>1576</v>
      </c>
      <c r="B708" s="25" t="s">
        <v>1234</v>
      </c>
      <c r="C708" t="s">
        <v>1453</v>
      </c>
      <c r="D708" t="s">
        <v>1235</v>
      </c>
      <c r="E708" t="s">
        <v>1454</v>
      </c>
      <c r="F708" t="s">
        <v>1861</v>
      </c>
      <c r="G708" s="26">
        <v>5.97</v>
      </c>
      <c r="H708" s="27">
        <v>2117</v>
      </c>
      <c r="I708" s="27">
        <v>575</v>
      </c>
      <c r="J708" s="27">
        <v>21</v>
      </c>
    </row>
    <row r="709" spans="1:10">
      <c r="A709" s="32" t="s">
        <v>1576</v>
      </c>
      <c r="B709" s="25" t="s">
        <v>1234</v>
      </c>
      <c r="C709" t="s">
        <v>1453</v>
      </c>
      <c r="D709" t="s">
        <v>1235</v>
      </c>
      <c r="E709" t="s">
        <v>1454</v>
      </c>
      <c r="F709" t="s">
        <v>1468</v>
      </c>
      <c r="G709" s="26">
        <v>3.59</v>
      </c>
      <c r="H709" s="27">
        <v>3613</v>
      </c>
      <c r="I709" s="27">
        <v>459</v>
      </c>
      <c r="J709" s="27">
        <v>12</v>
      </c>
    </row>
    <row r="710" spans="1:10">
      <c r="A710" s="32" t="s">
        <v>1576</v>
      </c>
      <c r="B710" s="25" t="s">
        <v>1234</v>
      </c>
      <c r="C710" t="s">
        <v>1453</v>
      </c>
      <c r="D710" t="s">
        <v>1235</v>
      </c>
      <c r="E710" t="s">
        <v>1454</v>
      </c>
      <c r="F710" t="s">
        <v>1862</v>
      </c>
      <c r="G710" s="26">
        <v>3.42</v>
      </c>
      <c r="H710" s="27">
        <v>9539</v>
      </c>
      <c r="I710" s="27">
        <v>83</v>
      </c>
      <c r="J710" s="27">
        <v>9</v>
      </c>
    </row>
    <row r="711" spans="1:10">
      <c r="A711" s="32" t="s">
        <v>1576</v>
      </c>
      <c r="B711" s="25" t="s">
        <v>1234</v>
      </c>
      <c r="C711" t="s">
        <v>1453</v>
      </c>
      <c r="D711" t="s">
        <v>1235</v>
      </c>
      <c r="E711" t="s">
        <v>1454</v>
      </c>
      <c r="F711" t="s">
        <v>1863</v>
      </c>
      <c r="G711" s="26">
        <v>2.56</v>
      </c>
      <c r="H711" s="27">
        <v>253</v>
      </c>
      <c r="I711" s="27">
        <v>164</v>
      </c>
      <c r="J711" s="27">
        <v>11</v>
      </c>
    </row>
    <row r="712" spans="1:10">
      <c r="A712" s="32" t="s">
        <v>1576</v>
      </c>
      <c r="B712" s="25" t="s">
        <v>1234</v>
      </c>
      <c r="C712" t="s">
        <v>1453</v>
      </c>
      <c r="D712" t="s">
        <v>1235</v>
      </c>
      <c r="E712" t="s">
        <v>1454</v>
      </c>
      <c r="F712" t="s">
        <v>1864</v>
      </c>
      <c r="G712" s="26">
        <v>2.54</v>
      </c>
      <c r="H712" s="27">
        <v>12519</v>
      </c>
      <c r="I712" s="27">
        <v>94</v>
      </c>
      <c r="J712" s="27">
        <v>8</v>
      </c>
    </row>
    <row r="713" spans="1:10">
      <c r="A713" s="32" t="s">
        <v>1576</v>
      </c>
      <c r="B713" s="25" t="s">
        <v>1234</v>
      </c>
      <c r="C713" t="s">
        <v>1453</v>
      </c>
      <c r="D713" t="s">
        <v>1235</v>
      </c>
      <c r="E713" t="s">
        <v>1454</v>
      </c>
      <c r="F713" t="s">
        <v>1471</v>
      </c>
      <c r="G713" s="26">
        <v>2.53</v>
      </c>
      <c r="H713" s="27">
        <v>15012</v>
      </c>
      <c r="I713" s="27">
        <v>58</v>
      </c>
      <c r="J713" s="27">
        <v>7</v>
      </c>
    </row>
    <row r="714" spans="1:10">
      <c r="A714" s="32" t="s">
        <v>1576</v>
      </c>
      <c r="B714" s="25" t="s">
        <v>1234</v>
      </c>
      <c r="C714" t="s">
        <v>1453</v>
      </c>
      <c r="D714" t="s">
        <v>1235</v>
      </c>
      <c r="E714" t="s">
        <v>1454</v>
      </c>
      <c r="F714" t="s">
        <v>1865</v>
      </c>
      <c r="G714" s="26">
        <v>2.45</v>
      </c>
      <c r="H714" s="27">
        <v>2933</v>
      </c>
      <c r="I714" s="27">
        <v>86</v>
      </c>
      <c r="J714" s="27">
        <v>6</v>
      </c>
    </row>
    <row r="715" spans="1:10">
      <c r="A715" s="32" t="s">
        <v>1576</v>
      </c>
      <c r="B715" s="25" t="s">
        <v>1234</v>
      </c>
      <c r="C715" t="s">
        <v>1453</v>
      </c>
      <c r="D715" t="s">
        <v>1235</v>
      </c>
      <c r="E715" t="s">
        <v>1454</v>
      </c>
      <c r="F715" t="s">
        <v>1866</v>
      </c>
      <c r="G715" s="26">
        <v>2.38</v>
      </c>
      <c r="H715" s="27">
        <v>12666</v>
      </c>
      <c r="I715" s="27">
        <v>97</v>
      </c>
      <c r="J715" s="27">
        <v>8</v>
      </c>
    </row>
    <row r="716" spans="1:10">
      <c r="A716" s="32" t="s">
        <v>1576</v>
      </c>
      <c r="B716" s="25" t="s">
        <v>1234</v>
      </c>
      <c r="C716" t="s">
        <v>1453</v>
      </c>
      <c r="D716" t="s">
        <v>1235</v>
      </c>
      <c r="E716" t="s">
        <v>1454</v>
      </c>
      <c r="F716" t="s">
        <v>1867</v>
      </c>
      <c r="G716" s="26">
        <v>1.84</v>
      </c>
      <c r="H716" s="27">
        <v>5329</v>
      </c>
      <c r="I716" s="27">
        <v>44</v>
      </c>
      <c r="J716" s="27">
        <v>5</v>
      </c>
    </row>
    <row r="717" spans="1:10">
      <c r="A717" s="32" t="s">
        <v>1576</v>
      </c>
      <c r="B717" s="25" t="s">
        <v>1234</v>
      </c>
      <c r="C717" t="s">
        <v>1453</v>
      </c>
      <c r="D717" t="s">
        <v>1235</v>
      </c>
      <c r="E717" t="s">
        <v>1454</v>
      </c>
      <c r="F717" t="s">
        <v>1868</v>
      </c>
      <c r="G717" s="26">
        <v>1.74</v>
      </c>
      <c r="H717" s="27">
        <v>14347</v>
      </c>
      <c r="I717" s="27">
        <v>74</v>
      </c>
      <c r="J717" s="27">
        <v>5</v>
      </c>
    </row>
    <row r="718" spans="1:10">
      <c r="A718" s="32" t="s">
        <v>1576</v>
      </c>
      <c r="B718" s="25" t="s">
        <v>1234</v>
      </c>
      <c r="C718" t="s">
        <v>1453</v>
      </c>
      <c r="D718" t="s">
        <v>1235</v>
      </c>
      <c r="E718" t="s">
        <v>1454</v>
      </c>
      <c r="F718" t="s">
        <v>1869</v>
      </c>
      <c r="G718" s="26">
        <v>1.52</v>
      </c>
      <c r="H718" s="27">
        <v>5783</v>
      </c>
      <c r="I718" s="27">
        <v>29</v>
      </c>
      <c r="J718" s="27">
        <v>4</v>
      </c>
    </row>
    <row r="719" spans="1:10">
      <c r="A719" s="32" t="s">
        <v>1576</v>
      </c>
      <c r="B719" s="25" t="s">
        <v>1234</v>
      </c>
      <c r="C719" t="s">
        <v>1453</v>
      </c>
      <c r="D719" t="s">
        <v>1235</v>
      </c>
      <c r="E719" t="s">
        <v>1454</v>
      </c>
      <c r="F719" t="s">
        <v>1870</v>
      </c>
      <c r="G719" s="26">
        <v>1.32</v>
      </c>
      <c r="H719" s="27">
        <v>42</v>
      </c>
      <c r="I719" s="27">
        <v>36</v>
      </c>
      <c r="J719" s="27">
        <v>4</v>
      </c>
    </row>
    <row r="720" spans="1:10">
      <c r="A720" s="32" t="s">
        <v>1576</v>
      </c>
      <c r="B720" s="25" t="s">
        <v>1234</v>
      </c>
      <c r="C720" t="s">
        <v>1453</v>
      </c>
      <c r="D720" t="s">
        <v>1235</v>
      </c>
      <c r="E720" t="s">
        <v>1454</v>
      </c>
      <c r="F720" t="s">
        <v>1871</v>
      </c>
      <c r="G720" s="26">
        <v>1.24</v>
      </c>
      <c r="H720" s="27">
        <v>1670</v>
      </c>
      <c r="I720" s="27">
        <v>50</v>
      </c>
      <c r="J720" s="27">
        <v>4</v>
      </c>
    </row>
    <row r="721" spans="1:10">
      <c r="A721" s="32" t="s">
        <v>1576</v>
      </c>
      <c r="B721" s="25" t="s">
        <v>1234</v>
      </c>
      <c r="C721" t="s">
        <v>1453</v>
      </c>
      <c r="D721" t="s">
        <v>1235</v>
      </c>
      <c r="E721" t="s">
        <v>1454</v>
      </c>
      <c r="F721" t="s">
        <v>1872</v>
      </c>
      <c r="G721" s="26">
        <v>1.23</v>
      </c>
      <c r="H721" s="27">
        <v>61</v>
      </c>
      <c r="I721" s="27">
        <v>36</v>
      </c>
      <c r="J721" s="27">
        <v>3</v>
      </c>
    </row>
    <row r="722" spans="1:10">
      <c r="A722" s="32" t="s">
        <v>1576</v>
      </c>
      <c r="B722" s="25" t="s">
        <v>1234</v>
      </c>
      <c r="C722" t="s">
        <v>1453</v>
      </c>
      <c r="D722" t="s">
        <v>1235</v>
      </c>
      <c r="E722" t="s">
        <v>1454</v>
      </c>
      <c r="F722" t="s">
        <v>1873</v>
      </c>
      <c r="G722" s="26">
        <v>0.8</v>
      </c>
      <c r="H722" s="27">
        <v>36</v>
      </c>
      <c r="I722" s="27">
        <v>24</v>
      </c>
      <c r="J722" s="27">
        <v>2</v>
      </c>
    </row>
    <row r="723" spans="1:10">
      <c r="A723" s="32" t="s">
        <v>1576</v>
      </c>
      <c r="B723" s="25" t="s">
        <v>1234</v>
      </c>
      <c r="C723" t="s">
        <v>1453</v>
      </c>
      <c r="D723" t="s">
        <v>1235</v>
      </c>
      <c r="E723" t="s">
        <v>1454</v>
      </c>
      <c r="F723" t="s">
        <v>1874</v>
      </c>
      <c r="G723" s="26">
        <v>0.8</v>
      </c>
      <c r="H723" s="27">
        <v>25</v>
      </c>
      <c r="I723" s="27">
        <v>14</v>
      </c>
      <c r="J723" s="27">
        <v>2</v>
      </c>
    </row>
    <row r="724" spans="1:10">
      <c r="A724" s="32" t="s">
        <v>1576</v>
      </c>
      <c r="B724" s="25" t="s">
        <v>1234</v>
      </c>
      <c r="C724" t="s">
        <v>1453</v>
      </c>
      <c r="D724" t="s">
        <v>1235</v>
      </c>
      <c r="E724" t="s">
        <v>1454</v>
      </c>
      <c r="F724" t="s">
        <v>1467</v>
      </c>
      <c r="G724" s="26">
        <v>0.76</v>
      </c>
      <c r="H724" s="27">
        <v>3093</v>
      </c>
      <c r="I724" s="27">
        <v>42</v>
      </c>
      <c r="J724" s="27">
        <v>2</v>
      </c>
    </row>
    <row r="725" spans="1:10">
      <c r="A725" s="32" t="s">
        <v>1576</v>
      </c>
      <c r="B725" s="25" t="s">
        <v>1234</v>
      </c>
      <c r="C725" t="s">
        <v>1453</v>
      </c>
      <c r="D725" t="s">
        <v>1235</v>
      </c>
      <c r="E725" t="s">
        <v>1454</v>
      </c>
      <c r="F725" t="s">
        <v>1875</v>
      </c>
      <c r="G725" s="26">
        <v>0.47</v>
      </c>
      <c r="H725" s="27">
        <v>51</v>
      </c>
      <c r="I725" s="27">
        <v>15</v>
      </c>
      <c r="J725" s="27">
        <v>2</v>
      </c>
    </row>
    <row r="726" spans="1:10">
      <c r="A726" s="32" t="s">
        <v>1576</v>
      </c>
      <c r="B726" s="25" t="s">
        <v>1234</v>
      </c>
      <c r="C726" t="s">
        <v>1453</v>
      </c>
      <c r="D726" t="s">
        <v>1235</v>
      </c>
      <c r="E726" t="s">
        <v>1454</v>
      </c>
      <c r="F726" t="s">
        <v>1876</v>
      </c>
      <c r="G726" s="26">
        <v>0.4</v>
      </c>
      <c r="H726" s="27">
        <v>51</v>
      </c>
      <c r="I726" s="27">
        <v>28</v>
      </c>
      <c r="J726" s="27">
        <v>1</v>
      </c>
    </row>
    <row r="727" spans="1:10">
      <c r="A727" s="32" t="s">
        <v>1576</v>
      </c>
      <c r="B727" s="25" t="s">
        <v>1234</v>
      </c>
      <c r="C727" t="s">
        <v>1453</v>
      </c>
      <c r="D727" t="s">
        <v>1235</v>
      </c>
      <c r="E727" t="s">
        <v>1454</v>
      </c>
      <c r="F727" t="s">
        <v>1877</v>
      </c>
      <c r="G727" s="26">
        <v>0.4</v>
      </c>
      <c r="H727" s="27">
        <v>1015</v>
      </c>
      <c r="I727" s="27">
        <v>14</v>
      </c>
      <c r="J727" s="27">
        <v>1</v>
      </c>
    </row>
    <row r="728" spans="1:10">
      <c r="A728" s="32" t="s">
        <v>1576</v>
      </c>
      <c r="B728" s="25" t="s">
        <v>1234</v>
      </c>
      <c r="C728" t="s">
        <v>1453</v>
      </c>
      <c r="D728" t="s">
        <v>1235</v>
      </c>
      <c r="E728" t="s">
        <v>1454</v>
      </c>
      <c r="F728" t="s">
        <v>1878</v>
      </c>
      <c r="G728" s="26">
        <v>0.4</v>
      </c>
      <c r="H728" s="27">
        <v>3679</v>
      </c>
      <c r="I728" s="27">
        <v>72</v>
      </c>
      <c r="J728" s="27">
        <v>1</v>
      </c>
    </row>
    <row r="729" spans="1:10">
      <c r="A729" s="32" t="s">
        <v>1576</v>
      </c>
      <c r="B729" s="25" t="s">
        <v>1234</v>
      </c>
      <c r="C729" t="s">
        <v>1453</v>
      </c>
      <c r="D729" t="s">
        <v>1235</v>
      </c>
      <c r="E729" t="s">
        <v>1454</v>
      </c>
      <c r="F729" t="s">
        <v>1489</v>
      </c>
      <c r="G729" s="26">
        <v>0.4</v>
      </c>
      <c r="H729" s="27">
        <v>5035</v>
      </c>
      <c r="I729" s="27">
        <v>4</v>
      </c>
      <c r="J729" s="27">
        <v>1</v>
      </c>
    </row>
    <row r="730" spans="1:10">
      <c r="A730" s="32" t="s">
        <v>1576</v>
      </c>
      <c r="B730" s="25" t="s">
        <v>1234</v>
      </c>
      <c r="C730" t="s">
        <v>1453</v>
      </c>
      <c r="D730" t="s">
        <v>1235</v>
      </c>
      <c r="E730" t="s">
        <v>1454</v>
      </c>
      <c r="F730" t="s">
        <v>1879</v>
      </c>
      <c r="G730" s="26">
        <v>0.38</v>
      </c>
      <c r="H730" s="27">
        <v>30</v>
      </c>
      <c r="I730" s="27">
        <v>25</v>
      </c>
      <c r="J730" s="27">
        <v>1</v>
      </c>
    </row>
    <row r="731" spans="1:10">
      <c r="A731" s="32" t="s">
        <v>1576</v>
      </c>
      <c r="B731" s="25" t="s">
        <v>1234</v>
      </c>
      <c r="C731" t="s">
        <v>1453</v>
      </c>
      <c r="D731" t="s">
        <v>1235</v>
      </c>
      <c r="E731" t="s">
        <v>1454</v>
      </c>
      <c r="F731" t="s">
        <v>1880</v>
      </c>
      <c r="G731" s="26">
        <v>0.38</v>
      </c>
      <c r="H731" s="27">
        <v>2402</v>
      </c>
      <c r="I731" s="27">
        <v>19</v>
      </c>
      <c r="J731" s="27">
        <v>1</v>
      </c>
    </row>
    <row r="732" spans="1:10">
      <c r="A732" s="32" t="s">
        <v>1576</v>
      </c>
      <c r="B732" s="25" t="s">
        <v>1234</v>
      </c>
      <c r="C732" t="s">
        <v>1453</v>
      </c>
      <c r="D732" t="s">
        <v>1235</v>
      </c>
      <c r="E732" t="s">
        <v>1454</v>
      </c>
      <c r="F732" t="s">
        <v>1881</v>
      </c>
      <c r="G732" s="26">
        <v>0.38</v>
      </c>
      <c r="H732" s="27">
        <v>84</v>
      </c>
      <c r="I732" s="27">
        <v>18</v>
      </c>
      <c r="J732" s="27">
        <v>1</v>
      </c>
    </row>
    <row r="733" spans="1:10">
      <c r="A733" s="32" t="s">
        <v>1576</v>
      </c>
      <c r="B733" s="25" t="s">
        <v>1234</v>
      </c>
      <c r="C733" t="s">
        <v>1453</v>
      </c>
      <c r="D733" t="s">
        <v>1235</v>
      </c>
      <c r="E733" t="s">
        <v>1454</v>
      </c>
      <c r="F733" t="s">
        <v>1882</v>
      </c>
      <c r="G733" s="26">
        <v>0.38</v>
      </c>
      <c r="H733" s="27">
        <v>304</v>
      </c>
      <c r="I733" s="27">
        <v>12</v>
      </c>
      <c r="J733" s="27">
        <v>1</v>
      </c>
    </row>
    <row r="734" spans="1:10">
      <c r="A734" s="32" t="s">
        <v>1576</v>
      </c>
      <c r="B734" s="25" t="s">
        <v>1234</v>
      </c>
      <c r="C734" t="s">
        <v>1453</v>
      </c>
      <c r="D734" t="s">
        <v>1235</v>
      </c>
      <c r="E734" t="s">
        <v>1454</v>
      </c>
      <c r="F734" t="s">
        <v>1883</v>
      </c>
      <c r="G734" s="26">
        <v>0.38</v>
      </c>
      <c r="H734" s="27">
        <v>138</v>
      </c>
      <c r="I734" s="27">
        <v>35</v>
      </c>
      <c r="J734" s="27">
        <v>1</v>
      </c>
    </row>
    <row r="735" spans="1:10">
      <c r="A735" s="32" t="s">
        <v>1576</v>
      </c>
      <c r="B735" s="25" t="s">
        <v>1234</v>
      </c>
      <c r="C735" t="s">
        <v>1453</v>
      </c>
      <c r="D735" t="s">
        <v>1235</v>
      </c>
      <c r="E735" t="s">
        <v>1454</v>
      </c>
      <c r="F735" t="s">
        <v>1884</v>
      </c>
      <c r="G735" s="26">
        <v>0.36</v>
      </c>
      <c r="H735" s="27">
        <v>3695</v>
      </c>
      <c r="I735" s="27">
        <v>58</v>
      </c>
      <c r="J735" s="27">
        <v>2</v>
      </c>
    </row>
    <row r="736" spans="1:10">
      <c r="A736" s="32" t="s">
        <v>1576</v>
      </c>
      <c r="B736" s="25" t="s">
        <v>1234</v>
      </c>
      <c r="C736" t="s">
        <v>1453</v>
      </c>
      <c r="D736" t="s">
        <v>1235</v>
      </c>
      <c r="E736" t="s">
        <v>1454</v>
      </c>
      <c r="F736" t="s">
        <v>1885</v>
      </c>
      <c r="G736" s="26">
        <v>0.24</v>
      </c>
      <c r="H736" s="27">
        <v>634</v>
      </c>
      <c r="I736" s="27">
        <v>4</v>
      </c>
      <c r="J736" s="27">
        <v>1</v>
      </c>
    </row>
    <row r="737" spans="1:10">
      <c r="A737" s="32" t="s">
        <v>1576</v>
      </c>
      <c r="B737" s="25" t="s">
        <v>1234</v>
      </c>
      <c r="C737" t="s">
        <v>1453</v>
      </c>
      <c r="D737" t="s">
        <v>1235</v>
      </c>
      <c r="E737" t="s">
        <v>1454</v>
      </c>
      <c r="F737" t="s">
        <v>1886</v>
      </c>
      <c r="G737" s="26">
        <v>0.14</v>
      </c>
      <c r="H737" s="27">
        <v>29</v>
      </c>
      <c r="I737" s="27">
        <v>17</v>
      </c>
      <c r="J737" s="27">
        <v>1</v>
      </c>
    </row>
    <row r="738" spans="1:10">
      <c r="A738" s="32" t="s">
        <v>1576</v>
      </c>
      <c r="B738" s="25" t="s">
        <v>1234</v>
      </c>
      <c r="C738" t="s">
        <v>1453</v>
      </c>
      <c r="D738" t="s">
        <v>1235</v>
      </c>
      <c r="E738" t="s">
        <v>1454</v>
      </c>
      <c r="F738" t="s">
        <v>1887</v>
      </c>
      <c r="G738" s="26">
        <v>0.11</v>
      </c>
      <c r="H738" s="27">
        <v>123</v>
      </c>
      <c r="I738" s="27">
        <v>71</v>
      </c>
      <c r="J738" s="27">
        <v>1</v>
      </c>
    </row>
    <row r="739" spans="1:10">
      <c r="A739" s="32" t="s">
        <v>1576</v>
      </c>
      <c r="B739" s="25" t="s">
        <v>1234</v>
      </c>
      <c r="C739" t="s">
        <v>796</v>
      </c>
      <c r="D739" t="s">
        <v>1235</v>
      </c>
      <c r="E739" t="s">
        <v>1410</v>
      </c>
      <c r="F739" t="s">
        <v>17</v>
      </c>
      <c r="G739" s="26">
        <v>4122.44</v>
      </c>
      <c r="H739" s="27">
        <v>296808</v>
      </c>
      <c r="I739" s="27">
        <v>249029</v>
      </c>
      <c r="J739" s="27">
        <v>12790</v>
      </c>
    </row>
    <row r="740" spans="1:10">
      <c r="A740" s="32" t="s">
        <v>1576</v>
      </c>
      <c r="B740" s="25" t="s">
        <v>1234</v>
      </c>
      <c r="C740" t="s">
        <v>796</v>
      </c>
      <c r="D740" t="s">
        <v>1235</v>
      </c>
      <c r="E740" t="s">
        <v>1410</v>
      </c>
      <c r="F740" t="s">
        <v>1340</v>
      </c>
      <c r="G740" s="26">
        <v>1657.42</v>
      </c>
      <c r="H740" s="27">
        <v>394492</v>
      </c>
      <c r="I740" s="27">
        <v>123306</v>
      </c>
      <c r="J740" s="27">
        <v>5797</v>
      </c>
    </row>
    <row r="741" spans="1:10">
      <c r="A741" s="32" t="s">
        <v>1576</v>
      </c>
      <c r="B741" s="25" t="s">
        <v>1234</v>
      </c>
      <c r="C741" t="s">
        <v>796</v>
      </c>
      <c r="D741" t="s">
        <v>1235</v>
      </c>
      <c r="E741" t="s">
        <v>1410</v>
      </c>
      <c r="F741" t="s">
        <v>105</v>
      </c>
      <c r="G741" s="26">
        <v>1210.19</v>
      </c>
      <c r="H741" s="27">
        <v>96788</v>
      </c>
      <c r="I741" s="27">
        <v>77982</v>
      </c>
      <c r="J741" s="27">
        <v>4505</v>
      </c>
    </row>
    <row r="742" spans="1:10">
      <c r="A742" s="32" t="s">
        <v>1576</v>
      </c>
      <c r="B742" s="25" t="s">
        <v>1234</v>
      </c>
      <c r="C742" t="s">
        <v>796</v>
      </c>
      <c r="D742" t="s">
        <v>1235</v>
      </c>
      <c r="E742" t="s">
        <v>1410</v>
      </c>
      <c r="F742" t="s">
        <v>1411</v>
      </c>
      <c r="G742" s="26">
        <v>927.765</v>
      </c>
      <c r="H742" s="27">
        <v>90384</v>
      </c>
      <c r="I742" s="27">
        <v>74449</v>
      </c>
      <c r="J742" s="27">
        <v>2912</v>
      </c>
    </row>
    <row r="743" spans="1:10">
      <c r="A743" s="32" t="s">
        <v>1576</v>
      </c>
      <c r="B743" s="25" t="s">
        <v>1234</v>
      </c>
      <c r="C743" t="s">
        <v>796</v>
      </c>
      <c r="D743" t="s">
        <v>1235</v>
      </c>
      <c r="E743" t="s">
        <v>1410</v>
      </c>
      <c r="F743" t="s">
        <v>67</v>
      </c>
      <c r="G743" s="26">
        <v>913.9</v>
      </c>
      <c r="H743" s="27">
        <v>5771037</v>
      </c>
      <c r="I743" s="27">
        <v>14711</v>
      </c>
      <c r="J743" s="27">
        <v>3949</v>
      </c>
    </row>
    <row r="744" spans="1:10">
      <c r="A744" s="32" t="s">
        <v>1576</v>
      </c>
      <c r="B744" s="25" t="s">
        <v>1234</v>
      </c>
      <c r="C744" t="s">
        <v>796</v>
      </c>
      <c r="D744" t="s">
        <v>1235</v>
      </c>
      <c r="E744" t="s">
        <v>1410</v>
      </c>
      <c r="F744" t="s">
        <v>281</v>
      </c>
      <c r="G744" s="26">
        <v>902.97</v>
      </c>
      <c r="H744" s="27">
        <v>5719913</v>
      </c>
      <c r="I744" s="27">
        <v>14612</v>
      </c>
      <c r="J744" s="27">
        <v>3909</v>
      </c>
    </row>
    <row r="745" spans="1:10">
      <c r="A745" s="32" t="s">
        <v>1576</v>
      </c>
      <c r="B745" s="25" t="s">
        <v>1234</v>
      </c>
      <c r="C745" t="s">
        <v>796</v>
      </c>
      <c r="D745" t="s">
        <v>1235</v>
      </c>
      <c r="E745" t="s">
        <v>1410</v>
      </c>
      <c r="F745" t="s">
        <v>1412</v>
      </c>
      <c r="G745" s="26">
        <v>810.295</v>
      </c>
      <c r="H745" s="27">
        <v>147413</v>
      </c>
      <c r="I745" s="27">
        <v>119229</v>
      </c>
      <c r="J745" s="27">
        <v>6164</v>
      </c>
    </row>
    <row r="746" spans="1:10">
      <c r="A746" s="32" t="s">
        <v>1576</v>
      </c>
      <c r="B746" s="25" t="s">
        <v>1234</v>
      </c>
      <c r="C746" t="s">
        <v>796</v>
      </c>
      <c r="D746" t="s">
        <v>1235</v>
      </c>
      <c r="E746" t="s">
        <v>1410</v>
      </c>
      <c r="F746" t="s">
        <v>1413</v>
      </c>
      <c r="G746" s="26">
        <v>449.54</v>
      </c>
      <c r="H746" s="27">
        <v>68809</v>
      </c>
      <c r="I746" s="27">
        <v>54678</v>
      </c>
      <c r="J746" s="27">
        <v>2174</v>
      </c>
    </row>
    <row r="747" spans="1:10">
      <c r="A747" s="32" t="s">
        <v>1576</v>
      </c>
      <c r="B747" s="25" t="s">
        <v>1234</v>
      </c>
      <c r="C747" t="s">
        <v>796</v>
      </c>
      <c r="D747" t="s">
        <v>1235</v>
      </c>
      <c r="E747" t="s">
        <v>1410</v>
      </c>
      <c r="F747" t="s">
        <v>109</v>
      </c>
      <c r="G747" s="26">
        <v>441.35</v>
      </c>
      <c r="H747" s="27">
        <v>105975</v>
      </c>
      <c r="I747" s="27">
        <v>27422</v>
      </c>
      <c r="J747" s="27">
        <v>1162</v>
      </c>
    </row>
    <row r="748" spans="1:10">
      <c r="A748" s="32" t="s">
        <v>1576</v>
      </c>
      <c r="B748" s="25" t="s">
        <v>1234</v>
      </c>
      <c r="C748" t="s">
        <v>796</v>
      </c>
      <c r="D748" t="s">
        <v>1235</v>
      </c>
      <c r="E748" t="s">
        <v>1410</v>
      </c>
      <c r="F748" t="s">
        <v>526</v>
      </c>
      <c r="G748" s="26">
        <v>407.27</v>
      </c>
      <c r="H748" s="27">
        <v>99011</v>
      </c>
      <c r="I748" s="27">
        <v>24199</v>
      </c>
      <c r="J748" s="27">
        <v>1140</v>
      </c>
    </row>
    <row r="749" spans="1:10">
      <c r="A749" s="32" t="s">
        <v>1576</v>
      </c>
      <c r="B749" s="25" t="s">
        <v>1234</v>
      </c>
      <c r="C749" t="s">
        <v>796</v>
      </c>
      <c r="D749" t="s">
        <v>1235</v>
      </c>
      <c r="E749" t="s">
        <v>1410</v>
      </c>
      <c r="F749" t="s">
        <v>1344</v>
      </c>
      <c r="G749" s="26">
        <v>318.71</v>
      </c>
      <c r="H749" s="27">
        <v>10709</v>
      </c>
      <c r="I749" s="27">
        <v>9040</v>
      </c>
      <c r="J749" s="27">
        <v>1011</v>
      </c>
    </row>
    <row r="750" spans="1:10">
      <c r="A750" s="32" t="s">
        <v>1576</v>
      </c>
      <c r="B750" s="25" t="s">
        <v>1234</v>
      </c>
      <c r="C750" t="s">
        <v>796</v>
      </c>
      <c r="D750" t="s">
        <v>1235</v>
      </c>
      <c r="E750" t="s">
        <v>1410</v>
      </c>
      <c r="F750" t="s">
        <v>1343</v>
      </c>
      <c r="G750" s="26">
        <v>254.89</v>
      </c>
      <c r="H750" s="27">
        <v>28338</v>
      </c>
      <c r="I750" s="27">
        <v>23340</v>
      </c>
      <c r="J750" s="27">
        <v>964</v>
      </c>
    </row>
    <row r="751" spans="1:10">
      <c r="A751" s="32" t="s">
        <v>1576</v>
      </c>
      <c r="B751" s="25" t="s">
        <v>1234</v>
      </c>
      <c r="C751" t="s">
        <v>796</v>
      </c>
      <c r="D751" t="s">
        <v>1235</v>
      </c>
      <c r="E751" t="s">
        <v>1410</v>
      </c>
      <c r="F751" t="s">
        <v>1352</v>
      </c>
      <c r="G751" s="26">
        <v>191.14</v>
      </c>
      <c r="H751" s="27">
        <v>59740</v>
      </c>
      <c r="I751" s="27">
        <v>17390</v>
      </c>
      <c r="J751" s="27">
        <v>692</v>
      </c>
    </row>
    <row r="752" spans="1:10">
      <c r="A752" s="32" t="s">
        <v>1576</v>
      </c>
      <c r="B752" s="25" t="s">
        <v>1234</v>
      </c>
      <c r="C752" t="s">
        <v>796</v>
      </c>
      <c r="D752" t="s">
        <v>1235</v>
      </c>
      <c r="E752" t="s">
        <v>1410</v>
      </c>
      <c r="F752" t="s">
        <v>1341</v>
      </c>
      <c r="G752" s="26">
        <v>190.18</v>
      </c>
      <c r="H752" s="27">
        <v>32041</v>
      </c>
      <c r="I752" s="27">
        <v>25564</v>
      </c>
      <c r="J752" s="27">
        <v>1140</v>
      </c>
    </row>
    <row r="753" spans="1:10">
      <c r="A753" s="32" t="s">
        <v>1576</v>
      </c>
      <c r="B753" s="25" t="s">
        <v>1234</v>
      </c>
      <c r="C753" t="s">
        <v>796</v>
      </c>
      <c r="D753" t="s">
        <v>1235</v>
      </c>
      <c r="E753" t="s">
        <v>1410</v>
      </c>
      <c r="F753" t="s">
        <v>1353</v>
      </c>
      <c r="G753" s="26">
        <v>163.82</v>
      </c>
      <c r="H753" s="27">
        <v>47650</v>
      </c>
      <c r="I753" s="27">
        <v>11220</v>
      </c>
      <c r="J753" s="27">
        <v>511</v>
      </c>
    </row>
    <row r="754" spans="1:10">
      <c r="A754" s="32" t="s">
        <v>1576</v>
      </c>
      <c r="B754" s="25" t="s">
        <v>1234</v>
      </c>
      <c r="C754" t="s">
        <v>796</v>
      </c>
      <c r="D754" t="s">
        <v>1235</v>
      </c>
      <c r="E754" t="s">
        <v>1410</v>
      </c>
      <c r="F754" t="s">
        <v>1360</v>
      </c>
      <c r="G754" s="26">
        <v>146.73</v>
      </c>
      <c r="H754" s="27">
        <v>119790</v>
      </c>
      <c r="I754" s="27">
        <v>10634</v>
      </c>
      <c r="J754" s="27">
        <v>463</v>
      </c>
    </row>
    <row r="755" spans="1:10">
      <c r="A755" s="32" t="s">
        <v>1576</v>
      </c>
      <c r="B755" s="25" t="s">
        <v>1234</v>
      </c>
      <c r="C755" t="s">
        <v>796</v>
      </c>
      <c r="D755" t="s">
        <v>1235</v>
      </c>
      <c r="E755" t="s">
        <v>1410</v>
      </c>
      <c r="F755" t="s">
        <v>1367</v>
      </c>
      <c r="G755" s="26">
        <v>101.33</v>
      </c>
      <c r="H755" s="27">
        <v>20350</v>
      </c>
      <c r="I755" s="27">
        <v>9370</v>
      </c>
      <c r="J755" s="27">
        <v>382</v>
      </c>
    </row>
    <row r="756" spans="1:10">
      <c r="A756" s="32" t="s">
        <v>1576</v>
      </c>
      <c r="B756" s="25" t="s">
        <v>1234</v>
      </c>
      <c r="C756" t="s">
        <v>796</v>
      </c>
      <c r="D756" t="s">
        <v>1235</v>
      </c>
      <c r="E756" t="s">
        <v>1410</v>
      </c>
      <c r="F756" t="s">
        <v>1384</v>
      </c>
      <c r="G756" s="26">
        <v>77.91</v>
      </c>
      <c r="H756" s="27">
        <v>4498</v>
      </c>
      <c r="I756" s="27">
        <v>3685</v>
      </c>
      <c r="J756" s="27">
        <v>169</v>
      </c>
    </row>
    <row r="757" spans="1:10">
      <c r="A757" s="32" t="s">
        <v>1576</v>
      </c>
      <c r="B757" s="25" t="s">
        <v>1234</v>
      </c>
      <c r="C757" t="s">
        <v>796</v>
      </c>
      <c r="D757" t="s">
        <v>1235</v>
      </c>
      <c r="E757" t="s">
        <v>1410</v>
      </c>
      <c r="F757" t="s">
        <v>1374</v>
      </c>
      <c r="G757" s="26">
        <v>66.54</v>
      </c>
      <c r="H757" s="27">
        <v>97360</v>
      </c>
      <c r="I757" s="27">
        <v>3918</v>
      </c>
      <c r="J757" s="27">
        <v>214</v>
      </c>
    </row>
    <row r="758" spans="1:10">
      <c r="A758" s="32" t="s">
        <v>1576</v>
      </c>
      <c r="B758" s="25" t="s">
        <v>1234</v>
      </c>
      <c r="C758" t="s">
        <v>796</v>
      </c>
      <c r="D758" t="s">
        <v>1235</v>
      </c>
      <c r="E758" t="s">
        <v>1410</v>
      </c>
      <c r="F758" t="s">
        <v>1359</v>
      </c>
      <c r="G758" s="26">
        <v>54.5</v>
      </c>
      <c r="H758" s="27">
        <v>104568</v>
      </c>
      <c r="I758" s="27">
        <v>3072</v>
      </c>
      <c r="J758" s="27">
        <v>169</v>
      </c>
    </row>
    <row r="759" spans="1:10">
      <c r="A759" s="32" t="s">
        <v>1576</v>
      </c>
      <c r="B759" s="25" t="s">
        <v>1234</v>
      </c>
      <c r="C759" t="s">
        <v>796</v>
      </c>
      <c r="D759" t="s">
        <v>1235</v>
      </c>
      <c r="E759" t="s">
        <v>1410</v>
      </c>
      <c r="F759" t="s">
        <v>1446</v>
      </c>
      <c r="G759" s="26">
        <v>52.86</v>
      </c>
      <c r="H759" s="27">
        <v>8372</v>
      </c>
      <c r="I759" s="27">
        <v>5752</v>
      </c>
      <c r="J759" s="27">
        <v>202</v>
      </c>
    </row>
    <row r="760" spans="1:10">
      <c r="A760" s="32" t="s">
        <v>1576</v>
      </c>
      <c r="B760" s="25" t="s">
        <v>1234</v>
      </c>
      <c r="C760" t="s">
        <v>796</v>
      </c>
      <c r="D760" t="s">
        <v>1235</v>
      </c>
      <c r="E760" t="s">
        <v>1410</v>
      </c>
      <c r="F760" t="s">
        <v>1414</v>
      </c>
      <c r="G760" s="26">
        <v>49.2</v>
      </c>
      <c r="H760" s="27">
        <v>3827</v>
      </c>
      <c r="I760" s="27">
        <v>2385</v>
      </c>
      <c r="J760" s="27">
        <v>110</v>
      </c>
    </row>
    <row r="761" spans="1:10">
      <c r="A761" s="32" t="s">
        <v>1576</v>
      </c>
      <c r="B761" s="25" t="s">
        <v>1234</v>
      </c>
      <c r="C761" t="s">
        <v>796</v>
      </c>
      <c r="D761" t="s">
        <v>1235</v>
      </c>
      <c r="E761" t="s">
        <v>1410</v>
      </c>
      <c r="F761" t="s">
        <v>1368</v>
      </c>
      <c r="G761" s="26">
        <v>41.34</v>
      </c>
      <c r="H761" s="27">
        <v>10145</v>
      </c>
      <c r="I761" s="27">
        <v>2958</v>
      </c>
      <c r="J761" s="27">
        <v>138</v>
      </c>
    </row>
    <row r="762" spans="1:10">
      <c r="A762" s="32" t="s">
        <v>1576</v>
      </c>
      <c r="B762" s="25" t="s">
        <v>1234</v>
      </c>
      <c r="C762" t="s">
        <v>796</v>
      </c>
      <c r="D762" t="s">
        <v>1235</v>
      </c>
      <c r="E762" t="s">
        <v>1410</v>
      </c>
      <c r="F762" t="s">
        <v>1351</v>
      </c>
      <c r="G762" s="26">
        <v>35.75</v>
      </c>
      <c r="H762" s="27">
        <v>6468</v>
      </c>
      <c r="I762" s="27">
        <v>5354</v>
      </c>
      <c r="J762" s="27">
        <v>282</v>
      </c>
    </row>
    <row r="763" spans="1:10">
      <c r="A763" s="32" t="s">
        <v>1576</v>
      </c>
      <c r="B763" s="25" t="s">
        <v>1234</v>
      </c>
      <c r="C763" t="s">
        <v>796</v>
      </c>
      <c r="D763" t="s">
        <v>1235</v>
      </c>
      <c r="E763" t="s">
        <v>1410</v>
      </c>
      <c r="F763" t="s">
        <v>1356</v>
      </c>
      <c r="G763" s="26">
        <v>25.37</v>
      </c>
      <c r="H763" s="27">
        <v>2900</v>
      </c>
      <c r="I763" s="27">
        <v>1387</v>
      </c>
      <c r="J763" s="27">
        <v>86</v>
      </c>
    </row>
    <row r="764" spans="1:10">
      <c r="A764" s="32" t="s">
        <v>1576</v>
      </c>
      <c r="B764" s="25" t="s">
        <v>1234</v>
      </c>
      <c r="C764" t="s">
        <v>796</v>
      </c>
      <c r="D764" t="s">
        <v>1235</v>
      </c>
      <c r="E764" t="s">
        <v>1410</v>
      </c>
      <c r="F764" t="s">
        <v>1354</v>
      </c>
      <c r="G764" s="26">
        <v>22.51</v>
      </c>
      <c r="H764" s="27">
        <v>43161</v>
      </c>
      <c r="I764" s="27">
        <v>1374</v>
      </c>
      <c r="J764" s="27">
        <v>68</v>
      </c>
    </row>
    <row r="765" spans="1:10">
      <c r="A765" s="32" t="s">
        <v>1576</v>
      </c>
      <c r="B765" s="25" t="s">
        <v>1234</v>
      </c>
      <c r="C765" t="s">
        <v>796</v>
      </c>
      <c r="D765" t="s">
        <v>1235</v>
      </c>
      <c r="E765" t="s">
        <v>1410</v>
      </c>
      <c r="F765" t="s">
        <v>1380</v>
      </c>
      <c r="G765" s="26">
        <v>19.08</v>
      </c>
      <c r="H765" s="27">
        <v>6211</v>
      </c>
      <c r="I765" s="27">
        <v>1385</v>
      </c>
      <c r="J765" s="27">
        <v>62</v>
      </c>
    </row>
    <row r="766" spans="1:10">
      <c r="A766" s="32" t="s">
        <v>1576</v>
      </c>
      <c r="B766" s="25" t="s">
        <v>1234</v>
      </c>
      <c r="C766" t="s">
        <v>796</v>
      </c>
      <c r="D766" t="s">
        <v>1235</v>
      </c>
      <c r="E766" t="s">
        <v>1410</v>
      </c>
      <c r="F766" t="s">
        <v>717</v>
      </c>
      <c r="G766" s="26">
        <v>19.07</v>
      </c>
      <c r="H766" s="27">
        <v>14156</v>
      </c>
      <c r="I766" s="27">
        <v>1224</v>
      </c>
      <c r="J766" s="27">
        <v>56</v>
      </c>
    </row>
    <row r="767" spans="1:10">
      <c r="A767" s="32" t="s">
        <v>1576</v>
      </c>
      <c r="B767" s="25" t="s">
        <v>1234</v>
      </c>
      <c r="C767" t="s">
        <v>796</v>
      </c>
      <c r="D767" t="s">
        <v>1235</v>
      </c>
      <c r="E767" t="s">
        <v>1410</v>
      </c>
      <c r="F767" t="s">
        <v>1398</v>
      </c>
      <c r="G767" s="26">
        <v>17.57</v>
      </c>
      <c r="H767" s="27">
        <v>1120</v>
      </c>
      <c r="I767" s="27">
        <v>858</v>
      </c>
      <c r="J767" s="27">
        <v>34</v>
      </c>
    </row>
    <row r="768" spans="1:10">
      <c r="A768" s="32" t="s">
        <v>1576</v>
      </c>
      <c r="B768" s="25" t="s">
        <v>1234</v>
      </c>
      <c r="C768" t="s">
        <v>796</v>
      </c>
      <c r="D768" t="s">
        <v>1235</v>
      </c>
      <c r="E768" t="s">
        <v>1410</v>
      </c>
      <c r="F768" t="s">
        <v>1419</v>
      </c>
      <c r="G768" s="26">
        <v>16.53</v>
      </c>
      <c r="H768" s="27">
        <v>5433</v>
      </c>
      <c r="I768" s="27">
        <v>1488</v>
      </c>
      <c r="J768" s="27">
        <v>74</v>
      </c>
    </row>
    <row r="769" spans="1:10">
      <c r="A769" s="32" t="s">
        <v>1576</v>
      </c>
      <c r="B769" s="25" t="s">
        <v>1234</v>
      </c>
      <c r="C769" t="s">
        <v>796</v>
      </c>
      <c r="D769" t="s">
        <v>1235</v>
      </c>
      <c r="E769" t="s">
        <v>1410</v>
      </c>
      <c r="F769" t="s">
        <v>1355</v>
      </c>
      <c r="G769" s="26">
        <v>15.27</v>
      </c>
      <c r="H769" s="27">
        <v>13269</v>
      </c>
      <c r="I769" s="27">
        <v>1000</v>
      </c>
      <c r="J769" s="27">
        <v>70</v>
      </c>
    </row>
    <row r="770" spans="1:10">
      <c r="A770" s="32" t="s">
        <v>1576</v>
      </c>
      <c r="B770" s="25" t="s">
        <v>1234</v>
      </c>
      <c r="C770" t="s">
        <v>796</v>
      </c>
      <c r="D770" t="s">
        <v>1235</v>
      </c>
      <c r="E770" t="s">
        <v>1410</v>
      </c>
      <c r="F770" t="s">
        <v>1348</v>
      </c>
      <c r="G770" s="26">
        <v>10.96</v>
      </c>
      <c r="H770" s="27">
        <v>66445</v>
      </c>
      <c r="I770" s="27">
        <v>137</v>
      </c>
      <c r="J770" s="27">
        <v>37</v>
      </c>
    </row>
    <row r="771" spans="1:10">
      <c r="A771" s="32" t="s">
        <v>1576</v>
      </c>
      <c r="B771" s="25" t="s">
        <v>1234</v>
      </c>
      <c r="C771" t="s">
        <v>796</v>
      </c>
      <c r="D771" t="s">
        <v>1235</v>
      </c>
      <c r="E771" t="s">
        <v>1410</v>
      </c>
      <c r="F771" t="s">
        <v>1350</v>
      </c>
      <c r="G771" s="26">
        <v>6.87</v>
      </c>
      <c r="H771" s="27">
        <v>68327</v>
      </c>
      <c r="I771" s="27">
        <v>111</v>
      </c>
      <c r="J771" s="27">
        <v>27</v>
      </c>
    </row>
    <row r="772" spans="1:10">
      <c r="A772" s="32" t="s">
        <v>1576</v>
      </c>
      <c r="B772" s="25" t="s">
        <v>1234</v>
      </c>
      <c r="C772" t="s">
        <v>796</v>
      </c>
      <c r="D772" t="s">
        <v>1235</v>
      </c>
      <c r="E772" t="s">
        <v>1410</v>
      </c>
      <c r="F772" t="s">
        <v>1417</v>
      </c>
      <c r="G772" s="26">
        <v>5.75</v>
      </c>
      <c r="H772" s="27">
        <v>1789</v>
      </c>
      <c r="I772" s="27">
        <v>1419</v>
      </c>
      <c r="J772" s="27">
        <v>47</v>
      </c>
    </row>
    <row r="773" spans="1:10">
      <c r="A773" s="32" t="s">
        <v>1576</v>
      </c>
      <c r="B773" s="25" t="s">
        <v>1234</v>
      </c>
      <c r="C773" t="s">
        <v>796</v>
      </c>
      <c r="D773" t="s">
        <v>1235</v>
      </c>
      <c r="E773" t="s">
        <v>1410</v>
      </c>
      <c r="F773" t="s">
        <v>1392</v>
      </c>
      <c r="G773" s="26">
        <v>5.68</v>
      </c>
      <c r="H773" s="27">
        <v>1381</v>
      </c>
      <c r="I773" s="27">
        <v>244</v>
      </c>
      <c r="J773" s="27">
        <v>12</v>
      </c>
    </row>
    <row r="774" spans="1:10">
      <c r="A774" s="32" t="s">
        <v>1576</v>
      </c>
      <c r="B774" s="25" t="s">
        <v>1234</v>
      </c>
      <c r="C774" t="s">
        <v>796</v>
      </c>
      <c r="D774" t="s">
        <v>1235</v>
      </c>
      <c r="E774" t="s">
        <v>1410</v>
      </c>
      <c r="F774" t="s">
        <v>1418</v>
      </c>
      <c r="G774" s="26">
        <v>5.23</v>
      </c>
      <c r="H774" s="27">
        <v>775</v>
      </c>
      <c r="I774" s="27">
        <v>614</v>
      </c>
      <c r="J774" s="27">
        <v>27</v>
      </c>
    </row>
    <row r="775" spans="1:10">
      <c r="A775" s="32" t="s">
        <v>1576</v>
      </c>
      <c r="B775" s="25" t="s">
        <v>1234</v>
      </c>
      <c r="C775" t="s">
        <v>796</v>
      </c>
      <c r="D775" t="s">
        <v>1235</v>
      </c>
      <c r="E775" t="s">
        <v>1410</v>
      </c>
      <c r="F775" t="s">
        <v>1381</v>
      </c>
      <c r="G775" s="26">
        <v>4.55</v>
      </c>
      <c r="H775" s="27">
        <v>4937</v>
      </c>
      <c r="I775" s="27">
        <v>180</v>
      </c>
      <c r="J775" s="27">
        <v>16</v>
      </c>
    </row>
    <row r="776" spans="1:10">
      <c r="A776" s="32" t="s">
        <v>1576</v>
      </c>
      <c r="B776" s="25" t="s">
        <v>1234</v>
      </c>
      <c r="C776" t="s">
        <v>796</v>
      </c>
      <c r="D776" t="s">
        <v>1235</v>
      </c>
      <c r="E776" t="s">
        <v>1410</v>
      </c>
      <c r="F776" t="s">
        <v>1378</v>
      </c>
      <c r="G776" s="26">
        <v>3.98</v>
      </c>
      <c r="H776" s="27">
        <v>8755</v>
      </c>
      <c r="I776" s="27">
        <v>274</v>
      </c>
      <c r="J776" s="27">
        <v>18</v>
      </c>
    </row>
    <row r="777" spans="1:10">
      <c r="A777" s="32" t="s">
        <v>1576</v>
      </c>
      <c r="B777" s="25" t="s">
        <v>1234</v>
      </c>
      <c r="C777" t="s">
        <v>796</v>
      </c>
      <c r="D777" t="s">
        <v>1235</v>
      </c>
      <c r="E777" t="s">
        <v>1410</v>
      </c>
      <c r="F777" t="s">
        <v>1394</v>
      </c>
      <c r="G777" s="26">
        <v>3.64</v>
      </c>
      <c r="H777" s="27">
        <v>1759</v>
      </c>
      <c r="I777" s="27">
        <v>166</v>
      </c>
      <c r="J777" s="27">
        <v>10</v>
      </c>
    </row>
    <row r="778" spans="1:10">
      <c r="A778" s="32" t="s">
        <v>1576</v>
      </c>
      <c r="B778" s="25" t="s">
        <v>1234</v>
      </c>
      <c r="C778" t="s">
        <v>796</v>
      </c>
      <c r="D778" t="s">
        <v>1235</v>
      </c>
      <c r="E778" t="s">
        <v>1410</v>
      </c>
      <c r="F778" t="s">
        <v>1888</v>
      </c>
      <c r="G778" s="26">
        <v>3.64</v>
      </c>
      <c r="H778" s="27">
        <v>1717</v>
      </c>
      <c r="I778" s="27">
        <v>227</v>
      </c>
      <c r="J778" s="27">
        <v>12</v>
      </c>
    </row>
    <row r="779" spans="1:10">
      <c r="A779" s="32" t="s">
        <v>1576</v>
      </c>
      <c r="B779" s="25" t="s">
        <v>1234</v>
      </c>
      <c r="C779" t="s">
        <v>796</v>
      </c>
      <c r="D779" t="s">
        <v>1235</v>
      </c>
      <c r="E779" t="s">
        <v>1410</v>
      </c>
      <c r="F779" t="s">
        <v>1386</v>
      </c>
      <c r="G779" s="26">
        <v>3.55</v>
      </c>
      <c r="H779" s="27">
        <v>312</v>
      </c>
      <c r="I779" s="27">
        <v>251</v>
      </c>
      <c r="J779" s="27">
        <v>6</v>
      </c>
    </row>
    <row r="780" spans="1:10">
      <c r="A780" s="32" t="s">
        <v>1576</v>
      </c>
      <c r="B780" s="25" t="s">
        <v>1234</v>
      </c>
      <c r="C780" t="s">
        <v>796</v>
      </c>
      <c r="D780" t="s">
        <v>1235</v>
      </c>
      <c r="E780" t="s">
        <v>1410</v>
      </c>
      <c r="F780" t="s">
        <v>1889</v>
      </c>
      <c r="G780" s="26">
        <v>3.35</v>
      </c>
      <c r="H780" s="27">
        <v>863</v>
      </c>
      <c r="I780" s="27">
        <v>173</v>
      </c>
      <c r="J780" s="27">
        <v>13</v>
      </c>
    </row>
    <row r="781" spans="1:10">
      <c r="A781" s="32" t="s">
        <v>1576</v>
      </c>
      <c r="B781" s="25" t="s">
        <v>1234</v>
      </c>
      <c r="C781" t="s">
        <v>796</v>
      </c>
      <c r="D781" t="s">
        <v>1235</v>
      </c>
      <c r="E781" t="s">
        <v>1410</v>
      </c>
      <c r="F781" t="s">
        <v>1396</v>
      </c>
      <c r="G781" s="26">
        <v>2.62</v>
      </c>
      <c r="H781" s="27">
        <v>142</v>
      </c>
      <c r="I781" s="27">
        <v>112</v>
      </c>
      <c r="J781" s="27">
        <v>5</v>
      </c>
    </row>
    <row r="782" spans="1:10">
      <c r="A782" s="32" t="s">
        <v>1576</v>
      </c>
      <c r="B782" s="25" t="s">
        <v>1234</v>
      </c>
      <c r="C782" t="s">
        <v>796</v>
      </c>
      <c r="D782" t="s">
        <v>1235</v>
      </c>
      <c r="E782" t="s">
        <v>1410</v>
      </c>
      <c r="F782" t="s">
        <v>1400</v>
      </c>
      <c r="G782" s="26">
        <v>2.56</v>
      </c>
      <c r="H782" s="27">
        <v>147</v>
      </c>
      <c r="I782" s="27">
        <v>90</v>
      </c>
      <c r="J782" s="27">
        <v>5</v>
      </c>
    </row>
    <row r="783" spans="1:10">
      <c r="A783" s="32" t="s">
        <v>1576</v>
      </c>
      <c r="B783" s="25" t="s">
        <v>1234</v>
      </c>
      <c r="C783" t="s">
        <v>796</v>
      </c>
      <c r="D783" t="s">
        <v>1235</v>
      </c>
      <c r="E783" t="s">
        <v>1410</v>
      </c>
      <c r="F783" t="s">
        <v>1365</v>
      </c>
      <c r="G783" s="26">
        <v>2.52</v>
      </c>
      <c r="H783" s="27">
        <v>164</v>
      </c>
      <c r="I783" s="27">
        <v>136</v>
      </c>
      <c r="J783" s="27">
        <v>8</v>
      </c>
    </row>
    <row r="784" spans="1:10">
      <c r="A784" s="32" t="s">
        <v>1576</v>
      </c>
      <c r="B784" s="25" t="s">
        <v>1234</v>
      </c>
      <c r="C784" t="s">
        <v>796</v>
      </c>
      <c r="D784" t="s">
        <v>1235</v>
      </c>
      <c r="E784" t="s">
        <v>1410</v>
      </c>
      <c r="F784" t="s">
        <v>1890</v>
      </c>
      <c r="G784" s="26">
        <v>2.37</v>
      </c>
      <c r="H784" s="27">
        <v>523</v>
      </c>
      <c r="I784" s="27">
        <v>179</v>
      </c>
      <c r="J784" s="27">
        <v>7</v>
      </c>
    </row>
    <row r="785" spans="1:10">
      <c r="A785" s="32" t="s">
        <v>1576</v>
      </c>
      <c r="B785" s="25" t="s">
        <v>1234</v>
      </c>
      <c r="C785" t="s">
        <v>796</v>
      </c>
      <c r="D785" t="s">
        <v>1235</v>
      </c>
      <c r="E785" t="s">
        <v>1410</v>
      </c>
      <c r="F785" t="s">
        <v>1377</v>
      </c>
      <c r="G785" s="26">
        <v>2.33</v>
      </c>
      <c r="H785" s="27">
        <v>824</v>
      </c>
      <c r="I785" s="27">
        <v>123</v>
      </c>
      <c r="J785" s="27">
        <v>11</v>
      </c>
    </row>
    <row r="786" spans="1:10">
      <c r="A786" s="32" t="s">
        <v>1576</v>
      </c>
      <c r="B786" s="25" t="s">
        <v>1234</v>
      </c>
      <c r="C786" t="s">
        <v>796</v>
      </c>
      <c r="D786" t="s">
        <v>1235</v>
      </c>
      <c r="E786" t="s">
        <v>1410</v>
      </c>
      <c r="F786" t="s">
        <v>1383</v>
      </c>
      <c r="G786" s="26">
        <v>2.32</v>
      </c>
      <c r="H786" s="27">
        <v>9528</v>
      </c>
      <c r="I786" s="27">
        <v>236</v>
      </c>
      <c r="J786" s="27">
        <v>13</v>
      </c>
    </row>
    <row r="787" spans="1:10">
      <c r="A787" s="32" t="s">
        <v>1576</v>
      </c>
      <c r="B787" s="25" t="s">
        <v>1234</v>
      </c>
      <c r="C787" t="s">
        <v>796</v>
      </c>
      <c r="D787" t="s">
        <v>1235</v>
      </c>
      <c r="E787" t="s">
        <v>1410</v>
      </c>
      <c r="F787" t="s">
        <v>1361</v>
      </c>
      <c r="G787" s="26">
        <v>1.63</v>
      </c>
      <c r="H787" s="27">
        <v>266</v>
      </c>
      <c r="I787" s="27">
        <v>205</v>
      </c>
      <c r="J787" s="27">
        <v>6</v>
      </c>
    </row>
    <row r="788" spans="1:10">
      <c r="A788" s="32" t="s">
        <v>1576</v>
      </c>
      <c r="B788" s="25" t="s">
        <v>1234</v>
      </c>
      <c r="C788" t="s">
        <v>796</v>
      </c>
      <c r="D788" t="s">
        <v>1235</v>
      </c>
      <c r="E788" t="s">
        <v>1410</v>
      </c>
      <c r="F788" t="s">
        <v>1891</v>
      </c>
      <c r="G788" s="26">
        <v>1.33</v>
      </c>
      <c r="H788" s="27">
        <v>164</v>
      </c>
      <c r="I788" s="27">
        <v>58</v>
      </c>
      <c r="J788" s="27">
        <v>4</v>
      </c>
    </row>
    <row r="789" spans="1:10">
      <c r="A789" s="32" t="s">
        <v>1576</v>
      </c>
      <c r="B789" s="25" t="s">
        <v>1234</v>
      </c>
      <c r="C789" t="s">
        <v>796</v>
      </c>
      <c r="D789" t="s">
        <v>1235</v>
      </c>
      <c r="E789" t="s">
        <v>1410</v>
      </c>
      <c r="F789" t="s">
        <v>1393</v>
      </c>
      <c r="G789" s="26">
        <v>1.24</v>
      </c>
      <c r="H789" s="27">
        <v>105</v>
      </c>
      <c r="I789" s="27">
        <v>71</v>
      </c>
      <c r="J789" s="27">
        <v>2</v>
      </c>
    </row>
    <row r="790" spans="1:10">
      <c r="A790" s="32" t="s">
        <v>1576</v>
      </c>
      <c r="B790" s="25" t="s">
        <v>1234</v>
      </c>
      <c r="C790" t="s">
        <v>796</v>
      </c>
      <c r="D790" t="s">
        <v>1235</v>
      </c>
      <c r="E790" t="s">
        <v>1410</v>
      </c>
      <c r="F790" t="s">
        <v>1397</v>
      </c>
      <c r="G790" s="26">
        <v>1.18</v>
      </c>
      <c r="H790" s="27">
        <v>247</v>
      </c>
      <c r="I790" s="27">
        <v>183</v>
      </c>
      <c r="J790" s="27">
        <v>7</v>
      </c>
    </row>
    <row r="791" spans="1:10">
      <c r="A791" s="32" t="s">
        <v>1576</v>
      </c>
      <c r="B791" s="25" t="s">
        <v>1234</v>
      </c>
      <c r="C791" t="s">
        <v>796</v>
      </c>
      <c r="D791" t="s">
        <v>1235</v>
      </c>
      <c r="E791" t="s">
        <v>1410</v>
      </c>
      <c r="F791" t="s">
        <v>1390</v>
      </c>
      <c r="G791" s="26">
        <v>1.18</v>
      </c>
      <c r="H791" s="27">
        <v>297</v>
      </c>
      <c r="I791" s="27">
        <v>175</v>
      </c>
      <c r="J791" s="27">
        <v>5</v>
      </c>
    </row>
    <row r="792" spans="1:10">
      <c r="A792" s="32" t="s">
        <v>1576</v>
      </c>
      <c r="B792" s="25" t="s">
        <v>1234</v>
      </c>
      <c r="C792" t="s">
        <v>796</v>
      </c>
      <c r="D792" t="s">
        <v>1235</v>
      </c>
      <c r="E792" t="s">
        <v>1410</v>
      </c>
      <c r="F792" t="s">
        <v>1391</v>
      </c>
      <c r="G792" s="26">
        <v>1.16</v>
      </c>
      <c r="H792" s="27">
        <v>671</v>
      </c>
      <c r="I792" s="27">
        <v>141</v>
      </c>
      <c r="J792" s="27">
        <v>4</v>
      </c>
    </row>
    <row r="793" spans="1:10">
      <c r="A793" s="32" t="s">
        <v>1576</v>
      </c>
      <c r="B793" s="25" t="s">
        <v>1234</v>
      </c>
      <c r="C793" t="s">
        <v>796</v>
      </c>
      <c r="D793" t="s">
        <v>1235</v>
      </c>
      <c r="E793" t="s">
        <v>1410</v>
      </c>
      <c r="F793" t="s">
        <v>1370</v>
      </c>
      <c r="G793" s="26">
        <v>1.14</v>
      </c>
      <c r="H793" s="27">
        <v>191</v>
      </c>
      <c r="I793" s="27">
        <v>137</v>
      </c>
      <c r="J793" s="27">
        <v>7</v>
      </c>
    </row>
    <row r="794" spans="1:10">
      <c r="A794" s="32" t="s">
        <v>1576</v>
      </c>
      <c r="B794" s="25" t="s">
        <v>1234</v>
      </c>
      <c r="C794" t="s">
        <v>796</v>
      </c>
      <c r="D794" t="s">
        <v>1235</v>
      </c>
      <c r="E794" t="s">
        <v>1410</v>
      </c>
      <c r="F794" t="s">
        <v>1372</v>
      </c>
      <c r="G794" s="26">
        <v>0.93</v>
      </c>
      <c r="H794" s="27">
        <v>148</v>
      </c>
      <c r="I794" s="27">
        <v>114</v>
      </c>
      <c r="J794" s="27">
        <v>4</v>
      </c>
    </row>
    <row r="795" spans="1:10">
      <c r="A795" s="32" t="s">
        <v>1576</v>
      </c>
      <c r="B795" s="25" t="s">
        <v>1234</v>
      </c>
      <c r="C795" t="s">
        <v>796</v>
      </c>
      <c r="D795" t="s">
        <v>1235</v>
      </c>
      <c r="E795" t="s">
        <v>1410</v>
      </c>
      <c r="F795" t="s">
        <v>1892</v>
      </c>
      <c r="G795" s="26">
        <v>0.88</v>
      </c>
      <c r="H795" s="27">
        <v>142</v>
      </c>
      <c r="I795" s="27">
        <v>96</v>
      </c>
      <c r="J795" s="27">
        <v>4</v>
      </c>
    </row>
    <row r="796" spans="1:10">
      <c r="A796" s="32" t="s">
        <v>1576</v>
      </c>
      <c r="B796" s="25" t="s">
        <v>1234</v>
      </c>
      <c r="C796" t="s">
        <v>796</v>
      </c>
      <c r="D796" t="s">
        <v>1235</v>
      </c>
      <c r="E796" t="s">
        <v>1410</v>
      </c>
      <c r="F796" t="s">
        <v>1893</v>
      </c>
      <c r="G796" s="26">
        <v>0.84</v>
      </c>
      <c r="H796" s="27">
        <v>187</v>
      </c>
      <c r="I796" s="27">
        <v>93</v>
      </c>
      <c r="J796" s="27">
        <v>4</v>
      </c>
    </row>
    <row r="797" spans="1:10">
      <c r="A797" s="32" t="s">
        <v>1576</v>
      </c>
      <c r="B797" s="25" t="s">
        <v>1234</v>
      </c>
      <c r="C797" t="s">
        <v>796</v>
      </c>
      <c r="D797" t="s">
        <v>1235</v>
      </c>
      <c r="E797" t="s">
        <v>1410</v>
      </c>
      <c r="F797" t="s">
        <v>1382</v>
      </c>
      <c r="G797" s="26">
        <v>0.81</v>
      </c>
      <c r="H797" s="27">
        <v>314</v>
      </c>
      <c r="I797" s="27">
        <v>214</v>
      </c>
      <c r="J797" s="27">
        <v>4</v>
      </c>
    </row>
    <row r="798" spans="1:10">
      <c r="A798" s="32" t="s">
        <v>1576</v>
      </c>
      <c r="B798" s="25" t="s">
        <v>1234</v>
      </c>
      <c r="C798" t="s">
        <v>796</v>
      </c>
      <c r="D798" t="s">
        <v>1235</v>
      </c>
      <c r="E798" t="s">
        <v>1410</v>
      </c>
      <c r="F798" t="s">
        <v>1416</v>
      </c>
      <c r="G798" s="26">
        <v>0.73</v>
      </c>
      <c r="H798" s="27">
        <v>0</v>
      </c>
      <c r="I798" s="27">
        <v>0</v>
      </c>
      <c r="J798" s="27">
        <v>2</v>
      </c>
    </row>
    <row r="799" spans="1:10">
      <c r="A799" s="32" t="s">
        <v>1576</v>
      </c>
      <c r="B799" s="25" t="s">
        <v>1234</v>
      </c>
      <c r="C799" t="s">
        <v>796</v>
      </c>
      <c r="D799" t="s">
        <v>1235</v>
      </c>
      <c r="E799" t="s">
        <v>1410</v>
      </c>
      <c r="F799" t="s">
        <v>1379</v>
      </c>
      <c r="G799" s="26">
        <v>0.68</v>
      </c>
      <c r="H799" s="27">
        <v>261</v>
      </c>
      <c r="I799" s="27">
        <v>112</v>
      </c>
      <c r="J799" s="27">
        <v>3</v>
      </c>
    </row>
    <row r="800" spans="1:10">
      <c r="A800" s="32" t="s">
        <v>1576</v>
      </c>
      <c r="B800" s="25" t="s">
        <v>1234</v>
      </c>
      <c r="C800" t="s">
        <v>796</v>
      </c>
      <c r="D800" t="s">
        <v>1235</v>
      </c>
      <c r="E800" t="s">
        <v>1410</v>
      </c>
      <c r="F800" t="s">
        <v>1364</v>
      </c>
      <c r="G800" s="26">
        <v>0.6</v>
      </c>
      <c r="H800" s="27">
        <v>48</v>
      </c>
      <c r="I800" s="27">
        <v>37</v>
      </c>
      <c r="J800" s="27">
        <v>1</v>
      </c>
    </row>
    <row r="801" spans="1:10">
      <c r="A801" s="32" t="s">
        <v>1576</v>
      </c>
      <c r="B801" s="25" t="s">
        <v>1234</v>
      </c>
      <c r="C801" t="s">
        <v>796</v>
      </c>
      <c r="D801" t="s">
        <v>1235</v>
      </c>
      <c r="E801" t="s">
        <v>1410</v>
      </c>
      <c r="F801" t="s">
        <v>1426</v>
      </c>
      <c r="G801" s="26">
        <v>0.6</v>
      </c>
      <c r="H801" s="27">
        <v>522</v>
      </c>
      <c r="I801" s="27">
        <v>37</v>
      </c>
      <c r="J801" s="27">
        <v>1</v>
      </c>
    </row>
    <row r="802" spans="1:10">
      <c r="A802" s="32" t="s">
        <v>1576</v>
      </c>
      <c r="B802" s="25" t="s">
        <v>1234</v>
      </c>
      <c r="C802" t="s">
        <v>796</v>
      </c>
      <c r="D802" t="s">
        <v>1235</v>
      </c>
      <c r="E802" t="s">
        <v>1410</v>
      </c>
      <c r="F802" t="s">
        <v>386</v>
      </c>
      <c r="G802" s="26">
        <v>0.47</v>
      </c>
      <c r="H802" s="27">
        <v>0</v>
      </c>
      <c r="I802" s="27">
        <v>0</v>
      </c>
      <c r="J802" s="27">
        <v>2</v>
      </c>
    </row>
    <row r="803" spans="1:10">
      <c r="A803" s="32" t="s">
        <v>1576</v>
      </c>
      <c r="B803" s="25" t="s">
        <v>1234</v>
      </c>
      <c r="C803" t="s">
        <v>796</v>
      </c>
      <c r="D803" t="s">
        <v>1235</v>
      </c>
      <c r="E803" t="s">
        <v>1410</v>
      </c>
      <c r="F803" t="s">
        <v>1357</v>
      </c>
      <c r="G803" s="26">
        <v>0.43</v>
      </c>
      <c r="H803" s="27">
        <v>0</v>
      </c>
      <c r="I803" s="27">
        <v>0</v>
      </c>
      <c r="J803" s="27">
        <v>1</v>
      </c>
    </row>
    <row r="804" spans="1:10">
      <c r="A804" s="32" t="s">
        <v>1576</v>
      </c>
      <c r="B804" s="25" t="s">
        <v>1234</v>
      </c>
      <c r="C804" t="s">
        <v>796</v>
      </c>
      <c r="D804" t="s">
        <v>1235</v>
      </c>
      <c r="E804" t="s">
        <v>1410</v>
      </c>
      <c r="F804" t="s">
        <v>1894</v>
      </c>
      <c r="G804" s="26">
        <v>0.16</v>
      </c>
      <c r="H804" s="27">
        <v>223</v>
      </c>
      <c r="I804" s="27">
        <v>55</v>
      </c>
      <c r="J804" s="27">
        <v>2</v>
      </c>
    </row>
    <row r="805" spans="1:10">
      <c r="A805" s="32" t="s">
        <v>1576</v>
      </c>
      <c r="B805" s="25" t="s">
        <v>1234</v>
      </c>
      <c r="C805" t="s">
        <v>796</v>
      </c>
      <c r="D805" t="s">
        <v>1235</v>
      </c>
      <c r="E805" t="s">
        <v>1410</v>
      </c>
      <c r="F805" t="s">
        <v>1358</v>
      </c>
      <c r="G805" s="26">
        <v>0.08</v>
      </c>
      <c r="H805" s="27">
        <v>18</v>
      </c>
      <c r="I805" s="27">
        <v>13</v>
      </c>
      <c r="J805" s="27">
        <v>1</v>
      </c>
    </row>
    <row r="806" spans="1:10">
      <c r="A806" s="32" t="s">
        <v>1576</v>
      </c>
      <c r="B806" s="25" t="s">
        <v>1234</v>
      </c>
      <c r="C806" t="s">
        <v>796</v>
      </c>
      <c r="D806" t="s">
        <v>797</v>
      </c>
      <c r="E806" t="s">
        <v>1339</v>
      </c>
      <c r="F806" t="s">
        <v>1340</v>
      </c>
      <c r="G806" s="26">
        <v>4398.509</v>
      </c>
      <c r="H806" s="27">
        <v>1304559</v>
      </c>
      <c r="I806" s="27">
        <v>755352</v>
      </c>
      <c r="J806" s="27">
        <v>87119</v>
      </c>
    </row>
    <row r="807" spans="1:10">
      <c r="A807" s="32" t="s">
        <v>1576</v>
      </c>
      <c r="B807" s="25" t="s">
        <v>1234</v>
      </c>
      <c r="C807" t="s">
        <v>796</v>
      </c>
      <c r="D807" t="s">
        <v>797</v>
      </c>
      <c r="E807" t="s">
        <v>1339</v>
      </c>
      <c r="F807" t="s">
        <v>17</v>
      </c>
      <c r="G807" s="26">
        <v>2017.95</v>
      </c>
      <c r="H807" s="27">
        <v>734536</v>
      </c>
      <c r="I807" s="27">
        <v>374230</v>
      </c>
      <c r="J807" s="27">
        <v>37095</v>
      </c>
    </row>
    <row r="808" spans="1:10">
      <c r="A808" s="32" t="s">
        <v>1576</v>
      </c>
      <c r="B808" s="25" t="s">
        <v>1234</v>
      </c>
      <c r="C808" t="s">
        <v>796</v>
      </c>
      <c r="D808" t="s">
        <v>797</v>
      </c>
      <c r="E808" t="s">
        <v>1339</v>
      </c>
      <c r="F808" t="s">
        <v>1341</v>
      </c>
      <c r="G808" s="26">
        <v>843.408</v>
      </c>
      <c r="H808" s="27">
        <v>482140</v>
      </c>
      <c r="I808" s="27">
        <v>256431</v>
      </c>
      <c r="J808" s="27">
        <v>25522</v>
      </c>
    </row>
    <row r="809" spans="1:10">
      <c r="A809" s="32" t="s">
        <v>1576</v>
      </c>
      <c r="B809" s="25" t="s">
        <v>1234</v>
      </c>
      <c r="C809" t="s">
        <v>796</v>
      </c>
      <c r="D809" t="s">
        <v>797</v>
      </c>
      <c r="E809" t="s">
        <v>1339</v>
      </c>
      <c r="F809" t="s">
        <v>105</v>
      </c>
      <c r="G809" s="26">
        <v>742.965</v>
      </c>
      <c r="H809" s="27">
        <v>616618</v>
      </c>
      <c r="I809" s="27">
        <v>306963</v>
      </c>
      <c r="J809" s="27">
        <v>24744</v>
      </c>
    </row>
    <row r="810" spans="1:10">
      <c r="A810" s="32" t="s">
        <v>1576</v>
      </c>
      <c r="B810" s="25" t="s">
        <v>1234</v>
      </c>
      <c r="C810" t="s">
        <v>796</v>
      </c>
      <c r="D810" t="s">
        <v>797</v>
      </c>
      <c r="E810" t="s">
        <v>1339</v>
      </c>
      <c r="F810" t="s">
        <v>1406</v>
      </c>
      <c r="G810" s="26">
        <v>720.907</v>
      </c>
      <c r="H810" s="27">
        <v>255798</v>
      </c>
      <c r="I810" s="27">
        <v>126632</v>
      </c>
      <c r="J810" s="27">
        <v>10573</v>
      </c>
    </row>
    <row r="811" spans="1:10">
      <c r="A811" s="32" t="s">
        <v>1576</v>
      </c>
      <c r="B811" s="25" t="s">
        <v>1234</v>
      </c>
      <c r="C811" t="s">
        <v>796</v>
      </c>
      <c r="D811" t="s">
        <v>797</v>
      </c>
      <c r="E811" t="s">
        <v>1339</v>
      </c>
      <c r="F811" t="s">
        <v>67</v>
      </c>
      <c r="G811" s="26">
        <v>545.027</v>
      </c>
      <c r="H811" s="27">
        <v>21754906</v>
      </c>
      <c r="I811" s="27">
        <v>48465</v>
      </c>
      <c r="J811" s="27">
        <v>14018</v>
      </c>
    </row>
    <row r="812" spans="1:10">
      <c r="A812" s="32" t="s">
        <v>1576</v>
      </c>
      <c r="B812" s="25" t="s">
        <v>1234</v>
      </c>
      <c r="C812" t="s">
        <v>796</v>
      </c>
      <c r="D812" t="s">
        <v>797</v>
      </c>
      <c r="E812" t="s">
        <v>1339</v>
      </c>
      <c r="F812" t="s">
        <v>53</v>
      </c>
      <c r="G812" s="26">
        <v>383.651</v>
      </c>
      <c r="H812" s="27">
        <v>297029</v>
      </c>
      <c r="I812" s="27">
        <v>126675</v>
      </c>
      <c r="J812" s="27">
        <v>8092</v>
      </c>
    </row>
    <row r="813" spans="1:10">
      <c r="A813" s="32" t="s">
        <v>1576</v>
      </c>
      <c r="B813" s="25" t="s">
        <v>1234</v>
      </c>
      <c r="C813" t="s">
        <v>796</v>
      </c>
      <c r="D813" t="s">
        <v>797</v>
      </c>
      <c r="E813" t="s">
        <v>1339</v>
      </c>
      <c r="F813" t="s">
        <v>1343</v>
      </c>
      <c r="G813" s="26">
        <v>338.887</v>
      </c>
      <c r="H813" s="27">
        <v>174881</v>
      </c>
      <c r="I813" s="27">
        <v>86192</v>
      </c>
      <c r="J813" s="27">
        <v>7281</v>
      </c>
    </row>
    <row r="814" spans="1:10">
      <c r="A814" s="32" t="s">
        <v>1576</v>
      </c>
      <c r="B814" s="25" t="s">
        <v>1234</v>
      </c>
      <c r="C814" t="s">
        <v>796</v>
      </c>
      <c r="D814" t="s">
        <v>797</v>
      </c>
      <c r="E814" t="s">
        <v>1339</v>
      </c>
      <c r="F814" t="s">
        <v>1895</v>
      </c>
      <c r="G814" s="26">
        <v>168.174</v>
      </c>
      <c r="H814" s="27">
        <v>142378</v>
      </c>
      <c r="I814" s="27">
        <v>45539</v>
      </c>
      <c r="J814" s="27">
        <v>3207</v>
      </c>
    </row>
    <row r="815" spans="1:10">
      <c r="A815" s="32" t="s">
        <v>1576</v>
      </c>
      <c r="B815" s="25" t="s">
        <v>1234</v>
      </c>
      <c r="C815" t="s">
        <v>796</v>
      </c>
      <c r="D815" t="s">
        <v>797</v>
      </c>
      <c r="E815" t="s">
        <v>1339</v>
      </c>
      <c r="F815" t="s">
        <v>1342</v>
      </c>
      <c r="G815" s="26">
        <v>148.448</v>
      </c>
      <c r="H815" s="27">
        <v>34908</v>
      </c>
      <c r="I815" s="27">
        <v>15841</v>
      </c>
      <c r="J815" s="27">
        <v>972</v>
      </c>
    </row>
    <row r="816" spans="1:10">
      <c r="A816" s="32" t="s">
        <v>1576</v>
      </c>
      <c r="B816" s="25" t="s">
        <v>1234</v>
      </c>
      <c r="C816" t="s">
        <v>796</v>
      </c>
      <c r="D816" t="s">
        <v>797</v>
      </c>
      <c r="E816" t="s">
        <v>1339</v>
      </c>
      <c r="F816" t="s">
        <v>717</v>
      </c>
      <c r="G816" s="26">
        <v>142.763</v>
      </c>
      <c r="H816" s="27">
        <v>980830</v>
      </c>
      <c r="I816" s="27">
        <v>49671</v>
      </c>
      <c r="J816" s="27">
        <v>6918</v>
      </c>
    </row>
    <row r="817" spans="1:10">
      <c r="A817" s="32" t="s">
        <v>1576</v>
      </c>
      <c r="B817" s="25" t="s">
        <v>1234</v>
      </c>
      <c r="C817" t="s">
        <v>796</v>
      </c>
      <c r="D817" t="s">
        <v>797</v>
      </c>
      <c r="E817" t="s">
        <v>1339</v>
      </c>
      <c r="F817" t="s">
        <v>1896</v>
      </c>
      <c r="G817" s="26">
        <v>92.99</v>
      </c>
      <c r="H817" s="27">
        <v>34331</v>
      </c>
      <c r="I817" s="27">
        <v>17200</v>
      </c>
      <c r="J817" s="27">
        <v>1358</v>
      </c>
    </row>
    <row r="818" spans="1:10">
      <c r="A818" s="32" t="s">
        <v>1576</v>
      </c>
      <c r="B818" s="25" t="s">
        <v>1234</v>
      </c>
      <c r="C818" t="s">
        <v>796</v>
      </c>
      <c r="D818" t="s">
        <v>797</v>
      </c>
      <c r="E818" t="s">
        <v>1339</v>
      </c>
      <c r="F818" t="s">
        <v>1344</v>
      </c>
      <c r="G818" s="26">
        <v>71.688</v>
      </c>
      <c r="H818" s="27">
        <v>18777</v>
      </c>
      <c r="I818" s="27">
        <v>12085</v>
      </c>
      <c r="J818" s="27">
        <v>1694</v>
      </c>
    </row>
    <row r="819" spans="1:10">
      <c r="A819" s="32" t="s">
        <v>1576</v>
      </c>
      <c r="B819" s="25" t="s">
        <v>1234</v>
      </c>
      <c r="C819" t="s">
        <v>796</v>
      </c>
      <c r="D819" t="s">
        <v>797</v>
      </c>
      <c r="E819" t="s">
        <v>1339</v>
      </c>
      <c r="F819" t="s">
        <v>784</v>
      </c>
      <c r="G819" s="26">
        <v>65.604</v>
      </c>
      <c r="H819" s="27">
        <v>593338</v>
      </c>
      <c r="I819" s="27">
        <v>20746</v>
      </c>
      <c r="J819" s="27">
        <v>3366</v>
      </c>
    </row>
    <row r="820" spans="1:10">
      <c r="A820" s="32" t="s">
        <v>1576</v>
      </c>
      <c r="B820" s="25" t="s">
        <v>1234</v>
      </c>
      <c r="C820" t="s">
        <v>796</v>
      </c>
      <c r="D820" t="s">
        <v>797</v>
      </c>
      <c r="E820" t="s">
        <v>1339</v>
      </c>
      <c r="F820" t="s">
        <v>1346</v>
      </c>
      <c r="G820" s="26">
        <v>65.596</v>
      </c>
      <c r="H820" s="27">
        <v>19379</v>
      </c>
      <c r="I820" s="27">
        <v>11676</v>
      </c>
      <c r="J820" s="27">
        <v>1408</v>
      </c>
    </row>
    <row r="821" spans="1:10">
      <c r="A821" s="32" t="s">
        <v>1576</v>
      </c>
      <c r="B821" s="25" t="s">
        <v>1234</v>
      </c>
      <c r="C821" t="s">
        <v>796</v>
      </c>
      <c r="D821" t="s">
        <v>797</v>
      </c>
      <c r="E821" t="s">
        <v>1339</v>
      </c>
      <c r="F821" t="s">
        <v>1345</v>
      </c>
      <c r="G821" s="26">
        <v>64.847</v>
      </c>
      <c r="H821" s="27">
        <v>46099</v>
      </c>
      <c r="I821" s="27">
        <v>21482</v>
      </c>
      <c r="J821" s="27">
        <v>1242</v>
      </c>
    </row>
    <row r="822" spans="1:10">
      <c r="A822" s="32" t="s">
        <v>1576</v>
      </c>
      <c r="B822" s="25" t="s">
        <v>1234</v>
      </c>
      <c r="C822" t="s">
        <v>796</v>
      </c>
      <c r="D822" t="s">
        <v>797</v>
      </c>
      <c r="E822" t="s">
        <v>1339</v>
      </c>
      <c r="F822" t="s">
        <v>281</v>
      </c>
      <c r="G822" s="26">
        <v>63.368</v>
      </c>
      <c r="H822" s="27">
        <v>1601685</v>
      </c>
      <c r="I822" s="27">
        <v>4044</v>
      </c>
      <c r="J822" s="27">
        <v>1137</v>
      </c>
    </row>
    <row r="823" spans="1:10">
      <c r="A823" s="32" t="s">
        <v>1576</v>
      </c>
      <c r="B823" s="25" t="s">
        <v>1234</v>
      </c>
      <c r="C823" t="s">
        <v>796</v>
      </c>
      <c r="D823" t="s">
        <v>797</v>
      </c>
      <c r="E823" t="s">
        <v>1339</v>
      </c>
      <c r="F823" t="s">
        <v>1348</v>
      </c>
      <c r="G823" s="26">
        <v>55.139</v>
      </c>
      <c r="H823" s="27">
        <v>1611793</v>
      </c>
      <c r="I823" s="27">
        <v>3482</v>
      </c>
      <c r="J823" s="27">
        <v>1019</v>
      </c>
    </row>
    <row r="824" spans="1:10">
      <c r="A824" s="32" t="s">
        <v>1576</v>
      </c>
      <c r="B824" s="25" t="s">
        <v>1234</v>
      </c>
      <c r="C824" t="s">
        <v>796</v>
      </c>
      <c r="D824" t="s">
        <v>797</v>
      </c>
      <c r="E824" t="s">
        <v>1339</v>
      </c>
      <c r="F824" t="s">
        <v>1403</v>
      </c>
      <c r="G824" s="26">
        <v>48.343</v>
      </c>
      <c r="H824" s="27">
        <v>287369</v>
      </c>
      <c r="I824" s="27">
        <v>17201</v>
      </c>
      <c r="J824" s="27">
        <v>988</v>
      </c>
    </row>
    <row r="825" spans="1:10">
      <c r="A825" s="32" t="s">
        <v>1576</v>
      </c>
      <c r="B825" s="25" t="s">
        <v>1234</v>
      </c>
      <c r="C825" t="s">
        <v>796</v>
      </c>
      <c r="D825" t="s">
        <v>797</v>
      </c>
      <c r="E825" t="s">
        <v>1339</v>
      </c>
      <c r="F825" t="s">
        <v>1350</v>
      </c>
      <c r="G825" s="26">
        <v>46.309</v>
      </c>
      <c r="H825" s="27">
        <v>1609202</v>
      </c>
      <c r="I825" s="27">
        <v>3086</v>
      </c>
      <c r="J825" s="27">
        <v>890</v>
      </c>
    </row>
    <row r="826" spans="1:10">
      <c r="A826" s="32" t="s">
        <v>1576</v>
      </c>
      <c r="B826" s="25" t="s">
        <v>1234</v>
      </c>
      <c r="C826" t="s">
        <v>796</v>
      </c>
      <c r="D826" t="s">
        <v>797</v>
      </c>
      <c r="E826" t="s">
        <v>1339</v>
      </c>
      <c r="F826" t="s">
        <v>1347</v>
      </c>
      <c r="G826" s="26">
        <v>42.996</v>
      </c>
      <c r="H826" s="27">
        <v>1602635</v>
      </c>
      <c r="I826" s="27">
        <v>2800</v>
      </c>
      <c r="J826" s="27">
        <v>851</v>
      </c>
    </row>
    <row r="827" spans="1:10">
      <c r="A827" s="32" t="s">
        <v>1576</v>
      </c>
      <c r="B827" s="25" t="s">
        <v>1234</v>
      </c>
      <c r="C827" t="s">
        <v>796</v>
      </c>
      <c r="D827" t="s">
        <v>797</v>
      </c>
      <c r="E827" t="s">
        <v>1339</v>
      </c>
      <c r="F827" t="s">
        <v>1897</v>
      </c>
      <c r="G827" s="26">
        <v>23.363</v>
      </c>
      <c r="H827" s="27">
        <v>37456</v>
      </c>
      <c r="I827" s="27">
        <v>6607</v>
      </c>
      <c r="J827" s="27">
        <v>469</v>
      </c>
    </row>
    <row r="828" spans="1:10">
      <c r="A828" s="32" t="s">
        <v>1576</v>
      </c>
      <c r="B828" s="25" t="s">
        <v>1234</v>
      </c>
      <c r="C828" t="s">
        <v>796</v>
      </c>
      <c r="D828" t="s">
        <v>797</v>
      </c>
      <c r="E828" t="s">
        <v>1339</v>
      </c>
      <c r="F828" t="s">
        <v>1898</v>
      </c>
      <c r="G828" s="26">
        <v>19.444</v>
      </c>
      <c r="H828" s="27">
        <v>198063</v>
      </c>
      <c r="I828" s="27">
        <v>4837</v>
      </c>
      <c r="J828" s="27">
        <v>399</v>
      </c>
    </row>
    <row r="829" spans="1:10">
      <c r="A829" s="32" t="s">
        <v>1576</v>
      </c>
      <c r="B829" s="25" t="s">
        <v>1234</v>
      </c>
      <c r="C829" t="s">
        <v>796</v>
      </c>
      <c r="D829" t="s">
        <v>797</v>
      </c>
      <c r="E829" t="s">
        <v>1339</v>
      </c>
      <c r="F829" t="s">
        <v>1899</v>
      </c>
      <c r="G829" s="26">
        <v>18.019</v>
      </c>
      <c r="H829" s="27">
        <v>64179</v>
      </c>
      <c r="I829" s="27">
        <v>5244</v>
      </c>
      <c r="J829" s="27">
        <v>361</v>
      </c>
    </row>
    <row r="830" spans="1:10">
      <c r="A830" s="32" t="s">
        <v>1576</v>
      </c>
      <c r="B830" s="25" t="s">
        <v>1234</v>
      </c>
      <c r="C830" t="s">
        <v>796</v>
      </c>
      <c r="D830" t="s">
        <v>797</v>
      </c>
      <c r="E830" t="s">
        <v>1339</v>
      </c>
      <c r="F830" t="s">
        <v>1900</v>
      </c>
      <c r="G830" s="26">
        <v>16.517</v>
      </c>
      <c r="H830" s="27">
        <v>51248</v>
      </c>
      <c r="I830" s="27">
        <v>4078</v>
      </c>
      <c r="J830" s="27">
        <v>241</v>
      </c>
    </row>
    <row r="831" spans="1:10">
      <c r="A831" s="32" t="s">
        <v>1576</v>
      </c>
      <c r="B831" s="25" t="s">
        <v>1234</v>
      </c>
      <c r="C831" t="s">
        <v>796</v>
      </c>
      <c r="D831" t="s">
        <v>797</v>
      </c>
      <c r="E831" t="s">
        <v>1339</v>
      </c>
      <c r="F831" t="s">
        <v>1401</v>
      </c>
      <c r="G831" s="26">
        <v>15.131</v>
      </c>
      <c r="H831" s="27">
        <v>9193</v>
      </c>
      <c r="I831" s="27">
        <v>4194</v>
      </c>
      <c r="J831" s="27">
        <v>240</v>
      </c>
    </row>
    <row r="832" spans="1:10">
      <c r="A832" s="32" t="s">
        <v>1576</v>
      </c>
      <c r="B832" s="25" t="s">
        <v>1234</v>
      </c>
      <c r="C832" t="s">
        <v>796</v>
      </c>
      <c r="D832" t="s">
        <v>797</v>
      </c>
      <c r="E832" t="s">
        <v>1339</v>
      </c>
      <c r="F832" t="s">
        <v>1901</v>
      </c>
      <c r="G832" s="26">
        <v>13.754</v>
      </c>
      <c r="H832" s="27">
        <v>145554</v>
      </c>
      <c r="I832" s="27">
        <v>1917</v>
      </c>
      <c r="J832" s="27">
        <v>257</v>
      </c>
    </row>
    <row r="833" spans="1:10">
      <c r="A833" s="32" t="s">
        <v>1576</v>
      </c>
      <c r="B833" s="25" t="s">
        <v>1234</v>
      </c>
      <c r="C833" t="s">
        <v>796</v>
      </c>
      <c r="D833" t="s">
        <v>797</v>
      </c>
      <c r="E833" t="s">
        <v>1339</v>
      </c>
      <c r="F833" t="s">
        <v>1902</v>
      </c>
      <c r="G833" s="26">
        <v>13.263</v>
      </c>
      <c r="H833" s="27">
        <v>69993</v>
      </c>
      <c r="I833" s="27">
        <v>4568</v>
      </c>
      <c r="J833" s="27">
        <v>303</v>
      </c>
    </row>
    <row r="834" spans="1:10">
      <c r="A834" s="32" t="s">
        <v>1576</v>
      </c>
      <c r="B834" s="25" t="s">
        <v>1234</v>
      </c>
      <c r="C834" t="s">
        <v>796</v>
      </c>
      <c r="D834" t="s">
        <v>797</v>
      </c>
      <c r="E834" t="s">
        <v>1339</v>
      </c>
      <c r="F834" t="s">
        <v>1353</v>
      </c>
      <c r="G834" s="26">
        <v>12.82</v>
      </c>
      <c r="H834" s="27">
        <v>87470</v>
      </c>
      <c r="I834" s="27">
        <v>4063</v>
      </c>
      <c r="J834" s="27">
        <v>461</v>
      </c>
    </row>
    <row r="835" spans="1:10">
      <c r="A835" s="32" t="s">
        <v>1576</v>
      </c>
      <c r="B835" s="25" t="s">
        <v>1234</v>
      </c>
      <c r="C835" t="s">
        <v>796</v>
      </c>
      <c r="D835" t="s">
        <v>797</v>
      </c>
      <c r="E835" t="s">
        <v>1339</v>
      </c>
      <c r="F835" t="s">
        <v>526</v>
      </c>
      <c r="G835" s="26">
        <v>12.721</v>
      </c>
      <c r="H835" s="27">
        <v>35084</v>
      </c>
      <c r="I835" s="27">
        <v>5012</v>
      </c>
      <c r="J835" s="27">
        <v>180</v>
      </c>
    </row>
    <row r="836" spans="1:10">
      <c r="A836" s="32" t="s">
        <v>1576</v>
      </c>
      <c r="B836" s="25" t="s">
        <v>1234</v>
      </c>
      <c r="C836" t="s">
        <v>796</v>
      </c>
      <c r="D836" t="s">
        <v>797</v>
      </c>
      <c r="E836" t="s">
        <v>1339</v>
      </c>
      <c r="F836" t="s">
        <v>1903</v>
      </c>
      <c r="G836" s="26">
        <v>10.983</v>
      </c>
      <c r="H836" s="27">
        <v>6927</v>
      </c>
      <c r="I836" s="27">
        <v>3491</v>
      </c>
      <c r="J836" s="27">
        <v>162</v>
      </c>
    </row>
    <row r="837" spans="1:10">
      <c r="A837" s="32" t="s">
        <v>1576</v>
      </c>
      <c r="B837" s="25" t="s">
        <v>1234</v>
      </c>
      <c r="C837" t="s">
        <v>796</v>
      </c>
      <c r="D837" t="s">
        <v>797</v>
      </c>
      <c r="E837" t="s">
        <v>1339</v>
      </c>
      <c r="F837" t="s">
        <v>1904</v>
      </c>
      <c r="G837" s="26">
        <v>9.186</v>
      </c>
      <c r="H837" s="27">
        <v>64680</v>
      </c>
      <c r="I837" s="27">
        <v>1710</v>
      </c>
      <c r="J837" s="27">
        <v>142</v>
      </c>
    </row>
    <row r="838" spans="1:10">
      <c r="A838" s="32" t="s">
        <v>1576</v>
      </c>
      <c r="B838" s="25" t="s">
        <v>1234</v>
      </c>
      <c r="C838" t="s">
        <v>796</v>
      </c>
      <c r="D838" t="s">
        <v>797</v>
      </c>
      <c r="E838" t="s">
        <v>1339</v>
      </c>
      <c r="F838" t="s">
        <v>767</v>
      </c>
      <c r="G838" s="26">
        <v>9.159</v>
      </c>
      <c r="H838" s="27">
        <v>149733</v>
      </c>
      <c r="I838" s="27">
        <v>5015</v>
      </c>
      <c r="J838" s="27">
        <v>377</v>
      </c>
    </row>
    <row r="839" spans="1:10">
      <c r="A839" s="32" t="s">
        <v>1576</v>
      </c>
      <c r="B839" s="25" t="s">
        <v>1234</v>
      </c>
      <c r="C839" t="s">
        <v>796</v>
      </c>
      <c r="D839" t="s">
        <v>797</v>
      </c>
      <c r="E839" t="s">
        <v>1339</v>
      </c>
      <c r="F839" t="s">
        <v>1905</v>
      </c>
      <c r="G839" s="26">
        <v>9.037</v>
      </c>
      <c r="H839" s="27">
        <v>59259</v>
      </c>
      <c r="I839" s="27">
        <v>3464</v>
      </c>
      <c r="J839" s="27">
        <v>228</v>
      </c>
    </row>
    <row r="840" spans="1:10">
      <c r="A840" s="32" t="s">
        <v>1576</v>
      </c>
      <c r="B840" s="25" t="s">
        <v>1234</v>
      </c>
      <c r="C840" t="s">
        <v>796</v>
      </c>
      <c r="D840" t="s">
        <v>797</v>
      </c>
      <c r="E840" t="s">
        <v>1339</v>
      </c>
      <c r="F840" t="s">
        <v>778</v>
      </c>
      <c r="G840" s="26">
        <v>7.195</v>
      </c>
      <c r="H840" s="27">
        <v>53685</v>
      </c>
      <c r="I840" s="27">
        <v>3092</v>
      </c>
      <c r="J840" s="27">
        <v>248</v>
      </c>
    </row>
    <row r="841" spans="1:10">
      <c r="A841" s="32" t="s">
        <v>1576</v>
      </c>
      <c r="B841" s="25" t="s">
        <v>1234</v>
      </c>
      <c r="C841" t="s">
        <v>796</v>
      </c>
      <c r="D841" t="s">
        <v>797</v>
      </c>
      <c r="E841" t="s">
        <v>1339</v>
      </c>
      <c r="F841" t="s">
        <v>109</v>
      </c>
      <c r="G841" s="26">
        <v>6.627</v>
      </c>
      <c r="H841" s="27">
        <v>61616</v>
      </c>
      <c r="I841" s="27">
        <v>2627</v>
      </c>
      <c r="J841" s="27">
        <v>235</v>
      </c>
    </row>
    <row r="842" spans="1:10">
      <c r="A842" s="32" t="s">
        <v>1576</v>
      </c>
      <c r="B842" s="25" t="s">
        <v>1234</v>
      </c>
      <c r="C842" t="s">
        <v>796</v>
      </c>
      <c r="D842" t="s">
        <v>797</v>
      </c>
      <c r="E842" t="s">
        <v>1339</v>
      </c>
      <c r="F842" t="s">
        <v>1906</v>
      </c>
      <c r="G842" s="26">
        <v>6.584</v>
      </c>
      <c r="H842" s="27">
        <v>6297</v>
      </c>
      <c r="I842" s="27">
        <v>3118</v>
      </c>
      <c r="J842" s="27">
        <v>123</v>
      </c>
    </row>
    <row r="843" spans="1:10">
      <c r="A843" s="32" t="s">
        <v>1576</v>
      </c>
      <c r="B843" s="25" t="s">
        <v>1234</v>
      </c>
      <c r="C843" t="s">
        <v>796</v>
      </c>
      <c r="D843" t="s">
        <v>797</v>
      </c>
      <c r="E843" t="s">
        <v>1339</v>
      </c>
      <c r="F843" t="s">
        <v>1907</v>
      </c>
      <c r="G843" s="26">
        <v>6.383</v>
      </c>
      <c r="H843" s="27">
        <v>36654</v>
      </c>
      <c r="I843" s="27">
        <v>2501</v>
      </c>
      <c r="J843" s="27">
        <v>140</v>
      </c>
    </row>
    <row r="844" spans="1:10">
      <c r="A844" s="32" t="s">
        <v>1576</v>
      </c>
      <c r="B844" s="25" t="s">
        <v>1234</v>
      </c>
      <c r="C844" t="s">
        <v>796</v>
      </c>
      <c r="D844" t="s">
        <v>797</v>
      </c>
      <c r="E844" t="s">
        <v>1339</v>
      </c>
      <c r="F844" t="s">
        <v>1402</v>
      </c>
      <c r="G844" s="26">
        <v>6.371</v>
      </c>
      <c r="H844" s="27">
        <v>118016</v>
      </c>
      <c r="I844" s="27">
        <v>1527</v>
      </c>
      <c r="J844" s="27">
        <v>150</v>
      </c>
    </row>
    <row r="845" spans="1:10">
      <c r="A845" s="32" t="s">
        <v>1576</v>
      </c>
      <c r="B845" s="25" t="s">
        <v>1234</v>
      </c>
      <c r="C845" t="s">
        <v>796</v>
      </c>
      <c r="D845" t="s">
        <v>797</v>
      </c>
      <c r="E845" t="s">
        <v>1339</v>
      </c>
      <c r="F845" t="s">
        <v>1408</v>
      </c>
      <c r="G845" s="26">
        <v>5.832</v>
      </c>
      <c r="H845" s="27">
        <v>3560</v>
      </c>
      <c r="I845" s="27">
        <v>1556</v>
      </c>
      <c r="J845" s="27">
        <v>115</v>
      </c>
    </row>
    <row r="846" spans="1:10">
      <c r="A846" s="32" t="s">
        <v>1576</v>
      </c>
      <c r="B846" s="25" t="s">
        <v>1234</v>
      </c>
      <c r="C846" t="s">
        <v>796</v>
      </c>
      <c r="D846" t="s">
        <v>797</v>
      </c>
      <c r="E846" t="s">
        <v>1339</v>
      </c>
      <c r="F846" t="s">
        <v>1908</v>
      </c>
      <c r="G846" s="26">
        <v>5.738</v>
      </c>
      <c r="H846" s="27">
        <v>6307</v>
      </c>
      <c r="I846" s="27">
        <v>1399</v>
      </c>
      <c r="J846" s="27">
        <v>96</v>
      </c>
    </row>
    <row r="847" spans="1:10">
      <c r="A847" s="32" t="s">
        <v>1576</v>
      </c>
      <c r="B847" s="25" t="s">
        <v>1234</v>
      </c>
      <c r="C847" t="s">
        <v>796</v>
      </c>
      <c r="D847" t="s">
        <v>797</v>
      </c>
      <c r="E847" t="s">
        <v>1339</v>
      </c>
      <c r="F847" t="s">
        <v>1909</v>
      </c>
      <c r="G847" s="26">
        <v>4.943</v>
      </c>
      <c r="H847" s="27">
        <v>35762</v>
      </c>
      <c r="I847" s="27">
        <v>2213</v>
      </c>
      <c r="J847" s="27">
        <v>135</v>
      </c>
    </row>
    <row r="848" spans="1:10">
      <c r="A848" s="32" t="s">
        <v>1576</v>
      </c>
      <c r="B848" s="25" t="s">
        <v>1234</v>
      </c>
      <c r="C848" t="s">
        <v>796</v>
      </c>
      <c r="D848" t="s">
        <v>797</v>
      </c>
      <c r="E848" t="s">
        <v>1339</v>
      </c>
      <c r="F848" t="s">
        <v>343</v>
      </c>
      <c r="G848" s="26">
        <v>4.759</v>
      </c>
      <c r="H848" s="27">
        <v>39355</v>
      </c>
      <c r="I848" s="27">
        <v>1861</v>
      </c>
      <c r="J848" s="27">
        <v>160</v>
      </c>
    </row>
    <row r="849" spans="1:10">
      <c r="A849" s="32" t="s">
        <v>1576</v>
      </c>
      <c r="B849" s="25" t="s">
        <v>1234</v>
      </c>
      <c r="C849" t="s">
        <v>796</v>
      </c>
      <c r="D849" t="s">
        <v>797</v>
      </c>
      <c r="E849" t="s">
        <v>1339</v>
      </c>
      <c r="F849" t="s">
        <v>1910</v>
      </c>
      <c r="G849" s="26">
        <v>4.487</v>
      </c>
      <c r="H849" s="27">
        <v>32319</v>
      </c>
      <c r="I849" s="27">
        <v>2874</v>
      </c>
      <c r="J849" s="27">
        <v>98</v>
      </c>
    </row>
    <row r="850" spans="1:10">
      <c r="A850" s="32" t="s">
        <v>1576</v>
      </c>
      <c r="B850" s="25" t="s">
        <v>1234</v>
      </c>
      <c r="C850" t="s">
        <v>796</v>
      </c>
      <c r="D850" t="s">
        <v>797</v>
      </c>
      <c r="E850" t="s">
        <v>1339</v>
      </c>
      <c r="F850" t="s">
        <v>1387</v>
      </c>
      <c r="G850" s="26">
        <v>4.264</v>
      </c>
      <c r="H850" s="27">
        <v>12088</v>
      </c>
      <c r="I850" s="27">
        <v>1480</v>
      </c>
      <c r="J850" s="27">
        <v>66</v>
      </c>
    </row>
    <row r="851" spans="1:10">
      <c r="A851" s="32" t="s">
        <v>1576</v>
      </c>
      <c r="B851" s="25" t="s">
        <v>1234</v>
      </c>
      <c r="C851" t="s">
        <v>796</v>
      </c>
      <c r="D851" t="s">
        <v>797</v>
      </c>
      <c r="E851" t="s">
        <v>1339</v>
      </c>
      <c r="F851" t="s">
        <v>1911</v>
      </c>
      <c r="G851" s="26">
        <v>3.638</v>
      </c>
      <c r="H851" s="27">
        <v>5110</v>
      </c>
      <c r="I851" s="27">
        <v>1533</v>
      </c>
      <c r="J851" s="27">
        <v>57</v>
      </c>
    </row>
    <row r="852" spans="1:10">
      <c r="A852" s="32" t="s">
        <v>1576</v>
      </c>
      <c r="B852" s="25" t="s">
        <v>1234</v>
      </c>
      <c r="C852" t="s">
        <v>796</v>
      </c>
      <c r="D852" t="s">
        <v>797</v>
      </c>
      <c r="E852" t="s">
        <v>1339</v>
      </c>
      <c r="F852" t="s">
        <v>1369</v>
      </c>
      <c r="G852" s="26">
        <v>3.361</v>
      </c>
      <c r="H852" s="27">
        <v>5233</v>
      </c>
      <c r="I852" s="27">
        <v>1535</v>
      </c>
      <c r="J852" s="27">
        <v>63</v>
      </c>
    </row>
    <row r="853" spans="1:10">
      <c r="A853" s="32" t="s">
        <v>1576</v>
      </c>
      <c r="B853" s="25" t="s">
        <v>1234</v>
      </c>
      <c r="C853" t="s">
        <v>796</v>
      </c>
      <c r="D853" t="s">
        <v>797</v>
      </c>
      <c r="E853" t="s">
        <v>1339</v>
      </c>
      <c r="F853" t="s">
        <v>782</v>
      </c>
      <c r="G853" s="26">
        <v>3.307</v>
      </c>
      <c r="H853" s="27">
        <v>32044</v>
      </c>
      <c r="I853" s="27">
        <v>1921</v>
      </c>
      <c r="J853" s="27">
        <v>132</v>
      </c>
    </row>
    <row r="854" spans="1:10">
      <c r="A854" s="32" t="s">
        <v>1576</v>
      </c>
      <c r="B854" s="25" t="s">
        <v>1234</v>
      </c>
      <c r="C854" t="s">
        <v>796</v>
      </c>
      <c r="D854" t="s">
        <v>797</v>
      </c>
      <c r="E854" t="s">
        <v>1339</v>
      </c>
      <c r="F854" t="s">
        <v>1373</v>
      </c>
      <c r="G854" s="26">
        <v>3.208</v>
      </c>
      <c r="H854" s="27">
        <v>18836</v>
      </c>
      <c r="I854" s="27">
        <v>840</v>
      </c>
      <c r="J854" s="27">
        <v>24</v>
      </c>
    </row>
    <row r="855" spans="1:10">
      <c r="A855" s="32" t="s">
        <v>1576</v>
      </c>
      <c r="B855" s="25" t="s">
        <v>1234</v>
      </c>
      <c r="C855" t="s">
        <v>796</v>
      </c>
      <c r="D855" t="s">
        <v>797</v>
      </c>
      <c r="E855" t="s">
        <v>1339</v>
      </c>
      <c r="F855" t="s">
        <v>1351</v>
      </c>
      <c r="G855" s="26">
        <v>3.118</v>
      </c>
      <c r="H855" s="27">
        <v>3198</v>
      </c>
      <c r="I855" s="27">
        <v>1073</v>
      </c>
      <c r="J855" s="27">
        <v>67</v>
      </c>
    </row>
    <row r="856" spans="1:10">
      <c r="A856" s="32" t="s">
        <v>1576</v>
      </c>
      <c r="B856" s="25" t="s">
        <v>1234</v>
      </c>
      <c r="C856" t="s">
        <v>796</v>
      </c>
      <c r="D856" t="s">
        <v>797</v>
      </c>
      <c r="E856" t="s">
        <v>1339</v>
      </c>
      <c r="F856" t="s">
        <v>1912</v>
      </c>
      <c r="G856" s="26">
        <v>1.964</v>
      </c>
      <c r="H856" s="27">
        <v>783</v>
      </c>
      <c r="I856" s="27">
        <v>474</v>
      </c>
      <c r="J856" s="27">
        <v>24</v>
      </c>
    </row>
    <row r="857" spans="1:10">
      <c r="A857" s="32" t="s">
        <v>1576</v>
      </c>
      <c r="B857" s="25" t="s">
        <v>1234</v>
      </c>
      <c r="C857" t="s">
        <v>796</v>
      </c>
      <c r="D857" t="s">
        <v>797</v>
      </c>
      <c r="E857" t="s">
        <v>1339</v>
      </c>
      <c r="F857" t="s">
        <v>1913</v>
      </c>
      <c r="G857" s="26">
        <v>1.923</v>
      </c>
      <c r="H857" s="27">
        <v>40211</v>
      </c>
      <c r="I857" s="27">
        <v>504</v>
      </c>
      <c r="J857" s="27">
        <v>47</v>
      </c>
    </row>
    <row r="858" spans="1:10">
      <c r="A858" s="32" t="s">
        <v>1576</v>
      </c>
      <c r="B858" s="25" t="s">
        <v>1234</v>
      </c>
      <c r="C858" t="s">
        <v>796</v>
      </c>
      <c r="D858" t="s">
        <v>797</v>
      </c>
      <c r="E858" t="s">
        <v>1339</v>
      </c>
      <c r="F858" t="s">
        <v>1914</v>
      </c>
      <c r="G858" s="26">
        <v>1.717</v>
      </c>
      <c r="H858" s="27">
        <v>16880</v>
      </c>
      <c r="I858" s="27">
        <v>166</v>
      </c>
      <c r="J858" s="27">
        <v>39</v>
      </c>
    </row>
    <row r="859" spans="1:10">
      <c r="A859" s="32" t="s">
        <v>1576</v>
      </c>
      <c r="B859" s="25" t="s">
        <v>1234</v>
      </c>
      <c r="C859" t="s">
        <v>796</v>
      </c>
      <c r="D859" t="s">
        <v>797</v>
      </c>
      <c r="E859" t="s">
        <v>1339</v>
      </c>
      <c r="F859" t="s">
        <v>1375</v>
      </c>
      <c r="G859" s="26">
        <v>1.544</v>
      </c>
      <c r="H859" s="27">
        <v>6743</v>
      </c>
      <c r="I859" s="27">
        <v>802</v>
      </c>
      <c r="J859" s="27">
        <v>33</v>
      </c>
    </row>
    <row r="860" spans="1:10">
      <c r="A860" s="32" t="s">
        <v>1576</v>
      </c>
      <c r="B860" s="25" t="s">
        <v>1234</v>
      </c>
      <c r="C860" t="s">
        <v>796</v>
      </c>
      <c r="D860" t="s">
        <v>797</v>
      </c>
      <c r="E860" t="s">
        <v>1339</v>
      </c>
      <c r="F860" t="s">
        <v>1399</v>
      </c>
      <c r="G860" s="26">
        <v>1.487</v>
      </c>
      <c r="H860" s="27">
        <v>18773</v>
      </c>
      <c r="I860" s="27">
        <v>289</v>
      </c>
      <c r="J860" s="27">
        <v>35</v>
      </c>
    </row>
    <row r="861" spans="1:10">
      <c r="A861" s="32" t="s">
        <v>1576</v>
      </c>
      <c r="B861" s="25" t="s">
        <v>1234</v>
      </c>
      <c r="C861" t="s">
        <v>796</v>
      </c>
      <c r="D861" t="s">
        <v>797</v>
      </c>
      <c r="E861" t="s">
        <v>1339</v>
      </c>
      <c r="F861" t="s">
        <v>1915</v>
      </c>
      <c r="G861" s="26">
        <v>1.437</v>
      </c>
      <c r="H861" s="27">
        <v>25083</v>
      </c>
      <c r="I861" s="27">
        <v>403</v>
      </c>
      <c r="J861" s="27">
        <v>36</v>
      </c>
    </row>
    <row r="862" spans="1:10">
      <c r="A862" s="32" t="s">
        <v>1576</v>
      </c>
      <c r="B862" s="25" t="s">
        <v>1234</v>
      </c>
      <c r="C862" t="s">
        <v>796</v>
      </c>
      <c r="D862" t="s">
        <v>797</v>
      </c>
      <c r="E862" t="s">
        <v>1339</v>
      </c>
      <c r="F862" t="s">
        <v>1916</v>
      </c>
      <c r="G862" s="26">
        <v>1.355</v>
      </c>
      <c r="H862" s="27">
        <v>1039</v>
      </c>
      <c r="I862" s="27">
        <v>504</v>
      </c>
      <c r="J862" s="27">
        <v>25</v>
      </c>
    </row>
    <row r="863" spans="1:10">
      <c r="A863" s="32" t="s">
        <v>1576</v>
      </c>
      <c r="B863" s="25" t="s">
        <v>1234</v>
      </c>
      <c r="C863" t="s">
        <v>796</v>
      </c>
      <c r="D863" t="s">
        <v>797</v>
      </c>
      <c r="E863" t="s">
        <v>1339</v>
      </c>
      <c r="F863" t="s">
        <v>1917</v>
      </c>
      <c r="G863" s="26">
        <v>1.029</v>
      </c>
      <c r="H863" s="27">
        <v>299</v>
      </c>
      <c r="I863" s="27">
        <v>171</v>
      </c>
      <c r="J863" s="27">
        <v>7</v>
      </c>
    </row>
    <row r="864" spans="1:10">
      <c r="A864" s="32" t="s">
        <v>1576</v>
      </c>
      <c r="B864" s="25" t="s">
        <v>1234</v>
      </c>
      <c r="C864" t="s">
        <v>796</v>
      </c>
      <c r="D864" t="s">
        <v>797</v>
      </c>
      <c r="E864" t="s">
        <v>1339</v>
      </c>
      <c r="F864" t="s">
        <v>1357</v>
      </c>
      <c r="G864" s="26">
        <v>1.016</v>
      </c>
      <c r="H864" s="27">
        <v>4831</v>
      </c>
      <c r="I864" s="27">
        <v>147</v>
      </c>
      <c r="J864" s="27">
        <v>16</v>
      </c>
    </row>
    <row r="865" spans="1:10">
      <c r="A865" s="32" t="s">
        <v>1576</v>
      </c>
      <c r="B865" s="25" t="s">
        <v>1234</v>
      </c>
      <c r="C865" t="s">
        <v>796</v>
      </c>
      <c r="D865" t="s">
        <v>797</v>
      </c>
      <c r="E865" t="s">
        <v>1339</v>
      </c>
      <c r="F865" t="s">
        <v>1918</v>
      </c>
      <c r="G865" s="26">
        <v>0.992</v>
      </c>
      <c r="H865" s="27">
        <v>1591</v>
      </c>
      <c r="I865" s="27">
        <v>576</v>
      </c>
      <c r="J865" s="27">
        <v>36</v>
      </c>
    </row>
    <row r="866" spans="1:10">
      <c r="A866" s="32" t="s">
        <v>1576</v>
      </c>
      <c r="B866" s="25" t="s">
        <v>1234</v>
      </c>
      <c r="C866" t="s">
        <v>796</v>
      </c>
      <c r="D866" t="s">
        <v>797</v>
      </c>
      <c r="E866" t="s">
        <v>1339</v>
      </c>
      <c r="F866" t="s">
        <v>1919</v>
      </c>
      <c r="G866" s="26">
        <v>0.983</v>
      </c>
      <c r="H866" s="27">
        <v>1637</v>
      </c>
      <c r="I866" s="27">
        <v>703</v>
      </c>
      <c r="J866" s="27">
        <v>36</v>
      </c>
    </row>
    <row r="867" spans="1:10">
      <c r="A867" s="32" t="s">
        <v>1576</v>
      </c>
      <c r="B867" s="25" t="s">
        <v>1234</v>
      </c>
      <c r="C867" t="s">
        <v>796</v>
      </c>
      <c r="D867" t="s">
        <v>797</v>
      </c>
      <c r="E867" t="s">
        <v>1339</v>
      </c>
      <c r="F867" t="s">
        <v>1920</v>
      </c>
      <c r="G867" s="26">
        <v>0.843</v>
      </c>
      <c r="H867" s="27">
        <v>752</v>
      </c>
      <c r="I867" s="27">
        <v>382</v>
      </c>
      <c r="J867" s="27">
        <v>22</v>
      </c>
    </row>
    <row r="868" spans="1:10">
      <c r="A868" s="32" t="s">
        <v>1576</v>
      </c>
      <c r="B868" s="25" t="s">
        <v>1234</v>
      </c>
      <c r="C868" t="s">
        <v>796</v>
      </c>
      <c r="D868" t="s">
        <v>797</v>
      </c>
      <c r="E868" t="s">
        <v>1339</v>
      </c>
      <c r="F868" t="s">
        <v>1921</v>
      </c>
      <c r="G868" s="26">
        <v>0.721</v>
      </c>
      <c r="H868" s="27">
        <v>561</v>
      </c>
      <c r="I868" s="27">
        <v>274</v>
      </c>
      <c r="J868" s="27">
        <v>18</v>
      </c>
    </row>
    <row r="869" spans="1:10">
      <c r="A869" s="32" t="s">
        <v>1576</v>
      </c>
      <c r="B869" s="25" t="s">
        <v>1234</v>
      </c>
      <c r="C869" t="s">
        <v>796</v>
      </c>
      <c r="D869" t="s">
        <v>797</v>
      </c>
      <c r="E869" t="s">
        <v>1339</v>
      </c>
      <c r="F869" t="s">
        <v>1922</v>
      </c>
      <c r="G869" s="26">
        <v>0.703</v>
      </c>
      <c r="H869" s="27">
        <v>438</v>
      </c>
      <c r="I869" s="27">
        <v>224</v>
      </c>
      <c r="J869" s="27">
        <v>10</v>
      </c>
    </row>
    <row r="870" spans="1:10">
      <c r="A870" s="32" t="s">
        <v>1576</v>
      </c>
      <c r="B870" s="25" t="s">
        <v>1234</v>
      </c>
      <c r="C870" t="s">
        <v>796</v>
      </c>
      <c r="D870" t="s">
        <v>797</v>
      </c>
      <c r="E870" t="s">
        <v>1339</v>
      </c>
      <c r="F870" t="s">
        <v>1923</v>
      </c>
      <c r="G870" s="26">
        <v>0.507</v>
      </c>
      <c r="H870" s="27">
        <v>472</v>
      </c>
      <c r="I870" s="27">
        <v>120</v>
      </c>
      <c r="J870" s="27">
        <v>10</v>
      </c>
    </row>
    <row r="871" spans="1:10">
      <c r="A871" s="32" t="s">
        <v>1576</v>
      </c>
      <c r="B871" s="25" t="s">
        <v>1234</v>
      </c>
      <c r="C871" t="s">
        <v>796</v>
      </c>
      <c r="D871" t="s">
        <v>797</v>
      </c>
      <c r="E871" t="s">
        <v>1339</v>
      </c>
      <c r="F871" t="s">
        <v>700</v>
      </c>
      <c r="G871" s="26">
        <v>0.313</v>
      </c>
      <c r="H871" s="27">
        <v>1821</v>
      </c>
      <c r="I871" s="27">
        <v>138</v>
      </c>
      <c r="J871" s="27">
        <v>3</v>
      </c>
    </row>
    <row r="872" spans="1:10">
      <c r="A872" s="32" t="s">
        <v>1576</v>
      </c>
      <c r="B872" s="25" t="s">
        <v>1234</v>
      </c>
      <c r="C872" t="s">
        <v>796</v>
      </c>
      <c r="D872" t="s">
        <v>797</v>
      </c>
      <c r="E872" t="s">
        <v>1339</v>
      </c>
      <c r="F872" t="s">
        <v>1924</v>
      </c>
      <c r="G872" s="26">
        <v>0.187</v>
      </c>
      <c r="H872" s="27">
        <v>393</v>
      </c>
      <c r="I872" s="27">
        <v>143</v>
      </c>
      <c r="J872" s="27">
        <v>5</v>
      </c>
    </row>
    <row r="873" spans="1:10">
      <c r="A873" s="32" t="s">
        <v>1576</v>
      </c>
      <c r="B873" s="25" t="s">
        <v>1234</v>
      </c>
      <c r="C873" t="s">
        <v>796</v>
      </c>
      <c r="D873" t="s">
        <v>797</v>
      </c>
      <c r="E873" t="s">
        <v>1339</v>
      </c>
      <c r="F873" t="s">
        <v>1363</v>
      </c>
      <c r="G873" s="26">
        <v>0.179</v>
      </c>
      <c r="H873" s="27">
        <v>2593</v>
      </c>
      <c r="I873" s="27">
        <v>123</v>
      </c>
      <c r="J873" s="27">
        <v>4</v>
      </c>
    </row>
    <row r="874" spans="1:10">
      <c r="A874" s="32" t="s">
        <v>1576</v>
      </c>
      <c r="B874" s="25" t="s">
        <v>1234</v>
      </c>
      <c r="C874" t="s">
        <v>796</v>
      </c>
      <c r="D874" t="s">
        <v>797</v>
      </c>
      <c r="E874" t="s">
        <v>1339</v>
      </c>
      <c r="F874" t="s">
        <v>1925</v>
      </c>
      <c r="G874" s="26">
        <v>0.151</v>
      </c>
      <c r="H874" s="27">
        <v>453</v>
      </c>
      <c r="I874" s="27">
        <v>67</v>
      </c>
      <c r="J874" s="27">
        <v>4</v>
      </c>
    </row>
    <row r="875" spans="1:10">
      <c r="A875" s="32" t="s">
        <v>1576</v>
      </c>
      <c r="B875" s="25" t="s">
        <v>1234</v>
      </c>
      <c r="C875" t="s">
        <v>796</v>
      </c>
      <c r="D875" t="s">
        <v>797</v>
      </c>
      <c r="E875" t="s">
        <v>1339</v>
      </c>
      <c r="F875" t="s">
        <v>1926</v>
      </c>
      <c r="G875" s="26">
        <v>0.123</v>
      </c>
      <c r="H875" s="27">
        <v>664</v>
      </c>
      <c r="I875" s="27">
        <v>55</v>
      </c>
      <c r="J875" s="27">
        <v>3</v>
      </c>
    </row>
    <row r="876" spans="1:10">
      <c r="A876" s="32" t="s">
        <v>1576</v>
      </c>
      <c r="B876" s="25" t="s">
        <v>1234</v>
      </c>
      <c r="C876" t="s">
        <v>796</v>
      </c>
      <c r="D876" t="s">
        <v>797</v>
      </c>
      <c r="E876" t="s">
        <v>1339</v>
      </c>
      <c r="F876" t="s">
        <v>1367</v>
      </c>
      <c r="G876" s="26">
        <v>0.08</v>
      </c>
      <c r="H876" s="27">
        <v>1</v>
      </c>
      <c r="I876" s="27">
        <v>0</v>
      </c>
      <c r="J876" s="27">
        <v>4</v>
      </c>
    </row>
    <row r="877" spans="1:10">
      <c r="A877" s="32" t="s">
        <v>1576</v>
      </c>
      <c r="B877" s="25" t="s">
        <v>1234</v>
      </c>
      <c r="C877" t="s">
        <v>796</v>
      </c>
      <c r="D877" t="s">
        <v>797</v>
      </c>
      <c r="E877" t="s">
        <v>1339</v>
      </c>
      <c r="F877" t="s">
        <v>1927</v>
      </c>
      <c r="G877" s="26">
        <v>0.072</v>
      </c>
      <c r="H877" s="27">
        <v>308</v>
      </c>
      <c r="I877" s="27">
        <v>77</v>
      </c>
      <c r="J877" s="27">
        <v>3</v>
      </c>
    </row>
    <row r="878" spans="1:10">
      <c r="A878" s="32" t="s">
        <v>1576</v>
      </c>
      <c r="B878" s="25" t="s">
        <v>1234</v>
      </c>
      <c r="C878" t="s">
        <v>796</v>
      </c>
      <c r="D878" t="s">
        <v>797</v>
      </c>
      <c r="E878" t="s">
        <v>1339</v>
      </c>
      <c r="F878" t="s">
        <v>1409</v>
      </c>
      <c r="G878" s="26">
        <v>0.05</v>
      </c>
      <c r="H878" s="27">
        <v>748</v>
      </c>
      <c r="I878" s="27">
        <v>77</v>
      </c>
      <c r="J878" s="27">
        <v>2</v>
      </c>
    </row>
    <row r="879" spans="1:10">
      <c r="A879" s="32" t="s">
        <v>1576</v>
      </c>
      <c r="B879" s="25" t="s">
        <v>1234</v>
      </c>
      <c r="C879" t="s">
        <v>796</v>
      </c>
      <c r="D879" t="s">
        <v>797</v>
      </c>
      <c r="E879" t="s">
        <v>1339</v>
      </c>
      <c r="F879" t="s">
        <v>1419</v>
      </c>
      <c r="G879" s="26">
        <v>0.04</v>
      </c>
      <c r="H879" s="27">
        <v>722</v>
      </c>
      <c r="I879" s="27">
        <v>54</v>
      </c>
      <c r="J879" s="27">
        <v>1</v>
      </c>
    </row>
    <row r="880" spans="1:10">
      <c r="A880" s="32" t="s">
        <v>1576</v>
      </c>
      <c r="B880" s="25" t="s">
        <v>1234</v>
      </c>
      <c r="C880" t="s">
        <v>796</v>
      </c>
      <c r="D880" t="s">
        <v>797</v>
      </c>
      <c r="E880" t="s">
        <v>1339</v>
      </c>
      <c r="F880" t="s">
        <v>1405</v>
      </c>
      <c r="G880" s="26">
        <v>0.02</v>
      </c>
      <c r="H880" s="27">
        <v>792</v>
      </c>
      <c r="I880" s="27">
        <v>49</v>
      </c>
      <c r="J880" s="27">
        <v>1</v>
      </c>
    </row>
    <row r="881" spans="1:10">
      <c r="A881" s="32" t="s">
        <v>1576</v>
      </c>
      <c r="B881" s="25" t="s">
        <v>1234</v>
      </c>
      <c r="C881" t="s">
        <v>796</v>
      </c>
      <c r="D881" t="s">
        <v>797</v>
      </c>
      <c r="E881" t="s">
        <v>1339</v>
      </c>
      <c r="F881" t="s">
        <v>1407</v>
      </c>
      <c r="G881" s="26">
        <v>0.017</v>
      </c>
      <c r="H881" s="27">
        <v>398</v>
      </c>
      <c r="I881" s="27">
        <v>121</v>
      </c>
      <c r="J881" s="27">
        <v>1</v>
      </c>
    </row>
    <row r="882" spans="1:10">
      <c r="A882" s="32" t="s">
        <v>1576</v>
      </c>
      <c r="B882" s="25" t="s">
        <v>1234</v>
      </c>
      <c r="C882" t="s">
        <v>796</v>
      </c>
      <c r="D882" t="s">
        <v>797</v>
      </c>
      <c r="E882" t="s">
        <v>1339</v>
      </c>
      <c r="F882" t="s">
        <v>1371</v>
      </c>
      <c r="G882" s="26">
        <v>0.015</v>
      </c>
      <c r="H882" s="27">
        <v>0</v>
      </c>
      <c r="I882" s="27">
        <v>0</v>
      </c>
      <c r="J882" s="27">
        <v>1</v>
      </c>
    </row>
    <row r="883" spans="1:10">
      <c r="A883" s="32" t="s">
        <v>1576</v>
      </c>
      <c r="B883" s="25" t="s">
        <v>1234</v>
      </c>
      <c r="C883" t="s">
        <v>978</v>
      </c>
      <c r="D883" t="s">
        <v>797</v>
      </c>
      <c r="E883" t="s">
        <v>1267</v>
      </c>
      <c r="F883" t="s">
        <v>1268</v>
      </c>
      <c r="G883" s="26">
        <v>2581.003</v>
      </c>
      <c r="H883" s="27">
        <v>1010455</v>
      </c>
      <c r="I883" s="27">
        <v>641405</v>
      </c>
      <c r="J883" s="27">
        <v>46509</v>
      </c>
    </row>
    <row r="884" spans="1:10">
      <c r="A884" s="32" t="s">
        <v>1576</v>
      </c>
      <c r="B884" s="25" t="s">
        <v>1234</v>
      </c>
      <c r="C884" t="s">
        <v>978</v>
      </c>
      <c r="D884" t="s">
        <v>797</v>
      </c>
      <c r="E884" t="s">
        <v>1267</v>
      </c>
      <c r="F884" t="s">
        <v>106</v>
      </c>
      <c r="G884" s="26">
        <v>2357.187</v>
      </c>
      <c r="H884" s="27">
        <v>947643</v>
      </c>
      <c r="I884" s="27">
        <v>569580</v>
      </c>
      <c r="J884" s="27">
        <v>45944</v>
      </c>
    </row>
    <row r="885" spans="1:10">
      <c r="A885" s="32" t="s">
        <v>1576</v>
      </c>
      <c r="B885" s="25" t="s">
        <v>1234</v>
      </c>
      <c r="C885" t="s">
        <v>978</v>
      </c>
      <c r="D885" t="s">
        <v>797</v>
      </c>
      <c r="E885" t="s">
        <v>1267</v>
      </c>
      <c r="F885" t="s">
        <v>76</v>
      </c>
      <c r="G885" s="26">
        <v>1816.751</v>
      </c>
      <c r="H885" s="27">
        <v>853876</v>
      </c>
      <c r="I885" s="27">
        <v>506771</v>
      </c>
      <c r="J885" s="27">
        <v>33667</v>
      </c>
    </row>
    <row r="886" spans="1:10">
      <c r="A886" s="32" t="s">
        <v>1576</v>
      </c>
      <c r="B886" s="25" t="s">
        <v>1234</v>
      </c>
      <c r="C886" t="s">
        <v>978</v>
      </c>
      <c r="D886" t="s">
        <v>797</v>
      </c>
      <c r="E886" t="s">
        <v>1267</v>
      </c>
      <c r="F886" t="s">
        <v>1276</v>
      </c>
      <c r="G886" s="26">
        <v>1458.175</v>
      </c>
      <c r="H886" s="27">
        <v>1228944</v>
      </c>
      <c r="I886" s="27">
        <v>427589</v>
      </c>
      <c r="J886" s="27">
        <v>24621</v>
      </c>
    </row>
    <row r="887" spans="1:10">
      <c r="A887" s="32" t="s">
        <v>1576</v>
      </c>
      <c r="B887" s="25" t="s">
        <v>1234</v>
      </c>
      <c r="C887" t="s">
        <v>978</v>
      </c>
      <c r="D887" t="s">
        <v>797</v>
      </c>
      <c r="E887" t="s">
        <v>1267</v>
      </c>
      <c r="F887" t="s">
        <v>1272</v>
      </c>
      <c r="G887" s="26">
        <v>800.993</v>
      </c>
      <c r="H887" s="27">
        <v>385532</v>
      </c>
      <c r="I887" s="27">
        <v>216182</v>
      </c>
      <c r="J887" s="27">
        <v>13468</v>
      </c>
    </row>
    <row r="888" spans="1:10">
      <c r="A888" s="32" t="s">
        <v>1576</v>
      </c>
      <c r="B888" s="25" t="s">
        <v>1234</v>
      </c>
      <c r="C888" t="s">
        <v>978</v>
      </c>
      <c r="D888" t="s">
        <v>797</v>
      </c>
      <c r="E888" t="s">
        <v>1267</v>
      </c>
      <c r="F888" t="s">
        <v>1290</v>
      </c>
      <c r="G888" s="26">
        <v>660.55</v>
      </c>
      <c r="H888" s="27">
        <v>414027</v>
      </c>
      <c r="I888" s="27">
        <v>237874</v>
      </c>
      <c r="J888" s="27">
        <v>10796</v>
      </c>
    </row>
    <row r="889" spans="1:10">
      <c r="A889" s="32" t="s">
        <v>1576</v>
      </c>
      <c r="B889" s="25" t="s">
        <v>1234</v>
      </c>
      <c r="C889" t="s">
        <v>978</v>
      </c>
      <c r="D889" t="s">
        <v>797</v>
      </c>
      <c r="E889" t="s">
        <v>1267</v>
      </c>
      <c r="F889" t="s">
        <v>248</v>
      </c>
      <c r="G889" s="26">
        <v>567.346</v>
      </c>
      <c r="H889" s="27">
        <v>3342351</v>
      </c>
      <c r="I889" s="27">
        <v>81740</v>
      </c>
      <c r="J889" s="27">
        <v>17559</v>
      </c>
    </row>
    <row r="890" spans="1:10">
      <c r="A890" s="32" t="s">
        <v>1576</v>
      </c>
      <c r="B890" s="25" t="s">
        <v>1234</v>
      </c>
      <c r="C890" t="s">
        <v>978</v>
      </c>
      <c r="D890" t="s">
        <v>797</v>
      </c>
      <c r="E890" t="s">
        <v>1267</v>
      </c>
      <c r="F890" t="s">
        <v>1312</v>
      </c>
      <c r="G890" s="26">
        <v>549.556</v>
      </c>
      <c r="H890" s="27">
        <v>2774778</v>
      </c>
      <c r="I890" s="27">
        <v>212128</v>
      </c>
      <c r="J890" s="27">
        <v>11113</v>
      </c>
    </row>
    <row r="891" spans="1:10">
      <c r="A891" s="32" t="s">
        <v>1576</v>
      </c>
      <c r="B891" s="25" t="s">
        <v>1234</v>
      </c>
      <c r="C891" t="s">
        <v>978</v>
      </c>
      <c r="D891" t="s">
        <v>797</v>
      </c>
      <c r="E891" t="s">
        <v>1267</v>
      </c>
      <c r="F891" t="s">
        <v>67</v>
      </c>
      <c r="G891" s="26">
        <v>449.69</v>
      </c>
      <c r="H891" s="27">
        <v>17769031</v>
      </c>
      <c r="I891" s="27">
        <v>40281</v>
      </c>
      <c r="J891" s="27">
        <v>9107</v>
      </c>
    </row>
    <row r="892" spans="1:10">
      <c r="A892" s="32" t="s">
        <v>1576</v>
      </c>
      <c r="B892" s="25" t="s">
        <v>1234</v>
      </c>
      <c r="C892" t="s">
        <v>978</v>
      </c>
      <c r="D892" t="s">
        <v>797</v>
      </c>
      <c r="E892" t="s">
        <v>1267</v>
      </c>
      <c r="F892" t="s">
        <v>1269</v>
      </c>
      <c r="G892" s="26">
        <v>427.766</v>
      </c>
      <c r="H892" s="27">
        <v>159298</v>
      </c>
      <c r="I892" s="27">
        <v>75617</v>
      </c>
      <c r="J892" s="27">
        <v>3807</v>
      </c>
    </row>
    <row r="893" spans="1:10">
      <c r="A893" s="32" t="s">
        <v>1576</v>
      </c>
      <c r="B893" s="25" t="s">
        <v>1234</v>
      </c>
      <c r="C893" t="s">
        <v>978</v>
      </c>
      <c r="D893" t="s">
        <v>797</v>
      </c>
      <c r="E893" t="s">
        <v>1267</v>
      </c>
      <c r="F893" t="s">
        <v>164</v>
      </c>
      <c r="G893" s="26">
        <v>396.766</v>
      </c>
      <c r="H893" s="27">
        <v>278959</v>
      </c>
      <c r="I893" s="27">
        <v>145564</v>
      </c>
      <c r="J893" s="27">
        <v>7911</v>
      </c>
    </row>
    <row r="894" spans="1:10">
      <c r="A894" s="32" t="s">
        <v>1576</v>
      </c>
      <c r="B894" s="25" t="s">
        <v>1234</v>
      </c>
      <c r="C894" t="s">
        <v>978</v>
      </c>
      <c r="D894" t="s">
        <v>797</v>
      </c>
      <c r="E894" t="s">
        <v>1267</v>
      </c>
      <c r="F894" t="s">
        <v>34</v>
      </c>
      <c r="G894" s="26">
        <v>332.89</v>
      </c>
      <c r="H894" s="27">
        <v>198358</v>
      </c>
      <c r="I894" s="27">
        <v>111022</v>
      </c>
      <c r="J894" s="27">
        <v>6427</v>
      </c>
    </row>
    <row r="895" spans="1:10">
      <c r="A895" s="32" t="s">
        <v>1576</v>
      </c>
      <c r="B895" s="25" t="s">
        <v>1234</v>
      </c>
      <c r="C895" t="s">
        <v>978</v>
      </c>
      <c r="D895" t="s">
        <v>797</v>
      </c>
      <c r="E895" t="s">
        <v>1267</v>
      </c>
      <c r="F895" t="s">
        <v>1274</v>
      </c>
      <c r="G895" s="26">
        <v>240.097</v>
      </c>
      <c r="H895" s="27">
        <v>193006</v>
      </c>
      <c r="I895" s="27">
        <v>103244</v>
      </c>
      <c r="J895" s="27">
        <v>4699</v>
      </c>
    </row>
    <row r="896" spans="1:10">
      <c r="A896" s="32" t="s">
        <v>1576</v>
      </c>
      <c r="B896" s="25" t="s">
        <v>1234</v>
      </c>
      <c r="C896" t="s">
        <v>978</v>
      </c>
      <c r="D896" t="s">
        <v>797</v>
      </c>
      <c r="E896" t="s">
        <v>1267</v>
      </c>
      <c r="F896" t="s">
        <v>1275</v>
      </c>
      <c r="G896" s="26">
        <v>206.482</v>
      </c>
      <c r="H896" s="27">
        <v>165986</v>
      </c>
      <c r="I896" s="27">
        <v>79927</v>
      </c>
      <c r="J896" s="27">
        <v>4627</v>
      </c>
    </row>
    <row r="897" spans="1:10">
      <c r="A897" s="32" t="s">
        <v>1576</v>
      </c>
      <c r="B897" s="25" t="s">
        <v>1234</v>
      </c>
      <c r="C897" t="s">
        <v>978</v>
      </c>
      <c r="D897" t="s">
        <v>797</v>
      </c>
      <c r="E897" t="s">
        <v>1267</v>
      </c>
      <c r="F897" t="s">
        <v>114</v>
      </c>
      <c r="G897" s="26">
        <v>205.422</v>
      </c>
      <c r="H897" s="27">
        <v>5463871</v>
      </c>
      <c r="I897" s="27">
        <v>23122</v>
      </c>
      <c r="J897" s="27">
        <v>3791</v>
      </c>
    </row>
    <row r="898" spans="1:10">
      <c r="A898" s="32" t="s">
        <v>1576</v>
      </c>
      <c r="B898" s="25" t="s">
        <v>1234</v>
      </c>
      <c r="C898" t="s">
        <v>978</v>
      </c>
      <c r="D898" t="s">
        <v>797</v>
      </c>
      <c r="E898" t="s">
        <v>1267</v>
      </c>
      <c r="F898" t="s">
        <v>1270</v>
      </c>
      <c r="G898" s="26">
        <v>197.077</v>
      </c>
      <c r="H898" s="27">
        <v>70616</v>
      </c>
      <c r="I898" s="27">
        <v>39870</v>
      </c>
      <c r="J898" s="27">
        <v>1832</v>
      </c>
    </row>
    <row r="899" spans="1:10">
      <c r="A899" s="32" t="s">
        <v>1576</v>
      </c>
      <c r="B899" s="25" t="s">
        <v>1234</v>
      </c>
      <c r="C899" t="s">
        <v>978</v>
      </c>
      <c r="D899" t="s">
        <v>797</v>
      </c>
      <c r="E899" t="s">
        <v>1267</v>
      </c>
      <c r="F899" t="s">
        <v>1928</v>
      </c>
      <c r="G899" s="26">
        <v>141.292</v>
      </c>
      <c r="H899" s="27">
        <v>302272</v>
      </c>
      <c r="I899" s="27">
        <v>37379</v>
      </c>
      <c r="J899" s="27">
        <v>2260</v>
      </c>
    </row>
    <row r="900" spans="1:10">
      <c r="A900" s="32" t="s">
        <v>1576</v>
      </c>
      <c r="B900" s="25" t="s">
        <v>1234</v>
      </c>
      <c r="C900" t="s">
        <v>978</v>
      </c>
      <c r="D900" t="s">
        <v>797</v>
      </c>
      <c r="E900" t="s">
        <v>1267</v>
      </c>
      <c r="F900" t="s">
        <v>344</v>
      </c>
      <c r="G900" s="26">
        <v>140.627</v>
      </c>
      <c r="H900" s="27">
        <v>5415862</v>
      </c>
      <c r="I900" s="27">
        <v>11694</v>
      </c>
      <c r="J900" s="27">
        <v>2655</v>
      </c>
    </row>
    <row r="901" spans="1:10">
      <c r="A901" s="32" t="s">
        <v>1576</v>
      </c>
      <c r="B901" s="25" t="s">
        <v>1234</v>
      </c>
      <c r="C901" t="s">
        <v>978</v>
      </c>
      <c r="D901" t="s">
        <v>797</v>
      </c>
      <c r="E901" t="s">
        <v>1267</v>
      </c>
      <c r="F901" t="s">
        <v>1325</v>
      </c>
      <c r="G901" s="26">
        <v>100.533</v>
      </c>
      <c r="H901" s="27">
        <v>112698</v>
      </c>
      <c r="I901" s="27">
        <v>32187</v>
      </c>
      <c r="J901" s="27">
        <v>1512</v>
      </c>
    </row>
    <row r="902" spans="1:10">
      <c r="A902" s="32" t="s">
        <v>1576</v>
      </c>
      <c r="B902" s="25" t="s">
        <v>1234</v>
      </c>
      <c r="C902" t="s">
        <v>978</v>
      </c>
      <c r="D902" t="s">
        <v>797</v>
      </c>
      <c r="E902" t="s">
        <v>1267</v>
      </c>
      <c r="F902" t="s">
        <v>1289</v>
      </c>
      <c r="G902" s="26">
        <v>99.4</v>
      </c>
      <c r="H902" s="27">
        <v>307385</v>
      </c>
      <c r="I902" s="27">
        <v>43749</v>
      </c>
      <c r="J902" s="27">
        <v>2282</v>
      </c>
    </row>
    <row r="903" spans="1:10">
      <c r="A903" s="32" t="s">
        <v>1576</v>
      </c>
      <c r="B903" s="25" t="s">
        <v>1234</v>
      </c>
      <c r="C903" t="s">
        <v>978</v>
      </c>
      <c r="D903" t="s">
        <v>797</v>
      </c>
      <c r="E903" t="s">
        <v>1267</v>
      </c>
      <c r="F903" t="s">
        <v>135</v>
      </c>
      <c r="G903" s="26">
        <v>97.895</v>
      </c>
      <c r="H903" s="27">
        <v>779105</v>
      </c>
      <c r="I903" s="27">
        <v>22016</v>
      </c>
      <c r="J903" s="27">
        <v>2884</v>
      </c>
    </row>
    <row r="904" spans="1:10">
      <c r="A904" s="32" t="s">
        <v>1576</v>
      </c>
      <c r="B904" s="25" t="s">
        <v>1234</v>
      </c>
      <c r="C904" t="s">
        <v>978</v>
      </c>
      <c r="D904" t="s">
        <v>797</v>
      </c>
      <c r="E904" t="s">
        <v>1267</v>
      </c>
      <c r="F904" t="s">
        <v>1929</v>
      </c>
      <c r="G904" s="26">
        <v>94.533</v>
      </c>
      <c r="H904" s="27">
        <v>589108</v>
      </c>
      <c r="I904" s="27">
        <v>29527</v>
      </c>
      <c r="J904" s="27">
        <v>1725</v>
      </c>
    </row>
    <row r="905" spans="1:10">
      <c r="A905" s="32" t="s">
        <v>1576</v>
      </c>
      <c r="B905" s="25" t="s">
        <v>1234</v>
      </c>
      <c r="C905" t="s">
        <v>978</v>
      </c>
      <c r="D905" t="s">
        <v>797</v>
      </c>
      <c r="E905" t="s">
        <v>1267</v>
      </c>
      <c r="F905" t="s">
        <v>1279</v>
      </c>
      <c r="G905" s="26">
        <v>83.871</v>
      </c>
      <c r="H905" s="27">
        <v>56173</v>
      </c>
      <c r="I905" s="27">
        <v>29274</v>
      </c>
      <c r="J905" s="27">
        <v>1369</v>
      </c>
    </row>
    <row r="906" spans="1:10">
      <c r="A906" s="32" t="s">
        <v>1576</v>
      </c>
      <c r="B906" s="25" t="s">
        <v>1234</v>
      </c>
      <c r="C906" t="s">
        <v>978</v>
      </c>
      <c r="D906" t="s">
        <v>797</v>
      </c>
      <c r="E906" t="s">
        <v>1267</v>
      </c>
      <c r="F906" t="s">
        <v>1330</v>
      </c>
      <c r="G906" s="26">
        <v>82.883</v>
      </c>
      <c r="H906" s="27">
        <v>461783</v>
      </c>
      <c r="I906" s="27">
        <v>33707</v>
      </c>
      <c r="J906" s="27">
        <v>1581</v>
      </c>
    </row>
    <row r="907" spans="1:10">
      <c r="A907" s="32" t="s">
        <v>1576</v>
      </c>
      <c r="B907" s="25" t="s">
        <v>1234</v>
      </c>
      <c r="C907" t="s">
        <v>978</v>
      </c>
      <c r="D907" t="s">
        <v>797</v>
      </c>
      <c r="E907" t="s">
        <v>1267</v>
      </c>
      <c r="F907" t="s">
        <v>1930</v>
      </c>
      <c r="G907" s="26">
        <v>76.872</v>
      </c>
      <c r="H907" s="27">
        <v>49611</v>
      </c>
      <c r="I907" s="27">
        <v>27282</v>
      </c>
      <c r="J907" s="27">
        <v>1218</v>
      </c>
    </row>
    <row r="908" spans="1:10">
      <c r="A908" s="32" t="s">
        <v>1576</v>
      </c>
      <c r="B908" s="25" t="s">
        <v>1234</v>
      </c>
      <c r="C908" t="s">
        <v>978</v>
      </c>
      <c r="D908" t="s">
        <v>797</v>
      </c>
      <c r="E908" t="s">
        <v>1267</v>
      </c>
      <c r="F908" t="s">
        <v>1189</v>
      </c>
      <c r="G908" s="26">
        <v>75.846</v>
      </c>
      <c r="H908" s="27">
        <v>444022</v>
      </c>
      <c r="I908" s="27">
        <v>12105</v>
      </c>
      <c r="J908" s="27">
        <v>1957</v>
      </c>
    </row>
    <row r="909" spans="1:10">
      <c r="A909" s="32" t="s">
        <v>1576</v>
      </c>
      <c r="B909" s="25" t="s">
        <v>1234</v>
      </c>
      <c r="C909" t="s">
        <v>978</v>
      </c>
      <c r="D909" t="s">
        <v>797</v>
      </c>
      <c r="E909" t="s">
        <v>1267</v>
      </c>
      <c r="F909" t="s">
        <v>1931</v>
      </c>
      <c r="G909" s="26">
        <v>68.352</v>
      </c>
      <c r="H909" s="27">
        <v>227282</v>
      </c>
      <c r="I909" s="27">
        <v>25394</v>
      </c>
      <c r="J909" s="27">
        <v>1252</v>
      </c>
    </row>
    <row r="910" spans="1:10">
      <c r="A910" s="32" t="s">
        <v>1576</v>
      </c>
      <c r="B910" s="25" t="s">
        <v>1234</v>
      </c>
      <c r="C910" t="s">
        <v>978</v>
      </c>
      <c r="D910" t="s">
        <v>797</v>
      </c>
      <c r="E910" t="s">
        <v>1267</v>
      </c>
      <c r="F910" t="s">
        <v>1932</v>
      </c>
      <c r="G910" s="26">
        <v>67.822</v>
      </c>
      <c r="H910" s="27">
        <v>101396</v>
      </c>
      <c r="I910" s="27">
        <v>20564</v>
      </c>
      <c r="J910" s="27">
        <v>1019</v>
      </c>
    </row>
    <row r="911" spans="1:10">
      <c r="A911" s="32" t="s">
        <v>1576</v>
      </c>
      <c r="B911" s="25" t="s">
        <v>1234</v>
      </c>
      <c r="C911" t="s">
        <v>978</v>
      </c>
      <c r="D911" t="s">
        <v>797</v>
      </c>
      <c r="E911" t="s">
        <v>1267</v>
      </c>
      <c r="F911" t="s">
        <v>1278</v>
      </c>
      <c r="G911" s="26">
        <v>65.721</v>
      </c>
      <c r="H911" s="27">
        <v>79394</v>
      </c>
      <c r="I911" s="27">
        <v>26333</v>
      </c>
      <c r="J911" s="27">
        <v>1096</v>
      </c>
    </row>
    <row r="912" spans="1:10">
      <c r="A912" s="32" t="s">
        <v>1576</v>
      </c>
      <c r="B912" s="25" t="s">
        <v>1234</v>
      </c>
      <c r="C912" t="s">
        <v>978</v>
      </c>
      <c r="D912" t="s">
        <v>797</v>
      </c>
      <c r="E912" t="s">
        <v>1267</v>
      </c>
      <c r="F912" t="s">
        <v>1933</v>
      </c>
      <c r="G912" s="26">
        <v>64.187</v>
      </c>
      <c r="H912" s="27">
        <v>26532</v>
      </c>
      <c r="I912" s="27">
        <v>11281</v>
      </c>
      <c r="J912" s="27">
        <v>617</v>
      </c>
    </row>
    <row r="913" spans="1:10">
      <c r="A913" s="32" t="s">
        <v>1576</v>
      </c>
      <c r="B913" s="25" t="s">
        <v>1234</v>
      </c>
      <c r="C913" t="s">
        <v>978</v>
      </c>
      <c r="D913" t="s">
        <v>797</v>
      </c>
      <c r="E913" t="s">
        <v>1267</v>
      </c>
      <c r="F913" t="s">
        <v>1934</v>
      </c>
      <c r="G913" s="26">
        <v>62.685</v>
      </c>
      <c r="H913" s="27">
        <v>157423</v>
      </c>
      <c r="I913" s="27">
        <v>20647</v>
      </c>
      <c r="J913" s="27">
        <v>1056</v>
      </c>
    </row>
    <row r="914" spans="1:10">
      <c r="A914" s="32" t="s">
        <v>1576</v>
      </c>
      <c r="B914" s="25" t="s">
        <v>1234</v>
      </c>
      <c r="C914" t="s">
        <v>978</v>
      </c>
      <c r="D914" t="s">
        <v>797</v>
      </c>
      <c r="E914" t="s">
        <v>1267</v>
      </c>
      <c r="F914" t="s">
        <v>1273</v>
      </c>
      <c r="G914" s="26">
        <v>56.001</v>
      </c>
      <c r="H914" s="27">
        <v>36019</v>
      </c>
      <c r="I914" s="27">
        <v>12196</v>
      </c>
      <c r="J914" s="27">
        <v>688</v>
      </c>
    </row>
    <row r="915" spans="1:10">
      <c r="A915" s="32" t="s">
        <v>1576</v>
      </c>
      <c r="B915" s="25" t="s">
        <v>1234</v>
      </c>
      <c r="C915" t="s">
        <v>978</v>
      </c>
      <c r="D915" t="s">
        <v>797</v>
      </c>
      <c r="E915" t="s">
        <v>1267</v>
      </c>
      <c r="F915" t="s">
        <v>235</v>
      </c>
      <c r="G915" s="26">
        <v>53.424</v>
      </c>
      <c r="H915" s="27">
        <v>175986</v>
      </c>
      <c r="I915" s="27">
        <v>18955</v>
      </c>
      <c r="J915" s="27">
        <v>854</v>
      </c>
    </row>
    <row r="916" spans="1:10">
      <c r="A916" s="32" t="s">
        <v>1576</v>
      </c>
      <c r="B916" s="25" t="s">
        <v>1234</v>
      </c>
      <c r="C916" t="s">
        <v>978</v>
      </c>
      <c r="D916" t="s">
        <v>797</v>
      </c>
      <c r="E916" t="s">
        <v>1267</v>
      </c>
      <c r="F916" t="s">
        <v>1935</v>
      </c>
      <c r="G916" s="26">
        <v>52.56</v>
      </c>
      <c r="H916" s="27">
        <v>304153</v>
      </c>
      <c r="I916" s="27">
        <v>13017</v>
      </c>
      <c r="J916" s="27">
        <v>635</v>
      </c>
    </row>
    <row r="917" spans="1:10">
      <c r="A917" s="32" t="s">
        <v>1576</v>
      </c>
      <c r="B917" s="25" t="s">
        <v>1234</v>
      </c>
      <c r="C917" t="s">
        <v>978</v>
      </c>
      <c r="D917" t="s">
        <v>797</v>
      </c>
      <c r="E917" t="s">
        <v>1267</v>
      </c>
      <c r="F917" t="s">
        <v>1334</v>
      </c>
      <c r="G917" s="26">
        <v>50.201</v>
      </c>
      <c r="H917" s="27">
        <v>48960</v>
      </c>
      <c r="I917" s="27">
        <v>8176</v>
      </c>
      <c r="J917" s="27">
        <v>400</v>
      </c>
    </row>
    <row r="918" spans="1:10">
      <c r="A918" s="32" t="s">
        <v>1576</v>
      </c>
      <c r="B918" s="25" t="s">
        <v>1234</v>
      </c>
      <c r="C918" t="s">
        <v>978</v>
      </c>
      <c r="D918" t="s">
        <v>797</v>
      </c>
      <c r="E918" t="s">
        <v>1267</v>
      </c>
      <c r="F918" t="s">
        <v>1277</v>
      </c>
      <c r="G918" s="26">
        <v>48.834</v>
      </c>
      <c r="H918" s="27">
        <v>25416</v>
      </c>
      <c r="I918" s="27">
        <v>13083</v>
      </c>
      <c r="J918" s="27">
        <v>529</v>
      </c>
    </row>
    <row r="919" spans="1:10">
      <c r="A919" s="32" t="s">
        <v>1576</v>
      </c>
      <c r="B919" s="25" t="s">
        <v>1234</v>
      </c>
      <c r="C919" t="s">
        <v>978</v>
      </c>
      <c r="D919" t="s">
        <v>797</v>
      </c>
      <c r="E919" t="s">
        <v>1267</v>
      </c>
      <c r="F919" t="s">
        <v>1284</v>
      </c>
      <c r="G919" s="26">
        <v>44.48</v>
      </c>
      <c r="H919" s="27">
        <v>121884</v>
      </c>
      <c r="I919" s="27">
        <v>13612</v>
      </c>
      <c r="J919" s="27">
        <v>325</v>
      </c>
    </row>
    <row r="920" spans="1:10">
      <c r="A920" s="32" t="s">
        <v>1576</v>
      </c>
      <c r="B920" s="25" t="s">
        <v>1234</v>
      </c>
      <c r="C920" t="s">
        <v>978</v>
      </c>
      <c r="D920" t="s">
        <v>797</v>
      </c>
      <c r="E920" t="s">
        <v>1267</v>
      </c>
      <c r="F920" t="s">
        <v>417</v>
      </c>
      <c r="G920" s="26">
        <v>38.157</v>
      </c>
      <c r="H920" s="27">
        <v>287695</v>
      </c>
      <c r="I920" s="27">
        <v>8102</v>
      </c>
      <c r="J920" s="27">
        <v>1083</v>
      </c>
    </row>
    <row r="921" spans="1:10">
      <c r="A921" s="32" t="s">
        <v>1576</v>
      </c>
      <c r="B921" s="25" t="s">
        <v>1234</v>
      </c>
      <c r="C921" t="s">
        <v>978</v>
      </c>
      <c r="D921" t="s">
        <v>797</v>
      </c>
      <c r="E921" t="s">
        <v>1267</v>
      </c>
      <c r="F921" t="s">
        <v>1936</v>
      </c>
      <c r="G921" s="26">
        <v>28.508</v>
      </c>
      <c r="H921" s="27">
        <v>20786</v>
      </c>
      <c r="I921" s="27">
        <v>11504</v>
      </c>
      <c r="J921" s="27">
        <v>563</v>
      </c>
    </row>
    <row r="922" spans="1:10">
      <c r="A922" s="32" t="s">
        <v>1576</v>
      </c>
      <c r="B922" s="25" t="s">
        <v>1234</v>
      </c>
      <c r="C922" t="s">
        <v>978</v>
      </c>
      <c r="D922" t="s">
        <v>797</v>
      </c>
      <c r="E922" t="s">
        <v>1267</v>
      </c>
      <c r="F922" t="s">
        <v>1937</v>
      </c>
      <c r="G922" s="26">
        <v>25.673</v>
      </c>
      <c r="H922" s="27">
        <v>87857</v>
      </c>
      <c r="I922" s="27">
        <v>5746</v>
      </c>
      <c r="J922" s="27">
        <v>281</v>
      </c>
    </row>
    <row r="923" spans="1:10">
      <c r="A923" s="32" t="s">
        <v>1576</v>
      </c>
      <c r="B923" s="25" t="s">
        <v>1234</v>
      </c>
      <c r="C923" t="s">
        <v>978</v>
      </c>
      <c r="D923" t="s">
        <v>797</v>
      </c>
      <c r="E923" t="s">
        <v>1267</v>
      </c>
      <c r="F923" t="s">
        <v>1336</v>
      </c>
      <c r="G923" s="26">
        <v>25.121</v>
      </c>
      <c r="H923" s="27">
        <v>52247</v>
      </c>
      <c r="I923" s="27">
        <v>8643</v>
      </c>
      <c r="J923" s="27">
        <v>340</v>
      </c>
    </row>
    <row r="924" spans="1:10">
      <c r="A924" s="32" t="s">
        <v>1576</v>
      </c>
      <c r="B924" s="25" t="s">
        <v>1234</v>
      </c>
      <c r="C924" t="s">
        <v>978</v>
      </c>
      <c r="D924" t="s">
        <v>797</v>
      </c>
      <c r="E924" t="s">
        <v>1267</v>
      </c>
      <c r="F924" t="s">
        <v>1296</v>
      </c>
      <c r="G924" s="26">
        <v>23.438</v>
      </c>
      <c r="H924" s="27">
        <v>116372</v>
      </c>
      <c r="I924" s="27">
        <v>10535</v>
      </c>
      <c r="J924" s="27">
        <v>410</v>
      </c>
    </row>
    <row r="925" spans="1:10">
      <c r="A925" s="32" t="s">
        <v>1576</v>
      </c>
      <c r="B925" s="25" t="s">
        <v>1234</v>
      </c>
      <c r="C925" t="s">
        <v>978</v>
      </c>
      <c r="D925" t="s">
        <v>797</v>
      </c>
      <c r="E925" t="s">
        <v>1267</v>
      </c>
      <c r="F925" t="s">
        <v>1938</v>
      </c>
      <c r="G925" s="26">
        <v>22.274</v>
      </c>
      <c r="H925" s="27">
        <v>17570</v>
      </c>
      <c r="I925" s="27">
        <v>9429</v>
      </c>
      <c r="J925" s="27">
        <v>400</v>
      </c>
    </row>
    <row r="926" spans="1:10">
      <c r="A926" s="32" t="s">
        <v>1576</v>
      </c>
      <c r="B926" s="25" t="s">
        <v>1234</v>
      </c>
      <c r="C926" t="s">
        <v>978</v>
      </c>
      <c r="D926" t="s">
        <v>797</v>
      </c>
      <c r="E926" t="s">
        <v>1267</v>
      </c>
      <c r="F926" t="s">
        <v>1939</v>
      </c>
      <c r="G926" s="26">
        <v>19.43</v>
      </c>
      <c r="H926" s="27">
        <v>52337</v>
      </c>
      <c r="I926" s="27">
        <v>10048</v>
      </c>
      <c r="J926" s="27">
        <v>312</v>
      </c>
    </row>
    <row r="927" spans="1:10">
      <c r="A927" s="32" t="s">
        <v>1576</v>
      </c>
      <c r="B927" s="25" t="s">
        <v>1234</v>
      </c>
      <c r="C927" t="s">
        <v>978</v>
      </c>
      <c r="D927" t="s">
        <v>797</v>
      </c>
      <c r="E927" t="s">
        <v>1267</v>
      </c>
      <c r="F927" t="s">
        <v>1940</v>
      </c>
      <c r="G927" s="26">
        <v>15.23</v>
      </c>
      <c r="H927" s="27">
        <v>27856</v>
      </c>
      <c r="I927" s="27">
        <v>3883</v>
      </c>
      <c r="J927" s="27">
        <v>217</v>
      </c>
    </row>
    <row r="928" spans="1:10">
      <c r="A928" s="32" t="s">
        <v>1576</v>
      </c>
      <c r="B928" s="25" t="s">
        <v>1234</v>
      </c>
      <c r="C928" t="s">
        <v>978</v>
      </c>
      <c r="D928" t="s">
        <v>797</v>
      </c>
      <c r="E928" t="s">
        <v>1267</v>
      </c>
      <c r="F928" t="s">
        <v>1941</v>
      </c>
      <c r="G928" s="26">
        <v>13.028</v>
      </c>
      <c r="H928" s="27">
        <v>99278</v>
      </c>
      <c r="I928" s="27">
        <v>4206</v>
      </c>
      <c r="J928" s="27">
        <v>212</v>
      </c>
    </row>
    <row r="929" spans="1:10">
      <c r="A929" s="32" t="s">
        <v>1576</v>
      </c>
      <c r="B929" s="25" t="s">
        <v>1234</v>
      </c>
      <c r="C929" t="s">
        <v>978</v>
      </c>
      <c r="D929" t="s">
        <v>797</v>
      </c>
      <c r="E929" t="s">
        <v>1267</v>
      </c>
      <c r="F929" t="s">
        <v>1942</v>
      </c>
      <c r="G929" s="26">
        <v>11.977</v>
      </c>
      <c r="H929" s="27">
        <v>28874</v>
      </c>
      <c r="I929" s="27">
        <v>4536</v>
      </c>
      <c r="J929" s="27">
        <v>233</v>
      </c>
    </row>
    <row r="930" spans="1:10">
      <c r="A930" s="32" t="s">
        <v>1576</v>
      </c>
      <c r="B930" s="25" t="s">
        <v>1234</v>
      </c>
      <c r="C930" t="s">
        <v>978</v>
      </c>
      <c r="D930" t="s">
        <v>797</v>
      </c>
      <c r="E930" t="s">
        <v>1267</v>
      </c>
      <c r="F930" t="s">
        <v>51</v>
      </c>
      <c r="G930" s="26">
        <v>11.945</v>
      </c>
      <c r="H930" s="27">
        <v>13833</v>
      </c>
      <c r="I930" s="27">
        <v>3734</v>
      </c>
      <c r="J930" s="27">
        <v>171</v>
      </c>
    </row>
    <row r="931" spans="1:10">
      <c r="A931" s="32" t="s">
        <v>1576</v>
      </c>
      <c r="B931" s="25" t="s">
        <v>1234</v>
      </c>
      <c r="C931" t="s">
        <v>978</v>
      </c>
      <c r="D931" t="s">
        <v>797</v>
      </c>
      <c r="E931" t="s">
        <v>1267</v>
      </c>
      <c r="F931" t="s">
        <v>1943</v>
      </c>
      <c r="G931" s="26">
        <v>11.916</v>
      </c>
      <c r="H931" s="27">
        <v>15423</v>
      </c>
      <c r="I931" s="27">
        <v>4512</v>
      </c>
      <c r="J931" s="27">
        <v>184</v>
      </c>
    </row>
    <row r="932" spans="1:10">
      <c r="A932" s="32" t="s">
        <v>1576</v>
      </c>
      <c r="B932" s="25" t="s">
        <v>1234</v>
      </c>
      <c r="C932" t="s">
        <v>978</v>
      </c>
      <c r="D932" t="s">
        <v>797</v>
      </c>
      <c r="E932" t="s">
        <v>1267</v>
      </c>
      <c r="F932" t="s">
        <v>1944</v>
      </c>
      <c r="G932" s="26">
        <v>11.448</v>
      </c>
      <c r="H932" s="27">
        <v>8438</v>
      </c>
      <c r="I932" s="27">
        <v>3913</v>
      </c>
      <c r="J932" s="27">
        <v>158</v>
      </c>
    </row>
    <row r="933" spans="1:10">
      <c r="A933" s="32" t="s">
        <v>1576</v>
      </c>
      <c r="B933" s="25" t="s">
        <v>1234</v>
      </c>
      <c r="C933" t="s">
        <v>978</v>
      </c>
      <c r="D933" t="s">
        <v>797</v>
      </c>
      <c r="E933" t="s">
        <v>1267</v>
      </c>
      <c r="F933" t="s">
        <v>1337</v>
      </c>
      <c r="G933" s="26">
        <v>9.487</v>
      </c>
      <c r="H933" s="27">
        <v>15848</v>
      </c>
      <c r="I933" s="27">
        <v>3962</v>
      </c>
      <c r="J933" s="27">
        <v>183</v>
      </c>
    </row>
    <row r="934" spans="1:10">
      <c r="A934" s="32" t="s">
        <v>1576</v>
      </c>
      <c r="B934" s="25" t="s">
        <v>1234</v>
      </c>
      <c r="C934" t="s">
        <v>978</v>
      </c>
      <c r="D934" t="s">
        <v>797</v>
      </c>
      <c r="E934" t="s">
        <v>1267</v>
      </c>
      <c r="F934" t="s">
        <v>1323</v>
      </c>
      <c r="G934" s="26">
        <v>8.978</v>
      </c>
      <c r="H934" s="27">
        <v>69055</v>
      </c>
      <c r="I934" s="27">
        <v>3142</v>
      </c>
      <c r="J934" s="27">
        <v>119</v>
      </c>
    </row>
    <row r="935" spans="1:10">
      <c r="A935" s="32" t="s">
        <v>1576</v>
      </c>
      <c r="B935" s="25" t="s">
        <v>1234</v>
      </c>
      <c r="C935" t="s">
        <v>978</v>
      </c>
      <c r="D935" t="s">
        <v>797</v>
      </c>
      <c r="E935" t="s">
        <v>1267</v>
      </c>
      <c r="F935" t="s">
        <v>1288</v>
      </c>
      <c r="G935" s="26">
        <v>7.113</v>
      </c>
      <c r="H935" s="27">
        <v>29972</v>
      </c>
      <c r="I935" s="27">
        <v>2821</v>
      </c>
      <c r="J935" s="27">
        <v>126</v>
      </c>
    </row>
    <row r="936" spans="1:10">
      <c r="A936" s="32" t="s">
        <v>1576</v>
      </c>
      <c r="B936" s="25" t="s">
        <v>1234</v>
      </c>
      <c r="C936" t="s">
        <v>978</v>
      </c>
      <c r="D936" t="s">
        <v>797</v>
      </c>
      <c r="E936" t="s">
        <v>1267</v>
      </c>
      <c r="F936" t="s">
        <v>1945</v>
      </c>
      <c r="G936" s="26">
        <v>6.457</v>
      </c>
      <c r="H936" s="27">
        <v>18938</v>
      </c>
      <c r="I936" s="27">
        <v>1439</v>
      </c>
      <c r="J936" s="27">
        <v>90</v>
      </c>
    </row>
    <row r="937" spans="1:10">
      <c r="A937" s="32" t="s">
        <v>1576</v>
      </c>
      <c r="B937" s="25" t="s">
        <v>1234</v>
      </c>
      <c r="C937" t="s">
        <v>978</v>
      </c>
      <c r="D937" t="s">
        <v>797</v>
      </c>
      <c r="E937" t="s">
        <v>1267</v>
      </c>
      <c r="F937" t="s">
        <v>1946</v>
      </c>
      <c r="G937" s="26">
        <v>6.363</v>
      </c>
      <c r="H937" s="27">
        <v>5280</v>
      </c>
      <c r="I937" s="27">
        <v>2157</v>
      </c>
      <c r="J937" s="27">
        <v>89</v>
      </c>
    </row>
    <row r="938" spans="1:10">
      <c r="A938" s="32" t="s">
        <v>1576</v>
      </c>
      <c r="B938" s="25" t="s">
        <v>1234</v>
      </c>
      <c r="C938" t="s">
        <v>978</v>
      </c>
      <c r="D938" t="s">
        <v>797</v>
      </c>
      <c r="E938" t="s">
        <v>1267</v>
      </c>
      <c r="F938" t="s">
        <v>70</v>
      </c>
      <c r="G938" s="26">
        <v>4.407</v>
      </c>
      <c r="H938" s="27">
        <v>5442</v>
      </c>
      <c r="I938" s="27">
        <v>1875</v>
      </c>
      <c r="J938" s="27">
        <v>55</v>
      </c>
    </row>
    <row r="939" spans="1:10">
      <c r="A939" s="32" t="s">
        <v>1576</v>
      </c>
      <c r="B939" s="25" t="s">
        <v>1234</v>
      </c>
      <c r="C939" t="s">
        <v>978</v>
      </c>
      <c r="D939" t="s">
        <v>797</v>
      </c>
      <c r="E939" t="s">
        <v>1267</v>
      </c>
      <c r="F939" t="s">
        <v>1947</v>
      </c>
      <c r="G939" s="26">
        <v>3.512</v>
      </c>
      <c r="H939" s="27">
        <v>3449</v>
      </c>
      <c r="I939" s="27">
        <v>972</v>
      </c>
      <c r="J939" s="27">
        <v>39</v>
      </c>
    </row>
    <row r="940" spans="1:10">
      <c r="A940" s="32" t="s">
        <v>1576</v>
      </c>
      <c r="B940" s="25" t="s">
        <v>1234</v>
      </c>
      <c r="C940" t="s">
        <v>978</v>
      </c>
      <c r="D940" t="s">
        <v>797</v>
      </c>
      <c r="E940" t="s">
        <v>1267</v>
      </c>
      <c r="F940" t="s">
        <v>1332</v>
      </c>
      <c r="G940" s="26">
        <v>3.33</v>
      </c>
      <c r="H940" s="27">
        <v>17831</v>
      </c>
      <c r="I940" s="27">
        <v>1277</v>
      </c>
      <c r="J940" s="27">
        <v>73</v>
      </c>
    </row>
    <row r="941" spans="1:10">
      <c r="A941" s="32" t="s">
        <v>1576</v>
      </c>
      <c r="B941" s="25" t="s">
        <v>1234</v>
      </c>
      <c r="C941" t="s">
        <v>978</v>
      </c>
      <c r="D941" t="s">
        <v>797</v>
      </c>
      <c r="E941" t="s">
        <v>1267</v>
      </c>
      <c r="F941" t="s">
        <v>1948</v>
      </c>
      <c r="G941" s="26">
        <v>2.689</v>
      </c>
      <c r="H941" s="27">
        <v>8745</v>
      </c>
      <c r="I941" s="27">
        <v>740</v>
      </c>
      <c r="J941" s="27">
        <v>32</v>
      </c>
    </row>
    <row r="942" spans="1:10">
      <c r="A942" s="32" t="s">
        <v>1576</v>
      </c>
      <c r="B942" s="25" t="s">
        <v>1234</v>
      </c>
      <c r="C942" t="s">
        <v>978</v>
      </c>
      <c r="D942" t="s">
        <v>797</v>
      </c>
      <c r="E942" t="s">
        <v>1267</v>
      </c>
      <c r="F942" t="s">
        <v>1949</v>
      </c>
      <c r="G942" s="26">
        <v>2.258</v>
      </c>
      <c r="H942" s="27">
        <v>45391</v>
      </c>
      <c r="I942" s="27">
        <v>456</v>
      </c>
      <c r="J942" s="27">
        <v>28</v>
      </c>
    </row>
    <row r="943" spans="1:10">
      <c r="A943" s="32" t="s">
        <v>1576</v>
      </c>
      <c r="B943" s="25" t="s">
        <v>1234</v>
      </c>
      <c r="C943" t="s">
        <v>978</v>
      </c>
      <c r="D943" t="s">
        <v>797</v>
      </c>
      <c r="E943" t="s">
        <v>1267</v>
      </c>
      <c r="F943" t="s">
        <v>1950</v>
      </c>
      <c r="G943" s="26">
        <v>1.313</v>
      </c>
      <c r="H943" s="27">
        <v>3155</v>
      </c>
      <c r="I943" s="27">
        <v>431</v>
      </c>
      <c r="J943" s="27">
        <v>30</v>
      </c>
    </row>
    <row r="944" spans="1:10">
      <c r="A944" s="32" t="s">
        <v>1576</v>
      </c>
      <c r="B944" s="25" t="s">
        <v>1234</v>
      </c>
      <c r="C944" t="s">
        <v>978</v>
      </c>
      <c r="D944" t="s">
        <v>797</v>
      </c>
      <c r="E944" t="s">
        <v>1267</v>
      </c>
      <c r="F944" t="s">
        <v>1951</v>
      </c>
      <c r="G944" s="26">
        <v>0.851</v>
      </c>
      <c r="H944" s="27">
        <v>4813</v>
      </c>
      <c r="I944" s="27">
        <v>303</v>
      </c>
      <c r="J944" s="27">
        <v>17</v>
      </c>
    </row>
    <row r="945" spans="1:10">
      <c r="A945" s="32" t="s">
        <v>1576</v>
      </c>
      <c r="B945" s="25" t="s">
        <v>1234</v>
      </c>
      <c r="C945" t="s">
        <v>978</v>
      </c>
      <c r="D945" t="s">
        <v>797</v>
      </c>
      <c r="E945" t="s">
        <v>1267</v>
      </c>
      <c r="F945" t="s">
        <v>1292</v>
      </c>
      <c r="G945" s="26">
        <v>0.554</v>
      </c>
      <c r="H945" s="27">
        <v>0</v>
      </c>
      <c r="I945" s="27">
        <v>0</v>
      </c>
      <c r="J945" s="27">
        <v>9</v>
      </c>
    </row>
    <row r="946" spans="1:10">
      <c r="A946" s="32" t="s">
        <v>1576</v>
      </c>
      <c r="B946" s="25" t="s">
        <v>1234</v>
      </c>
      <c r="C946" t="s">
        <v>978</v>
      </c>
      <c r="D946" t="s">
        <v>797</v>
      </c>
      <c r="E946" t="s">
        <v>1267</v>
      </c>
      <c r="F946" t="s">
        <v>1285</v>
      </c>
      <c r="G946" s="26">
        <v>0.529</v>
      </c>
      <c r="H946" s="27">
        <v>4</v>
      </c>
      <c r="I946" s="27">
        <v>0</v>
      </c>
      <c r="J946" s="27">
        <v>12</v>
      </c>
    </row>
    <row r="947" spans="1:10">
      <c r="A947" s="32" t="s">
        <v>1576</v>
      </c>
      <c r="B947" s="25" t="s">
        <v>1234</v>
      </c>
      <c r="C947" t="s">
        <v>978</v>
      </c>
      <c r="D947" t="s">
        <v>797</v>
      </c>
      <c r="E947" t="s">
        <v>1267</v>
      </c>
      <c r="F947" t="s">
        <v>725</v>
      </c>
      <c r="G947" s="26">
        <v>0.524</v>
      </c>
      <c r="H947" s="27">
        <v>5984</v>
      </c>
      <c r="I947" s="27">
        <v>301</v>
      </c>
      <c r="J947" s="27">
        <v>17</v>
      </c>
    </row>
    <row r="948" spans="1:10">
      <c r="A948" s="32" t="s">
        <v>1576</v>
      </c>
      <c r="B948" s="25" t="s">
        <v>1234</v>
      </c>
      <c r="C948" t="s">
        <v>978</v>
      </c>
      <c r="D948" t="s">
        <v>797</v>
      </c>
      <c r="E948" t="s">
        <v>1267</v>
      </c>
      <c r="F948" t="s">
        <v>1294</v>
      </c>
      <c r="G948" s="26">
        <v>0.327</v>
      </c>
      <c r="H948" s="27">
        <v>1</v>
      </c>
      <c r="I948" s="27">
        <v>0</v>
      </c>
      <c r="J948" s="27">
        <v>6</v>
      </c>
    </row>
    <row r="949" spans="1:10">
      <c r="A949" s="32" t="s">
        <v>1576</v>
      </c>
      <c r="B949" s="25" t="s">
        <v>1234</v>
      </c>
      <c r="C949" t="s">
        <v>978</v>
      </c>
      <c r="D949" t="s">
        <v>797</v>
      </c>
      <c r="E949" t="s">
        <v>1267</v>
      </c>
      <c r="F949" t="s">
        <v>1271</v>
      </c>
      <c r="G949" s="26">
        <v>0.196</v>
      </c>
      <c r="H949" s="27">
        <v>0</v>
      </c>
      <c r="I949" s="27">
        <v>0</v>
      </c>
      <c r="J949" s="27">
        <v>5</v>
      </c>
    </row>
    <row r="950" spans="1:10">
      <c r="A950" s="32" t="s">
        <v>1576</v>
      </c>
      <c r="B950" s="25" t="s">
        <v>1234</v>
      </c>
      <c r="C950" t="s">
        <v>978</v>
      </c>
      <c r="D950" t="s">
        <v>797</v>
      </c>
      <c r="E950" t="s">
        <v>1267</v>
      </c>
      <c r="F950" t="s">
        <v>1952</v>
      </c>
      <c r="G950" s="26">
        <v>0.14</v>
      </c>
      <c r="H950" s="27">
        <v>256</v>
      </c>
      <c r="I950" s="27">
        <v>55</v>
      </c>
      <c r="J950" s="27">
        <v>5</v>
      </c>
    </row>
    <row r="951" spans="1:10">
      <c r="A951" s="32" t="s">
        <v>1576</v>
      </c>
      <c r="B951" s="25" t="s">
        <v>1234</v>
      </c>
      <c r="C951" t="s">
        <v>978</v>
      </c>
      <c r="D951" t="s">
        <v>797</v>
      </c>
      <c r="E951" t="s">
        <v>1267</v>
      </c>
      <c r="F951" t="s">
        <v>1282</v>
      </c>
      <c r="G951" s="26">
        <v>0.066</v>
      </c>
      <c r="H951" s="27">
        <v>0</v>
      </c>
      <c r="I951" s="27">
        <v>0</v>
      </c>
      <c r="J951" s="27">
        <v>2</v>
      </c>
    </row>
    <row r="952" spans="1:10">
      <c r="A952" s="32" t="s">
        <v>1576</v>
      </c>
      <c r="B952" s="25" t="s">
        <v>1234</v>
      </c>
      <c r="C952" t="s">
        <v>978</v>
      </c>
      <c r="D952" t="s">
        <v>1235</v>
      </c>
      <c r="E952" t="s">
        <v>1236</v>
      </c>
      <c r="F952" t="s">
        <v>1237</v>
      </c>
      <c r="G952" s="26">
        <v>1867.29</v>
      </c>
      <c r="H952" s="27">
        <v>81608</v>
      </c>
      <c r="I952" s="27">
        <v>68341</v>
      </c>
      <c r="J952" s="27">
        <v>3892</v>
      </c>
    </row>
    <row r="953" spans="1:10">
      <c r="A953" s="32" t="s">
        <v>1576</v>
      </c>
      <c r="B953" s="25" t="s">
        <v>1234</v>
      </c>
      <c r="C953" t="s">
        <v>978</v>
      </c>
      <c r="D953" t="s">
        <v>1235</v>
      </c>
      <c r="E953" t="s">
        <v>1236</v>
      </c>
      <c r="F953" t="s">
        <v>79</v>
      </c>
      <c r="G953" s="26">
        <v>692.89</v>
      </c>
      <c r="H953" s="27">
        <v>39146</v>
      </c>
      <c r="I953" s="27">
        <v>23439</v>
      </c>
      <c r="J953" s="27">
        <v>1190</v>
      </c>
    </row>
    <row r="954" spans="1:10">
      <c r="A954" s="32" t="s">
        <v>1576</v>
      </c>
      <c r="B954" s="25" t="s">
        <v>1234</v>
      </c>
      <c r="C954" t="s">
        <v>978</v>
      </c>
      <c r="D954" t="s">
        <v>1235</v>
      </c>
      <c r="E954" t="s">
        <v>1236</v>
      </c>
      <c r="F954" t="s">
        <v>1243</v>
      </c>
      <c r="G954" s="26">
        <v>543.31</v>
      </c>
      <c r="H954" s="27">
        <v>99095</v>
      </c>
      <c r="I954" s="27">
        <v>34755</v>
      </c>
      <c r="J954" s="27">
        <v>1870</v>
      </c>
    </row>
    <row r="955" spans="1:10">
      <c r="A955" s="32" t="s">
        <v>1576</v>
      </c>
      <c r="B955" s="25" t="s">
        <v>1234</v>
      </c>
      <c r="C955" t="s">
        <v>978</v>
      </c>
      <c r="D955" t="s">
        <v>1235</v>
      </c>
      <c r="E955" t="s">
        <v>1236</v>
      </c>
      <c r="F955" t="s">
        <v>1239</v>
      </c>
      <c r="G955" s="26">
        <v>493.39</v>
      </c>
      <c r="H955" s="27">
        <v>30523</v>
      </c>
      <c r="I955" s="27">
        <v>23512</v>
      </c>
      <c r="J955" s="27">
        <v>1055</v>
      </c>
    </row>
    <row r="956" spans="1:10">
      <c r="A956" s="32" t="s">
        <v>1576</v>
      </c>
      <c r="B956" s="25" t="s">
        <v>1234</v>
      </c>
      <c r="C956" t="s">
        <v>978</v>
      </c>
      <c r="D956" t="s">
        <v>1235</v>
      </c>
      <c r="E956" t="s">
        <v>1236</v>
      </c>
      <c r="F956" t="s">
        <v>1953</v>
      </c>
      <c r="G956" s="26">
        <v>409.92</v>
      </c>
      <c r="H956" s="27">
        <v>88239</v>
      </c>
      <c r="I956" s="27">
        <v>15718</v>
      </c>
      <c r="J956" s="27">
        <v>1103</v>
      </c>
    </row>
    <row r="957" spans="1:10">
      <c r="A957" s="32" t="s">
        <v>1576</v>
      </c>
      <c r="B957" s="25" t="s">
        <v>1234</v>
      </c>
      <c r="C957" t="s">
        <v>978</v>
      </c>
      <c r="D957" t="s">
        <v>1235</v>
      </c>
      <c r="E957" t="s">
        <v>1236</v>
      </c>
      <c r="F957" t="s">
        <v>1954</v>
      </c>
      <c r="G957" s="26">
        <v>319.86</v>
      </c>
      <c r="H957" s="27">
        <v>105348</v>
      </c>
      <c r="I957" s="27">
        <v>15680</v>
      </c>
      <c r="J957" s="27">
        <v>664</v>
      </c>
    </row>
    <row r="958" spans="1:10">
      <c r="A958" s="32" t="s">
        <v>1576</v>
      </c>
      <c r="B958" s="25" t="s">
        <v>1234</v>
      </c>
      <c r="C958" t="s">
        <v>978</v>
      </c>
      <c r="D958" t="s">
        <v>1235</v>
      </c>
      <c r="E958" t="s">
        <v>1236</v>
      </c>
      <c r="F958" t="s">
        <v>1242</v>
      </c>
      <c r="G958" s="26">
        <v>306.95</v>
      </c>
      <c r="H958" s="27">
        <v>25958</v>
      </c>
      <c r="I958" s="27">
        <v>15366</v>
      </c>
      <c r="J958" s="27">
        <v>657</v>
      </c>
    </row>
    <row r="959" spans="1:10">
      <c r="A959" s="32" t="s">
        <v>1576</v>
      </c>
      <c r="B959" s="25" t="s">
        <v>1234</v>
      </c>
      <c r="C959" t="s">
        <v>978</v>
      </c>
      <c r="D959" t="s">
        <v>1235</v>
      </c>
      <c r="E959" t="s">
        <v>1236</v>
      </c>
      <c r="F959" t="s">
        <v>1240</v>
      </c>
      <c r="G959" s="26">
        <v>276.21</v>
      </c>
      <c r="H959" s="27">
        <v>18618</v>
      </c>
      <c r="I959" s="27">
        <v>12915</v>
      </c>
      <c r="J959" s="27">
        <v>551</v>
      </c>
    </row>
    <row r="960" spans="1:10">
      <c r="A960" s="32" t="s">
        <v>1576</v>
      </c>
      <c r="B960" s="25" t="s">
        <v>1234</v>
      </c>
      <c r="C960" t="s">
        <v>978</v>
      </c>
      <c r="D960" t="s">
        <v>1235</v>
      </c>
      <c r="E960" t="s">
        <v>1236</v>
      </c>
      <c r="F960" t="s">
        <v>1955</v>
      </c>
      <c r="G960" s="26">
        <v>270.85</v>
      </c>
      <c r="H960" s="27">
        <v>18426</v>
      </c>
      <c r="I960" s="27">
        <v>13665</v>
      </c>
      <c r="J960" s="27">
        <v>552</v>
      </c>
    </row>
    <row r="961" spans="1:10">
      <c r="A961" s="32" t="s">
        <v>1576</v>
      </c>
      <c r="B961" s="25" t="s">
        <v>1234</v>
      </c>
      <c r="C961" t="s">
        <v>978</v>
      </c>
      <c r="D961" t="s">
        <v>1235</v>
      </c>
      <c r="E961" t="s">
        <v>1236</v>
      </c>
      <c r="F961" t="s">
        <v>132</v>
      </c>
      <c r="G961" s="26">
        <v>264.57</v>
      </c>
      <c r="H961" s="27">
        <v>1093604</v>
      </c>
      <c r="I961" s="27">
        <v>5340</v>
      </c>
      <c r="J961" s="27">
        <v>781</v>
      </c>
    </row>
    <row r="962" spans="1:10">
      <c r="A962" s="32" t="s">
        <v>1576</v>
      </c>
      <c r="B962" s="25" t="s">
        <v>1234</v>
      </c>
      <c r="C962" t="s">
        <v>978</v>
      </c>
      <c r="D962" t="s">
        <v>1235</v>
      </c>
      <c r="E962" t="s">
        <v>1236</v>
      </c>
      <c r="F962" t="s">
        <v>114</v>
      </c>
      <c r="G962" s="26">
        <v>263.38</v>
      </c>
      <c r="H962" s="27">
        <v>1101469</v>
      </c>
      <c r="I962" s="27">
        <v>6502</v>
      </c>
      <c r="J962" s="27">
        <v>753</v>
      </c>
    </row>
    <row r="963" spans="1:10">
      <c r="A963" s="32" t="s">
        <v>1576</v>
      </c>
      <c r="B963" s="25" t="s">
        <v>1234</v>
      </c>
      <c r="C963" t="s">
        <v>978</v>
      </c>
      <c r="D963" t="s">
        <v>1235</v>
      </c>
      <c r="E963" t="s">
        <v>1236</v>
      </c>
      <c r="F963" t="s">
        <v>67</v>
      </c>
      <c r="G963" s="26">
        <v>252.77</v>
      </c>
      <c r="H963" s="27">
        <v>1102603</v>
      </c>
      <c r="I963" s="27">
        <v>4236</v>
      </c>
      <c r="J963" s="27">
        <v>733</v>
      </c>
    </row>
    <row r="964" spans="1:10">
      <c r="A964" s="32" t="s">
        <v>1576</v>
      </c>
      <c r="B964" s="25" t="s">
        <v>1234</v>
      </c>
      <c r="C964" t="s">
        <v>978</v>
      </c>
      <c r="D964" t="s">
        <v>1235</v>
      </c>
      <c r="E964" t="s">
        <v>1236</v>
      </c>
      <c r="F964" t="s">
        <v>1238</v>
      </c>
      <c r="G964" s="26">
        <v>248.11</v>
      </c>
      <c r="H964" s="27">
        <v>47311</v>
      </c>
      <c r="I964" s="27">
        <v>14612</v>
      </c>
      <c r="J964" s="27">
        <v>565</v>
      </c>
    </row>
    <row r="965" spans="1:10">
      <c r="A965" s="32" t="s">
        <v>1576</v>
      </c>
      <c r="B965" s="25" t="s">
        <v>1234</v>
      </c>
      <c r="C965" t="s">
        <v>978</v>
      </c>
      <c r="D965" t="s">
        <v>1235</v>
      </c>
      <c r="E965" t="s">
        <v>1236</v>
      </c>
      <c r="F965" t="s">
        <v>1245</v>
      </c>
      <c r="G965" s="26">
        <v>239.4</v>
      </c>
      <c r="H965" s="27">
        <v>101924</v>
      </c>
      <c r="I965" s="27">
        <v>11919</v>
      </c>
      <c r="J965" s="27">
        <v>567</v>
      </c>
    </row>
    <row r="966" spans="1:10">
      <c r="A966" s="32" t="s">
        <v>1576</v>
      </c>
      <c r="B966" s="25" t="s">
        <v>1234</v>
      </c>
      <c r="C966" t="s">
        <v>978</v>
      </c>
      <c r="D966" t="s">
        <v>1235</v>
      </c>
      <c r="E966" t="s">
        <v>1236</v>
      </c>
      <c r="F966" t="s">
        <v>1956</v>
      </c>
      <c r="G966" s="26">
        <v>213.31</v>
      </c>
      <c r="H966" s="27">
        <v>69882</v>
      </c>
      <c r="I966" s="27">
        <v>11069</v>
      </c>
      <c r="J966" s="27">
        <v>566</v>
      </c>
    </row>
    <row r="967" spans="1:10">
      <c r="A967" s="32" t="s">
        <v>1576</v>
      </c>
      <c r="B967" s="25" t="s">
        <v>1234</v>
      </c>
      <c r="C967" t="s">
        <v>978</v>
      </c>
      <c r="D967" t="s">
        <v>1235</v>
      </c>
      <c r="E967" t="s">
        <v>1236</v>
      </c>
      <c r="F967" t="s">
        <v>1957</v>
      </c>
      <c r="G967" s="26">
        <v>202.94</v>
      </c>
      <c r="H967" s="27">
        <v>70286</v>
      </c>
      <c r="I967" s="27">
        <v>11508</v>
      </c>
      <c r="J967" s="27">
        <v>747</v>
      </c>
    </row>
    <row r="968" spans="1:10">
      <c r="A968" s="32" t="s">
        <v>1576</v>
      </c>
      <c r="B968" s="25" t="s">
        <v>1234</v>
      </c>
      <c r="C968" t="s">
        <v>978</v>
      </c>
      <c r="D968" t="s">
        <v>1235</v>
      </c>
      <c r="E968" t="s">
        <v>1236</v>
      </c>
      <c r="F968" t="s">
        <v>1241</v>
      </c>
      <c r="G968" s="26">
        <v>140.19</v>
      </c>
      <c r="H968" s="27">
        <v>8551</v>
      </c>
      <c r="I968" s="27">
        <v>4533</v>
      </c>
      <c r="J968" s="27">
        <v>206</v>
      </c>
    </row>
    <row r="969" spans="1:10">
      <c r="A969" s="32" t="s">
        <v>1576</v>
      </c>
      <c r="B969" s="25" t="s">
        <v>1234</v>
      </c>
      <c r="C969" t="s">
        <v>978</v>
      </c>
      <c r="D969" t="s">
        <v>1235</v>
      </c>
      <c r="E969" t="s">
        <v>1236</v>
      </c>
      <c r="F969" t="s">
        <v>1958</v>
      </c>
      <c r="G969" s="26">
        <v>54.52</v>
      </c>
      <c r="H969" s="27">
        <v>3411</v>
      </c>
      <c r="I969" s="27">
        <v>2285</v>
      </c>
      <c r="J969" s="27">
        <v>72</v>
      </c>
    </row>
    <row r="970" spans="1:10">
      <c r="A970" s="32" t="s">
        <v>1576</v>
      </c>
      <c r="B970" s="25" t="s">
        <v>1234</v>
      </c>
      <c r="C970" t="s">
        <v>978</v>
      </c>
      <c r="D970" t="s">
        <v>1235</v>
      </c>
      <c r="E970" t="s">
        <v>1236</v>
      </c>
      <c r="F970" t="s">
        <v>1244</v>
      </c>
      <c r="G970" s="26">
        <v>54.08</v>
      </c>
      <c r="H970" s="27">
        <v>8299</v>
      </c>
      <c r="I970" s="27">
        <v>2765</v>
      </c>
      <c r="J970" s="27">
        <v>94</v>
      </c>
    </row>
    <row r="971" spans="1:10">
      <c r="A971" s="32" t="s">
        <v>1576</v>
      </c>
      <c r="B971" s="25" t="s">
        <v>1234</v>
      </c>
      <c r="C971" t="s">
        <v>978</v>
      </c>
      <c r="D971" t="s">
        <v>1235</v>
      </c>
      <c r="E971" t="s">
        <v>1236</v>
      </c>
      <c r="F971" t="s">
        <v>1959</v>
      </c>
      <c r="G971" s="26">
        <v>51.84</v>
      </c>
      <c r="H971" s="27">
        <v>10780</v>
      </c>
      <c r="I971" s="27">
        <v>3781</v>
      </c>
      <c r="J971" s="27">
        <v>107</v>
      </c>
    </row>
    <row r="972" spans="1:10">
      <c r="A972" s="32" t="s">
        <v>1576</v>
      </c>
      <c r="B972" s="25" t="s">
        <v>1234</v>
      </c>
      <c r="C972" t="s">
        <v>978</v>
      </c>
      <c r="D972" t="s">
        <v>1235</v>
      </c>
      <c r="E972" t="s">
        <v>1236</v>
      </c>
      <c r="F972" t="s">
        <v>1260</v>
      </c>
      <c r="G972" s="26">
        <v>21.47</v>
      </c>
      <c r="H972" s="27">
        <v>9956</v>
      </c>
      <c r="I972" s="27">
        <v>578</v>
      </c>
      <c r="J972" s="27">
        <v>42</v>
      </c>
    </row>
    <row r="973" spans="1:10">
      <c r="A973" s="32" t="s">
        <v>1576</v>
      </c>
      <c r="B973" s="25" t="s">
        <v>1234</v>
      </c>
      <c r="C973" t="s">
        <v>978</v>
      </c>
      <c r="D973" t="s">
        <v>1235</v>
      </c>
      <c r="E973" t="s">
        <v>1236</v>
      </c>
      <c r="F973" t="s">
        <v>1250</v>
      </c>
      <c r="G973" s="26">
        <v>5.61</v>
      </c>
      <c r="H973" s="27">
        <v>3272</v>
      </c>
      <c r="I973" s="27">
        <v>195</v>
      </c>
      <c r="J973" s="27">
        <v>10</v>
      </c>
    </row>
    <row r="974" spans="1:10">
      <c r="A974" s="32" t="s">
        <v>1576</v>
      </c>
      <c r="B974" s="25" t="s">
        <v>1499</v>
      </c>
      <c r="C974" t="s">
        <v>978</v>
      </c>
      <c r="D974" t="s">
        <v>797</v>
      </c>
      <c r="E974" t="s">
        <v>978</v>
      </c>
      <c r="F974" t="s">
        <v>1501</v>
      </c>
      <c r="G974" s="26">
        <v>107.662</v>
      </c>
      <c r="H974" s="27">
        <v>132366</v>
      </c>
      <c r="I974" s="27">
        <v>5189</v>
      </c>
      <c r="J974" s="27">
        <v>1493</v>
      </c>
    </row>
    <row r="975" spans="1:10">
      <c r="A975" s="32" t="s">
        <v>1576</v>
      </c>
      <c r="B975" s="25" t="s">
        <v>1499</v>
      </c>
      <c r="C975" t="s">
        <v>978</v>
      </c>
      <c r="D975" t="s">
        <v>797</v>
      </c>
      <c r="E975" t="s">
        <v>978</v>
      </c>
      <c r="F975" t="s">
        <v>1500</v>
      </c>
      <c r="G975" s="26">
        <v>98.242156</v>
      </c>
      <c r="H975" s="27">
        <v>143446</v>
      </c>
      <c r="I975" s="27">
        <v>6665</v>
      </c>
      <c r="J975" s="27">
        <v>1686</v>
      </c>
    </row>
    <row r="976" spans="1:10">
      <c r="A976" s="32" t="s">
        <v>1576</v>
      </c>
      <c r="B976" s="25" t="s">
        <v>1499</v>
      </c>
      <c r="C976" t="s">
        <v>978</v>
      </c>
      <c r="D976" t="s">
        <v>797</v>
      </c>
      <c r="E976" t="s">
        <v>978</v>
      </c>
      <c r="F976" t="s">
        <v>1502</v>
      </c>
      <c r="G976" s="26">
        <v>65.504818</v>
      </c>
      <c r="H976" s="27">
        <v>106393</v>
      </c>
      <c r="I976" s="27">
        <v>4745</v>
      </c>
      <c r="J976" s="27">
        <v>1134</v>
      </c>
    </row>
    <row r="977" spans="1:10">
      <c r="A977" s="32" t="s">
        <v>1576</v>
      </c>
      <c r="B977" s="25" t="s">
        <v>1499</v>
      </c>
      <c r="C977" t="s">
        <v>978</v>
      </c>
      <c r="D977" t="s">
        <v>797</v>
      </c>
      <c r="E977" t="s">
        <v>978</v>
      </c>
      <c r="F977" t="s">
        <v>1960</v>
      </c>
      <c r="G977" s="26">
        <v>12.966</v>
      </c>
      <c r="H977" s="27">
        <v>17140</v>
      </c>
      <c r="I977" s="27">
        <v>721</v>
      </c>
      <c r="J977" s="27">
        <v>178</v>
      </c>
    </row>
    <row r="978" spans="1:10">
      <c r="A978" s="32" t="s">
        <v>1576</v>
      </c>
      <c r="B978" s="25" t="s">
        <v>1499</v>
      </c>
      <c r="C978" t="s">
        <v>978</v>
      </c>
      <c r="D978" t="s">
        <v>797</v>
      </c>
      <c r="E978" t="s">
        <v>978</v>
      </c>
      <c r="F978" t="s">
        <v>1573</v>
      </c>
      <c r="G978" s="26">
        <v>10.278</v>
      </c>
      <c r="H978" s="27">
        <v>14868</v>
      </c>
      <c r="I978" s="27">
        <v>659</v>
      </c>
      <c r="J978" s="27">
        <v>167</v>
      </c>
    </row>
    <row r="979" spans="1:10">
      <c r="A979" s="32" t="s">
        <v>1576</v>
      </c>
      <c r="B979" s="25" t="s">
        <v>1499</v>
      </c>
      <c r="C979" t="s">
        <v>978</v>
      </c>
      <c r="D979" t="s">
        <v>797</v>
      </c>
      <c r="E979" t="s">
        <v>978</v>
      </c>
      <c r="F979" t="s">
        <v>1961</v>
      </c>
      <c r="G979" s="26">
        <v>4.46</v>
      </c>
      <c r="H979" s="27">
        <v>7101</v>
      </c>
      <c r="I979" s="27">
        <v>316</v>
      </c>
      <c r="J979" s="27">
        <v>75</v>
      </c>
    </row>
    <row r="980" spans="1:10">
      <c r="A980" s="32" t="s">
        <v>1576</v>
      </c>
      <c r="B980" s="25" t="s">
        <v>1499</v>
      </c>
      <c r="C980" t="s">
        <v>978</v>
      </c>
      <c r="D980" t="s">
        <v>797</v>
      </c>
      <c r="E980" t="s">
        <v>978</v>
      </c>
      <c r="F980" t="s">
        <v>1511</v>
      </c>
      <c r="G980" s="26">
        <v>3.887718</v>
      </c>
      <c r="H980" s="27">
        <v>5618</v>
      </c>
      <c r="I980" s="27">
        <v>222</v>
      </c>
      <c r="J980" s="27">
        <v>50</v>
      </c>
    </row>
    <row r="981" spans="1:10">
      <c r="A981" s="32" t="s">
        <v>1576</v>
      </c>
      <c r="B981" s="25" t="s">
        <v>1499</v>
      </c>
      <c r="C981" t="s">
        <v>978</v>
      </c>
      <c r="D981" t="s">
        <v>797</v>
      </c>
      <c r="E981" t="s">
        <v>978</v>
      </c>
      <c r="F981" t="s">
        <v>1962</v>
      </c>
      <c r="G981" s="26">
        <v>3.589</v>
      </c>
      <c r="H981" s="27">
        <v>6606</v>
      </c>
      <c r="I981" s="27">
        <v>300</v>
      </c>
      <c r="J981" s="27">
        <v>57</v>
      </c>
    </row>
    <row r="982" spans="1:10">
      <c r="A982" s="32" t="s">
        <v>1576</v>
      </c>
      <c r="B982" s="25" t="s">
        <v>1499</v>
      </c>
      <c r="C982" t="s">
        <v>978</v>
      </c>
      <c r="D982" t="s">
        <v>797</v>
      </c>
      <c r="E982" t="s">
        <v>978</v>
      </c>
      <c r="F982" t="s">
        <v>1510</v>
      </c>
      <c r="G982" s="26">
        <v>3.205</v>
      </c>
      <c r="H982" s="27">
        <v>6052</v>
      </c>
      <c r="I982" s="27">
        <v>226</v>
      </c>
      <c r="J982" s="27">
        <v>70</v>
      </c>
    </row>
    <row r="983" spans="1:10">
      <c r="A983" s="32" t="s">
        <v>1576</v>
      </c>
      <c r="B983" s="25" t="s">
        <v>1499</v>
      </c>
      <c r="C983" t="s">
        <v>978</v>
      </c>
      <c r="D983" t="s">
        <v>797</v>
      </c>
      <c r="E983" t="s">
        <v>978</v>
      </c>
      <c r="F983" t="s">
        <v>1963</v>
      </c>
      <c r="G983" s="26">
        <v>1.786</v>
      </c>
      <c r="H983" s="27">
        <v>2250</v>
      </c>
      <c r="I983" s="27">
        <v>107</v>
      </c>
      <c r="J983" s="27">
        <v>27</v>
      </c>
    </row>
    <row r="984" spans="1:10">
      <c r="A984" s="32" t="s">
        <v>1576</v>
      </c>
      <c r="B984" s="25" t="s">
        <v>1512</v>
      </c>
      <c r="C984" t="s">
        <v>1453</v>
      </c>
      <c r="D984" t="s">
        <v>1235</v>
      </c>
      <c r="E984" t="s">
        <v>1513</v>
      </c>
      <c r="F984" t="s">
        <v>1515</v>
      </c>
      <c r="G984" s="26">
        <v>577.33</v>
      </c>
      <c r="H984" s="27">
        <v>81467</v>
      </c>
      <c r="I984" s="27">
        <v>39080</v>
      </c>
      <c r="J984" s="27">
        <v>1663</v>
      </c>
    </row>
    <row r="985" spans="1:10">
      <c r="A985" s="32" t="s">
        <v>1576</v>
      </c>
      <c r="B985" s="25" t="s">
        <v>1512</v>
      </c>
      <c r="C985" t="s">
        <v>1453</v>
      </c>
      <c r="D985" t="s">
        <v>1235</v>
      </c>
      <c r="E985" t="s">
        <v>1513</v>
      </c>
      <c r="F985" t="s">
        <v>1514</v>
      </c>
      <c r="G985" s="26">
        <v>445.92</v>
      </c>
      <c r="H985" s="27">
        <v>52179</v>
      </c>
      <c r="I985" s="27">
        <v>28341</v>
      </c>
      <c r="J985" s="27">
        <v>1136</v>
      </c>
    </row>
    <row r="986" spans="1:10">
      <c r="A986" s="32" t="s">
        <v>1576</v>
      </c>
      <c r="B986" s="25" t="s">
        <v>1512</v>
      </c>
      <c r="C986" t="s">
        <v>1453</v>
      </c>
      <c r="D986" t="s">
        <v>1235</v>
      </c>
      <c r="E986" t="s">
        <v>1513</v>
      </c>
      <c r="F986" t="s">
        <v>1516</v>
      </c>
      <c r="G986" s="26">
        <v>326.19</v>
      </c>
      <c r="H986" s="27">
        <v>43297</v>
      </c>
      <c r="I986" s="27">
        <v>22479</v>
      </c>
      <c r="J986" s="27">
        <v>925</v>
      </c>
    </row>
    <row r="987" spans="1:10">
      <c r="A987" s="32" t="s">
        <v>1576</v>
      </c>
      <c r="B987" s="25" t="s">
        <v>1512</v>
      </c>
      <c r="C987" t="s">
        <v>1453</v>
      </c>
      <c r="D987" t="s">
        <v>1235</v>
      </c>
      <c r="E987" t="s">
        <v>1513</v>
      </c>
      <c r="F987" t="s">
        <v>1964</v>
      </c>
      <c r="G987" s="26">
        <v>49.6</v>
      </c>
      <c r="H987" s="27">
        <v>8499</v>
      </c>
      <c r="I987" s="27">
        <v>3820</v>
      </c>
      <c r="J987" s="27">
        <v>133</v>
      </c>
    </row>
    <row r="988" spans="1:10">
      <c r="A988" s="32" t="s">
        <v>1576</v>
      </c>
      <c r="B988" s="25" t="s">
        <v>1512</v>
      </c>
      <c r="C988" t="s">
        <v>1453</v>
      </c>
      <c r="D988" t="s">
        <v>1235</v>
      </c>
      <c r="E988" t="s">
        <v>1513</v>
      </c>
      <c r="F988" t="s">
        <v>1965</v>
      </c>
      <c r="G988" s="26">
        <v>35.72</v>
      </c>
      <c r="H988" s="27">
        <v>7577</v>
      </c>
      <c r="I988" s="27">
        <v>3870</v>
      </c>
      <c r="J988" s="27">
        <v>101</v>
      </c>
    </row>
    <row r="989" spans="1:10">
      <c r="A989" s="32" t="s">
        <v>1576</v>
      </c>
      <c r="B989" s="25" t="s">
        <v>1512</v>
      </c>
      <c r="C989" t="s">
        <v>1453</v>
      </c>
      <c r="D989" t="s">
        <v>1235</v>
      </c>
      <c r="E989" t="s">
        <v>1513</v>
      </c>
      <c r="F989" t="s">
        <v>1966</v>
      </c>
      <c r="G989" s="26">
        <v>30.06</v>
      </c>
      <c r="H989" s="27">
        <v>6704</v>
      </c>
      <c r="I989" s="27">
        <v>3103</v>
      </c>
      <c r="J989" s="27">
        <v>82</v>
      </c>
    </row>
    <row r="990" spans="1:10">
      <c r="A990" s="32" t="s">
        <v>1576</v>
      </c>
      <c r="B990" s="25" t="s">
        <v>1512</v>
      </c>
      <c r="C990" t="s">
        <v>1453</v>
      </c>
      <c r="D990" t="s">
        <v>1235</v>
      </c>
      <c r="E990" t="s">
        <v>1513</v>
      </c>
      <c r="F990" t="s">
        <v>1967</v>
      </c>
      <c r="G990" s="26">
        <v>28.56</v>
      </c>
      <c r="H990" s="27">
        <v>7417</v>
      </c>
      <c r="I990" s="27">
        <v>3935</v>
      </c>
      <c r="J990" s="27">
        <v>75</v>
      </c>
    </row>
    <row r="991" spans="1:10">
      <c r="A991" s="32" t="s">
        <v>1576</v>
      </c>
      <c r="B991" s="25" t="s">
        <v>1512</v>
      </c>
      <c r="C991" t="s">
        <v>1453</v>
      </c>
      <c r="D991" t="s">
        <v>1235</v>
      </c>
      <c r="E991" t="s">
        <v>1513</v>
      </c>
      <c r="F991" t="s">
        <v>1968</v>
      </c>
      <c r="G991" s="26">
        <v>22.99</v>
      </c>
      <c r="H991" s="27">
        <v>7131</v>
      </c>
      <c r="I991" s="27">
        <v>3621</v>
      </c>
      <c r="J991" s="27">
        <v>64</v>
      </c>
    </row>
    <row r="992" spans="1:10">
      <c r="A992" s="32" t="s">
        <v>1576</v>
      </c>
      <c r="B992" s="25" t="s">
        <v>1512</v>
      </c>
      <c r="C992" t="s">
        <v>1453</v>
      </c>
      <c r="D992" t="s">
        <v>1235</v>
      </c>
      <c r="E992" t="s">
        <v>1513</v>
      </c>
      <c r="F992" t="s">
        <v>1526</v>
      </c>
      <c r="G992" s="26">
        <v>21.75</v>
      </c>
      <c r="H992" s="27">
        <v>5065</v>
      </c>
      <c r="I992" s="27">
        <v>2709</v>
      </c>
      <c r="J992" s="27">
        <v>76</v>
      </c>
    </row>
    <row r="993" spans="1:10">
      <c r="A993" s="32" t="s">
        <v>1576</v>
      </c>
      <c r="B993" s="25" t="s">
        <v>1512</v>
      </c>
      <c r="C993" t="s">
        <v>1453</v>
      </c>
      <c r="D993" t="s">
        <v>1235</v>
      </c>
      <c r="E993" t="s">
        <v>1513</v>
      </c>
      <c r="F993" t="s">
        <v>1527</v>
      </c>
      <c r="G993" s="26">
        <v>14.39</v>
      </c>
      <c r="H993" s="27">
        <v>4631</v>
      </c>
      <c r="I993" s="27">
        <v>2362</v>
      </c>
      <c r="J993" s="27">
        <v>53</v>
      </c>
    </row>
    <row r="994" spans="1:10">
      <c r="A994" s="32" t="s">
        <v>1576</v>
      </c>
      <c r="B994" s="25" t="s">
        <v>1512</v>
      </c>
      <c r="C994" t="s">
        <v>1453</v>
      </c>
      <c r="D994" t="s">
        <v>1235</v>
      </c>
      <c r="E994" t="s">
        <v>1513</v>
      </c>
      <c r="F994" t="s">
        <v>1517</v>
      </c>
      <c r="G994" s="26">
        <v>10.11</v>
      </c>
      <c r="H994" s="27">
        <v>1591</v>
      </c>
      <c r="I994" s="27">
        <v>793</v>
      </c>
      <c r="J994" s="27">
        <v>29</v>
      </c>
    </row>
    <row r="995" spans="1:10">
      <c r="A995" s="32" t="s">
        <v>1576</v>
      </c>
      <c r="B995" s="25" t="s">
        <v>1512</v>
      </c>
      <c r="C995" t="s">
        <v>1453</v>
      </c>
      <c r="D995" t="s">
        <v>1235</v>
      </c>
      <c r="E995" t="s">
        <v>1513</v>
      </c>
      <c r="F995" t="s">
        <v>1969</v>
      </c>
      <c r="G995" s="26">
        <v>7.64</v>
      </c>
      <c r="H995" s="27">
        <v>1726</v>
      </c>
      <c r="I995" s="27">
        <v>863</v>
      </c>
      <c r="J995" s="27">
        <v>21</v>
      </c>
    </row>
    <row r="996" spans="1:10">
      <c r="A996" s="32" t="s">
        <v>1576</v>
      </c>
      <c r="B996" s="25" t="s">
        <v>1512</v>
      </c>
      <c r="C996" t="s">
        <v>1453</v>
      </c>
      <c r="D996" t="s">
        <v>1235</v>
      </c>
      <c r="E996" t="s">
        <v>1513</v>
      </c>
      <c r="F996" t="s">
        <v>1970</v>
      </c>
      <c r="G996" s="26">
        <v>4.93</v>
      </c>
      <c r="H996" s="27">
        <v>1714</v>
      </c>
      <c r="I996" s="27">
        <v>817</v>
      </c>
      <c r="J996" s="27">
        <v>15</v>
      </c>
    </row>
    <row r="997" spans="1:10">
      <c r="A997" s="32" t="s">
        <v>1576</v>
      </c>
      <c r="B997" s="25" t="s">
        <v>1512</v>
      </c>
      <c r="C997" t="s">
        <v>978</v>
      </c>
      <c r="D997" t="s">
        <v>1235</v>
      </c>
      <c r="E997" t="s">
        <v>1236</v>
      </c>
      <c r="F997" t="s">
        <v>1558</v>
      </c>
      <c r="G997" s="26">
        <v>1056.25</v>
      </c>
      <c r="H997" s="27">
        <v>93624</v>
      </c>
      <c r="I997" s="27">
        <v>51769</v>
      </c>
      <c r="J997" s="27">
        <v>2816</v>
      </c>
    </row>
    <row r="998" spans="1:10">
      <c r="A998" s="32" t="s">
        <v>1576</v>
      </c>
      <c r="B998" s="25" t="s">
        <v>1512</v>
      </c>
      <c r="C998" t="s">
        <v>978</v>
      </c>
      <c r="D998" t="s">
        <v>1235</v>
      </c>
      <c r="E998" t="s">
        <v>1236</v>
      </c>
      <c r="F998" t="s">
        <v>1547</v>
      </c>
      <c r="G998" s="26">
        <v>830.5</v>
      </c>
      <c r="H998" s="27">
        <v>78033</v>
      </c>
      <c r="I998" s="27">
        <v>46825</v>
      </c>
      <c r="J998" s="27">
        <v>1906</v>
      </c>
    </row>
    <row r="999" spans="1:10">
      <c r="A999" s="32" t="s">
        <v>1576</v>
      </c>
      <c r="B999" s="25" t="s">
        <v>1512</v>
      </c>
      <c r="C999" t="s">
        <v>978</v>
      </c>
      <c r="D999" t="s">
        <v>1235</v>
      </c>
      <c r="E999" t="s">
        <v>1236</v>
      </c>
      <c r="F999" t="s">
        <v>1551</v>
      </c>
      <c r="G999" s="26">
        <v>791.76</v>
      </c>
      <c r="H999" s="27">
        <v>63666</v>
      </c>
      <c r="I999" s="27">
        <v>42996</v>
      </c>
      <c r="J999" s="27">
        <v>2005</v>
      </c>
    </row>
    <row r="1000" spans="1:10">
      <c r="A1000" s="32" t="s">
        <v>1576</v>
      </c>
      <c r="B1000" s="25" t="s">
        <v>1512</v>
      </c>
      <c r="C1000" t="s">
        <v>978</v>
      </c>
      <c r="D1000" t="s">
        <v>1235</v>
      </c>
      <c r="E1000" t="s">
        <v>1236</v>
      </c>
      <c r="F1000" t="s">
        <v>1971</v>
      </c>
      <c r="G1000" s="26">
        <v>514.68</v>
      </c>
      <c r="H1000" s="27">
        <v>45901</v>
      </c>
      <c r="I1000" s="27">
        <v>27891</v>
      </c>
      <c r="J1000" s="27">
        <v>1538</v>
      </c>
    </row>
    <row r="1001" spans="1:10">
      <c r="A1001" s="32" t="s">
        <v>1576</v>
      </c>
      <c r="B1001" s="25" t="s">
        <v>1512</v>
      </c>
      <c r="C1001" t="s">
        <v>978</v>
      </c>
      <c r="D1001" t="s">
        <v>1235</v>
      </c>
      <c r="E1001" t="s">
        <v>1236</v>
      </c>
      <c r="F1001" t="s">
        <v>1546</v>
      </c>
      <c r="G1001" s="26">
        <v>451.64</v>
      </c>
      <c r="H1001" s="27">
        <v>35264</v>
      </c>
      <c r="I1001" s="27">
        <v>21470</v>
      </c>
      <c r="J1001" s="27">
        <v>967</v>
      </c>
    </row>
    <row r="1002" spans="1:10">
      <c r="A1002" s="32" t="s">
        <v>1576</v>
      </c>
      <c r="B1002" s="25" t="s">
        <v>1512</v>
      </c>
      <c r="C1002" t="s">
        <v>978</v>
      </c>
      <c r="D1002" t="s">
        <v>1235</v>
      </c>
      <c r="E1002" t="s">
        <v>1236</v>
      </c>
      <c r="F1002" t="s">
        <v>1552</v>
      </c>
      <c r="G1002" s="26">
        <v>276.41</v>
      </c>
      <c r="H1002" s="27">
        <v>36391</v>
      </c>
      <c r="I1002" s="27">
        <v>21279</v>
      </c>
      <c r="J1002" s="27">
        <v>947</v>
      </c>
    </row>
    <row r="1003" spans="1:10">
      <c r="A1003" s="32" t="s">
        <v>1576</v>
      </c>
      <c r="B1003" s="25" t="s">
        <v>1512</v>
      </c>
      <c r="C1003" t="s">
        <v>978</v>
      </c>
      <c r="D1003" t="s">
        <v>1235</v>
      </c>
      <c r="E1003" t="s">
        <v>1236</v>
      </c>
      <c r="F1003" t="s">
        <v>1972</v>
      </c>
      <c r="G1003" s="26">
        <v>173.89</v>
      </c>
      <c r="H1003" s="27">
        <v>19726</v>
      </c>
      <c r="I1003" s="27">
        <v>11292</v>
      </c>
      <c r="J1003" s="27">
        <v>482</v>
      </c>
    </row>
    <row r="1004" spans="1:10">
      <c r="A1004" s="32" t="s">
        <v>1576</v>
      </c>
      <c r="B1004" s="25" t="s">
        <v>1512</v>
      </c>
      <c r="C1004" t="s">
        <v>978</v>
      </c>
      <c r="D1004" t="s">
        <v>1235</v>
      </c>
      <c r="E1004" t="s">
        <v>1236</v>
      </c>
      <c r="F1004" t="s">
        <v>1548</v>
      </c>
      <c r="G1004" s="26">
        <v>171.8</v>
      </c>
      <c r="H1004" s="27">
        <v>27078</v>
      </c>
      <c r="I1004" s="27">
        <v>17287</v>
      </c>
      <c r="J1004" s="27">
        <v>638</v>
      </c>
    </row>
    <row r="1005" spans="1:10">
      <c r="A1005" s="32" t="s">
        <v>1576</v>
      </c>
      <c r="B1005" s="25" t="s">
        <v>1512</v>
      </c>
      <c r="C1005" t="s">
        <v>978</v>
      </c>
      <c r="D1005" t="s">
        <v>1235</v>
      </c>
      <c r="E1005" t="s">
        <v>1236</v>
      </c>
      <c r="F1005" t="s">
        <v>1550</v>
      </c>
      <c r="G1005" s="26">
        <v>145.25</v>
      </c>
      <c r="H1005" s="27">
        <v>21922</v>
      </c>
      <c r="I1005" s="27">
        <v>9165</v>
      </c>
      <c r="J1005" s="27">
        <v>382</v>
      </c>
    </row>
    <row r="1006" spans="1:10">
      <c r="A1006" s="32" t="s">
        <v>1576</v>
      </c>
      <c r="B1006" s="25" t="s">
        <v>1512</v>
      </c>
      <c r="C1006" t="s">
        <v>978</v>
      </c>
      <c r="D1006" t="s">
        <v>1235</v>
      </c>
      <c r="E1006" t="s">
        <v>1236</v>
      </c>
      <c r="F1006" t="s">
        <v>1973</v>
      </c>
      <c r="G1006" s="26">
        <v>121.21</v>
      </c>
      <c r="H1006" s="27">
        <v>12015</v>
      </c>
      <c r="I1006" s="27">
        <v>8153</v>
      </c>
      <c r="J1006" s="27">
        <v>307</v>
      </c>
    </row>
    <row r="1007" spans="1:10">
      <c r="A1007" s="32" t="s">
        <v>1576</v>
      </c>
      <c r="B1007" s="25" t="s">
        <v>1512</v>
      </c>
      <c r="C1007" t="s">
        <v>978</v>
      </c>
      <c r="D1007" t="s">
        <v>1235</v>
      </c>
      <c r="E1007" t="s">
        <v>1236</v>
      </c>
      <c r="F1007" t="s">
        <v>1974</v>
      </c>
      <c r="G1007" s="26">
        <v>68.53</v>
      </c>
      <c r="H1007" s="27">
        <v>6445</v>
      </c>
      <c r="I1007" s="27">
        <v>3976</v>
      </c>
      <c r="J1007" s="27">
        <v>128</v>
      </c>
    </row>
    <row r="1008" spans="1:10">
      <c r="A1008" s="32" t="s">
        <v>1576</v>
      </c>
      <c r="B1008" s="25" t="s">
        <v>1512</v>
      </c>
      <c r="C1008" t="s">
        <v>978</v>
      </c>
      <c r="D1008" t="s">
        <v>1235</v>
      </c>
      <c r="E1008" t="s">
        <v>1236</v>
      </c>
      <c r="F1008" t="s">
        <v>1549</v>
      </c>
      <c r="G1008" s="26">
        <v>0.11</v>
      </c>
      <c r="H1008" s="27">
        <v>0</v>
      </c>
      <c r="I1008" s="27">
        <v>0</v>
      </c>
      <c r="J1008" s="27">
        <v>1</v>
      </c>
    </row>
    <row r="1009" spans="1:10">
      <c r="A1009" s="32" t="s">
        <v>1576</v>
      </c>
      <c r="B1009" s="25" t="s">
        <v>1512</v>
      </c>
      <c r="C1009" t="s">
        <v>978</v>
      </c>
      <c r="D1009" t="s">
        <v>797</v>
      </c>
      <c r="E1009" t="s">
        <v>1267</v>
      </c>
      <c r="F1009" t="s">
        <v>1564</v>
      </c>
      <c r="G1009" s="26">
        <v>1544.673</v>
      </c>
      <c r="H1009" s="27">
        <v>548667</v>
      </c>
      <c r="I1009" s="27">
        <v>212265</v>
      </c>
      <c r="J1009" s="27">
        <v>25464</v>
      </c>
    </row>
    <row r="1010" spans="1:10">
      <c r="A1010" s="32" t="s">
        <v>1576</v>
      </c>
      <c r="B1010" s="25" t="s">
        <v>1512</v>
      </c>
      <c r="C1010" t="s">
        <v>978</v>
      </c>
      <c r="D1010" t="s">
        <v>797</v>
      </c>
      <c r="E1010" t="s">
        <v>1267</v>
      </c>
      <c r="F1010" t="s">
        <v>1565</v>
      </c>
      <c r="G1010" s="26">
        <v>538.01</v>
      </c>
      <c r="H1010" s="27">
        <v>229386</v>
      </c>
      <c r="I1010" s="27">
        <v>85894</v>
      </c>
      <c r="J1010" s="27">
        <v>7405</v>
      </c>
    </row>
    <row r="1011" spans="1:10">
      <c r="A1011" s="32" t="s">
        <v>1576</v>
      </c>
      <c r="B1011" s="25" t="s">
        <v>1512</v>
      </c>
      <c r="C1011" t="s">
        <v>978</v>
      </c>
      <c r="D1011" t="s">
        <v>797</v>
      </c>
      <c r="E1011" t="s">
        <v>1267</v>
      </c>
      <c r="F1011" t="s">
        <v>1511</v>
      </c>
      <c r="G1011" s="26">
        <v>394.959</v>
      </c>
      <c r="H1011" s="27">
        <v>150867</v>
      </c>
      <c r="I1011" s="27">
        <v>48675</v>
      </c>
      <c r="J1011" s="27">
        <v>5254</v>
      </c>
    </row>
    <row r="1012" spans="1:10">
      <c r="A1012" s="32" t="s">
        <v>1576</v>
      </c>
      <c r="B1012" s="25" t="s">
        <v>1512</v>
      </c>
      <c r="C1012" t="s">
        <v>978</v>
      </c>
      <c r="D1012" t="s">
        <v>797</v>
      </c>
      <c r="E1012" t="s">
        <v>1267</v>
      </c>
      <c r="F1012" t="s">
        <v>992</v>
      </c>
      <c r="G1012" s="26">
        <v>374.349</v>
      </c>
      <c r="H1012" s="27">
        <v>205352</v>
      </c>
      <c r="I1012" s="27">
        <v>65433</v>
      </c>
      <c r="J1012" s="27">
        <v>5183</v>
      </c>
    </row>
    <row r="1013" spans="1:10">
      <c r="A1013" s="32" t="s">
        <v>1576</v>
      </c>
      <c r="B1013" s="25" t="s">
        <v>1512</v>
      </c>
      <c r="C1013" t="s">
        <v>978</v>
      </c>
      <c r="D1013" t="s">
        <v>797</v>
      </c>
      <c r="E1013" t="s">
        <v>1267</v>
      </c>
      <c r="F1013" t="s">
        <v>1135</v>
      </c>
      <c r="G1013" s="26">
        <v>333.305</v>
      </c>
      <c r="H1013" s="27">
        <v>182406</v>
      </c>
      <c r="I1013" s="27">
        <v>51515</v>
      </c>
      <c r="J1013" s="27">
        <v>4653</v>
      </c>
    </row>
    <row r="1014" spans="1:10">
      <c r="A1014" s="32" t="s">
        <v>1576</v>
      </c>
      <c r="B1014" s="25" t="s">
        <v>1512</v>
      </c>
      <c r="C1014" t="s">
        <v>978</v>
      </c>
      <c r="D1014" t="s">
        <v>797</v>
      </c>
      <c r="E1014" t="s">
        <v>1267</v>
      </c>
      <c r="F1014" t="s">
        <v>1566</v>
      </c>
      <c r="G1014" s="26">
        <v>93.639</v>
      </c>
      <c r="H1014" s="27">
        <v>65674</v>
      </c>
      <c r="I1014" s="27">
        <v>18698</v>
      </c>
      <c r="J1014" s="27">
        <v>1418</v>
      </c>
    </row>
    <row r="1015" spans="1:10">
      <c r="A1015" s="32" t="s">
        <v>1576</v>
      </c>
      <c r="B1015" s="25" t="s">
        <v>1512</v>
      </c>
      <c r="C1015" t="s">
        <v>978</v>
      </c>
      <c r="D1015" t="s">
        <v>797</v>
      </c>
      <c r="E1015" t="s">
        <v>1267</v>
      </c>
      <c r="F1015" t="s">
        <v>1975</v>
      </c>
      <c r="G1015" s="26">
        <v>26.718</v>
      </c>
      <c r="H1015" s="27">
        <v>12696</v>
      </c>
      <c r="I1015" s="27">
        <v>4169</v>
      </c>
      <c r="J1015" s="27">
        <v>346</v>
      </c>
    </row>
    <row r="1016" spans="1:10">
      <c r="A1016" s="32" t="s">
        <v>1576</v>
      </c>
      <c r="B1016" s="25" t="s">
        <v>1512</v>
      </c>
      <c r="C1016" t="s">
        <v>978</v>
      </c>
      <c r="D1016" t="s">
        <v>797</v>
      </c>
      <c r="E1016" t="s">
        <v>1267</v>
      </c>
      <c r="F1016" t="s">
        <v>1961</v>
      </c>
      <c r="G1016" s="26">
        <v>25.618</v>
      </c>
      <c r="H1016" s="27">
        <v>10828</v>
      </c>
      <c r="I1016" s="27">
        <v>3474</v>
      </c>
      <c r="J1016" s="27">
        <v>287</v>
      </c>
    </row>
    <row r="1017" spans="1:10">
      <c r="A1017" s="32" t="s">
        <v>1576</v>
      </c>
      <c r="B1017" s="25" t="s">
        <v>1512</v>
      </c>
      <c r="C1017" t="s">
        <v>978</v>
      </c>
      <c r="D1017" t="s">
        <v>797</v>
      </c>
      <c r="E1017" t="s">
        <v>1267</v>
      </c>
      <c r="F1017" t="s">
        <v>1976</v>
      </c>
      <c r="G1017" s="26">
        <v>17.598</v>
      </c>
      <c r="H1017" s="27">
        <v>14543</v>
      </c>
      <c r="I1017" s="27">
        <v>4459</v>
      </c>
      <c r="J1017" s="27">
        <v>286</v>
      </c>
    </row>
    <row r="1018" spans="1:10">
      <c r="A1018" s="32" t="s">
        <v>1576</v>
      </c>
      <c r="B1018" s="25" t="s">
        <v>1512</v>
      </c>
      <c r="C1018" t="s">
        <v>978</v>
      </c>
      <c r="D1018" t="s">
        <v>797</v>
      </c>
      <c r="E1018" t="s">
        <v>1267</v>
      </c>
      <c r="F1018" t="s">
        <v>1960</v>
      </c>
      <c r="G1018" s="26">
        <v>14.433</v>
      </c>
      <c r="H1018" s="27">
        <v>8579</v>
      </c>
      <c r="I1018" s="27">
        <v>2907</v>
      </c>
      <c r="J1018" s="27">
        <v>235</v>
      </c>
    </row>
    <row r="1019" spans="1:10">
      <c r="A1019" s="32" t="s">
        <v>1576</v>
      </c>
      <c r="B1019" s="25" t="s">
        <v>1512</v>
      </c>
      <c r="C1019" t="s">
        <v>978</v>
      </c>
      <c r="D1019" t="s">
        <v>797</v>
      </c>
      <c r="E1019" t="s">
        <v>1267</v>
      </c>
      <c r="F1019" t="s">
        <v>1573</v>
      </c>
      <c r="G1019" s="26">
        <v>14.352</v>
      </c>
      <c r="H1019" s="27">
        <v>10472</v>
      </c>
      <c r="I1019" s="27">
        <v>3330</v>
      </c>
      <c r="J1019" s="27">
        <v>145</v>
      </c>
    </row>
    <row r="1020" spans="1:10">
      <c r="A1020" s="32" t="s">
        <v>1576</v>
      </c>
      <c r="B1020" s="25" t="s">
        <v>1512</v>
      </c>
      <c r="C1020" t="s">
        <v>978</v>
      </c>
      <c r="D1020" t="s">
        <v>797</v>
      </c>
      <c r="E1020" t="s">
        <v>1267</v>
      </c>
      <c r="F1020" t="s">
        <v>1962</v>
      </c>
      <c r="G1020" s="26">
        <v>12.723</v>
      </c>
      <c r="H1020" s="27">
        <v>6416</v>
      </c>
      <c r="I1020" s="27">
        <v>2107</v>
      </c>
      <c r="J1020" s="27">
        <v>176</v>
      </c>
    </row>
    <row r="1021" spans="1:10">
      <c r="A1021" s="32" t="s">
        <v>1576</v>
      </c>
      <c r="B1021" s="25" t="s">
        <v>1512</v>
      </c>
      <c r="C1021" t="s">
        <v>978</v>
      </c>
      <c r="D1021" t="s">
        <v>797</v>
      </c>
      <c r="E1021" t="s">
        <v>1267</v>
      </c>
      <c r="F1021" t="s">
        <v>1977</v>
      </c>
      <c r="G1021" s="26">
        <v>11.536</v>
      </c>
      <c r="H1021" s="27">
        <v>12559</v>
      </c>
      <c r="I1021" s="27">
        <v>5771</v>
      </c>
      <c r="J1021" s="27">
        <v>216</v>
      </c>
    </row>
    <row r="1022" spans="1:10">
      <c r="A1022" s="32" t="s">
        <v>1576</v>
      </c>
      <c r="B1022" s="25" t="s">
        <v>1512</v>
      </c>
      <c r="C1022" t="s">
        <v>978</v>
      </c>
      <c r="D1022" t="s">
        <v>797</v>
      </c>
      <c r="E1022" t="s">
        <v>1267</v>
      </c>
      <c r="F1022" t="s">
        <v>1510</v>
      </c>
      <c r="G1022" s="26">
        <v>9.328</v>
      </c>
      <c r="H1022" s="27">
        <v>7271</v>
      </c>
      <c r="I1022" s="27">
        <v>2067</v>
      </c>
      <c r="J1022" s="27">
        <v>106</v>
      </c>
    </row>
    <row r="1023" spans="1:10">
      <c r="A1023" s="32" t="s">
        <v>1576</v>
      </c>
      <c r="B1023" s="25" t="s">
        <v>1512</v>
      </c>
      <c r="C1023" t="s">
        <v>978</v>
      </c>
      <c r="D1023" t="s">
        <v>797</v>
      </c>
      <c r="E1023" t="s">
        <v>1267</v>
      </c>
      <c r="F1023" t="s">
        <v>1978</v>
      </c>
      <c r="G1023" s="26">
        <v>0.167</v>
      </c>
      <c r="H1023" s="27">
        <v>0</v>
      </c>
      <c r="I1023" s="27">
        <v>0</v>
      </c>
      <c r="J1023" s="27">
        <v>3</v>
      </c>
    </row>
    <row r="1024" spans="1:10">
      <c r="A1024" s="32" t="s">
        <v>1576</v>
      </c>
      <c r="B1024" s="25" t="s">
        <v>1512</v>
      </c>
      <c r="C1024" t="s">
        <v>978</v>
      </c>
      <c r="D1024" t="s">
        <v>797</v>
      </c>
      <c r="E1024" t="s">
        <v>1267</v>
      </c>
      <c r="F1024" t="s">
        <v>1508</v>
      </c>
      <c r="G1024" s="26">
        <v>0.025</v>
      </c>
      <c r="H1024" s="27">
        <v>0</v>
      </c>
      <c r="I1024" s="27">
        <v>0</v>
      </c>
      <c r="J1024" s="27">
        <v>1</v>
      </c>
    </row>
    <row r="1025" spans="1:10">
      <c r="A1025" s="32" t="s">
        <v>1576</v>
      </c>
      <c r="B1025" s="25" t="s">
        <v>1512</v>
      </c>
      <c r="C1025" t="s">
        <v>796</v>
      </c>
      <c r="D1025" t="s">
        <v>1235</v>
      </c>
      <c r="E1025" t="s">
        <v>1531</v>
      </c>
      <c r="F1025" t="s">
        <v>1535</v>
      </c>
      <c r="G1025" s="26">
        <v>292.75</v>
      </c>
      <c r="H1025" s="27">
        <v>30138</v>
      </c>
      <c r="I1025" s="27">
        <v>9238</v>
      </c>
      <c r="J1025" s="27">
        <v>772</v>
      </c>
    </row>
    <row r="1026" spans="1:10">
      <c r="A1026" s="32" t="s">
        <v>1576</v>
      </c>
      <c r="B1026" s="25" t="s">
        <v>1512</v>
      </c>
      <c r="C1026" t="s">
        <v>796</v>
      </c>
      <c r="D1026" t="s">
        <v>1235</v>
      </c>
      <c r="E1026" t="s">
        <v>1531</v>
      </c>
      <c r="F1026" t="s">
        <v>1543</v>
      </c>
      <c r="G1026" s="26">
        <v>207.42</v>
      </c>
      <c r="H1026" s="27">
        <v>28019</v>
      </c>
      <c r="I1026" s="27">
        <v>8818</v>
      </c>
      <c r="J1026" s="27">
        <v>582</v>
      </c>
    </row>
    <row r="1027" spans="1:10">
      <c r="A1027" s="32" t="s">
        <v>1576</v>
      </c>
      <c r="B1027" s="25" t="s">
        <v>1512</v>
      </c>
      <c r="C1027" t="s">
        <v>796</v>
      </c>
      <c r="D1027" t="s">
        <v>1235</v>
      </c>
      <c r="E1027" t="s">
        <v>1531</v>
      </c>
      <c r="F1027" t="s">
        <v>1532</v>
      </c>
      <c r="G1027" s="26">
        <v>205.35</v>
      </c>
      <c r="H1027" s="27">
        <v>28941</v>
      </c>
      <c r="I1027" s="27">
        <v>8652</v>
      </c>
      <c r="J1027" s="27">
        <v>552</v>
      </c>
    </row>
    <row r="1028" spans="1:10">
      <c r="A1028" s="32" t="s">
        <v>1576</v>
      </c>
      <c r="B1028" s="25" t="s">
        <v>1512</v>
      </c>
      <c r="C1028" t="s">
        <v>796</v>
      </c>
      <c r="D1028" t="s">
        <v>1235</v>
      </c>
      <c r="E1028" t="s">
        <v>1531</v>
      </c>
      <c r="F1028" t="s">
        <v>1544</v>
      </c>
      <c r="G1028" s="26">
        <v>169.13</v>
      </c>
      <c r="H1028" s="27">
        <v>22979</v>
      </c>
      <c r="I1028" s="27">
        <v>7723</v>
      </c>
      <c r="J1028" s="27">
        <v>512</v>
      </c>
    </row>
    <row r="1029" spans="1:10">
      <c r="A1029" s="32" t="s">
        <v>1576</v>
      </c>
      <c r="B1029" s="25" t="s">
        <v>1512</v>
      </c>
      <c r="C1029" t="s">
        <v>796</v>
      </c>
      <c r="D1029" t="s">
        <v>1235</v>
      </c>
      <c r="E1029" t="s">
        <v>1531</v>
      </c>
      <c r="F1029" t="s">
        <v>1979</v>
      </c>
      <c r="G1029" s="26">
        <v>50.84</v>
      </c>
      <c r="H1029" s="27">
        <v>6499</v>
      </c>
      <c r="I1029" s="27">
        <v>1912</v>
      </c>
      <c r="J1029" s="27">
        <v>148</v>
      </c>
    </row>
    <row r="1030" spans="1:10">
      <c r="A1030" s="32" t="s">
        <v>1576</v>
      </c>
      <c r="B1030" s="25" t="s">
        <v>1512</v>
      </c>
      <c r="C1030" t="s">
        <v>796</v>
      </c>
      <c r="D1030" t="s">
        <v>1235</v>
      </c>
      <c r="E1030" t="s">
        <v>1531</v>
      </c>
      <c r="F1030" t="s">
        <v>1980</v>
      </c>
      <c r="G1030" s="26">
        <v>41.94</v>
      </c>
      <c r="H1030" s="27">
        <v>5959</v>
      </c>
      <c r="I1030" s="27">
        <v>1858</v>
      </c>
      <c r="J1030" s="27">
        <v>135</v>
      </c>
    </row>
    <row r="1031" spans="1:10">
      <c r="A1031" s="32" t="s">
        <v>1576</v>
      </c>
      <c r="B1031" s="25" t="s">
        <v>1512</v>
      </c>
      <c r="C1031" t="s">
        <v>796</v>
      </c>
      <c r="D1031" t="s">
        <v>1235</v>
      </c>
      <c r="E1031" t="s">
        <v>1531</v>
      </c>
      <c r="F1031" t="s">
        <v>1533</v>
      </c>
      <c r="G1031" s="26">
        <v>37.02</v>
      </c>
      <c r="H1031" s="27">
        <v>4121</v>
      </c>
      <c r="I1031" s="27">
        <v>1524</v>
      </c>
      <c r="J1031" s="27">
        <v>125</v>
      </c>
    </row>
    <row r="1032" spans="1:10">
      <c r="A1032" s="32" t="s">
        <v>1576</v>
      </c>
      <c r="B1032" s="25" t="s">
        <v>1512</v>
      </c>
      <c r="C1032" t="s">
        <v>796</v>
      </c>
      <c r="D1032" t="s">
        <v>1235</v>
      </c>
      <c r="E1032" t="s">
        <v>1531</v>
      </c>
      <c r="F1032" t="s">
        <v>1981</v>
      </c>
      <c r="G1032" s="26">
        <v>30.58</v>
      </c>
      <c r="H1032" s="27">
        <v>6251</v>
      </c>
      <c r="I1032" s="27">
        <v>2207</v>
      </c>
      <c r="J1032" s="27">
        <v>95</v>
      </c>
    </row>
    <row r="1033" spans="1:10">
      <c r="A1033" s="32" t="s">
        <v>1576</v>
      </c>
      <c r="B1033" s="25" t="s">
        <v>1512</v>
      </c>
      <c r="C1033" t="s">
        <v>796</v>
      </c>
      <c r="D1033" t="s">
        <v>1235</v>
      </c>
      <c r="E1033" t="s">
        <v>1531</v>
      </c>
      <c r="F1033" t="s">
        <v>1982</v>
      </c>
      <c r="G1033" s="26">
        <v>22.38</v>
      </c>
      <c r="H1033" s="27">
        <v>4179</v>
      </c>
      <c r="I1033" s="27">
        <v>1049</v>
      </c>
      <c r="J1033" s="27">
        <v>77</v>
      </c>
    </row>
    <row r="1034" spans="1:10">
      <c r="A1034" s="32" t="s">
        <v>1576</v>
      </c>
      <c r="B1034" s="25" t="s">
        <v>1512</v>
      </c>
      <c r="C1034" t="s">
        <v>796</v>
      </c>
      <c r="D1034" t="s">
        <v>1235</v>
      </c>
      <c r="E1034" t="s">
        <v>1531</v>
      </c>
      <c r="F1034" t="s">
        <v>1537</v>
      </c>
      <c r="G1034" s="26">
        <v>14.04</v>
      </c>
      <c r="H1034" s="27">
        <v>1885</v>
      </c>
      <c r="I1034" s="27">
        <v>547</v>
      </c>
      <c r="J1034" s="27">
        <v>44</v>
      </c>
    </row>
    <row r="1035" spans="1:10">
      <c r="A1035" s="32" t="s">
        <v>1576</v>
      </c>
      <c r="B1035" s="25" t="s">
        <v>1152</v>
      </c>
      <c r="C1035" t="s">
        <v>796</v>
      </c>
      <c r="D1035" t="s">
        <v>797</v>
      </c>
      <c r="E1035" t="s">
        <v>796</v>
      </c>
      <c r="F1035" t="s">
        <v>1191</v>
      </c>
      <c r="G1035" s="26">
        <v>737.41</v>
      </c>
      <c r="H1035" s="27">
        <v>725309</v>
      </c>
      <c r="I1035" s="27">
        <v>23458</v>
      </c>
      <c r="J1035" s="27">
        <v>13247</v>
      </c>
    </row>
    <row r="1036" spans="1:10">
      <c r="A1036" s="32" t="s">
        <v>1576</v>
      </c>
      <c r="B1036" s="25" t="s">
        <v>1152</v>
      </c>
      <c r="C1036" t="s">
        <v>796</v>
      </c>
      <c r="D1036" t="s">
        <v>797</v>
      </c>
      <c r="E1036" t="s">
        <v>796</v>
      </c>
      <c r="F1036" t="s">
        <v>1202</v>
      </c>
      <c r="G1036" s="26">
        <v>63.5</v>
      </c>
      <c r="H1036" s="27">
        <v>20250</v>
      </c>
      <c r="I1036" s="27">
        <v>375</v>
      </c>
      <c r="J1036" s="27">
        <v>214</v>
      </c>
    </row>
    <row r="1037" spans="1:10">
      <c r="A1037" s="32" t="s">
        <v>1576</v>
      </c>
      <c r="B1037" s="25" t="s">
        <v>1152</v>
      </c>
      <c r="C1037" t="s">
        <v>796</v>
      </c>
      <c r="D1037" t="s">
        <v>797</v>
      </c>
      <c r="E1037" t="s">
        <v>796</v>
      </c>
      <c r="F1037" t="s">
        <v>1209</v>
      </c>
      <c r="G1037" s="26">
        <v>10.56</v>
      </c>
      <c r="H1037" s="27">
        <v>4522</v>
      </c>
      <c r="I1037" s="27">
        <v>90</v>
      </c>
      <c r="J1037" s="27">
        <v>65</v>
      </c>
    </row>
    <row r="1038" spans="1:10">
      <c r="A1038" s="32" t="s">
        <v>1576</v>
      </c>
      <c r="B1038" s="25" t="s">
        <v>1152</v>
      </c>
      <c r="C1038" t="s">
        <v>796</v>
      </c>
      <c r="D1038" t="s">
        <v>797</v>
      </c>
      <c r="E1038" t="s">
        <v>796</v>
      </c>
      <c r="F1038" t="s">
        <v>1190</v>
      </c>
      <c r="G1038" s="26">
        <v>8.21</v>
      </c>
      <c r="H1038" s="27">
        <v>2986</v>
      </c>
      <c r="I1038" s="27">
        <v>58</v>
      </c>
      <c r="J1038" s="27">
        <v>38</v>
      </c>
    </row>
    <row r="1039" spans="1:10">
      <c r="A1039" s="32" t="s">
        <v>1576</v>
      </c>
      <c r="B1039" s="25" t="s">
        <v>1152</v>
      </c>
      <c r="C1039" t="s">
        <v>796</v>
      </c>
      <c r="D1039" t="s">
        <v>797</v>
      </c>
      <c r="E1039" t="s">
        <v>796</v>
      </c>
      <c r="F1039" t="s">
        <v>1200</v>
      </c>
      <c r="G1039" s="26">
        <v>8.01</v>
      </c>
      <c r="H1039" s="27">
        <v>17446</v>
      </c>
      <c r="I1039" s="27">
        <v>759</v>
      </c>
      <c r="J1039" s="27">
        <v>443</v>
      </c>
    </row>
    <row r="1040" spans="1:10">
      <c r="A1040" s="32" t="s">
        <v>1576</v>
      </c>
      <c r="B1040" s="25" t="s">
        <v>1152</v>
      </c>
      <c r="C1040" t="s">
        <v>796</v>
      </c>
      <c r="D1040" t="s">
        <v>797</v>
      </c>
      <c r="E1040" t="s">
        <v>796</v>
      </c>
      <c r="F1040" t="s">
        <v>1194</v>
      </c>
      <c r="G1040" s="26">
        <v>1.95</v>
      </c>
      <c r="H1040" s="27">
        <v>1279</v>
      </c>
      <c r="I1040" s="27">
        <v>30</v>
      </c>
      <c r="J1040" s="27">
        <v>30</v>
      </c>
    </row>
    <row r="1041" spans="1:10">
      <c r="A1041" s="32" t="s">
        <v>1576</v>
      </c>
      <c r="B1041" s="25" t="s">
        <v>1152</v>
      </c>
      <c r="C1041" t="s">
        <v>796</v>
      </c>
      <c r="D1041" t="s">
        <v>797</v>
      </c>
      <c r="E1041" t="s">
        <v>796</v>
      </c>
      <c r="F1041" t="s">
        <v>1983</v>
      </c>
      <c r="G1041" s="26">
        <v>0.98</v>
      </c>
      <c r="H1041" s="27">
        <v>317</v>
      </c>
      <c r="I1041" s="27">
        <v>5</v>
      </c>
      <c r="J1041" s="27">
        <v>3</v>
      </c>
    </row>
    <row r="1042" spans="1:10">
      <c r="A1042" s="32" t="s">
        <v>1576</v>
      </c>
      <c r="B1042" s="25" t="s">
        <v>1152</v>
      </c>
      <c r="C1042" t="s">
        <v>796</v>
      </c>
      <c r="D1042" t="s">
        <v>797</v>
      </c>
      <c r="E1042" t="s">
        <v>796</v>
      </c>
      <c r="F1042" t="s">
        <v>1228</v>
      </c>
      <c r="G1042" s="26">
        <v>0.77</v>
      </c>
      <c r="H1042" s="27">
        <v>335</v>
      </c>
      <c r="I1042" s="27">
        <v>9</v>
      </c>
      <c r="J1042" s="27">
        <v>7</v>
      </c>
    </row>
    <row r="1043" spans="1:10">
      <c r="A1043" s="32" t="s">
        <v>1576</v>
      </c>
      <c r="B1043" s="25" t="s">
        <v>1152</v>
      </c>
      <c r="C1043" t="s">
        <v>796</v>
      </c>
      <c r="D1043" t="s">
        <v>797</v>
      </c>
      <c r="E1043" t="s">
        <v>796</v>
      </c>
      <c r="F1043" t="s">
        <v>1231</v>
      </c>
      <c r="G1043" s="26">
        <v>0.68</v>
      </c>
      <c r="H1043" s="27">
        <v>425</v>
      </c>
      <c r="I1043" s="27">
        <v>4</v>
      </c>
      <c r="J1043" s="27">
        <v>3</v>
      </c>
    </row>
    <row r="1044" spans="1:10">
      <c r="A1044" s="32" t="s">
        <v>1576</v>
      </c>
      <c r="B1044" s="25" t="s">
        <v>1152</v>
      </c>
      <c r="C1044" t="s">
        <v>796</v>
      </c>
      <c r="D1044" t="s">
        <v>797</v>
      </c>
      <c r="E1044" t="s">
        <v>796</v>
      </c>
      <c r="F1044" t="s">
        <v>1984</v>
      </c>
      <c r="G1044" s="26">
        <v>0.57</v>
      </c>
      <c r="H1044" s="27">
        <v>520</v>
      </c>
      <c r="I1044" s="27">
        <v>7</v>
      </c>
      <c r="J1044" s="27">
        <v>9</v>
      </c>
    </row>
    <row r="1045" spans="1:10">
      <c r="A1045" s="32" t="s">
        <v>1576</v>
      </c>
      <c r="B1045" s="25" t="s">
        <v>1152</v>
      </c>
      <c r="C1045" t="s">
        <v>796</v>
      </c>
      <c r="D1045" t="s">
        <v>797</v>
      </c>
      <c r="E1045" t="s">
        <v>796</v>
      </c>
      <c r="F1045" t="s">
        <v>1985</v>
      </c>
      <c r="G1045" s="26">
        <v>0.56</v>
      </c>
      <c r="H1045" s="27">
        <v>275</v>
      </c>
      <c r="I1045" s="27">
        <v>1</v>
      </c>
      <c r="J1045" s="27">
        <v>4</v>
      </c>
    </row>
    <row r="1046" spans="1:10">
      <c r="A1046" s="32" t="s">
        <v>1576</v>
      </c>
      <c r="B1046" s="25" t="s">
        <v>1152</v>
      </c>
      <c r="C1046" t="s">
        <v>796</v>
      </c>
      <c r="D1046" t="s">
        <v>797</v>
      </c>
      <c r="E1046" t="s">
        <v>796</v>
      </c>
      <c r="F1046" t="s">
        <v>1233</v>
      </c>
      <c r="G1046" s="26">
        <v>0.51</v>
      </c>
      <c r="H1046" s="27">
        <v>357</v>
      </c>
      <c r="I1046" s="27">
        <v>3</v>
      </c>
      <c r="J1046" s="27">
        <v>2</v>
      </c>
    </row>
    <row r="1047" spans="1:10">
      <c r="A1047" s="32" t="s">
        <v>1576</v>
      </c>
      <c r="B1047" s="25" t="s">
        <v>1152</v>
      </c>
      <c r="C1047" t="s">
        <v>796</v>
      </c>
      <c r="D1047" t="s">
        <v>797</v>
      </c>
      <c r="E1047" t="s">
        <v>796</v>
      </c>
      <c r="F1047" t="s">
        <v>1986</v>
      </c>
      <c r="G1047" s="26">
        <v>0.43</v>
      </c>
      <c r="H1047" s="27">
        <v>84</v>
      </c>
      <c r="I1047" s="27">
        <v>2</v>
      </c>
      <c r="J1047" s="27">
        <v>4</v>
      </c>
    </row>
    <row r="1048" spans="1:10">
      <c r="A1048" s="32" t="s">
        <v>1576</v>
      </c>
      <c r="B1048" s="25" t="s">
        <v>1152</v>
      </c>
      <c r="C1048" t="s">
        <v>796</v>
      </c>
      <c r="D1048" t="s">
        <v>797</v>
      </c>
      <c r="E1048" t="s">
        <v>796</v>
      </c>
      <c r="F1048" t="s">
        <v>1232</v>
      </c>
      <c r="G1048" s="26">
        <v>0.41</v>
      </c>
      <c r="H1048" s="27">
        <v>192</v>
      </c>
      <c r="I1048" s="27">
        <v>7</v>
      </c>
      <c r="J1048" s="27">
        <v>3</v>
      </c>
    </row>
    <row r="1049" spans="1:10">
      <c r="A1049" s="32" t="s">
        <v>1576</v>
      </c>
      <c r="B1049" s="25" t="s">
        <v>1152</v>
      </c>
      <c r="C1049" t="s">
        <v>796</v>
      </c>
      <c r="D1049" t="s">
        <v>797</v>
      </c>
      <c r="E1049" t="s">
        <v>796</v>
      </c>
      <c r="F1049" t="s">
        <v>1987</v>
      </c>
      <c r="G1049" s="26">
        <v>0.34</v>
      </c>
      <c r="H1049" s="27">
        <v>76</v>
      </c>
      <c r="I1049" s="27">
        <v>0</v>
      </c>
      <c r="J1049" s="27">
        <v>2</v>
      </c>
    </row>
    <row r="1050" spans="1:10">
      <c r="A1050" s="32" t="s">
        <v>1576</v>
      </c>
      <c r="B1050" s="25" t="s">
        <v>1152</v>
      </c>
      <c r="C1050" t="s">
        <v>796</v>
      </c>
      <c r="D1050" t="s">
        <v>797</v>
      </c>
      <c r="E1050" t="s">
        <v>796</v>
      </c>
      <c r="F1050" t="s">
        <v>1988</v>
      </c>
      <c r="G1050" s="26">
        <v>0.32</v>
      </c>
      <c r="H1050" s="27">
        <v>210</v>
      </c>
      <c r="I1050" s="27">
        <v>3</v>
      </c>
      <c r="J1050" s="27">
        <v>5</v>
      </c>
    </row>
    <row r="1051" spans="1:10">
      <c r="A1051" s="32" t="s">
        <v>1576</v>
      </c>
      <c r="B1051" s="25" t="s">
        <v>1152</v>
      </c>
      <c r="C1051" t="s">
        <v>796</v>
      </c>
      <c r="D1051" t="s">
        <v>797</v>
      </c>
      <c r="E1051" t="s">
        <v>796</v>
      </c>
      <c r="F1051" t="s">
        <v>1989</v>
      </c>
      <c r="G1051" s="26">
        <v>0.3</v>
      </c>
      <c r="H1051" s="27">
        <v>367</v>
      </c>
      <c r="I1051" s="27">
        <v>4</v>
      </c>
      <c r="J1051" s="27">
        <v>2</v>
      </c>
    </row>
    <row r="1052" spans="1:10">
      <c r="A1052" s="32" t="s">
        <v>1576</v>
      </c>
      <c r="B1052" s="25" t="s">
        <v>1152</v>
      </c>
      <c r="C1052" t="s">
        <v>796</v>
      </c>
      <c r="D1052" t="s">
        <v>797</v>
      </c>
      <c r="E1052" t="s">
        <v>796</v>
      </c>
      <c r="F1052" t="s">
        <v>1197</v>
      </c>
      <c r="G1052" s="26">
        <v>0.21</v>
      </c>
      <c r="H1052" s="27">
        <v>81</v>
      </c>
      <c r="I1052" s="27">
        <v>1</v>
      </c>
      <c r="J1052" s="27">
        <v>0</v>
      </c>
    </row>
    <row r="1053" spans="1:10">
      <c r="A1053" s="32" t="s">
        <v>1576</v>
      </c>
      <c r="B1053" s="25" t="s">
        <v>1152</v>
      </c>
      <c r="C1053" t="s">
        <v>796</v>
      </c>
      <c r="D1053" t="s">
        <v>797</v>
      </c>
      <c r="E1053" t="s">
        <v>796</v>
      </c>
      <c r="F1053" t="s">
        <v>1990</v>
      </c>
      <c r="G1053" s="26">
        <v>0.16</v>
      </c>
      <c r="H1053" s="27">
        <v>53</v>
      </c>
      <c r="I1053" s="27">
        <v>2</v>
      </c>
      <c r="J1053" s="27">
        <v>2</v>
      </c>
    </row>
    <row r="1054" spans="1:10">
      <c r="A1054" s="32" t="s">
        <v>1576</v>
      </c>
      <c r="B1054" s="25" t="s">
        <v>1152</v>
      </c>
      <c r="C1054" t="s">
        <v>796</v>
      </c>
      <c r="D1054" t="s">
        <v>797</v>
      </c>
      <c r="E1054" t="s">
        <v>796</v>
      </c>
      <c r="F1054" t="s">
        <v>1991</v>
      </c>
      <c r="G1054" s="26">
        <v>0.16</v>
      </c>
      <c r="H1054" s="27">
        <v>145</v>
      </c>
      <c r="I1054" s="27">
        <v>4</v>
      </c>
      <c r="J1054" s="27">
        <v>4</v>
      </c>
    </row>
    <row r="1055" spans="1:10">
      <c r="A1055" s="32" t="s">
        <v>1576</v>
      </c>
      <c r="B1055" s="25" t="s">
        <v>1152</v>
      </c>
      <c r="C1055" t="s">
        <v>796</v>
      </c>
      <c r="D1055" t="s">
        <v>797</v>
      </c>
      <c r="E1055" t="s">
        <v>796</v>
      </c>
      <c r="F1055" t="s">
        <v>1992</v>
      </c>
      <c r="G1055" s="26">
        <v>0.1</v>
      </c>
      <c r="H1055" s="27">
        <v>80</v>
      </c>
      <c r="I1055" s="27">
        <v>1</v>
      </c>
      <c r="J1055" s="27">
        <v>1</v>
      </c>
    </row>
    <row r="1056" spans="1:10">
      <c r="A1056" s="32" t="s">
        <v>1576</v>
      </c>
      <c r="B1056" s="25" t="s">
        <v>1152</v>
      </c>
      <c r="C1056" t="s">
        <v>796</v>
      </c>
      <c r="D1056" t="s">
        <v>797</v>
      </c>
      <c r="E1056" t="s">
        <v>796</v>
      </c>
      <c r="F1056" t="s">
        <v>1993</v>
      </c>
      <c r="G1056" s="26">
        <v>0.1</v>
      </c>
      <c r="H1056" s="27">
        <v>83</v>
      </c>
      <c r="I1056" s="27">
        <v>0</v>
      </c>
      <c r="J1056" s="27">
        <v>1</v>
      </c>
    </row>
    <row r="1057" spans="1:10">
      <c r="A1057" s="32" t="s">
        <v>1576</v>
      </c>
      <c r="B1057" s="25" t="s">
        <v>1152</v>
      </c>
      <c r="C1057" t="s">
        <v>796</v>
      </c>
      <c r="D1057" t="s">
        <v>797</v>
      </c>
      <c r="E1057" t="s">
        <v>796</v>
      </c>
      <c r="F1057" t="s">
        <v>1994</v>
      </c>
      <c r="G1057" s="26">
        <v>0.08</v>
      </c>
      <c r="H1057" s="27">
        <v>98</v>
      </c>
      <c r="I1057" s="27">
        <v>1</v>
      </c>
      <c r="J1057" s="27">
        <v>1</v>
      </c>
    </row>
    <row r="1058" spans="1:10">
      <c r="A1058" s="32" t="s">
        <v>1576</v>
      </c>
      <c r="B1058" s="25" t="s">
        <v>1152</v>
      </c>
      <c r="C1058" t="s">
        <v>796</v>
      </c>
      <c r="D1058" t="s">
        <v>797</v>
      </c>
      <c r="E1058" t="s">
        <v>796</v>
      </c>
      <c r="F1058" t="s">
        <v>1995</v>
      </c>
      <c r="G1058" s="26">
        <v>0.05</v>
      </c>
      <c r="H1058" s="27">
        <v>123</v>
      </c>
      <c r="I1058" s="27">
        <v>3</v>
      </c>
      <c r="J1058" s="27">
        <v>2</v>
      </c>
    </row>
    <row r="1059" spans="1:10">
      <c r="A1059" s="32" t="s">
        <v>1576</v>
      </c>
      <c r="B1059" s="25" t="s">
        <v>1152</v>
      </c>
      <c r="C1059" t="s">
        <v>978</v>
      </c>
      <c r="D1059" t="s">
        <v>797</v>
      </c>
      <c r="E1059" t="s">
        <v>978</v>
      </c>
      <c r="F1059" t="s">
        <v>1159</v>
      </c>
      <c r="G1059" s="26">
        <v>11049.11</v>
      </c>
      <c r="H1059" s="27">
        <v>1732623</v>
      </c>
      <c r="I1059" s="27">
        <v>65270</v>
      </c>
      <c r="J1059" s="27">
        <v>22112</v>
      </c>
    </row>
    <row r="1060" spans="1:10">
      <c r="A1060" s="32" t="s">
        <v>1576</v>
      </c>
      <c r="B1060" s="25" t="s">
        <v>1152</v>
      </c>
      <c r="C1060" t="s">
        <v>978</v>
      </c>
      <c r="D1060" t="s">
        <v>797</v>
      </c>
      <c r="E1060" t="s">
        <v>978</v>
      </c>
      <c r="F1060" t="s">
        <v>1996</v>
      </c>
      <c r="G1060" s="26">
        <v>6214.12</v>
      </c>
      <c r="H1060" s="27">
        <v>397329</v>
      </c>
      <c r="I1060" s="27">
        <v>7598</v>
      </c>
      <c r="J1060" s="27">
        <v>5337</v>
      </c>
    </row>
    <row r="1061" spans="1:10">
      <c r="A1061" s="32" t="s">
        <v>1576</v>
      </c>
      <c r="B1061" s="25" t="s">
        <v>1152</v>
      </c>
      <c r="C1061" t="s">
        <v>978</v>
      </c>
      <c r="D1061" t="s">
        <v>797</v>
      </c>
      <c r="E1061" t="s">
        <v>978</v>
      </c>
      <c r="F1061" t="s">
        <v>1157</v>
      </c>
      <c r="G1061" s="26">
        <v>4978.7</v>
      </c>
      <c r="H1061" s="27">
        <v>495061</v>
      </c>
      <c r="I1061" s="27">
        <v>10072</v>
      </c>
      <c r="J1061" s="27">
        <v>7431</v>
      </c>
    </row>
    <row r="1062" spans="1:10">
      <c r="A1062" s="32" t="s">
        <v>1576</v>
      </c>
      <c r="B1062" s="25" t="s">
        <v>1152</v>
      </c>
      <c r="C1062" t="s">
        <v>978</v>
      </c>
      <c r="D1062" t="s">
        <v>797</v>
      </c>
      <c r="E1062" t="s">
        <v>978</v>
      </c>
      <c r="F1062" t="s">
        <v>95</v>
      </c>
      <c r="G1062" s="26">
        <v>4814.88</v>
      </c>
      <c r="H1062" s="27">
        <v>419119</v>
      </c>
      <c r="I1062" s="27">
        <v>11218</v>
      </c>
      <c r="J1062" s="27">
        <v>8981</v>
      </c>
    </row>
    <row r="1063" spans="1:10">
      <c r="A1063" s="32" t="s">
        <v>1576</v>
      </c>
      <c r="B1063" s="25" t="s">
        <v>1152</v>
      </c>
      <c r="C1063" t="s">
        <v>978</v>
      </c>
      <c r="D1063" t="s">
        <v>797</v>
      </c>
      <c r="E1063" t="s">
        <v>978</v>
      </c>
      <c r="F1063" t="s">
        <v>1153</v>
      </c>
      <c r="G1063" s="26">
        <v>3729.93</v>
      </c>
      <c r="H1063" s="27">
        <v>305350</v>
      </c>
      <c r="I1063" s="27">
        <v>8750</v>
      </c>
      <c r="J1063" s="27">
        <v>9658</v>
      </c>
    </row>
    <row r="1064" spans="1:10">
      <c r="A1064" s="32" t="s">
        <v>1576</v>
      </c>
      <c r="B1064" s="25" t="s">
        <v>1152</v>
      </c>
      <c r="C1064" t="s">
        <v>978</v>
      </c>
      <c r="D1064" t="s">
        <v>797</v>
      </c>
      <c r="E1064" t="s">
        <v>978</v>
      </c>
      <c r="F1064" t="s">
        <v>417</v>
      </c>
      <c r="G1064" s="26">
        <v>2172.55</v>
      </c>
      <c r="H1064" s="27">
        <v>249142</v>
      </c>
      <c r="I1064" s="27">
        <v>7318</v>
      </c>
      <c r="J1064" s="27">
        <v>2897</v>
      </c>
    </row>
    <row r="1065" spans="1:10">
      <c r="A1065" s="32" t="s">
        <v>1576</v>
      </c>
      <c r="B1065" s="25" t="s">
        <v>1152</v>
      </c>
      <c r="C1065" t="s">
        <v>978</v>
      </c>
      <c r="D1065" t="s">
        <v>797</v>
      </c>
      <c r="E1065" t="s">
        <v>978</v>
      </c>
      <c r="F1065" t="s">
        <v>1997</v>
      </c>
      <c r="G1065" s="26">
        <v>2041.82</v>
      </c>
      <c r="H1065" s="27">
        <v>127385</v>
      </c>
      <c r="I1065" s="27">
        <v>2516</v>
      </c>
      <c r="J1065" s="27">
        <v>1705</v>
      </c>
    </row>
    <row r="1066" spans="1:10">
      <c r="A1066" s="32" t="s">
        <v>1576</v>
      </c>
      <c r="B1066" s="25" t="s">
        <v>1152</v>
      </c>
      <c r="C1066" t="s">
        <v>978</v>
      </c>
      <c r="D1066" t="s">
        <v>797</v>
      </c>
      <c r="E1066" t="s">
        <v>978</v>
      </c>
      <c r="F1066" t="s">
        <v>231</v>
      </c>
      <c r="G1066" s="26">
        <v>1897.71</v>
      </c>
      <c r="H1066" s="27">
        <v>187523</v>
      </c>
      <c r="I1066" s="27">
        <v>3841</v>
      </c>
      <c r="J1066" s="27">
        <v>2572</v>
      </c>
    </row>
    <row r="1067" spans="1:10">
      <c r="A1067" s="32" t="s">
        <v>1576</v>
      </c>
      <c r="B1067" s="25" t="s">
        <v>1152</v>
      </c>
      <c r="C1067" t="s">
        <v>978</v>
      </c>
      <c r="D1067" t="s">
        <v>797</v>
      </c>
      <c r="E1067" t="s">
        <v>978</v>
      </c>
      <c r="F1067" t="s">
        <v>135</v>
      </c>
      <c r="G1067" s="26">
        <v>1350.21</v>
      </c>
      <c r="H1067" s="27">
        <v>191920</v>
      </c>
      <c r="I1067" s="27">
        <v>9581</v>
      </c>
      <c r="J1067" s="27">
        <v>3894</v>
      </c>
    </row>
    <row r="1068" spans="1:10">
      <c r="A1068" s="32" t="s">
        <v>1576</v>
      </c>
      <c r="B1068" s="25" t="s">
        <v>1152</v>
      </c>
      <c r="C1068" t="s">
        <v>978</v>
      </c>
      <c r="D1068" t="s">
        <v>797</v>
      </c>
      <c r="E1068" t="s">
        <v>978</v>
      </c>
      <c r="F1068" t="s">
        <v>1998</v>
      </c>
      <c r="G1068" s="26">
        <v>1072.03</v>
      </c>
      <c r="H1068" s="27">
        <v>39278</v>
      </c>
      <c r="I1068" s="27">
        <v>1503</v>
      </c>
      <c r="J1068" s="27">
        <v>1784</v>
      </c>
    </row>
    <row r="1069" spans="1:10">
      <c r="A1069" s="32" t="s">
        <v>1576</v>
      </c>
      <c r="B1069" s="25" t="s">
        <v>1152</v>
      </c>
      <c r="C1069" t="s">
        <v>978</v>
      </c>
      <c r="D1069" t="s">
        <v>797</v>
      </c>
      <c r="E1069" t="s">
        <v>978</v>
      </c>
      <c r="F1069" t="s">
        <v>1999</v>
      </c>
      <c r="G1069" s="26">
        <v>289.47</v>
      </c>
      <c r="H1069" s="27">
        <v>42437</v>
      </c>
      <c r="I1069" s="27">
        <v>710</v>
      </c>
      <c r="J1069" s="27">
        <v>426</v>
      </c>
    </row>
    <row r="1070" spans="1:10">
      <c r="A1070" s="32" t="s">
        <v>1576</v>
      </c>
      <c r="B1070" s="25" t="s">
        <v>1152</v>
      </c>
      <c r="C1070" t="s">
        <v>978</v>
      </c>
      <c r="D1070" t="s">
        <v>797</v>
      </c>
      <c r="E1070" t="s">
        <v>978</v>
      </c>
      <c r="F1070" t="s">
        <v>1163</v>
      </c>
      <c r="G1070" s="26">
        <v>287.76</v>
      </c>
      <c r="H1070" s="27">
        <v>15051</v>
      </c>
      <c r="I1070" s="27">
        <v>179</v>
      </c>
      <c r="J1070" s="27">
        <v>68</v>
      </c>
    </row>
    <row r="1071" spans="1:10">
      <c r="A1071" s="32" t="s">
        <v>1576</v>
      </c>
      <c r="B1071" s="25" t="s">
        <v>1152</v>
      </c>
      <c r="C1071" t="s">
        <v>978</v>
      </c>
      <c r="D1071" t="s">
        <v>797</v>
      </c>
      <c r="E1071" t="s">
        <v>978</v>
      </c>
      <c r="F1071" t="s">
        <v>417</v>
      </c>
      <c r="G1071" s="26">
        <v>257.64</v>
      </c>
      <c r="H1071" s="27">
        <v>19035</v>
      </c>
      <c r="I1071" s="27">
        <v>493</v>
      </c>
      <c r="J1071" s="27">
        <v>153</v>
      </c>
    </row>
    <row r="1072" spans="1:10">
      <c r="A1072" s="32" t="s">
        <v>1576</v>
      </c>
      <c r="B1072" s="25" t="s">
        <v>1152</v>
      </c>
      <c r="C1072" t="s">
        <v>978</v>
      </c>
      <c r="D1072" t="s">
        <v>797</v>
      </c>
      <c r="E1072" t="s">
        <v>978</v>
      </c>
      <c r="F1072" t="s">
        <v>1168</v>
      </c>
      <c r="G1072" s="26">
        <v>254.9</v>
      </c>
      <c r="H1072" s="27">
        <v>6863</v>
      </c>
      <c r="I1072" s="27">
        <v>233</v>
      </c>
      <c r="J1072" s="27">
        <v>85</v>
      </c>
    </row>
    <row r="1073" spans="1:10">
      <c r="A1073" s="32" t="s">
        <v>1576</v>
      </c>
      <c r="B1073" s="25" t="s">
        <v>1152</v>
      </c>
      <c r="C1073" t="s">
        <v>978</v>
      </c>
      <c r="D1073" t="s">
        <v>797</v>
      </c>
      <c r="E1073" t="s">
        <v>978</v>
      </c>
      <c r="F1073" t="s">
        <v>1162</v>
      </c>
      <c r="G1073" s="26">
        <v>244.94</v>
      </c>
      <c r="H1073" s="27">
        <v>13353</v>
      </c>
      <c r="I1073" s="27">
        <v>224</v>
      </c>
      <c r="J1073" s="27">
        <v>82</v>
      </c>
    </row>
    <row r="1074" spans="1:10">
      <c r="A1074" s="32" t="s">
        <v>1576</v>
      </c>
      <c r="B1074" s="25" t="s">
        <v>1152</v>
      </c>
      <c r="C1074" t="s">
        <v>978</v>
      </c>
      <c r="D1074" t="s">
        <v>797</v>
      </c>
      <c r="E1074" t="s">
        <v>978</v>
      </c>
      <c r="F1074" t="s">
        <v>248</v>
      </c>
      <c r="G1074" s="26">
        <v>232.07</v>
      </c>
      <c r="H1074" s="27">
        <v>55101</v>
      </c>
      <c r="I1074" s="27">
        <v>2100</v>
      </c>
      <c r="J1074" s="27">
        <v>697</v>
      </c>
    </row>
    <row r="1075" spans="1:10">
      <c r="A1075" s="32" t="s">
        <v>1576</v>
      </c>
      <c r="B1075" s="25" t="s">
        <v>1152</v>
      </c>
      <c r="C1075" t="s">
        <v>978</v>
      </c>
      <c r="D1075" t="s">
        <v>797</v>
      </c>
      <c r="E1075" t="s">
        <v>978</v>
      </c>
      <c r="F1075" t="s">
        <v>1160</v>
      </c>
      <c r="G1075" s="26">
        <v>230.22</v>
      </c>
      <c r="H1075" s="27">
        <v>12923</v>
      </c>
      <c r="I1075" s="27">
        <v>129</v>
      </c>
      <c r="J1075" s="27">
        <v>93</v>
      </c>
    </row>
    <row r="1076" spans="1:10">
      <c r="A1076" s="32" t="s">
        <v>1576</v>
      </c>
      <c r="B1076" s="25" t="s">
        <v>1152</v>
      </c>
      <c r="C1076" t="s">
        <v>978</v>
      </c>
      <c r="D1076" t="s">
        <v>797</v>
      </c>
      <c r="E1076" t="s">
        <v>978</v>
      </c>
      <c r="F1076" t="s">
        <v>1168</v>
      </c>
      <c r="G1076" s="26">
        <v>228.84</v>
      </c>
      <c r="H1076" s="27">
        <v>4376</v>
      </c>
      <c r="I1076" s="27">
        <v>196</v>
      </c>
      <c r="J1076" s="27">
        <v>79</v>
      </c>
    </row>
    <row r="1077" spans="1:10">
      <c r="A1077" s="32" t="s">
        <v>1576</v>
      </c>
      <c r="B1077" s="25" t="s">
        <v>1152</v>
      </c>
      <c r="C1077" t="s">
        <v>978</v>
      </c>
      <c r="D1077" t="s">
        <v>797</v>
      </c>
      <c r="E1077" t="s">
        <v>978</v>
      </c>
      <c r="F1077" t="s">
        <v>2000</v>
      </c>
      <c r="G1077" s="26">
        <v>129.88</v>
      </c>
      <c r="H1077" s="27">
        <v>3142</v>
      </c>
      <c r="I1077" s="27">
        <v>97</v>
      </c>
      <c r="J1077" s="27">
        <v>53</v>
      </c>
    </row>
    <row r="1078" spans="1:10">
      <c r="A1078" s="32" t="s">
        <v>1576</v>
      </c>
      <c r="B1078" s="25" t="s">
        <v>1152</v>
      </c>
      <c r="C1078" t="s">
        <v>978</v>
      </c>
      <c r="D1078" t="s">
        <v>797</v>
      </c>
      <c r="E1078" t="s">
        <v>978</v>
      </c>
      <c r="F1078" t="s">
        <v>135</v>
      </c>
      <c r="G1078" s="26">
        <v>125.18</v>
      </c>
      <c r="H1078" s="27">
        <v>13807</v>
      </c>
      <c r="I1078" s="27">
        <v>344</v>
      </c>
      <c r="J1078" s="27">
        <v>104</v>
      </c>
    </row>
    <row r="1079" spans="1:10">
      <c r="A1079" s="32" t="s">
        <v>1576</v>
      </c>
      <c r="B1079" s="25" t="s">
        <v>1152</v>
      </c>
      <c r="C1079" t="s">
        <v>978</v>
      </c>
      <c r="D1079" t="s">
        <v>797</v>
      </c>
      <c r="E1079" t="s">
        <v>978</v>
      </c>
      <c r="F1079" t="s">
        <v>1154</v>
      </c>
      <c r="G1079" s="26">
        <v>117.77</v>
      </c>
      <c r="H1079" s="27">
        <v>2144</v>
      </c>
      <c r="I1079" s="27">
        <v>88</v>
      </c>
      <c r="J1079" s="27">
        <v>44</v>
      </c>
    </row>
    <row r="1080" spans="1:10">
      <c r="A1080" s="32" t="s">
        <v>1576</v>
      </c>
      <c r="B1080" s="25" t="s">
        <v>1152</v>
      </c>
      <c r="C1080" t="s">
        <v>978</v>
      </c>
      <c r="D1080" t="s">
        <v>797</v>
      </c>
      <c r="E1080" t="s">
        <v>978</v>
      </c>
      <c r="F1080" t="s">
        <v>1176</v>
      </c>
      <c r="G1080" s="26">
        <v>110.35</v>
      </c>
      <c r="H1080" s="27">
        <v>45252</v>
      </c>
      <c r="I1080" s="27">
        <v>974</v>
      </c>
      <c r="J1080" s="27">
        <v>362</v>
      </c>
    </row>
    <row r="1081" spans="1:10">
      <c r="A1081" s="32" t="s">
        <v>1576</v>
      </c>
      <c r="B1081" s="25" t="s">
        <v>1152</v>
      </c>
      <c r="C1081" t="s">
        <v>978</v>
      </c>
      <c r="D1081" t="s">
        <v>797</v>
      </c>
      <c r="E1081" t="s">
        <v>978</v>
      </c>
      <c r="F1081" t="s">
        <v>2001</v>
      </c>
      <c r="G1081" s="26">
        <v>93.25</v>
      </c>
      <c r="H1081" s="27">
        <v>13685</v>
      </c>
      <c r="I1081" s="27">
        <v>233</v>
      </c>
      <c r="J1081" s="27">
        <v>188</v>
      </c>
    </row>
    <row r="1082" spans="1:10">
      <c r="A1082" s="32" t="s">
        <v>1576</v>
      </c>
      <c r="B1082" s="25" t="s">
        <v>1152</v>
      </c>
      <c r="C1082" t="s">
        <v>978</v>
      </c>
      <c r="D1082" t="s">
        <v>797</v>
      </c>
      <c r="E1082" t="s">
        <v>978</v>
      </c>
      <c r="F1082" t="s">
        <v>1154</v>
      </c>
      <c r="G1082" s="26">
        <v>83.78</v>
      </c>
      <c r="H1082" s="27">
        <v>10340</v>
      </c>
      <c r="I1082" s="27">
        <v>197</v>
      </c>
      <c r="J1082" s="27">
        <v>157</v>
      </c>
    </row>
    <row r="1083" spans="1:10">
      <c r="A1083" s="32" t="s">
        <v>1576</v>
      </c>
      <c r="B1083" s="25" t="s">
        <v>1152</v>
      </c>
      <c r="C1083" t="s">
        <v>978</v>
      </c>
      <c r="D1083" t="s">
        <v>797</v>
      </c>
      <c r="E1083" t="s">
        <v>978</v>
      </c>
      <c r="F1083" t="s">
        <v>2000</v>
      </c>
      <c r="G1083" s="26">
        <v>59.36</v>
      </c>
      <c r="H1083" s="27">
        <v>1148</v>
      </c>
      <c r="I1083" s="27">
        <v>47</v>
      </c>
      <c r="J1083" s="27">
        <v>26</v>
      </c>
    </row>
    <row r="1084" spans="1:10">
      <c r="A1084" s="32" t="s">
        <v>1576</v>
      </c>
      <c r="B1084" s="25" t="s">
        <v>1152</v>
      </c>
      <c r="C1084" t="s">
        <v>978</v>
      </c>
      <c r="D1084" t="s">
        <v>797</v>
      </c>
      <c r="E1084" t="s">
        <v>978</v>
      </c>
      <c r="F1084" t="s">
        <v>2002</v>
      </c>
      <c r="G1084" s="26">
        <v>57.4</v>
      </c>
      <c r="H1084" s="27">
        <v>2274</v>
      </c>
      <c r="I1084" s="27">
        <v>66</v>
      </c>
      <c r="J1084" s="27">
        <v>47</v>
      </c>
    </row>
    <row r="1085" spans="1:10">
      <c r="A1085" s="32" t="s">
        <v>1576</v>
      </c>
      <c r="B1085" s="25" t="s">
        <v>1152</v>
      </c>
      <c r="C1085" t="s">
        <v>978</v>
      </c>
      <c r="D1085" t="s">
        <v>797</v>
      </c>
      <c r="E1085" t="s">
        <v>978</v>
      </c>
      <c r="F1085" t="s">
        <v>117</v>
      </c>
      <c r="G1085" s="26">
        <v>53.05</v>
      </c>
      <c r="H1085" s="27">
        <v>9217</v>
      </c>
      <c r="I1085" s="27">
        <v>235</v>
      </c>
      <c r="J1085" s="27">
        <v>158</v>
      </c>
    </row>
    <row r="1086" spans="1:10">
      <c r="A1086" s="32" t="s">
        <v>1576</v>
      </c>
      <c r="B1086" s="25" t="s">
        <v>1152</v>
      </c>
      <c r="C1086" t="s">
        <v>978</v>
      </c>
      <c r="D1086" t="s">
        <v>797</v>
      </c>
      <c r="E1086" t="s">
        <v>978</v>
      </c>
      <c r="F1086" t="s">
        <v>2003</v>
      </c>
      <c r="G1086" s="26">
        <v>45.74</v>
      </c>
      <c r="H1086" s="27">
        <v>5416</v>
      </c>
      <c r="I1086" s="27">
        <v>84</v>
      </c>
      <c r="J1086" s="27">
        <v>99</v>
      </c>
    </row>
    <row r="1087" spans="1:10">
      <c r="A1087" s="32" t="s">
        <v>1576</v>
      </c>
      <c r="B1087" s="25" t="s">
        <v>1152</v>
      </c>
      <c r="C1087" t="s">
        <v>978</v>
      </c>
      <c r="D1087" t="s">
        <v>797</v>
      </c>
      <c r="E1087" t="s">
        <v>978</v>
      </c>
      <c r="F1087" t="s">
        <v>2004</v>
      </c>
      <c r="G1087" s="26">
        <v>34.16</v>
      </c>
      <c r="H1087" s="27">
        <v>2628</v>
      </c>
      <c r="I1087" s="27">
        <v>44</v>
      </c>
      <c r="J1087" s="27">
        <v>27</v>
      </c>
    </row>
    <row r="1088" spans="1:10">
      <c r="A1088" s="32" t="s">
        <v>1576</v>
      </c>
      <c r="B1088" s="25" t="s">
        <v>1152</v>
      </c>
      <c r="C1088" t="s">
        <v>978</v>
      </c>
      <c r="D1088" t="s">
        <v>797</v>
      </c>
      <c r="E1088" t="s">
        <v>978</v>
      </c>
      <c r="F1088" t="s">
        <v>2005</v>
      </c>
      <c r="G1088" s="26">
        <v>28.57</v>
      </c>
      <c r="H1088" s="27">
        <v>1510</v>
      </c>
      <c r="I1088" s="27">
        <v>32</v>
      </c>
      <c r="J1088" s="27">
        <v>20</v>
      </c>
    </row>
    <row r="1089" spans="1:10">
      <c r="A1089" s="32" t="s">
        <v>1576</v>
      </c>
      <c r="B1089" s="25" t="s">
        <v>1152</v>
      </c>
      <c r="C1089" t="s">
        <v>978</v>
      </c>
      <c r="D1089" t="s">
        <v>797</v>
      </c>
      <c r="E1089" t="s">
        <v>978</v>
      </c>
      <c r="F1089" t="s">
        <v>1164</v>
      </c>
      <c r="G1089" s="26">
        <v>26.77</v>
      </c>
      <c r="H1089" s="27">
        <v>4058</v>
      </c>
      <c r="I1089" s="27">
        <v>100</v>
      </c>
      <c r="J1089" s="27">
        <v>72</v>
      </c>
    </row>
    <row r="1090" spans="1:10">
      <c r="A1090" s="32" t="s">
        <v>1576</v>
      </c>
      <c r="B1090" s="25" t="s">
        <v>1152</v>
      </c>
      <c r="C1090" t="s">
        <v>978</v>
      </c>
      <c r="D1090" t="s">
        <v>797</v>
      </c>
      <c r="E1090" t="s">
        <v>978</v>
      </c>
      <c r="F1090" t="s">
        <v>2006</v>
      </c>
      <c r="G1090" s="26">
        <v>26.03</v>
      </c>
      <c r="H1090" s="27">
        <v>2169</v>
      </c>
      <c r="I1090" s="27">
        <v>32</v>
      </c>
      <c r="J1090" s="27">
        <v>19</v>
      </c>
    </row>
    <row r="1091" spans="1:10">
      <c r="A1091" s="32" t="s">
        <v>1576</v>
      </c>
      <c r="B1091" s="25" t="s">
        <v>1152</v>
      </c>
      <c r="C1091" t="s">
        <v>978</v>
      </c>
      <c r="D1091" t="s">
        <v>797</v>
      </c>
      <c r="E1091" t="s">
        <v>978</v>
      </c>
      <c r="F1091" t="s">
        <v>2007</v>
      </c>
      <c r="G1091" s="26">
        <v>23.41</v>
      </c>
      <c r="H1091" s="27">
        <v>1307</v>
      </c>
      <c r="I1091" s="27">
        <v>20</v>
      </c>
      <c r="J1091" s="27">
        <v>12</v>
      </c>
    </row>
    <row r="1092" spans="1:10">
      <c r="A1092" s="32" t="s">
        <v>1576</v>
      </c>
      <c r="B1092" s="25" t="s">
        <v>1152</v>
      </c>
      <c r="C1092" t="s">
        <v>978</v>
      </c>
      <c r="D1092" t="s">
        <v>797</v>
      </c>
      <c r="E1092" t="s">
        <v>978</v>
      </c>
      <c r="F1092" t="s">
        <v>2008</v>
      </c>
      <c r="G1092" s="26">
        <v>19.86</v>
      </c>
      <c r="H1092" s="27">
        <v>1983</v>
      </c>
      <c r="I1092" s="27">
        <v>49</v>
      </c>
      <c r="J1092" s="27">
        <v>42</v>
      </c>
    </row>
    <row r="1093" spans="1:10">
      <c r="A1093" s="32" t="s">
        <v>1576</v>
      </c>
      <c r="B1093" s="25" t="s">
        <v>1152</v>
      </c>
      <c r="C1093" t="s">
        <v>978</v>
      </c>
      <c r="D1093" t="s">
        <v>797</v>
      </c>
      <c r="E1093" t="s">
        <v>978</v>
      </c>
      <c r="F1093" t="s">
        <v>2009</v>
      </c>
      <c r="G1093" s="26">
        <v>19.61</v>
      </c>
      <c r="H1093" s="27">
        <v>2126</v>
      </c>
      <c r="I1093" s="27">
        <v>27</v>
      </c>
      <c r="J1093" s="27">
        <v>21</v>
      </c>
    </row>
    <row r="1094" spans="1:10">
      <c r="A1094" s="32" t="s">
        <v>1576</v>
      </c>
      <c r="B1094" s="25" t="s">
        <v>1152</v>
      </c>
      <c r="C1094" t="s">
        <v>978</v>
      </c>
      <c r="D1094" t="s">
        <v>797</v>
      </c>
      <c r="E1094" t="s">
        <v>978</v>
      </c>
      <c r="F1094" t="s">
        <v>2010</v>
      </c>
      <c r="G1094" s="26">
        <v>19.18</v>
      </c>
      <c r="H1094" s="27">
        <v>4165</v>
      </c>
      <c r="I1094" s="27">
        <v>75</v>
      </c>
      <c r="J1094" s="27">
        <v>52</v>
      </c>
    </row>
    <row r="1095" spans="1:10">
      <c r="A1095" s="32" t="s">
        <v>1576</v>
      </c>
      <c r="B1095" s="25" t="s">
        <v>1152</v>
      </c>
      <c r="C1095" t="s">
        <v>978</v>
      </c>
      <c r="D1095" t="s">
        <v>797</v>
      </c>
      <c r="E1095" t="s">
        <v>978</v>
      </c>
      <c r="F1095" t="s">
        <v>2011</v>
      </c>
      <c r="G1095" s="26">
        <v>18.6</v>
      </c>
      <c r="H1095" s="27">
        <v>794</v>
      </c>
      <c r="I1095" s="27">
        <v>23</v>
      </c>
      <c r="J1095" s="27">
        <v>11</v>
      </c>
    </row>
    <row r="1096" spans="1:10">
      <c r="A1096" s="32" t="s">
        <v>1576</v>
      </c>
      <c r="B1096" s="25" t="s">
        <v>1152</v>
      </c>
      <c r="C1096" t="s">
        <v>978</v>
      </c>
      <c r="D1096" t="s">
        <v>797</v>
      </c>
      <c r="E1096" t="s">
        <v>978</v>
      </c>
      <c r="F1096" t="s">
        <v>2012</v>
      </c>
      <c r="G1096" s="26">
        <v>15.61</v>
      </c>
      <c r="H1096" s="27">
        <v>825</v>
      </c>
      <c r="I1096" s="27">
        <v>26</v>
      </c>
      <c r="J1096" s="27">
        <v>17</v>
      </c>
    </row>
    <row r="1097" spans="1:10">
      <c r="A1097" s="32" t="s">
        <v>1576</v>
      </c>
      <c r="B1097" s="25" t="s">
        <v>1152</v>
      </c>
      <c r="C1097" t="s">
        <v>978</v>
      </c>
      <c r="D1097" t="s">
        <v>797</v>
      </c>
      <c r="E1097" t="s">
        <v>978</v>
      </c>
      <c r="F1097" t="s">
        <v>2013</v>
      </c>
      <c r="G1097" s="26">
        <v>12.55</v>
      </c>
      <c r="H1097" s="27">
        <v>635</v>
      </c>
      <c r="I1097" s="27">
        <v>7</v>
      </c>
      <c r="J1097" s="27">
        <v>7</v>
      </c>
    </row>
    <row r="1098" spans="1:10">
      <c r="A1098" s="32" t="s">
        <v>1576</v>
      </c>
      <c r="B1098" s="25" t="s">
        <v>1152</v>
      </c>
      <c r="C1098" t="s">
        <v>978</v>
      </c>
      <c r="D1098" t="s">
        <v>797</v>
      </c>
      <c r="E1098" t="s">
        <v>978</v>
      </c>
      <c r="F1098" t="s">
        <v>1155</v>
      </c>
      <c r="G1098" s="26">
        <v>11.22</v>
      </c>
      <c r="H1098" s="27">
        <v>2261</v>
      </c>
      <c r="I1098" s="27">
        <v>43</v>
      </c>
      <c r="J1098" s="27">
        <v>37</v>
      </c>
    </row>
    <row r="1099" spans="1:10">
      <c r="A1099" s="32" t="s">
        <v>1576</v>
      </c>
      <c r="B1099" s="25" t="s">
        <v>1152</v>
      </c>
      <c r="C1099" t="s">
        <v>978</v>
      </c>
      <c r="D1099" t="s">
        <v>797</v>
      </c>
      <c r="E1099" t="s">
        <v>978</v>
      </c>
      <c r="F1099" t="s">
        <v>2014</v>
      </c>
      <c r="G1099" s="26">
        <v>10.6</v>
      </c>
      <c r="H1099" s="27">
        <v>1477</v>
      </c>
      <c r="I1099" s="27">
        <v>21</v>
      </c>
      <c r="J1099" s="27">
        <v>8</v>
      </c>
    </row>
    <row r="1100" spans="1:10">
      <c r="A1100" s="32" t="s">
        <v>1576</v>
      </c>
      <c r="B1100" s="25" t="s">
        <v>1152</v>
      </c>
      <c r="C1100" t="s">
        <v>978</v>
      </c>
      <c r="D1100" t="s">
        <v>797</v>
      </c>
      <c r="E1100" t="s">
        <v>978</v>
      </c>
      <c r="F1100" t="s">
        <v>2015</v>
      </c>
      <c r="G1100" s="26">
        <v>9.23</v>
      </c>
      <c r="H1100" s="27">
        <v>2073</v>
      </c>
      <c r="I1100" s="27">
        <v>34</v>
      </c>
      <c r="J1100" s="27">
        <v>38</v>
      </c>
    </row>
    <row r="1101" spans="1:10">
      <c r="A1101" s="32" t="s">
        <v>1576</v>
      </c>
      <c r="B1101" s="25" t="s">
        <v>1152</v>
      </c>
      <c r="C1101" t="s">
        <v>978</v>
      </c>
      <c r="D1101" t="s">
        <v>797</v>
      </c>
      <c r="E1101" t="s">
        <v>978</v>
      </c>
      <c r="F1101" t="s">
        <v>2016</v>
      </c>
      <c r="G1101" s="26">
        <v>9.2</v>
      </c>
      <c r="H1101" s="27">
        <v>401</v>
      </c>
      <c r="I1101" s="27">
        <v>4</v>
      </c>
      <c r="J1101" s="27">
        <v>5</v>
      </c>
    </row>
    <row r="1102" spans="1:10">
      <c r="A1102" s="32" t="s">
        <v>1576</v>
      </c>
      <c r="B1102" s="25" t="s">
        <v>1152</v>
      </c>
      <c r="C1102" t="s">
        <v>978</v>
      </c>
      <c r="D1102" t="s">
        <v>797</v>
      </c>
      <c r="E1102" t="s">
        <v>978</v>
      </c>
      <c r="F1102" t="s">
        <v>1161</v>
      </c>
      <c r="G1102" s="26">
        <v>8.72</v>
      </c>
      <c r="H1102" s="27">
        <v>590</v>
      </c>
      <c r="I1102" s="27">
        <v>14</v>
      </c>
      <c r="J1102" s="27">
        <v>7</v>
      </c>
    </row>
    <row r="1103" spans="1:10">
      <c r="A1103" s="32" t="s">
        <v>1576</v>
      </c>
      <c r="B1103" s="25" t="s">
        <v>1152</v>
      </c>
      <c r="C1103" t="s">
        <v>978</v>
      </c>
      <c r="D1103" t="s">
        <v>797</v>
      </c>
      <c r="E1103" t="s">
        <v>978</v>
      </c>
      <c r="F1103" t="s">
        <v>2017</v>
      </c>
      <c r="G1103" s="26">
        <v>7.53</v>
      </c>
      <c r="H1103" s="27">
        <v>614</v>
      </c>
      <c r="I1103" s="27">
        <v>17</v>
      </c>
      <c r="J1103" s="27">
        <v>9</v>
      </c>
    </row>
    <row r="1104" spans="1:10">
      <c r="A1104" s="32" t="s">
        <v>1576</v>
      </c>
      <c r="B1104" s="25" t="s">
        <v>1152</v>
      </c>
      <c r="C1104" t="s">
        <v>978</v>
      </c>
      <c r="D1104" t="s">
        <v>797</v>
      </c>
      <c r="E1104" t="s">
        <v>978</v>
      </c>
      <c r="F1104" t="s">
        <v>2018</v>
      </c>
      <c r="G1104" s="26">
        <v>7.48</v>
      </c>
      <c r="H1104" s="27">
        <v>535</v>
      </c>
      <c r="I1104" s="27">
        <v>10</v>
      </c>
      <c r="J1104" s="27">
        <v>9</v>
      </c>
    </row>
    <row r="1105" spans="1:10">
      <c r="A1105" s="32" t="s">
        <v>1576</v>
      </c>
      <c r="B1105" s="25" t="s">
        <v>1152</v>
      </c>
      <c r="C1105" t="s">
        <v>978</v>
      </c>
      <c r="D1105" t="s">
        <v>797</v>
      </c>
      <c r="E1105" t="s">
        <v>978</v>
      </c>
      <c r="F1105" t="s">
        <v>1174</v>
      </c>
      <c r="G1105" s="26">
        <v>7.11</v>
      </c>
      <c r="H1105" s="27">
        <v>319</v>
      </c>
      <c r="I1105" s="27">
        <v>11</v>
      </c>
      <c r="J1105" s="27">
        <v>4</v>
      </c>
    </row>
    <row r="1106" spans="1:10">
      <c r="A1106" s="32" t="s">
        <v>1576</v>
      </c>
      <c r="B1106" s="25" t="s">
        <v>1152</v>
      </c>
      <c r="C1106" t="s">
        <v>978</v>
      </c>
      <c r="D1106" t="s">
        <v>797</v>
      </c>
      <c r="E1106" t="s">
        <v>978</v>
      </c>
      <c r="F1106" t="s">
        <v>2019</v>
      </c>
      <c r="G1106" s="26">
        <v>6.55</v>
      </c>
      <c r="H1106" s="27">
        <v>1381</v>
      </c>
      <c r="I1106" s="27">
        <v>13</v>
      </c>
      <c r="J1106" s="27">
        <v>6</v>
      </c>
    </row>
    <row r="1107" spans="1:10">
      <c r="A1107" s="32" t="s">
        <v>1576</v>
      </c>
      <c r="B1107" s="25" t="s">
        <v>1152</v>
      </c>
      <c r="C1107" t="s">
        <v>978</v>
      </c>
      <c r="D1107" t="s">
        <v>797</v>
      </c>
      <c r="E1107" t="s">
        <v>978</v>
      </c>
      <c r="F1107" t="s">
        <v>2020</v>
      </c>
      <c r="G1107" s="26">
        <v>6.18</v>
      </c>
      <c r="H1107" s="27">
        <v>243</v>
      </c>
      <c r="I1107" s="27">
        <v>5</v>
      </c>
      <c r="J1107" s="27">
        <v>3</v>
      </c>
    </row>
    <row r="1108" spans="1:10">
      <c r="A1108" s="32" t="s">
        <v>1576</v>
      </c>
      <c r="B1108" s="25" t="s">
        <v>1152</v>
      </c>
      <c r="C1108" t="s">
        <v>978</v>
      </c>
      <c r="D1108" t="s">
        <v>797</v>
      </c>
      <c r="E1108" t="s">
        <v>978</v>
      </c>
      <c r="F1108" t="s">
        <v>2021</v>
      </c>
      <c r="G1108" s="26">
        <v>5.86</v>
      </c>
      <c r="H1108" s="27">
        <v>744</v>
      </c>
      <c r="I1108" s="27">
        <v>18</v>
      </c>
      <c r="J1108" s="27">
        <v>16</v>
      </c>
    </row>
    <row r="1109" spans="1:10">
      <c r="A1109" s="32" t="s">
        <v>1576</v>
      </c>
      <c r="B1109" s="25" t="s">
        <v>1152</v>
      </c>
      <c r="C1109" t="s">
        <v>978</v>
      </c>
      <c r="D1109" t="s">
        <v>797</v>
      </c>
      <c r="E1109" t="s">
        <v>978</v>
      </c>
      <c r="F1109" t="s">
        <v>1173</v>
      </c>
      <c r="G1109" s="26">
        <v>5.24</v>
      </c>
      <c r="H1109" s="27">
        <v>167</v>
      </c>
      <c r="I1109" s="27">
        <v>8</v>
      </c>
      <c r="J1109" s="27">
        <v>4</v>
      </c>
    </row>
    <row r="1110" spans="1:10">
      <c r="A1110" s="32" t="s">
        <v>1576</v>
      </c>
      <c r="B1110" s="25" t="s">
        <v>1152</v>
      </c>
      <c r="C1110" t="s">
        <v>978</v>
      </c>
      <c r="D1110" t="s">
        <v>797</v>
      </c>
      <c r="E1110" t="s">
        <v>978</v>
      </c>
      <c r="F1110" t="s">
        <v>2022</v>
      </c>
      <c r="G1110" s="26">
        <v>4.21</v>
      </c>
      <c r="H1110" s="27">
        <v>125</v>
      </c>
      <c r="I1110" s="27">
        <v>1</v>
      </c>
      <c r="J1110" s="27">
        <v>1</v>
      </c>
    </row>
    <row r="1111" spans="1:10">
      <c r="A1111" s="32" t="s">
        <v>1576</v>
      </c>
      <c r="B1111" s="25" t="s">
        <v>1152</v>
      </c>
      <c r="C1111" t="s">
        <v>978</v>
      </c>
      <c r="D1111" t="s">
        <v>797</v>
      </c>
      <c r="E1111" t="s">
        <v>978</v>
      </c>
      <c r="F1111" t="s">
        <v>2023</v>
      </c>
      <c r="G1111" s="26">
        <v>3.71</v>
      </c>
      <c r="H1111" s="27">
        <v>171</v>
      </c>
      <c r="I1111" s="27">
        <v>2</v>
      </c>
      <c r="J1111" s="27">
        <v>2</v>
      </c>
    </row>
    <row r="1112" spans="1:10">
      <c r="A1112" s="32" t="s">
        <v>1576</v>
      </c>
      <c r="B1112" s="25" t="s">
        <v>1152</v>
      </c>
      <c r="C1112" t="s">
        <v>978</v>
      </c>
      <c r="D1112" t="s">
        <v>797</v>
      </c>
      <c r="E1112" t="s">
        <v>978</v>
      </c>
      <c r="F1112" t="s">
        <v>1172</v>
      </c>
      <c r="G1112" s="26">
        <v>3.66</v>
      </c>
      <c r="H1112" s="27">
        <v>1510</v>
      </c>
      <c r="I1112" s="27">
        <v>17</v>
      </c>
      <c r="J1112" s="27">
        <v>13</v>
      </c>
    </row>
    <row r="1113" spans="1:10">
      <c r="A1113" s="32" t="s">
        <v>1576</v>
      </c>
      <c r="B1113" s="25" t="s">
        <v>1152</v>
      </c>
      <c r="C1113" t="s">
        <v>978</v>
      </c>
      <c r="D1113" t="s">
        <v>797</v>
      </c>
      <c r="E1113" t="s">
        <v>978</v>
      </c>
      <c r="F1113" t="s">
        <v>2024</v>
      </c>
      <c r="G1113" s="26">
        <v>2.98</v>
      </c>
      <c r="H1113" s="27">
        <v>418</v>
      </c>
      <c r="I1113" s="27">
        <v>9</v>
      </c>
      <c r="J1113" s="27">
        <v>7</v>
      </c>
    </row>
    <row r="1114" spans="1:10">
      <c r="A1114" s="32" t="s">
        <v>1576</v>
      </c>
      <c r="B1114" s="25" t="s">
        <v>1152</v>
      </c>
      <c r="C1114" t="s">
        <v>978</v>
      </c>
      <c r="D1114" t="s">
        <v>797</v>
      </c>
      <c r="E1114" t="s">
        <v>978</v>
      </c>
      <c r="F1114" t="s">
        <v>2025</v>
      </c>
      <c r="G1114" s="26">
        <v>2.88</v>
      </c>
      <c r="H1114" s="27">
        <v>613</v>
      </c>
      <c r="I1114" s="27">
        <v>11</v>
      </c>
      <c r="J1114" s="27">
        <v>6</v>
      </c>
    </row>
    <row r="1115" spans="1:10">
      <c r="A1115" s="32" t="s">
        <v>1576</v>
      </c>
      <c r="B1115" s="25" t="s">
        <v>1152</v>
      </c>
      <c r="C1115" t="s">
        <v>978</v>
      </c>
      <c r="D1115" t="s">
        <v>797</v>
      </c>
      <c r="E1115" t="s">
        <v>978</v>
      </c>
      <c r="F1115" t="s">
        <v>173</v>
      </c>
      <c r="G1115" s="26">
        <v>2.58</v>
      </c>
      <c r="H1115" s="27">
        <v>1178</v>
      </c>
      <c r="I1115" s="27">
        <v>22</v>
      </c>
      <c r="J1115" s="27">
        <v>13</v>
      </c>
    </row>
    <row r="1116" spans="1:10">
      <c r="A1116" s="32" t="s">
        <v>1576</v>
      </c>
      <c r="B1116" s="25" t="s">
        <v>1152</v>
      </c>
      <c r="C1116" t="s">
        <v>978</v>
      </c>
      <c r="D1116" t="s">
        <v>797</v>
      </c>
      <c r="E1116" t="s">
        <v>978</v>
      </c>
      <c r="F1116" t="s">
        <v>2026</v>
      </c>
      <c r="G1116" s="26">
        <v>2.54</v>
      </c>
      <c r="H1116" s="27">
        <v>1279</v>
      </c>
      <c r="I1116" s="27">
        <v>16</v>
      </c>
      <c r="J1116" s="27">
        <v>8</v>
      </c>
    </row>
    <row r="1117" spans="1:10">
      <c r="A1117" s="32" t="s">
        <v>1576</v>
      </c>
      <c r="B1117" s="25" t="s">
        <v>1152</v>
      </c>
      <c r="C1117" t="s">
        <v>978</v>
      </c>
      <c r="D1117" t="s">
        <v>797</v>
      </c>
      <c r="E1117" t="s">
        <v>978</v>
      </c>
      <c r="F1117" t="s">
        <v>1178</v>
      </c>
      <c r="G1117" s="26">
        <v>2.53</v>
      </c>
      <c r="H1117" s="27">
        <v>656</v>
      </c>
      <c r="I1117" s="27">
        <v>12</v>
      </c>
      <c r="J1117" s="27">
        <v>11</v>
      </c>
    </row>
    <row r="1118" spans="1:10">
      <c r="A1118" s="32" t="s">
        <v>1576</v>
      </c>
      <c r="B1118" s="25" t="s">
        <v>1152</v>
      </c>
      <c r="C1118" t="s">
        <v>978</v>
      </c>
      <c r="D1118" t="s">
        <v>797</v>
      </c>
      <c r="E1118" t="s">
        <v>978</v>
      </c>
      <c r="F1118" t="s">
        <v>2027</v>
      </c>
      <c r="G1118" s="26">
        <v>2.53</v>
      </c>
      <c r="H1118" s="27">
        <v>988</v>
      </c>
      <c r="I1118" s="27">
        <v>8</v>
      </c>
      <c r="J1118" s="27">
        <v>5</v>
      </c>
    </row>
    <row r="1119" spans="1:10">
      <c r="A1119" s="32" t="s">
        <v>1576</v>
      </c>
      <c r="B1119" s="25" t="s">
        <v>1152</v>
      </c>
      <c r="C1119" t="s">
        <v>978</v>
      </c>
      <c r="D1119" t="s">
        <v>797</v>
      </c>
      <c r="E1119" t="s">
        <v>978</v>
      </c>
      <c r="F1119" t="s">
        <v>2028</v>
      </c>
      <c r="G1119" s="26">
        <v>2.16</v>
      </c>
      <c r="H1119" s="27">
        <v>366</v>
      </c>
      <c r="I1119" s="27">
        <v>9</v>
      </c>
      <c r="J1119" s="27">
        <v>6</v>
      </c>
    </row>
    <row r="1120" spans="1:10">
      <c r="A1120" s="32" t="s">
        <v>1576</v>
      </c>
      <c r="B1120" s="25" t="s">
        <v>1152</v>
      </c>
      <c r="C1120" t="s">
        <v>978</v>
      </c>
      <c r="D1120" t="s">
        <v>797</v>
      </c>
      <c r="E1120" t="s">
        <v>978</v>
      </c>
      <c r="F1120" t="s">
        <v>2029</v>
      </c>
      <c r="G1120" s="26">
        <v>2</v>
      </c>
      <c r="H1120" s="27">
        <v>492</v>
      </c>
      <c r="I1120" s="27">
        <v>5</v>
      </c>
      <c r="J1120" s="27">
        <v>2</v>
      </c>
    </row>
    <row r="1121" spans="1:10">
      <c r="A1121" s="32" t="s">
        <v>1576</v>
      </c>
      <c r="B1121" s="25" t="s">
        <v>1152</v>
      </c>
      <c r="C1121" t="s">
        <v>978</v>
      </c>
      <c r="D1121" t="s">
        <v>797</v>
      </c>
      <c r="E1121" t="s">
        <v>978</v>
      </c>
      <c r="F1121" t="s">
        <v>2030</v>
      </c>
      <c r="G1121" s="26">
        <v>1.87</v>
      </c>
      <c r="H1121" s="27">
        <v>72</v>
      </c>
      <c r="I1121" s="27">
        <v>2</v>
      </c>
      <c r="J1121" s="27">
        <v>1</v>
      </c>
    </row>
    <row r="1122" spans="1:10">
      <c r="A1122" s="32" t="s">
        <v>1576</v>
      </c>
      <c r="B1122" s="25" t="s">
        <v>1152</v>
      </c>
      <c r="C1122" t="s">
        <v>978</v>
      </c>
      <c r="D1122" t="s">
        <v>797</v>
      </c>
      <c r="E1122" t="s">
        <v>978</v>
      </c>
      <c r="F1122" t="s">
        <v>2031</v>
      </c>
      <c r="G1122" s="26">
        <v>1.45</v>
      </c>
      <c r="H1122" s="27">
        <v>558</v>
      </c>
      <c r="I1122" s="27">
        <v>10</v>
      </c>
      <c r="J1122" s="27">
        <v>6</v>
      </c>
    </row>
    <row r="1123" spans="1:10">
      <c r="A1123" s="32" t="s">
        <v>1576</v>
      </c>
      <c r="B1123" s="25" t="s">
        <v>1152</v>
      </c>
      <c r="C1123" t="s">
        <v>978</v>
      </c>
      <c r="D1123" t="s">
        <v>797</v>
      </c>
      <c r="E1123" t="s">
        <v>978</v>
      </c>
      <c r="F1123" t="s">
        <v>1185</v>
      </c>
      <c r="G1123" s="26">
        <v>1.01</v>
      </c>
      <c r="H1123" s="27">
        <v>237</v>
      </c>
      <c r="I1123" s="27">
        <v>1</v>
      </c>
      <c r="J1123" s="27">
        <v>0</v>
      </c>
    </row>
    <row r="1124" spans="1:10">
      <c r="A1124" s="32" t="s">
        <v>2032</v>
      </c>
      <c r="B1124" s="25" t="s">
        <v>795</v>
      </c>
      <c r="C1124" t="s">
        <v>796</v>
      </c>
      <c r="D1124" t="s">
        <v>797</v>
      </c>
      <c r="E1124" t="s">
        <v>798</v>
      </c>
      <c r="F1124" t="s">
        <v>2033</v>
      </c>
      <c r="G1124" s="26">
        <v>641.37</v>
      </c>
      <c r="H1124" s="27" t="s">
        <v>2034</v>
      </c>
      <c r="I1124" s="27" t="s">
        <v>2035</v>
      </c>
      <c r="J1124" s="27" t="s">
        <v>2036</v>
      </c>
    </row>
    <row r="1125" spans="1:10">
      <c r="A1125" s="32" t="s">
        <v>2032</v>
      </c>
      <c r="B1125" s="25" t="s">
        <v>795</v>
      </c>
      <c r="C1125" t="s">
        <v>796</v>
      </c>
      <c r="D1125" t="s">
        <v>797</v>
      </c>
      <c r="E1125" t="s">
        <v>798</v>
      </c>
      <c r="F1125" t="s">
        <v>2037</v>
      </c>
      <c r="G1125" s="26">
        <v>145.93</v>
      </c>
      <c r="H1125" s="27" t="s">
        <v>2038</v>
      </c>
      <c r="I1125" s="27" t="s">
        <v>2039</v>
      </c>
      <c r="J1125" s="27" t="s">
        <v>2040</v>
      </c>
    </row>
    <row r="1126" spans="1:10">
      <c r="A1126" s="32" t="s">
        <v>2032</v>
      </c>
      <c r="B1126" s="25" t="s">
        <v>795</v>
      </c>
      <c r="C1126" t="s">
        <v>796</v>
      </c>
      <c r="D1126" t="s">
        <v>797</v>
      </c>
      <c r="E1126" t="s">
        <v>798</v>
      </c>
      <c r="F1126" t="s">
        <v>2041</v>
      </c>
      <c r="G1126" s="26">
        <v>117.62</v>
      </c>
      <c r="H1126" s="27" t="s">
        <v>2042</v>
      </c>
      <c r="I1126" s="27" t="s">
        <v>2043</v>
      </c>
      <c r="J1126" s="27" t="s">
        <v>2044</v>
      </c>
    </row>
    <row r="1127" spans="1:10">
      <c r="A1127" s="32" t="s">
        <v>2032</v>
      </c>
      <c r="B1127" s="25" t="s">
        <v>795</v>
      </c>
      <c r="C1127" t="s">
        <v>796</v>
      </c>
      <c r="D1127" t="s">
        <v>797</v>
      </c>
      <c r="E1127" t="s">
        <v>798</v>
      </c>
      <c r="F1127" t="s">
        <v>2045</v>
      </c>
      <c r="G1127" s="26">
        <v>89.78</v>
      </c>
      <c r="H1127" s="27" t="s">
        <v>2046</v>
      </c>
      <c r="I1127" s="27" t="s">
        <v>2047</v>
      </c>
      <c r="J1127" s="27" t="s">
        <v>2048</v>
      </c>
    </row>
    <row r="1128" spans="1:10">
      <c r="A1128" s="32" t="s">
        <v>2032</v>
      </c>
      <c r="B1128" s="25" t="s">
        <v>795</v>
      </c>
      <c r="C1128" t="s">
        <v>796</v>
      </c>
      <c r="D1128" t="s">
        <v>797</v>
      </c>
      <c r="E1128" t="s">
        <v>798</v>
      </c>
      <c r="F1128" t="s">
        <v>2049</v>
      </c>
      <c r="G1128" s="26">
        <v>72.15</v>
      </c>
      <c r="H1128" s="27" t="s">
        <v>2050</v>
      </c>
      <c r="I1128" s="27" t="s">
        <v>2051</v>
      </c>
      <c r="J1128" s="27" t="s">
        <v>2052</v>
      </c>
    </row>
    <row r="1129" spans="1:10">
      <c r="A1129" s="32" t="s">
        <v>2032</v>
      </c>
      <c r="B1129" s="25" t="s">
        <v>795</v>
      </c>
      <c r="C1129" t="s">
        <v>796</v>
      </c>
      <c r="D1129" t="s">
        <v>797</v>
      </c>
      <c r="E1129" t="s">
        <v>798</v>
      </c>
      <c r="F1129" t="s">
        <v>2053</v>
      </c>
      <c r="G1129" s="26">
        <v>70.37</v>
      </c>
      <c r="H1129" s="27" t="s">
        <v>2054</v>
      </c>
      <c r="I1129" s="27" t="s">
        <v>2055</v>
      </c>
      <c r="J1129" s="27" t="s">
        <v>2056</v>
      </c>
    </row>
    <row r="1130" spans="1:10">
      <c r="A1130" s="32" t="s">
        <v>2032</v>
      </c>
      <c r="B1130" s="25" t="s">
        <v>795</v>
      </c>
      <c r="C1130" t="s">
        <v>796</v>
      </c>
      <c r="D1130" t="s">
        <v>797</v>
      </c>
      <c r="E1130" t="s">
        <v>798</v>
      </c>
      <c r="F1130" t="s">
        <v>2057</v>
      </c>
      <c r="G1130" s="26">
        <v>60.56</v>
      </c>
      <c r="H1130" s="27" t="s">
        <v>2058</v>
      </c>
      <c r="I1130" s="27" t="s">
        <v>2059</v>
      </c>
      <c r="J1130" s="27" t="s">
        <v>2060</v>
      </c>
    </row>
    <row r="1131" spans="1:10">
      <c r="A1131" s="32" t="s">
        <v>2032</v>
      </c>
      <c r="B1131" s="25" t="s">
        <v>795</v>
      </c>
      <c r="C1131" t="s">
        <v>796</v>
      </c>
      <c r="D1131" t="s">
        <v>797</v>
      </c>
      <c r="E1131" t="s">
        <v>798</v>
      </c>
      <c r="F1131" t="s">
        <v>1831</v>
      </c>
      <c r="G1131" s="26">
        <v>46.68</v>
      </c>
      <c r="H1131" s="27" t="s">
        <v>2061</v>
      </c>
      <c r="I1131" s="27" t="s">
        <v>2062</v>
      </c>
      <c r="J1131" s="27" t="s">
        <v>2063</v>
      </c>
    </row>
    <row r="1132" spans="1:10">
      <c r="A1132" s="32" t="s">
        <v>2032</v>
      </c>
      <c r="B1132" s="25" t="s">
        <v>795</v>
      </c>
      <c r="C1132" t="s">
        <v>796</v>
      </c>
      <c r="D1132" t="s">
        <v>797</v>
      </c>
      <c r="E1132" t="s">
        <v>798</v>
      </c>
      <c r="F1132" t="s">
        <v>2064</v>
      </c>
      <c r="G1132" s="26">
        <v>46.48</v>
      </c>
      <c r="H1132" s="27" t="s">
        <v>2065</v>
      </c>
      <c r="I1132" s="27" t="s">
        <v>2066</v>
      </c>
      <c r="J1132" s="27" t="s">
        <v>2067</v>
      </c>
    </row>
    <row r="1133" spans="1:10">
      <c r="A1133" s="32" t="s">
        <v>2032</v>
      </c>
      <c r="B1133" s="25" t="s">
        <v>795</v>
      </c>
      <c r="C1133" t="s">
        <v>796</v>
      </c>
      <c r="D1133" t="s">
        <v>797</v>
      </c>
      <c r="E1133" t="s">
        <v>798</v>
      </c>
      <c r="F1133" t="s">
        <v>2068</v>
      </c>
      <c r="G1133" s="26">
        <v>39.35</v>
      </c>
      <c r="H1133" s="27" t="s">
        <v>2069</v>
      </c>
      <c r="I1133" s="27" t="s">
        <v>2070</v>
      </c>
      <c r="J1133" s="27" t="s">
        <v>2071</v>
      </c>
    </row>
    <row r="1134" spans="1:10">
      <c r="A1134" s="32" t="s">
        <v>2032</v>
      </c>
      <c r="B1134" s="25" t="s">
        <v>795</v>
      </c>
      <c r="C1134" t="s">
        <v>796</v>
      </c>
      <c r="D1134" t="s">
        <v>797</v>
      </c>
      <c r="E1134" t="s">
        <v>798</v>
      </c>
      <c r="F1134" t="s">
        <v>2072</v>
      </c>
      <c r="G1134" s="26">
        <v>36.25</v>
      </c>
      <c r="H1134" s="27" t="s">
        <v>2073</v>
      </c>
      <c r="I1134" s="27" t="s">
        <v>2074</v>
      </c>
      <c r="J1134" s="27" t="s">
        <v>2075</v>
      </c>
    </row>
    <row r="1135" spans="1:10">
      <c r="A1135" s="32" t="s">
        <v>2032</v>
      </c>
      <c r="B1135" s="25" t="s">
        <v>795</v>
      </c>
      <c r="C1135" t="s">
        <v>796</v>
      </c>
      <c r="D1135" t="s">
        <v>797</v>
      </c>
      <c r="E1135" t="s">
        <v>798</v>
      </c>
      <c r="F1135" t="s">
        <v>1779</v>
      </c>
      <c r="G1135" s="26">
        <v>34.17</v>
      </c>
      <c r="H1135" s="27" t="s">
        <v>2076</v>
      </c>
      <c r="I1135" s="27" t="s">
        <v>2077</v>
      </c>
      <c r="J1135" s="27" t="s">
        <v>2078</v>
      </c>
    </row>
    <row r="1136" spans="1:10">
      <c r="A1136" s="32" t="s">
        <v>2032</v>
      </c>
      <c r="B1136" s="25" t="s">
        <v>795</v>
      </c>
      <c r="C1136" t="s">
        <v>796</v>
      </c>
      <c r="D1136" t="s">
        <v>797</v>
      </c>
      <c r="E1136" t="s">
        <v>798</v>
      </c>
      <c r="F1136" t="s">
        <v>1729</v>
      </c>
      <c r="G1136" s="26">
        <v>29.65</v>
      </c>
      <c r="H1136" s="27" t="s">
        <v>2079</v>
      </c>
      <c r="I1136" s="27" t="s">
        <v>2080</v>
      </c>
      <c r="J1136" s="27" t="s">
        <v>2081</v>
      </c>
    </row>
    <row r="1137" spans="1:10">
      <c r="A1137" s="32" t="s">
        <v>2032</v>
      </c>
      <c r="B1137" s="25" t="s">
        <v>795</v>
      </c>
      <c r="C1137" t="s">
        <v>796</v>
      </c>
      <c r="D1137" t="s">
        <v>797</v>
      </c>
      <c r="E1137" t="s">
        <v>798</v>
      </c>
      <c r="F1137" t="s">
        <v>2082</v>
      </c>
      <c r="G1137" s="26">
        <v>25.51</v>
      </c>
      <c r="H1137" s="27" t="s">
        <v>2083</v>
      </c>
      <c r="I1137" s="27" t="s">
        <v>2084</v>
      </c>
      <c r="J1137" s="27" t="s">
        <v>2085</v>
      </c>
    </row>
    <row r="1138" spans="1:10">
      <c r="A1138" s="32" t="s">
        <v>2032</v>
      </c>
      <c r="B1138" s="25" t="s">
        <v>795</v>
      </c>
      <c r="C1138" t="s">
        <v>796</v>
      </c>
      <c r="D1138" t="s">
        <v>797</v>
      </c>
      <c r="E1138" t="s">
        <v>798</v>
      </c>
      <c r="F1138" t="s">
        <v>2086</v>
      </c>
      <c r="G1138" s="26">
        <v>20.65</v>
      </c>
      <c r="H1138" s="27" t="s">
        <v>2087</v>
      </c>
      <c r="I1138" s="27" t="s">
        <v>2088</v>
      </c>
      <c r="J1138" s="27" t="s">
        <v>2089</v>
      </c>
    </row>
    <row r="1139" spans="1:10">
      <c r="A1139" s="32" t="s">
        <v>2032</v>
      </c>
      <c r="B1139" s="25" t="s">
        <v>795</v>
      </c>
      <c r="C1139" t="s">
        <v>796</v>
      </c>
      <c r="D1139" t="s">
        <v>797</v>
      </c>
      <c r="E1139" t="s">
        <v>798</v>
      </c>
      <c r="F1139" t="s">
        <v>2090</v>
      </c>
      <c r="G1139" s="26">
        <v>18.63</v>
      </c>
      <c r="H1139" s="27" t="s">
        <v>2091</v>
      </c>
      <c r="I1139" s="27" t="s">
        <v>2092</v>
      </c>
      <c r="J1139" s="27" t="s">
        <v>898</v>
      </c>
    </row>
    <row r="1140" spans="1:10">
      <c r="A1140" s="32" t="s">
        <v>2032</v>
      </c>
      <c r="B1140" s="25" t="s">
        <v>795</v>
      </c>
      <c r="C1140" t="s">
        <v>796</v>
      </c>
      <c r="D1140" t="s">
        <v>797</v>
      </c>
      <c r="E1140" t="s">
        <v>798</v>
      </c>
      <c r="F1140" t="s">
        <v>1837</v>
      </c>
      <c r="G1140" s="26">
        <v>18.62</v>
      </c>
      <c r="H1140" s="27" t="s">
        <v>2093</v>
      </c>
      <c r="I1140" s="27" t="s">
        <v>2094</v>
      </c>
      <c r="J1140" s="27" t="s">
        <v>2095</v>
      </c>
    </row>
    <row r="1141" spans="1:10">
      <c r="A1141" s="32" t="s">
        <v>2032</v>
      </c>
      <c r="B1141" s="25" t="s">
        <v>795</v>
      </c>
      <c r="C1141" t="s">
        <v>796</v>
      </c>
      <c r="D1141" t="s">
        <v>797</v>
      </c>
      <c r="E1141" t="s">
        <v>798</v>
      </c>
      <c r="F1141" t="s">
        <v>2096</v>
      </c>
      <c r="G1141" s="26">
        <v>16.56</v>
      </c>
      <c r="H1141" s="27" t="s">
        <v>2097</v>
      </c>
      <c r="I1141" s="27" t="s">
        <v>2098</v>
      </c>
      <c r="J1141" s="27" t="s">
        <v>2099</v>
      </c>
    </row>
    <row r="1142" spans="1:10">
      <c r="A1142" s="32" t="s">
        <v>2032</v>
      </c>
      <c r="B1142" s="25" t="s">
        <v>795</v>
      </c>
      <c r="C1142" t="s">
        <v>796</v>
      </c>
      <c r="D1142" t="s">
        <v>797</v>
      </c>
      <c r="E1142" t="s">
        <v>798</v>
      </c>
      <c r="F1142" t="s">
        <v>2100</v>
      </c>
      <c r="G1142" s="26">
        <v>16.54</v>
      </c>
      <c r="H1142" s="27" t="s">
        <v>2101</v>
      </c>
      <c r="I1142" s="27" t="s">
        <v>2102</v>
      </c>
      <c r="J1142" s="27" t="s">
        <v>938</v>
      </c>
    </row>
    <row r="1143" spans="1:10">
      <c r="A1143" s="32" t="s">
        <v>2032</v>
      </c>
      <c r="B1143" s="25" t="s">
        <v>795</v>
      </c>
      <c r="C1143" t="s">
        <v>796</v>
      </c>
      <c r="D1143" t="s">
        <v>797</v>
      </c>
      <c r="E1143" t="s">
        <v>798</v>
      </c>
      <c r="F1143" t="s">
        <v>2103</v>
      </c>
      <c r="G1143" s="26">
        <v>14.92</v>
      </c>
      <c r="H1143" s="27" t="s">
        <v>2104</v>
      </c>
      <c r="I1143" s="27" t="s">
        <v>2105</v>
      </c>
      <c r="J1143" s="27" t="s">
        <v>2106</v>
      </c>
    </row>
    <row r="1144" spans="1:10">
      <c r="A1144" s="32" t="s">
        <v>2032</v>
      </c>
      <c r="B1144" s="25" t="s">
        <v>795</v>
      </c>
      <c r="C1144" t="s">
        <v>796</v>
      </c>
      <c r="D1144" t="s">
        <v>797</v>
      </c>
      <c r="E1144" t="s">
        <v>798</v>
      </c>
      <c r="F1144" t="s">
        <v>2107</v>
      </c>
      <c r="G1144" s="26">
        <v>14.17</v>
      </c>
      <c r="H1144" s="27" t="s">
        <v>2108</v>
      </c>
      <c r="I1144" s="27" t="s">
        <v>2109</v>
      </c>
      <c r="J1144" s="27" t="s">
        <v>1101</v>
      </c>
    </row>
    <row r="1145" spans="1:10">
      <c r="A1145" s="32" t="s">
        <v>2032</v>
      </c>
      <c r="B1145" s="25" t="s">
        <v>795</v>
      </c>
      <c r="C1145" t="s">
        <v>796</v>
      </c>
      <c r="D1145" t="s">
        <v>797</v>
      </c>
      <c r="E1145" t="s">
        <v>798</v>
      </c>
      <c r="F1145" t="s">
        <v>2110</v>
      </c>
      <c r="G1145" s="26">
        <v>13.96</v>
      </c>
      <c r="H1145" s="27" t="s">
        <v>2111</v>
      </c>
      <c r="I1145" s="27" t="s">
        <v>2112</v>
      </c>
      <c r="J1145" s="27" t="s">
        <v>2113</v>
      </c>
    </row>
    <row r="1146" spans="1:10">
      <c r="A1146" s="32" t="s">
        <v>2032</v>
      </c>
      <c r="B1146" s="25" t="s">
        <v>795</v>
      </c>
      <c r="C1146" t="s">
        <v>796</v>
      </c>
      <c r="D1146" t="s">
        <v>797</v>
      </c>
      <c r="E1146" t="s">
        <v>798</v>
      </c>
      <c r="F1146" t="s">
        <v>1717</v>
      </c>
      <c r="G1146" s="26">
        <v>13.91</v>
      </c>
      <c r="H1146" s="27" t="s">
        <v>2114</v>
      </c>
      <c r="I1146" s="27" t="s">
        <v>2115</v>
      </c>
      <c r="J1146" s="27" t="s">
        <v>2116</v>
      </c>
    </row>
    <row r="1147" spans="1:10">
      <c r="A1147" s="32" t="s">
        <v>2032</v>
      </c>
      <c r="B1147" s="25" t="s">
        <v>795</v>
      </c>
      <c r="C1147" t="s">
        <v>796</v>
      </c>
      <c r="D1147" t="s">
        <v>797</v>
      </c>
      <c r="E1147" t="s">
        <v>798</v>
      </c>
      <c r="F1147" t="s">
        <v>2117</v>
      </c>
      <c r="G1147" s="26">
        <v>11.82</v>
      </c>
      <c r="H1147" s="27" t="s">
        <v>2118</v>
      </c>
      <c r="I1147" s="27" t="s">
        <v>2119</v>
      </c>
      <c r="J1147" s="27" t="s">
        <v>2120</v>
      </c>
    </row>
    <row r="1148" spans="1:10">
      <c r="A1148" s="32" t="s">
        <v>2032</v>
      </c>
      <c r="B1148" s="25" t="s">
        <v>795</v>
      </c>
      <c r="C1148" t="s">
        <v>796</v>
      </c>
      <c r="D1148" t="s">
        <v>797</v>
      </c>
      <c r="E1148" t="s">
        <v>798</v>
      </c>
      <c r="F1148" t="s">
        <v>1754</v>
      </c>
      <c r="G1148" s="26">
        <v>11.66</v>
      </c>
      <c r="H1148" s="27" t="s">
        <v>2121</v>
      </c>
      <c r="I1148" s="27" t="s">
        <v>2122</v>
      </c>
      <c r="J1148" s="27" t="s">
        <v>2123</v>
      </c>
    </row>
    <row r="1149" spans="1:10">
      <c r="A1149" s="32" t="s">
        <v>2032</v>
      </c>
      <c r="B1149" s="25" t="s">
        <v>795</v>
      </c>
      <c r="C1149" t="s">
        <v>796</v>
      </c>
      <c r="D1149" t="s">
        <v>797</v>
      </c>
      <c r="E1149" t="s">
        <v>798</v>
      </c>
      <c r="F1149" t="s">
        <v>1769</v>
      </c>
      <c r="G1149" s="26">
        <v>11.38</v>
      </c>
      <c r="H1149" s="27" t="s">
        <v>2124</v>
      </c>
      <c r="I1149" s="27" t="s">
        <v>2125</v>
      </c>
      <c r="J1149" s="27" t="s">
        <v>2126</v>
      </c>
    </row>
    <row r="1150" spans="1:10">
      <c r="A1150" s="32" t="s">
        <v>2032</v>
      </c>
      <c r="B1150" s="25" t="s">
        <v>795</v>
      </c>
      <c r="C1150" t="s">
        <v>796</v>
      </c>
      <c r="D1150" t="s">
        <v>797</v>
      </c>
      <c r="E1150" t="s">
        <v>798</v>
      </c>
      <c r="F1150" t="s">
        <v>1828</v>
      </c>
      <c r="G1150" s="26">
        <v>9.65</v>
      </c>
      <c r="H1150" s="27" t="s">
        <v>2127</v>
      </c>
      <c r="I1150" s="27" t="s">
        <v>2128</v>
      </c>
      <c r="J1150" s="27" t="s">
        <v>2129</v>
      </c>
    </row>
    <row r="1151" spans="1:10">
      <c r="A1151" s="32" t="s">
        <v>2032</v>
      </c>
      <c r="B1151" s="25" t="s">
        <v>795</v>
      </c>
      <c r="C1151" t="s">
        <v>796</v>
      </c>
      <c r="D1151" t="s">
        <v>797</v>
      </c>
      <c r="E1151" t="s">
        <v>798</v>
      </c>
      <c r="F1151" t="s">
        <v>1844</v>
      </c>
      <c r="G1151" s="26">
        <v>9.39</v>
      </c>
      <c r="H1151" s="27" t="s">
        <v>2130</v>
      </c>
      <c r="I1151" s="27" t="s">
        <v>2131</v>
      </c>
      <c r="J1151" s="27" t="s">
        <v>2132</v>
      </c>
    </row>
    <row r="1152" spans="1:10">
      <c r="A1152" s="32" t="s">
        <v>2032</v>
      </c>
      <c r="B1152" s="25" t="s">
        <v>795</v>
      </c>
      <c r="C1152" t="s">
        <v>796</v>
      </c>
      <c r="D1152" t="s">
        <v>797</v>
      </c>
      <c r="E1152" t="s">
        <v>798</v>
      </c>
      <c r="F1152" t="s">
        <v>2133</v>
      </c>
      <c r="G1152" s="26">
        <v>9.37</v>
      </c>
      <c r="H1152" s="27" t="s">
        <v>2134</v>
      </c>
      <c r="I1152" s="27" t="s">
        <v>2135</v>
      </c>
      <c r="J1152" s="27" t="s">
        <v>2136</v>
      </c>
    </row>
    <row r="1153" spans="1:10">
      <c r="A1153" s="32" t="s">
        <v>2032</v>
      </c>
      <c r="B1153" s="25" t="s">
        <v>795</v>
      </c>
      <c r="C1153" t="s">
        <v>796</v>
      </c>
      <c r="D1153" t="s">
        <v>797</v>
      </c>
      <c r="E1153" t="s">
        <v>798</v>
      </c>
      <c r="F1153" t="s">
        <v>2137</v>
      </c>
      <c r="G1153" s="26">
        <v>8.78</v>
      </c>
      <c r="H1153" s="27" t="s">
        <v>2138</v>
      </c>
      <c r="I1153" s="27" t="s">
        <v>2139</v>
      </c>
      <c r="J1153" s="27" t="s">
        <v>2140</v>
      </c>
    </row>
    <row r="1154" spans="1:10">
      <c r="A1154" s="32" t="s">
        <v>2032</v>
      </c>
      <c r="B1154" s="25" t="s">
        <v>795</v>
      </c>
      <c r="C1154" t="s">
        <v>796</v>
      </c>
      <c r="D1154" t="s">
        <v>797</v>
      </c>
      <c r="E1154" t="s">
        <v>798</v>
      </c>
      <c r="F1154" t="s">
        <v>1834</v>
      </c>
      <c r="G1154" s="26">
        <v>8.23</v>
      </c>
      <c r="H1154" s="27" t="s">
        <v>2141</v>
      </c>
      <c r="I1154" s="27" t="s">
        <v>1666</v>
      </c>
      <c r="J1154" s="27" t="s">
        <v>2142</v>
      </c>
    </row>
    <row r="1155" spans="1:10">
      <c r="A1155" s="32" t="s">
        <v>2032</v>
      </c>
      <c r="B1155" s="25" t="s">
        <v>795</v>
      </c>
      <c r="C1155" t="s">
        <v>796</v>
      </c>
      <c r="D1155" t="s">
        <v>797</v>
      </c>
      <c r="E1155" t="s">
        <v>798</v>
      </c>
      <c r="F1155" t="s">
        <v>2143</v>
      </c>
      <c r="G1155" s="26">
        <v>8.08</v>
      </c>
      <c r="H1155" s="27" t="s">
        <v>2144</v>
      </c>
      <c r="I1155" s="27" t="s">
        <v>2145</v>
      </c>
      <c r="J1155" s="27" t="s">
        <v>2120</v>
      </c>
    </row>
    <row r="1156" spans="1:10">
      <c r="A1156" s="32" t="s">
        <v>2032</v>
      </c>
      <c r="B1156" s="25" t="s">
        <v>795</v>
      </c>
      <c r="C1156" t="s">
        <v>796</v>
      </c>
      <c r="D1156" t="s">
        <v>797</v>
      </c>
      <c r="E1156" t="s">
        <v>798</v>
      </c>
      <c r="F1156" t="s">
        <v>2146</v>
      </c>
      <c r="G1156" s="26">
        <v>5.17</v>
      </c>
      <c r="H1156" s="27" t="s">
        <v>2147</v>
      </c>
      <c r="I1156" s="27" t="s">
        <v>2148</v>
      </c>
      <c r="J1156" s="27" t="s">
        <v>1715</v>
      </c>
    </row>
    <row r="1157" spans="1:10">
      <c r="A1157" s="32" t="s">
        <v>2032</v>
      </c>
      <c r="B1157" s="25" t="s">
        <v>795</v>
      </c>
      <c r="C1157" t="s">
        <v>796</v>
      </c>
      <c r="D1157" t="s">
        <v>797</v>
      </c>
      <c r="E1157" t="s">
        <v>798</v>
      </c>
      <c r="F1157" t="s">
        <v>1721</v>
      </c>
      <c r="G1157" s="26">
        <v>4.9</v>
      </c>
      <c r="H1157" s="27" t="s">
        <v>2149</v>
      </c>
      <c r="I1157" s="27" t="s">
        <v>2150</v>
      </c>
      <c r="J1157" s="27" t="s">
        <v>2151</v>
      </c>
    </row>
    <row r="1158" spans="1:10">
      <c r="A1158" s="32" t="s">
        <v>2032</v>
      </c>
      <c r="B1158" s="25" t="s">
        <v>795</v>
      </c>
      <c r="C1158" t="s">
        <v>796</v>
      </c>
      <c r="D1158" t="s">
        <v>797</v>
      </c>
      <c r="E1158" t="s">
        <v>798</v>
      </c>
      <c r="F1158" t="s">
        <v>2152</v>
      </c>
      <c r="G1158" s="26">
        <v>2.88</v>
      </c>
      <c r="H1158" s="27" t="s">
        <v>2153</v>
      </c>
      <c r="I1158" s="27" t="s">
        <v>2154</v>
      </c>
      <c r="J1158" s="27" t="s">
        <v>1702</v>
      </c>
    </row>
    <row r="1159" spans="1:10">
      <c r="A1159" s="32" t="s">
        <v>2032</v>
      </c>
      <c r="B1159" s="25" t="s">
        <v>795</v>
      </c>
      <c r="C1159" t="s">
        <v>796</v>
      </c>
      <c r="D1159" t="s">
        <v>797</v>
      </c>
      <c r="E1159" t="s">
        <v>798</v>
      </c>
      <c r="F1159" t="s">
        <v>2155</v>
      </c>
      <c r="G1159" s="26">
        <v>0.9</v>
      </c>
      <c r="H1159" s="27" t="s">
        <v>2156</v>
      </c>
      <c r="I1159" s="27" t="s">
        <v>2157</v>
      </c>
      <c r="J1159" s="27" t="s">
        <v>2158</v>
      </c>
    </row>
    <row r="1160" spans="1:10">
      <c r="A1160" s="32" t="s">
        <v>2032</v>
      </c>
      <c r="B1160" s="25" t="s">
        <v>795</v>
      </c>
      <c r="C1160" t="s">
        <v>796</v>
      </c>
      <c r="D1160" t="s">
        <v>797</v>
      </c>
      <c r="E1160" t="s">
        <v>798</v>
      </c>
      <c r="F1160" t="s">
        <v>2159</v>
      </c>
      <c r="G1160" s="26">
        <v>0.07</v>
      </c>
      <c r="H1160" s="27" t="s">
        <v>938</v>
      </c>
      <c r="I1160" s="27" t="s">
        <v>2160</v>
      </c>
      <c r="J1160" s="27" t="s">
        <v>1716</v>
      </c>
    </row>
    <row r="1161" spans="1:10">
      <c r="A1161" s="32" t="s">
        <v>2032</v>
      </c>
      <c r="B1161" s="25" t="s">
        <v>795</v>
      </c>
      <c r="C1161" t="s">
        <v>796</v>
      </c>
      <c r="D1161" t="s">
        <v>797</v>
      </c>
      <c r="E1161" t="s">
        <v>798</v>
      </c>
      <c r="F1161" t="s">
        <v>1750</v>
      </c>
      <c r="G1161" s="26">
        <v>0.07</v>
      </c>
      <c r="H1161" s="27" t="s">
        <v>2161</v>
      </c>
      <c r="I1161" s="27" t="s">
        <v>1856</v>
      </c>
      <c r="J1161" s="27" t="s">
        <v>973</v>
      </c>
    </row>
    <row r="1162" spans="1:10">
      <c r="A1162" s="32" t="s">
        <v>2032</v>
      </c>
      <c r="B1162" s="25" t="s">
        <v>795</v>
      </c>
      <c r="C1162" t="s">
        <v>796</v>
      </c>
      <c r="D1162" t="s">
        <v>797</v>
      </c>
      <c r="E1162" t="s">
        <v>798</v>
      </c>
      <c r="F1162" t="s">
        <v>1733</v>
      </c>
      <c r="G1162" s="26">
        <v>0.03</v>
      </c>
      <c r="H1162" s="27" t="s">
        <v>1099</v>
      </c>
      <c r="I1162" s="27" t="s">
        <v>1134</v>
      </c>
      <c r="J1162" s="27" t="s">
        <v>1716</v>
      </c>
    </row>
    <row r="1163" spans="1:10">
      <c r="A1163" s="32" t="s">
        <v>2032</v>
      </c>
      <c r="B1163" s="25" t="s">
        <v>795</v>
      </c>
      <c r="C1163" t="s">
        <v>978</v>
      </c>
      <c r="D1163" t="s">
        <v>797</v>
      </c>
      <c r="E1163" t="s">
        <v>979</v>
      </c>
      <c r="F1163" t="s">
        <v>2162</v>
      </c>
      <c r="G1163" s="26">
        <v>276.25</v>
      </c>
      <c r="H1163" s="27" t="s">
        <v>2163</v>
      </c>
      <c r="I1163" s="27" t="s">
        <v>2164</v>
      </c>
      <c r="J1163" s="27" t="s">
        <v>2165</v>
      </c>
    </row>
    <row r="1164" spans="1:10">
      <c r="A1164" s="32" t="s">
        <v>2032</v>
      </c>
      <c r="B1164" s="25" t="s">
        <v>795</v>
      </c>
      <c r="C1164" t="s">
        <v>978</v>
      </c>
      <c r="D1164" t="s">
        <v>797</v>
      </c>
      <c r="E1164" t="s">
        <v>979</v>
      </c>
      <c r="F1164" t="s">
        <v>2166</v>
      </c>
      <c r="G1164" s="26">
        <v>43.54</v>
      </c>
      <c r="H1164" s="27" t="s">
        <v>2167</v>
      </c>
      <c r="I1164" s="27" t="s">
        <v>2168</v>
      </c>
      <c r="J1164" s="27" t="s">
        <v>814</v>
      </c>
    </row>
    <row r="1165" spans="1:10">
      <c r="A1165" s="32" t="s">
        <v>2032</v>
      </c>
      <c r="B1165" s="25" t="s">
        <v>795</v>
      </c>
      <c r="C1165" t="s">
        <v>978</v>
      </c>
      <c r="D1165" t="s">
        <v>797</v>
      </c>
      <c r="E1165" t="s">
        <v>979</v>
      </c>
      <c r="F1165" t="s">
        <v>2169</v>
      </c>
      <c r="G1165" s="26">
        <v>38.53</v>
      </c>
      <c r="H1165" s="27" t="s">
        <v>2170</v>
      </c>
      <c r="I1165" s="27" t="s">
        <v>2171</v>
      </c>
      <c r="J1165" s="27" t="s">
        <v>2172</v>
      </c>
    </row>
    <row r="1166" spans="1:10">
      <c r="A1166" s="32" t="s">
        <v>2032</v>
      </c>
      <c r="B1166" s="25" t="s">
        <v>795</v>
      </c>
      <c r="C1166" t="s">
        <v>978</v>
      </c>
      <c r="D1166" t="s">
        <v>797</v>
      </c>
      <c r="E1166" t="s">
        <v>979</v>
      </c>
      <c r="F1166" t="s">
        <v>1705</v>
      </c>
      <c r="G1166" s="26">
        <v>37.91</v>
      </c>
      <c r="H1166" s="27" t="s">
        <v>2173</v>
      </c>
      <c r="I1166" s="27" t="s">
        <v>2174</v>
      </c>
      <c r="J1166" s="27" t="s">
        <v>2175</v>
      </c>
    </row>
    <row r="1167" spans="1:10">
      <c r="A1167" s="32" t="s">
        <v>2032</v>
      </c>
      <c r="B1167" s="25" t="s">
        <v>795</v>
      </c>
      <c r="C1167" t="s">
        <v>978</v>
      </c>
      <c r="D1167" t="s">
        <v>797</v>
      </c>
      <c r="E1167" t="s">
        <v>979</v>
      </c>
      <c r="F1167" t="s">
        <v>2176</v>
      </c>
      <c r="G1167" s="26">
        <v>33.18</v>
      </c>
      <c r="H1167" s="27" t="s">
        <v>2177</v>
      </c>
      <c r="I1167" s="27" t="s">
        <v>2178</v>
      </c>
      <c r="J1167" s="27" t="s">
        <v>1778</v>
      </c>
    </row>
    <row r="1168" spans="1:10">
      <c r="A1168" s="32" t="s">
        <v>2032</v>
      </c>
      <c r="B1168" s="25" t="s">
        <v>795</v>
      </c>
      <c r="C1168" t="s">
        <v>978</v>
      </c>
      <c r="D1168" t="s">
        <v>797</v>
      </c>
      <c r="E1168" t="s">
        <v>979</v>
      </c>
      <c r="F1168" t="s">
        <v>2179</v>
      </c>
      <c r="G1168" s="26">
        <v>28.71</v>
      </c>
      <c r="H1168" s="27" t="s">
        <v>2180</v>
      </c>
      <c r="I1168" s="27" t="s">
        <v>2181</v>
      </c>
      <c r="J1168" s="27" t="s">
        <v>2182</v>
      </c>
    </row>
    <row r="1169" spans="1:10">
      <c r="A1169" s="32" t="s">
        <v>2032</v>
      </c>
      <c r="B1169" s="25" t="s">
        <v>795</v>
      </c>
      <c r="C1169" t="s">
        <v>978</v>
      </c>
      <c r="D1169" t="s">
        <v>797</v>
      </c>
      <c r="E1169" t="s">
        <v>979</v>
      </c>
      <c r="F1169" t="s">
        <v>2183</v>
      </c>
      <c r="G1169" s="26">
        <v>25.68</v>
      </c>
      <c r="H1169" s="27" t="s">
        <v>2184</v>
      </c>
      <c r="I1169" s="27" t="s">
        <v>2185</v>
      </c>
      <c r="J1169" s="27" t="s">
        <v>914</v>
      </c>
    </row>
    <row r="1170" spans="1:10">
      <c r="A1170" s="32" t="s">
        <v>2032</v>
      </c>
      <c r="B1170" s="25" t="s">
        <v>795</v>
      </c>
      <c r="C1170" t="s">
        <v>978</v>
      </c>
      <c r="D1170" t="s">
        <v>797</v>
      </c>
      <c r="E1170" t="s">
        <v>979</v>
      </c>
      <c r="F1170" t="s">
        <v>1664</v>
      </c>
      <c r="G1170" s="26">
        <v>22.61</v>
      </c>
      <c r="H1170" s="27" t="s">
        <v>2186</v>
      </c>
      <c r="I1170" s="27" t="s">
        <v>2187</v>
      </c>
      <c r="J1170" s="27" t="s">
        <v>2188</v>
      </c>
    </row>
    <row r="1171" spans="1:10">
      <c r="A1171" s="32" t="s">
        <v>2032</v>
      </c>
      <c r="B1171" s="25" t="s">
        <v>795</v>
      </c>
      <c r="C1171" t="s">
        <v>978</v>
      </c>
      <c r="D1171" t="s">
        <v>797</v>
      </c>
      <c r="E1171" t="s">
        <v>979</v>
      </c>
      <c r="F1171" t="s">
        <v>2189</v>
      </c>
      <c r="G1171" s="26">
        <v>18.6</v>
      </c>
      <c r="H1171" s="27" t="s">
        <v>2190</v>
      </c>
      <c r="I1171" s="27" t="s">
        <v>2191</v>
      </c>
      <c r="J1171" s="27" t="s">
        <v>2192</v>
      </c>
    </row>
    <row r="1172" spans="1:10">
      <c r="A1172" s="32" t="s">
        <v>2032</v>
      </c>
      <c r="B1172" s="25" t="s">
        <v>795</v>
      </c>
      <c r="C1172" t="s">
        <v>978</v>
      </c>
      <c r="D1172" t="s">
        <v>797</v>
      </c>
      <c r="E1172" t="s">
        <v>979</v>
      </c>
      <c r="F1172" t="s">
        <v>2193</v>
      </c>
      <c r="G1172" s="26">
        <v>16.58</v>
      </c>
      <c r="H1172" s="27" t="s">
        <v>2194</v>
      </c>
      <c r="I1172" s="27" t="s">
        <v>2195</v>
      </c>
      <c r="J1172" s="27" t="s">
        <v>2196</v>
      </c>
    </row>
    <row r="1173" spans="1:10">
      <c r="A1173" s="32" t="s">
        <v>2032</v>
      </c>
      <c r="B1173" s="25" t="s">
        <v>795</v>
      </c>
      <c r="C1173" t="s">
        <v>978</v>
      </c>
      <c r="D1173" t="s">
        <v>797</v>
      </c>
      <c r="E1173" t="s">
        <v>979</v>
      </c>
      <c r="F1173" t="s">
        <v>2197</v>
      </c>
      <c r="G1173" s="26">
        <v>15.57</v>
      </c>
      <c r="H1173" s="27" t="s">
        <v>2198</v>
      </c>
      <c r="I1173" s="27" t="s">
        <v>2199</v>
      </c>
      <c r="J1173" s="27" t="s">
        <v>2161</v>
      </c>
    </row>
    <row r="1174" spans="1:10">
      <c r="A1174" s="32" t="s">
        <v>2032</v>
      </c>
      <c r="B1174" s="25" t="s">
        <v>795</v>
      </c>
      <c r="C1174" t="s">
        <v>978</v>
      </c>
      <c r="D1174" t="s">
        <v>797</v>
      </c>
      <c r="E1174" t="s">
        <v>979</v>
      </c>
      <c r="F1174" t="s">
        <v>2200</v>
      </c>
      <c r="G1174" s="26">
        <v>15.3</v>
      </c>
      <c r="H1174" s="27" t="s">
        <v>2201</v>
      </c>
      <c r="I1174" s="27" t="s">
        <v>2202</v>
      </c>
      <c r="J1174" s="27" t="s">
        <v>2095</v>
      </c>
    </row>
    <row r="1175" spans="1:10">
      <c r="A1175" s="32" t="s">
        <v>2032</v>
      </c>
      <c r="B1175" s="25" t="s">
        <v>795</v>
      </c>
      <c r="C1175" t="s">
        <v>978</v>
      </c>
      <c r="D1175" t="s">
        <v>797</v>
      </c>
      <c r="E1175" t="s">
        <v>979</v>
      </c>
      <c r="F1175" t="s">
        <v>2203</v>
      </c>
      <c r="G1175" s="26">
        <v>15.15</v>
      </c>
      <c r="H1175" s="27" t="s">
        <v>2204</v>
      </c>
      <c r="I1175" s="27" t="s">
        <v>2205</v>
      </c>
      <c r="J1175" s="27" t="s">
        <v>2206</v>
      </c>
    </row>
    <row r="1176" spans="1:10">
      <c r="A1176" s="32" t="s">
        <v>2032</v>
      </c>
      <c r="B1176" s="25" t="s">
        <v>795</v>
      </c>
      <c r="C1176" t="s">
        <v>978</v>
      </c>
      <c r="D1176" t="s">
        <v>797</v>
      </c>
      <c r="E1176" t="s">
        <v>979</v>
      </c>
      <c r="F1176" t="s">
        <v>2207</v>
      </c>
      <c r="G1176" s="26">
        <v>13.01</v>
      </c>
      <c r="H1176" s="27" t="s">
        <v>2208</v>
      </c>
      <c r="I1176" s="27" t="s">
        <v>2209</v>
      </c>
      <c r="J1176" s="27" t="s">
        <v>2210</v>
      </c>
    </row>
    <row r="1177" spans="1:10">
      <c r="A1177" s="32" t="s">
        <v>2032</v>
      </c>
      <c r="B1177" s="25" t="s">
        <v>795</v>
      </c>
      <c r="C1177" t="s">
        <v>978</v>
      </c>
      <c r="D1177" t="s">
        <v>797</v>
      </c>
      <c r="E1177" t="s">
        <v>979</v>
      </c>
      <c r="F1177" t="s">
        <v>2211</v>
      </c>
      <c r="G1177" s="26">
        <v>12.88</v>
      </c>
      <c r="H1177" s="27" t="s">
        <v>2212</v>
      </c>
      <c r="I1177" s="27" t="s">
        <v>2213</v>
      </c>
      <c r="J1177" s="27" t="s">
        <v>972</v>
      </c>
    </row>
    <row r="1178" spans="1:10">
      <c r="A1178" s="32" t="s">
        <v>2032</v>
      </c>
      <c r="B1178" s="25" t="s">
        <v>795</v>
      </c>
      <c r="C1178" t="s">
        <v>978</v>
      </c>
      <c r="D1178" t="s">
        <v>797</v>
      </c>
      <c r="E1178" t="s">
        <v>979</v>
      </c>
      <c r="F1178" t="s">
        <v>2214</v>
      </c>
      <c r="G1178" s="26">
        <v>12.73</v>
      </c>
      <c r="H1178" s="27" t="s">
        <v>2215</v>
      </c>
      <c r="I1178" s="27" t="s">
        <v>2216</v>
      </c>
      <c r="J1178" s="27" t="s">
        <v>2217</v>
      </c>
    </row>
    <row r="1179" spans="1:10">
      <c r="A1179" s="32" t="s">
        <v>2032</v>
      </c>
      <c r="B1179" s="25" t="s">
        <v>795</v>
      </c>
      <c r="C1179" t="s">
        <v>978</v>
      </c>
      <c r="D1179" t="s">
        <v>797</v>
      </c>
      <c r="E1179" t="s">
        <v>979</v>
      </c>
      <c r="F1179" t="s">
        <v>2218</v>
      </c>
      <c r="G1179" s="26">
        <v>12.52</v>
      </c>
      <c r="H1179" s="27" t="s">
        <v>2219</v>
      </c>
      <c r="I1179" s="27" t="s">
        <v>2220</v>
      </c>
      <c r="J1179" s="27" t="s">
        <v>2221</v>
      </c>
    </row>
    <row r="1180" spans="1:10">
      <c r="A1180" s="32" t="s">
        <v>2032</v>
      </c>
      <c r="B1180" s="25" t="s">
        <v>795</v>
      </c>
      <c r="C1180" t="s">
        <v>978</v>
      </c>
      <c r="D1180" t="s">
        <v>797</v>
      </c>
      <c r="E1180" t="s">
        <v>979</v>
      </c>
      <c r="F1180" t="s">
        <v>2222</v>
      </c>
      <c r="G1180" s="26">
        <v>11.68</v>
      </c>
      <c r="H1180" s="27" t="s">
        <v>2223</v>
      </c>
      <c r="I1180" s="27" t="s">
        <v>2224</v>
      </c>
      <c r="J1180" s="27" t="s">
        <v>2225</v>
      </c>
    </row>
    <row r="1181" spans="1:10">
      <c r="A1181" s="32" t="s">
        <v>2032</v>
      </c>
      <c r="B1181" s="25" t="s">
        <v>795</v>
      </c>
      <c r="C1181" t="s">
        <v>978</v>
      </c>
      <c r="D1181" t="s">
        <v>797</v>
      </c>
      <c r="E1181" t="s">
        <v>979</v>
      </c>
      <c r="F1181" t="s">
        <v>2226</v>
      </c>
      <c r="G1181" s="26">
        <v>11.63</v>
      </c>
      <c r="H1181" s="27" t="s">
        <v>2227</v>
      </c>
      <c r="I1181" s="27" t="s">
        <v>2228</v>
      </c>
      <c r="J1181" s="27" t="s">
        <v>2229</v>
      </c>
    </row>
    <row r="1182" spans="1:10">
      <c r="A1182" s="32" t="s">
        <v>2032</v>
      </c>
      <c r="B1182" s="25" t="s">
        <v>795</v>
      </c>
      <c r="C1182" t="s">
        <v>978</v>
      </c>
      <c r="D1182" t="s">
        <v>797</v>
      </c>
      <c r="E1182" t="s">
        <v>979</v>
      </c>
      <c r="F1182" t="s">
        <v>2230</v>
      </c>
      <c r="G1182" s="26">
        <v>10.68</v>
      </c>
      <c r="H1182" s="27" t="s">
        <v>2231</v>
      </c>
      <c r="I1182" s="27" t="s">
        <v>2232</v>
      </c>
      <c r="J1182" s="27" t="s">
        <v>2233</v>
      </c>
    </row>
    <row r="1183" spans="1:10">
      <c r="A1183" s="32" t="s">
        <v>2032</v>
      </c>
      <c r="B1183" s="25" t="s">
        <v>795</v>
      </c>
      <c r="C1183" t="s">
        <v>978</v>
      </c>
      <c r="D1183" t="s">
        <v>797</v>
      </c>
      <c r="E1183" t="s">
        <v>979</v>
      </c>
      <c r="F1183" t="s">
        <v>2234</v>
      </c>
      <c r="G1183" s="26">
        <v>10.66</v>
      </c>
      <c r="H1183" s="27" t="s">
        <v>2235</v>
      </c>
      <c r="I1183" s="27" t="s">
        <v>2236</v>
      </c>
      <c r="J1183" s="27" t="s">
        <v>2237</v>
      </c>
    </row>
    <row r="1184" spans="1:10">
      <c r="A1184" s="32" t="s">
        <v>2032</v>
      </c>
      <c r="B1184" s="25" t="s">
        <v>795</v>
      </c>
      <c r="C1184" t="s">
        <v>978</v>
      </c>
      <c r="D1184" t="s">
        <v>797</v>
      </c>
      <c r="E1184" t="s">
        <v>979</v>
      </c>
      <c r="F1184" t="s">
        <v>2238</v>
      </c>
      <c r="G1184" s="26">
        <v>10.23</v>
      </c>
      <c r="H1184" s="27" t="s">
        <v>2239</v>
      </c>
      <c r="I1184" s="27" t="s">
        <v>2240</v>
      </c>
      <c r="J1184" s="27" t="s">
        <v>2233</v>
      </c>
    </row>
    <row r="1185" spans="1:10">
      <c r="A1185" s="32" t="s">
        <v>2032</v>
      </c>
      <c r="B1185" s="25" t="s">
        <v>795</v>
      </c>
      <c r="C1185" t="s">
        <v>978</v>
      </c>
      <c r="D1185" t="s">
        <v>797</v>
      </c>
      <c r="E1185" t="s">
        <v>979</v>
      </c>
      <c r="F1185" t="s">
        <v>2241</v>
      </c>
      <c r="G1185" s="26">
        <v>9.73</v>
      </c>
      <c r="H1185" s="27" t="s">
        <v>2242</v>
      </c>
      <c r="I1185" s="27" t="s">
        <v>2243</v>
      </c>
      <c r="J1185" s="27" t="s">
        <v>2244</v>
      </c>
    </row>
    <row r="1186" spans="1:10">
      <c r="A1186" s="32" t="s">
        <v>2032</v>
      </c>
      <c r="B1186" s="25" t="s">
        <v>795</v>
      </c>
      <c r="C1186" t="s">
        <v>978</v>
      </c>
      <c r="D1186" t="s">
        <v>797</v>
      </c>
      <c r="E1186" t="s">
        <v>979</v>
      </c>
      <c r="F1186" t="s">
        <v>2245</v>
      </c>
      <c r="G1186" s="26">
        <v>9.46</v>
      </c>
      <c r="H1186" s="27" t="s">
        <v>2246</v>
      </c>
      <c r="I1186" s="27" t="s">
        <v>2247</v>
      </c>
      <c r="J1186" s="27" t="s">
        <v>1132</v>
      </c>
    </row>
    <row r="1187" spans="1:10">
      <c r="A1187" s="32" t="s">
        <v>2032</v>
      </c>
      <c r="B1187" s="25" t="s">
        <v>795</v>
      </c>
      <c r="C1187" t="s">
        <v>978</v>
      </c>
      <c r="D1187" t="s">
        <v>797</v>
      </c>
      <c r="E1187" t="s">
        <v>979</v>
      </c>
      <c r="F1187" t="s">
        <v>1697</v>
      </c>
      <c r="G1187" s="26">
        <v>9.34</v>
      </c>
      <c r="H1187" s="27" t="s">
        <v>2248</v>
      </c>
      <c r="I1187" s="27" t="s">
        <v>2249</v>
      </c>
      <c r="J1187" s="27" t="s">
        <v>2250</v>
      </c>
    </row>
    <row r="1188" spans="1:10">
      <c r="A1188" s="32" t="s">
        <v>2032</v>
      </c>
      <c r="B1188" s="25" t="s">
        <v>795</v>
      </c>
      <c r="C1188" t="s">
        <v>978</v>
      </c>
      <c r="D1188" t="s">
        <v>797</v>
      </c>
      <c r="E1188" t="s">
        <v>979</v>
      </c>
      <c r="F1188" t="s">
        <v>2251</v>
      </c>
      <c r="G1188" s="26">
        <v>8.57</v>
      </c>
      <c r="H1188" s="27" t="s">
        <v>2252</v>
      </c>
      <c r="I1188" s="27" t="s">
        <v>2253</v>
      </c>
      <c r="J1188" s="27" t="s">
        <v>2254</v>
      </c>
    </row>
    <row r="1189" spans="1:10">
      <c r="A1189" s="32" t="s">
        <v>2032</v>
      </c>
      <c r="B1189" s="25" t="s">
        <v>795</v>
      </c>
      <c r="C1189" t="s">
        <v>978</v>
      </c>
      <c r="D1189" t="s">
        <v>797</v>
      </c>
      <c r="E1189" t="s">
        <v>979</v>
      </c>
      <c r="F1189" t="s">
        <v>2255</v>
      </c>
      <c r="G1189" s="26">
        <v>8.31</v>
      </c>
      <c r="H1189" s="27" t="s">
        <v>2256</v>
      </c>
      <c r="I1189" s="27" t="s">
        <v>2257</v>
      </c>
      <c r="J1189" s="27" t="s">
        <v>2258</v>
      </c>
    </row>
    <row r="1190" spans="1:10">
      <c r="A1190" s="32" t="s">
        <v>2032</v>
      </c>
      <c r="B1190" s="25" t="s">
        <v>795</v>
      </c>
      <c r="C1190" t="s">
        <v>978</v>
      </c>
      <c r="D1190" t="s">
        <v>797</v>
      </c>
      <c r="E1190" t="s">
        <v>979</v>
      </c>
      <c r="F1190" t="s">
        <v>2259</v>
      </c>
      <c r="G1190" s="26">
        <v>7.79</v>
      </c>
      <c r="H1190" s="27" t="s">
        <v>2260</v>
      </c>
      <c r="I1190" s="27" t="s">
        <v>2261</v>
      </c>
      <c r="J1190" s="27" t="s">
        <v>1713</v>
      </c>
    </row>
    <row r="1191" spans="1:10">
      <c r="A1191" s="32" t="s">
        <v>2032</v>
      </c>
      <c r="B1191" s="25" t="s">
        <v>795</v>
      </c>
      <c r="C1191" t="s">
        <v>978</v>
      </c>
      <c r="D1191" t="s">
        <v>797</v>
      </c>
      <c r="E1191" t="s">
        <v>979</v>
      </c>
      <c r="F1191" t="s">
        <v>2262</v>
      </c>
      <c r="G1191" s="26">
        <v>7.73</v>
      </c>
      <c r="H1191" s="27" t="s">
        <v>2263</v>
      </c>
      <c r="I1191" s="27" t="s">
        <v>2264</v>
      </c>
      <c r="J1191" s="27" t="s">
        <v>2265</v>
      </c>
    </row>
    <row r="1192" spans="1:10">
      <c r="A1192" s="32" t="s">
        <v>2032</v>
      </c>
      <c r="B1192" s="25" t="s">
        <v>795</v>
      </c>
      <c r="C1192" t="s">
        <v>978</v>
      </c>
      <c r="D1192" t="s">
        <v>797</v>
      </c>
      <c r="E1192" t="s">
        <v>979</v>
      </c>
      <c r="F1192" t="s">
        <v>2266</v>
      </c>
      <c r="G1192" s="26">
        <v>7.47</v>
      </c>
      <c r="H1192" s="27" t="s">
        <v>2267</v>
      </c>
      <c r="I1192" s="27" t="s">
        <v>2268</v>
      </c>
      <c r="J1192" s="27" t="s">
        <v>1843</v>
      </c>
    </row>
    <row r="1193" spans="1:10">
      <c r="A1193" s="32" t="s">
        <v>2032</v>
      </c>
      <c r="B1193" s="25" t="s">
        <v>795</v>
      </c>
      <c r="C1193" t="s">
        <v>978</v>
      </c>
      <c r="D1193" t="s">
        <v>797</v>
      </c>
      <c r="E1193" t="s">
        <v>979</v>
      </c>
      <c r="F1193" t="s">
        <v>2269</v>
      </c>
      <c r="G1193" s="26">
        <v>6.41</v>
      </c>
      <c r="H1193" s="27" t="s">
        <v>2270</v>
      </c>
      <c r="I1193" s="27" t="s">
        <v>2271</v>
      </c>
      <c r="J1193" s="27" t="s">
        <v>2272</v>
      </c>
    </row>
    <row r="1194" spans="1:10">
      <c r="A1194" s="32" t="s">
        <v>2032</v>
      </c>
      <c r="B1194" s="25" t="s">
        <v>795</v>
      </c>
      <c r="C1194" t="s">
        <v>978</v>
      </c>
      <c r="D1194" t="s">
        <v>797</v>
      </c>
      <c r="E1194" t="s">
        <v>979</v>
      </c>
      <c r="F1194" t="s">
        <v>2273</v>
      </c>
      <c r="G1194" s="26">
        <v>6.4</v>
      </c>
      <c r="H1194" s="27" t="s">
        <v>2274</v>
      </c>
      <c r="I1194" s="27" t="s">
        <v>2275</v>
      </c>
      <c r="J1194" s="27" t="s">
        <v>2276</v>
      </c>
    </row>
    <row r="1195" spans="1:10">
      <c r="A1195" s="32" t="s">
        <v>2032</v>
      </c>
      <c r="B1195" s="25" t="s">
        <v>795</v>
      </c>
      <c r="C1195" t="s">
        <v>978</v>
      </c>
      <c r="D1195" t="s">
        <v>797</v>
      </c>
      <c r="E1195" t="s">
        <v>979</v>
      </c>
      <c r="F1195" t="s">
        <v>2277</v>
      </c>
      <c r="G1195" s="26">
        <v>6.33</v>
      </c>
      <c r="H1195" s="27" t="s">
        <v>2278</v>
      </c>
      <c r="I1195" s="27" t="s">
        <v>2279</v>
      </c>
      <c r="J1195" s="27" t="s">
        <v>2280</v>
      </c>
    </row>
    <row r="1196" spans="1:10">
      <c r="A1196" s="32" t="s">
        <v>2032</v>
      </c>
      <c r="B1196" s="25" t="s">
        <v>795</v>
      </c>
      <c r="C1196" t="s">
        <v>978</v>
      </c>
      <c r="D1196" t="s">
        <v>797</v>
      </c>
      <c r="E1196" t="s">
        <v>979</v>
      </c>
      <c r="F1196" t="s">
        <v>2281</v>
      </c>
      <c r="G1196" s="26">
        <v>5.79</v>
      </c>
      <c r="H1196" s="27" t="s">
        <v>1110</v>
      </c>
      <c r="I1196" s="27" t="s">
        <v>2282</v>
      </c>
      <c r="J1196" s="27" t="s">
        <v>1856</v>
      </c>
    </row>
    <row r="1197" spans="1:10">
      <c r="A1197" s="32" t="s">
        <v>2032</v>
      </c>
      <c r="B1197" s="25" t="s">
        <v>795</v>
      </c>
      <c r="C1197" t="s">
        <v>978</v>
      </c>
      <c r="D1197" t="s">
        <v>797</v>
      </c>
      <c r="E1197" t="s">
        <v>979</v>
      </c>
      <c r="F1197" t="s">
        <v>2283</v>
      </c>
      <c r="G1197" s="26">
        <v>5.43</v>
      </c>
      <c r="H1197" s="27" t="s">
        <v>2284</v>
      </c>
      <c r="I1197" s="27" t="s">
        <v>2285</v>
      </c>
      <c r="J1197" s="27" t="s">
        <v>1103</v>
      </c>
    </row>
    <row r="1198" spans="1:10">
      <c r="A1198" s="32" t="s">
        <v>2032</v>
      </c>
      <c r="B1198" s="25" t="s">
        <v>795</v>
      </c>
      <c r="C1198" t="s">
        <v>978</v>
      </c>
      <c r="D1198" t="s">
        <v>797</v>
      </c>
      <c r="E1198" t="s">
        <v>979</v>
      </c>
      <c r="F1198" t="s">
        <v>2286</v>
      </c>
      <c r="G1198" s="26">
        <v>5.23</v>
      </c>
      <c r="H1198" s="27" t="s">
        <v>2287</v>
      </c>
      <c r="I1198" s="27" t="s">
        <v>2288</v>
      </c>
      <c r="J1198" s="27" t="s">
        <v>2289</v>
      </c>
    </row>
    <row r="1199" spans="1:10">
      <c r="A1199" s="32" t="s">
        <v>2032</v>
      </c>
      <c r="B1199" s="25" t="s">
        <v>795</v>
      </c>
      <c r="C1199" t="s">
        <v>978</v>
      </c>
      <c r="D1199" t="s">
        <v>797</v>
      </c>
      <c r="E1199" t="s">
        <v>979</v>
      </c>
      <c r="F1199" t="s">
        <v>2290</v>
      </c>
      <c r="G1199" s="26">
        <v>4.85</v>
      </c>
      <c r="H1199" s="27" t="s">
        <v>2291</v>
      </c>
      <c r="I1199" s="27" t="s">
        <v>2292</v>
      </c>
      <c r="J1199" s="27" t="s">
        <v>2293</v>
      </c>
    </row>
    <row r="1200" spans="1:10">
      <c r="A1200" s="32" t="s">
        <v>2032</v>
      </c>
      <c r="B1200" s="25" t="s">
        <v>795</v>
      </c>
      <c r="C1200" t="s">
        <v>978</v>
      </c>
      <c r="D1200" t="s">
        <v>797</v>
      </c>
      <c r="E1200" t="s">
        <v>979</v>
      </c>
      <c r="F1200" t="s">
        <v>1581</v>
      </c>
      <c r="G1200" s="26">
        <v>4.46</v>
      </c>
      <c r="H1200" s="27" t="s">
        <v>2294</v>
      </c>
      <c r="I1200" s="27" t="s">
        <v>2295</v>
      </c>
      <c r="J1200" s="27" t="s">
        <v>2296</v>
      </c>
    </row>
    <row r="1201" spans="1:10">
      <c r="A1201" s="32" t="s">
        <v>2032</v>
      </c>
      <c r="B1201" s="25" t="s">
        <v>795</v>
      </c>
      <c r="C1201" t="s">
        <v>978</v>
      </c>
      <c r="D1201" t="s">
        <v>797</v>
      </c>
      <c r="E1201" t="s">
        <v>979</v>
      </c>
      <c r="F1201" t="s">
        <v>2297</v>
      </c>
      <c r="G1201" s="26">
        <v>4.4</v>
      </c>
      <c r="H1201" s="27" t="s">
        <v>2298</v>
      </c>
      <c r="I1201" s="27" t="s">
        <v>2299</v>
      </c>
      <c r="J1201" s="27" t="s">
        <v>1107</v>
      </c>
    </row>
    <row r="1202" spans="1:10">
      <c r="A1202" s="32" t="s">
        <v>2032</v>
      </c>
      <c r="B1202" s="25" t="s">
        <v>795</v>
      </c>
      <c r="C1202" t="s">
        <v>978</v>
      </c>
      <c r="D1202" t="s">
        <v>797</v>
      </c>
      <c r="E1202" t="s">
        <v>979</v>
      </c>
      <c r="F1202" t="s">
        <v>2300</v>
      </c>
      <c r="G1202" s="26">
        <v>4.32</v>
      </c>
      <c r="H1202" s="27" t="s">
        <v>2301</v>
      </c>
      <c r="I1202" s="27" t="s">
        <v>2302</v>
      </c>
      <c r="J1202" s="27" t="s">
        <v>2303</v>
      </c>
    </row>
    <row r="1203" spans="1:10">
      <c r="A1203" s="32" t="s">
        <v>2032</v>
      </c>
      <c r="B1203" s="25" t="s">
        <v>795</v>
      </c>
      <c r="C1203" t="s">
        <v>978</v>
      </c>
      <c r="D1203" t="s">
        <v>797</v>
      </c>
      <c r="E1203" t="s">
        <v>979</v>
      </c>
      <c r="F1203" t="s">
        <v>2304</v>
      </c>
      <c r="G1203" s="26">
        <v>4.07</v>
      </c>
      <c r="H1203" s="27" t="s">
        <v>2305</v>
      </c>
      <c r="I1203" s="27" t="s">
        <v>2306</v>
      </c>
      <c r="J1203" s="27" t="s">
        <v>2307</v>
      </c>
    </row>
    <row r="1204" spans="1:10">
      <c r="A1204" s="32" t="s">
        <v>2032</v>
      </c>
      <c r="B1204" s="25" t="s">
        <v>795</v>
      </c>
      <c r="C1204" t="s">
        <v>978</v>
      </c>
      <c r="D1204" t="s">
        <v>797</v>
      </c>
      <c r="E1204" t="s">
        <v>979</v>
      </c>
      <c r="F1204" t="s">
        <v>2308</v>
      </c>
      <c r="G1204" s="26">
        <v>3.43</v>
      </c>
      <c r="H1204" s="27" t="s">
        <v>2309</v>
      </c>
      <c r="I1204" s="27" t="s">
        <v>2310</v>
      </c>
      <c r="J1204" s="27" t="s">
        <v>2311</v>
      </c>
    </row>
    <row r="1205" spans="1:10">
      <c r="A1205" s="32" t="s">
        <v>2032</v>
      </c>
      <c r="B1205" s="25" t="s">
        <v>795</v>
      </c>
      <c r="C1205" t="s">
        <v>978</v>
      </c>
      <c r="D1205" t="s">
        <v>797</v>
      </c>
      <c r="E1205" t="s">
        <v>979</v>
      </c>
      <c r="F1205" t="s">
        <v>2312</v>
      </c>
      <c r="G1205" s="26">
        <v>3.28</v>
      </c>
      <c r="H1205" s="27" t="s">
        <v>2313</v>
      </c>
      <c r="I1205" s="27" t="s">
        <v>2314</v>
      </c>
      <c r="J1205" s="27" t="s">
        <v>2315</v>
      </c>
    </row>
    <row r="1206" spans="1:10">
      <c r="A1206" s="32" t="s">
        <v>2032</v>
      </c>
      <c r="B1206" s="25" t="s">
        <v>795</v>
      </c>
      <c r="C1206" t="s">
        <v>978</v>
      </c>
      <c r="D1206" t="s">
        <v>797</v>
      </c>
      <c r="E1206" t="s">
        <v>979</v>
      </c>
      <c r="F1206" t="s">
        <v>2316</v>
      </c>
      <c r="G1206" s="26">
        <v>2.64</v>
      </c>
      <c r="H1206" s="27" t="s">
        <v>2317</v>
      </c>
      <c r="I1206" s="27" t="s">
        <v>2318</v>
      </c>
      <c r="J1206" s="27" t="s">
        <v>2319</v>
      </c>
    </row>
    <row r="1207" spans="1:10">
      <c r="A1207" s="32" t="s">
        <v>2032</v>
      </c>
      <c r="B1207" s="25" t="s">
        <v>795</v>
      </c>
      <c r="C1207" t="s">
        <v>978</v>
      </c>
      <c r="D1207" t="s">
        <v>797</v>
      </c>
      <c r="E1207" t="s">
        <v>979</v>
      </c>
      <c r="F1207" t="s">
        <v>2320</v>
      </c>
      <c r="G1207" s="26">
        <v>2.45</v>
      </c>
      <c r="H1207" s="27" t="s">
        <v>2321</v>
      </c>
      <c r="I1207" s="27" t="s">
        <v>2322</v>
      </c>
      <c r="J1207" s="27" t="s">
        <v>1856</v>
      </c>
    </row>
    <row r="1208" spans="1:10">
      <c r="A1208" s="32" t="s">
        <v>2032</v>
      </c>
      <c r="B1208" s="25" t="s">
        <v>795</v>
      </c>
      <c r="C1208" t="s">
        <v>978</v>
      </c>
      <c r="D1208" t="s">
        <v>797</v>
      </c>
      <c r="E1208" t="s">
        <v>979</v>
      </c>
      <c r="F1208" t="s">
        <v>2323</v>
      </c>
      <c r="G1208" s="26">
        <v>1.5</v>
      </c>
      <c r="H1208" s="27" t="s">
        <v>2324</v>
      </c>
      <c r="I1208" s="27" t="s">
        <v>2325</v>
      </c>
      <c r="J1208" s="27" t="s">
        <v>2326</v>
      </c>
    </row>
    <row r="1209" spans="1:10">
      <c r="A1209" s="32" t="s">
        <v>2032</v>
      </c>
      <c r="B1209" s="25" t="s">
        <v>795</v>
      </c>
      <c r="C1209" t="s">
        <v>978</v>
      </c>
      <c r="D1209" t="s">
        <v>797</v>
      </c>
      <c r="E1209" t="s">
        <v>979</v>
      </c>
      <c r="F1209" t="s">
        <v>2327</v>
      </c>
      <c r="G1209" s="26">
        <v>0.96</v>
      </c>
      <c r="H1209" s="27" t="s">
        <v>2328</v>
      </c>
      <c r="I1209" s="27" t="s">
        <v>2120</v>
      </c>
      <c r="J1209" s="27" t="s">
        <v>2329</v>
      </c>
    </row>
    <row r="1210" spans="1:10">
      <c r="A1210" s="32" t="s">
        <v>2032</v>
      </c>
      <c r="B1210" s="25" t="s">
        <v>795</v>
      </c>
      <c r="C1210" t="s">
        <v>978</v>
      </c>
      <c r="D1210" t="s">
        <v>797</v>
      </c>
      <c r="E1210" t="s">
        <v>979</v>
      </c>
      <c r="F1210" t="s">
        <v>1621</v>
      </c>
      <c r="G1210" s="26">
        <v>0.21</v>
      </c>
      <c r="H1210" s="27" t="s">
        <v>1768</v>
      </c>
      <c r="I1210" s="27" t="s">
        <v>1663</v>
      </c>
      <c r="J1210" s="27" t="s">
        <v>2330</v>
      </c>
    </row>
    <row r="1211" spans="1:10">
      <c r="A1211" s="32" t="s">
        <v>2032</v>
      </c>
      <c r="B1211" s="25" t="s">
        <v>795</v>
      </c>
      <c r="C1211" t="s">
        <v>978</v>
      </c>
      <c r="D1211" t="s">
        <v>797</v>
      </c>
      <c r="E1211" t="s">
        <v>979</v>
      </c>
      <c r="F1211" t="s">
        <v>1625</v>
      </c>
      <c r="G1211" s="26">
        <v>0.05</v>
      </c>
      <c r="H1211" s="27" t="s">
        <v>2244</v>
      </c>
      <c r="I1211" s="27" t="s">
        <v>973</v>
      </c>
      <c r="J1211" s="27" t="s">
        <v>976</v>
      </c>
    </row>
    <row r="1212" spans="1:10">
      <c r="A1212" s="32" t="s">
        <v>2032</v>
      </c>
      <c r="B1212" s="25" t="s">
        <v>1152</v>
      </c>
      <c r="C1212" t="s">
        <v>796</v>
      </c>
      <c r="D1212" t="s">
        <v>797</v>
      </c>
      <c r="E1212" t="s">
        <v>796</v>
      </c>
      <c r="F1212" t="s">
        <v>1191</v>
      </c>
      <c r="G1212" s="26">
        <v>259.04</v>
      </c>
      <c r="H1212" s="27">
        <v>195052</v>
      </c>
      <c r="I1212" s="27">
        <v>6473</v>
      </c>
      <c r="J1212" s="27">
        <v>3464</v>
      </c>
    </row>
    <row r="1213" spans="1:10">
      <c r="A1213" s="32" t="s">
        <v>2032</v>
      </c>
      <c r="B1213" s="25" t="s">
        <v>1152</v>
      </c>
      <c r="C1213" t="s">
        <v>796</v>
      </c>
      <c r="D1213" t="s">
        <v>797</v>
      </c>
      <c r="E1213" t="s">
        <v>796</v>
      </c>
      <c r="F1213" t="s">
        <v>1200</v>
      </c>
      <c r="G1213" s="26">
        <v>12.52</v>
      </c>
      <c r="H1213" s="27">
        <v>16342</v>
      </c>
      <c r="I1213" s="27">
        <v>531</v>
      </c>
      <c r="J1213" s="27">
        <v>355</v>
      </c>
    </row>
    <row r="1214" spans="1:10">
      <c r="A1214" s="32" t="s">
        <v>2032</v>
      </c>
      <c r="B1214" s="25" t="s">
        <v>1152</v>
      </c>
      <c r="C1214" t="s">
        <v>796</v>
      </c>
      <c r="D1214" t="s">
        <v>797</v>
      </c>
      <c r="E1214" t="s">
        <v>796</v>
      </c>
      <c r="F1214" t="s">
        <v>2331</v>
      </c>
      <c r="G1214" s="26">
        <v>10.72</v>
      </c>
      <c r="H1214" s="27">
        <v>3629</v>
      </c>
      <c r="I1214" s="27">
        <v>43</v>
      </c>
      <c r="J1214" s="27">
        <v>22</v>
      </c>
    </row>
    <row r="1215" spans="1:10">
      <c r="A1215" s="32" t="s">
        <v>2032</v>
      </c>
      <c r="B1215" s="25" t="s">
        <v>1152</v>
      </c>
      <c r="C1215" t="s">
        <v>796</v>
      </c>
      <c r="D1215" t="s">
        <v>797</v>
      </c>
      <c r="E1215" t="s">
        <v>796</v>
      </c>
      <c r="F1215" t="s">
        <v>2332</v>
      </c>
      <c r="G1215" s="26">
        <v>3.22</v>
      </c>
      <c r="H1215" s="27">
        <v>1132</v>
      </c>
      <c r="I1215" s="27">
        <v>20</v>
      </c>
      <c r="J1215" s="27">
        <v>13</v>
      </c>
    </row>
    <row r="1216" spans="1:10">
      <c r="A1216" s="32" t="s">
        <v>2032</v>
      </c>
      <c r="B1216" s="25" t="s">
        <v>1152</v>
      </c>
      <c r="C1216" t="s">
        <v>796</v>
      </c>
      <c r="D1216" t="s">
        <v>797</v>
      </c>
      <c r="E1216" t="s">
        <v>796</v>
      </c>
      <c r="F1216" t="s">
        <v>2333</v>
      </c>
      <c r="G1216" s="26">
        <v>1.16</v>
      </c>
      <c r="H1216" s="27">
        <v>435</v>
      </c>
      <c r="I1216" s="27">
        <v>9</v>
      </c>
      <c r="J1216" s="27">
        <v>4</v>
      </c>
    </row>
    <row r="1217" spans="1:10">
      <c r="A1217" s="32" t="s">
        <v>2032</v>
      </c>
      <c r="B1217" s="25" t="s">
        <v>1152</v>
      </c>
      <c r="C1217" t="s">
        <v>796</v>
      </c>
      <c r="D1217" t="s">
        <v>797</v>
      </c>
      <c r="E1217" t="s">
        <v>796</v>
      </c>
      <c r="F1217" t="s">
        <v>2334</v>
      </c>
      <c r="G1217" s="26">
        <v>1.04</v>
      </c>
      <c r="H1217" s="27">
        <v>394</v>
      </c>
      <c r="I1217" s="27">
        <v>10</v>
      </c>
      <c r="J1217" s="27">
        <v>11</v>
      </c>
    </row>
    <row r="1218" spans="1:10">
      <c r="A1218" s="32" t="s">
        <v>2032</v>
      </c>
      <c r="B1218" s="25" t="s">
        <v>1152</v>
      </c>
      <c r="C1218" t="s">
        <v>796</v>
      </c>
      <c r="D1218" t="s">
        <v>797</v>
      </c>
      <c r="E1218" t="s">
        <v>796</v>
      </c>
      <c r="F1218" t="s">
        <v>1194</v>
      </c>
      <c r="G1218" s="26">
        <v>0.44</v>
      </c>
      <c r="H1218" s="27">
        <v>120</v>
      </c>
      <c r="I1218" s="27">
        <v>3</v>
      </c>
      <c r="J1218" s="27">
        <v>1</v>
      </c>
    </row>
    <row r="1219" spans="1:10">
      <c r="A1219" s="32" t="s">
        <v>2032</v>
      </c>
      <c r="B1219" s="25" t="s">
        <v>1152</v>
      </c>
      <c r="C1219" t="s">
        <v>796</v>
      </c>
      <c r="D1219" t="s">
        <v>797</v>
      </c>
      <c r="E1219" t="s">
        <v>796</v>
      </c>
      <c r="F1219" t="s">
        <v>2335</v>
      </c>
      <c r="G1219" s="26">
        <v>0.3</v>
      </c>
      <c r="H1219" s="27">
        <v>57</v>
      </c>
      <c r="I1219" s="27">
        <v>3</v>
      </c>
      <c r="J1219" s="27">
        <v>4</v>
      </c>
    </row>
    <row r="1220" spans="1:10">
      <c r="A1220" s="32" t="s">
        <v>2032</v>
      </c>
      <c r="B1220" s="25" t="s">
        <v>1152</v>
      </c>
      <c r="C1220" t="s">
        <v>796</v>
      </c>
      <c r="D1220" t="s">
        <v>797</v>
      </c>
      <c r="E1220" t="s">
        <v>796</v>
      </c>
      <c r="F1220" t="s">
        <v>2336</v>
      </c>
      <c r="G1220" s="26">
        <v>0.18</v>
      </c>
      <c r="H1220" s="27">
        <v>34</v>
      </c>
      <c r="I1220" s="27">
        <v>3</v>
      </c>
      <c r="J1220" s="27">
        <v>1</v>
      </c>
    </row>
    <row r="1221" spans="1:10">
      <c r="A1221" s="32" t="s">
        <v>2032</v>
      </c>
      <c r="B1221" s="25" t="s">
        <v>1152</v>
      </c>
      <c r="C1221" t="s">
        <v>796</v>
      </c>
      <c r="D1221" t="s">
        <v>797</v>
      </c>
      <c r="E1221" t="s">
        <v>796</v>
      </c>
      <c r="F1221" t="s">
        <v>2337</v>
      </c>
      <c r="G1221" s="26">
        <v>0.17</v>
      </c>
      <c r="H1221" s="27">
        <v>105</v>
      </c>
      <c r="I1221" s="27">
        <v>0</v>
      </c>
      <c r="J1221" s="27">
        <v>0</v>
      </c>
    </row>
    <row r="1222" spans="1:10">
      <c r="A1222" s="32" t="s">
        <v>2032</v>
      </c>
      <c r="B1222" s="25" t="s">
        <v>1152</v>
      </c>
      <c r="C1222" t="s">
        <v>796</v>
      </c>
      <c r="D1222" t="s">
        <v>797</v>
      </c>
      <c r="E1222" t="s">
        <v>796</v>
      </c>
      <c r="F1222" t="s">
        <v>2338</v>
      </c>
      <c r="G1222" s="26">
        <v>0.16</v>
      </c>
      <c r="H1222" s="27">
        <v>34</v>
      </c>
      <c r="I1222" s="27">
        <v>0</v>
      </c>
      <c r="J1222" s="27">
        <v>3</v>
      </c>
    </row>
    <row r="1223" spans="1:10">
      <c r="A1223" s="32" t="s">
        <v>2032</v>
      </c>
      <c r="B1223" s="25" t="s">
        <v>1152</v>
      </c>
      <c r="C1223" t="s">
        <v>796</v>
      </c>
      <c r="D1223" t="s">
        <v>797</v>
      </c>
      <c r="E1223" t="s">
        <v>796</v>
      </c>
      <c r="F1223" t="s">
        <v>2339</v>
      </c>
      <c r="G1223" s="26">
        <v>0.12</v>
      </c>
      <c r="H1223" s="27">
        <v>40</v>
      </c>
      <c r="I1223" s="27">
        <v>1</v>
      </c>
      <c r="J1223" s="27">
        <v>0</v>
      </c>
    </row>
    <row r="1224" spans="1:10">
      <c r="A1224" s="32" t="s">
        <v>2032</v>
      </c>
      <c r="B1224" s="25" t="s">
        <v>1152</v>
      </c>
      <c r="C1224" t="s">
        <v>796</v>
      </c>
      <c r="D1224" t="s">
        <v>797</v>
      </c>
      <c r="E1224" t="s">
        <v>796</v>
      </c>
      <c r="F1224" t="s">
        <v>2340</v>
      </c>
      <c r="G1224" s="26">
        <v>0.12</v>
      </c>
      <c r="H1224" s="27">
        <v>77</v>
      </c>
      <c r="I1224" s="27">
        <v>3</v>
      </c>
      <c r="J1224" s="27">
        <v>5</v>
      </c>
    </row>
    <row r="1225" spans="1:10">
      <c r="A1225" s="32" t="s">
        <v>2032</v>
      </c>
      <c r="B1225" s="25" t="s">
        <v>1152</v>
      </c>
      <c r="C1225" t="s">
        <v>796</v>
      </c>
      <c r="D1225" t="s">
        <v>797</v>
      </c>
      <c r="E1225" t="s">
        <v>796</v>
      </c>
      <c r="F1225" t="s">
        <v>2341</v>
      </c>
      <c r="G1225" s="26">
        <v>0.03</v>
      </c>
      <c r="H1225" s="27">
        <v>34</v>
      </c>
      <c r="I1225" s="27">
        <v>1</v>
      </c>
      <c r="J1225" s="27">
        <v>0</v>
      </c>
    </row>
    <row r="1226" spans="1:10">
      <c r="A1226" s="32" t="s">
        <v>2032</v>
      </c>
      <c r="B1226" s="25" t="s">
        <v>1152</v>
      </c>
      <c r="C1226" t="s">
        <v>796</v>
      </c>
      <c r="D1226" t="s">
        <v>797</v>
      </c>
      <c r="E1226" t="s">
        <v>796</v>
      </c>
      <c r="F1226" t="s">
        <v>1988</v>
      </c>
      <c r="G1226" s="26">
        <v>0.02</v>
      </c>
      <c r="H1226" s="27">
        <v>13</v>
      </c>
      <c r="I1226" s="27">
        <v>0</v>
      </c>
      <c r="J1226" s="27">
        <v>1</v>
      </c>
    </row>
    <row r="1227" spans="1:10">
      <c r="A1227" s="32" t="s">
        <v>2032</v>
      </c>
      <c r="B1227" s="25" t="s">
        <v>1152</v>
      </c>
      <c r="C1227" t="s">
        <v>796</v>
      </c>
      <c r="D1227" t="s">
        <v>797</v>
      </c>
      <c r="E1227" t="s">
        <v>796</v>
      </c>
      <c r="F1227" t="s">
        <v>2342</v>
      </c>
      <c r="G1227" s="26">
        <v>0.02</v>
      </c>
      <c r="H1227" s="27">
        <v>23</v>
      </c>
      <c r="I1227" s="27">
        <v>0</v>
      </c>
      <c r="J1227" s="27">
        <v>0</v>
      </c>
    </row>
    <row r="1228" spans="1:10">
      <c r="A1228" s="32" t="s">
        <v>2032</v>
      </c>
      <c r="B1228" s="25" t="s">
        <v>1152</v>
      </c>
      <c r="C1228" t="s">
        <v>796</v>
      </c>
      <c r="D1228" t="s">
        <v>797</v>
      </c>
      <c r="E1228" t="s">
        <v>796</v>
      </c>
      <c r="F1228" t="s">
        <v>2343</v>
      </c>
      <c r="G1228" s="26">
        <v>0.02</v>
      </c>
      <c r="H1228" s="27">
        <v>30</v>
      </c>
      <c r="I1228" s="27">
        <v>0</v>
      </c>
      <c r="J1228" s="27">
        <v>1</v>
      </c>
    </row>
    <row r="1229" spans="1:10">
      <c r="A1229" s="32" t="s">
        <v>2032</v>
      </c>
      <c r="B1229" s="25" t="s">
        <v>1152</v>
      </c>
      <c r="C1229" t="s">
        <v>796</v>
      </c>
      <c r="D1229" t="s">
        <v>797</v>
      </c>
      <c r="E1229" t="s">
        <v>796</v>
      </c>
      <c r="F1229" t="s">
        <v>2344</v>
      </c>
      <c r="G1229" s="26">
        <v>0.02</v>
      </c>
      <c r="H1229" s="27">
        <v>33</v>
      </c>
      <c r="I1229" s="27">
        <v>1</v>
      </c>
      <c r="J1229" s="27">
        <v>3</v>
      </c>
    </row>
    <row r="1230" spans="1:10">
      <c r="A1230" s="32" t="s">
        <v>2032</v>
      </c>
      <c r="B1230" s="25" t="s">
        <v>1152</v>
      </c>
      <c r="C1230" t="s">
        <v>796</v>
      </c>
      <c r="D1230" t="s">
        <v>797</v>
      </c>
      <c r="E1230" t="s">
        <v>796</v>
      </c>
      <c r="F1230" t="s">
        <v>2345</v>
      </c>
      <c r="G1230" s="26">
        <v>0.02</v>
      </c>
      <c r="H1230" s="27">
        <v>16</v>
      </c>
      <c r="I1230" s="27">
        <v>0</v>
      </c>
      <c r="J1230" s="27">
        <v>0</v>
      </c>
    </row>
    <row r="1231" spans="1:10">
      <c r="A1231" s="32" t="s">
        <v>2032</v>
      </c>
      <c r="B1231" s="25" t="s">
        <v>1152</v>
      </c>
      <c r="C1231" t="s">
        <v>796</v>
      </c>
      <c r="D1231" t="s">
        <v>797</v>
      </c>
      <c r="E1231" t="s">
        <v>796</v>
      </c>
      <c r="F1231" t="s">
        <v>2346</v>
      </c>
      <c r="G1231" s="26">
        <v>0.01</v>
      </c>
      <c r="H1231" s="27">
        <v>11</v>
      </c>
      <c r="I1231" s="27">
        <v>0</v>
      </c>
      <c r="J1231" s="27">
        <v>1</v>
      </c>
    </row>
    <row r="1232" spans="1:10">
      <c r="A1232" s="32" t="s">
        <v>2032</v>
      </c>
      <c r="B1232" s="25" t="s">
        <v>1152</v>
      </c>
      <c r="C1232" t="s">
        <v>796</v>
      </c>
      <c r="D1232" t="s">
        <v>797</v>
      </c>
      <c r="E1232" t="s">
        <v>796</v>
      </c>
      <c r="F1232" t="s">
        <v>2347</v>
      </c>
      <c r="G1232" s="26">
        <v>0.01</v>
      </c>
      <c r="H1232" s="27">
        <v>12</v>
      </c>
      <c r="I1232" s="27">
        <v>0</v>
      </c>
      <c r="J1232" s="27">
        <v>0</v>
      </c>
    </row>
    <row r="1233" spans="1:10">
      <c r="A1233" s="32" t="s">
        <v>2032</v>
      </c>
      <c r="B1233" s="25" t="s">
        <v>1152</v>
      </c>
      <c r="C1233" t="s">
        <v>796</v>
      </c>
      <c r="D1233" t="s">
        <v>797</v>
      </c>
      <c r="E1233" t="s">
        <v>796</v>
      </c>
      <c r="F1233" t="s">
        <v>2348</v>
      </c>
      <c r="G1233" s="26">
        <v>0.01</v>
      </c>
      <c r="H1233" s="27">
        <v>13</v>
      </c>
      <c r="I1233" s="27">
        <v>0</v>
      </c>
      <c r="J1233" s="27">
        <v>0</v>
      </c>
    </row>
    <row r="1234" spans="1:10">
      <c r="A1234" s="32" t="s">
        <v>2032</v>
      </c>
      <c r="B1234" s="25" t="s">
        <v>1152</v>
      </c>
      <c r="C1234" t="s">
        <v>796</v>
      </c>
      <c r="D1234" t="s">
        <v>797</v>
      </c>
      <c r="E1234" t="s">
        <v>796</v>
      </c>
      <c r="F1234" t="s">
        <v>2349</v>
      </c>
      <c r="G1234" s="26">
        <v>0.01</v>
      </c>
      <c r="H1234" s="27">
        <v>4</v>
      </c>
      <c r="I1234" s="27">
        <v>0</v>
      </c>
      <c r="J1234" s="27">
        <v>0</v>
      </c>
    </row>
    <row r="1235" spans="1:10">
      <c r="A1235" s="32" t="s">
        <v>2032</v>
      </c>
      <c r="B1235" s="25" t="s">
        <v>1152</v>
      </c>
      <c r="C1235" t="s">
        <v>978</v>
      </c>
      <c r="D1235" t="s">
        <v>797</v>
      </c>
      <c r="E1235" t="s">
        <v>978</v>
      </c>
      <c r="F1235" t="s">
        <v>1159</v>
      </c>
      <c r="G1235" s="26">
        <v>1387.9892</v>
      </c>
      <c r="H1235" s="27">
        <v>1778952</v>
      </c>
      <c r="I1235" s="27">
        <v>67161</v>
      </c>
      <c r="J1235" s="27">
        <v>23700</v>
      </c>
    </row>
    <row r="1236" spans="1:10">
      <c r="A1236" s="32" t="s">
        <v>2032</v>
      </c>
      <c r="B1236" s="25" t="s">
        <v>1152</v>
      </c>
      <c r="C1236" t="s">
        <v>978</v>
      </c>
      <c r="D1236" t="s">
        <v>797</v>
      </c>
      <c r="E1236" t="s">
        <v>978</v>
      </c>
      <c r="F1236" t="s">
        <v>173</v>
      </c>
      <c r="G1236" s="26">
        <v>780.5616</v>
      </c>
      <c r="H1236" s="27">
        <v>479280</v>
      </c>
      <c r="I1236" s="27">
        <v>8091</v>
      </c>
      <c r="J1236" s="27">
        <v>6262</v>
      </c>
    </row>
    <row r="1237" spans="1:10">
      <c r="A1237" s="32" t="s">
        <v>2032</v>
      </c>
      <c r="B1237" s="25" t="s">
        <v>1152</v>
      </c>
      <c r="C1237" t="s">
        <v>978</v>
      </c>
      <c r="D1237" t="s">
        <v>797</v>
      </c>
      <c r="E1237" t="s">
        <v>978</v>
      </c>
      <c r="F1237" t="s">
        <v>95</v>
      </c>
      <c r="G1237" s="26">
        <v>775.7256</v>
      </c>
      <c r="H1237" s="27">
        <v>687249</v>
      </c>
      <c r="I1237" s="27">
        <v>18387</v>
      </c>
      <c r="J1237" s="27">
        <v>13614</v>
      </c>
    </row>
    <row r="1238" spans="1:10">
      <c r="A1238" s="32" t="s">
        <v>2032</v>
      </c>
      <c r="B1238" s="25" t="s">
        <v>1152</v>
      </c>
      <c r="C1238" t="s">
        <v>978</v>
      </c>
      <c r="D1238" t="s">
        <v>797</v>
      </c>
      <c r="E1238" t="s">
        <v>978</v>
      </c>
      <c r="F1238" t="s">
        <v>1996</v>
      </c>
      <c r="G1238" s="26">
        <v>460.3755</v>
      </c>
      <c r="H1238" s="27">
        <v>251575</v>
      </c>
      <c r="I1238" s="27">
        <v>4494</v>
      </c>
      <c r="J1238" s="27">
        <v>3536</v>
      </c>
    </row>
    <row r="1239" spans="1:10">
      <c r="A1239" s="32" t="s">
        <v>2032</v>
      </c>
      <c r="B1239" s="25" t="s">
        <v>1152</v>
      </c>
      <c r="C1239" t="s">
        <v>978</v>
      </c>
      <c r="D1239" t="s">
        <v>797</v>
      </c>
      <c r="E1239" t="s">
        <v>978</v>
      </c>
      <c r="F1239" t="s">
        <v>1157</v>
      </c>
      <c r="G1239" s="26">
        <v>388.0253</v>
      </c>
      <c r="H1239" s="27">
        <v>265022</v>
      </c>
      <c r="I1239" s="27">
        <v>4740</v>
      </c>
      <c r="J1239" s="27">
        <v>3548</v>
      </c>
    </row>
    <row r="1240" spans="1:10">
      <c r="A1240" s="32" t="s">
        <v>2032</v>
      </c>
      <c r="B1240" s="25" t="s">
        <v>1152</v>
      </c>
      <c r="C1240" t="s">
        <v>978</v>
      </c>
      <c r="D1240" t="s">
        <v>797</v>
      </c>
      <c r="E1240" t="s">
        <v>978</v>
      </c>
      <c r="F1240" t="s">
        <v>2350</v>
      </c>
      <c r="G1240" s="26">
        <v>288.3088</v>
      </c>
      <c r="H1240" s="27">
        <v>333464</v>
      </c>
      <c r="I1240" s="27">
        <v>6778</v>
      </c>
      <c r="J1240" s="27">
        <v>4812</v>
      </c>
    </row>
    <row r="1241" spans="1:10">
      <c r="A1241" s="32" t="s">
        <v>2032</v>
      </c>
      <c r="B1241" s="25" t="s">
        <v>1152</v>
      </c>
      <c r="C1241" t="s">
        <v>978</v>
      </c>
      <c r="D1241" t="s">
        <v>797</v>
      </c>
      <c r="E1241" t="s">
        <v>978</v>
      </c>
      <c r="F1241" t="s">
        <v>1998</v>
      </c>
      <c r="G1241" s="26">
        <v>269.6824</v>
      </c>
      <c r="H1241" s="27">
        <v>41986</v>
      </c>
      <c r="I1241" s="27">
        <v>1912</v>
      </c>
      <c r="J1241" s="27">
        <v>2461</v>
      </c>
    </row>
    <row r="1242" spans="1:10">
      <c r="A1242" s="32" t="s">
        <v>2032</v>
      </c>
      <c r="B1242" s="25" t="s">
        <v>1152</v>
      </c>
      <c r="C1242" t="s">
        <v>978</v>
      </c>
      <c r="D1242" t="s">
        <v>797</v>
      </c>
      <c r="E1242" t="s">
        <v>978</v>
      </c>
      <c r="F1242" t="s">
        <v>1153</v>
      </c>
      <c r="G1242" s="26">
        <v>268.4812</v>
      </c>
      <c r="H1242" s="27">
        <v>96204</v>
      </c>
      <c r="I1242" s="27">
        <v>1068</v>
      </c>
      <c r="J1242" s="27">
        <v>779</v>
      </c>
    </row>
    <row r="1243" spans="1:10">
      <c r="A1243" s="32" t="s">
        <v>2032</v>
      </c>
      <c r="B1243" s="25" t="s">
        <v>1152</v>
      </c>
      <c r="C1243" t="s">
        <v>978</v>
      </c>
      <c r="D1243" t="s">
        <v>797</v>
      </c>
      <c r="E1243" t="s">
        <v>978</v>
      </c>
      <c r="F1243" t="s">
        <v>417</v>
      </c>
      <c r="G1243" s="26">
        <v>231.8654</v>
      </c>
      <c r="H1243" s="27">
        <v>250518</v>
      </c>
      <c r="I1243" s="27">
        <v>7039</v>
      </c>
      <c r="J1243" s="27">
        <v>2786</v>
      </c>
    </row>
    <row r="1244" spans="1:10">
      <c r="A1244" s="32" t="s">
        <v>2032</v>
      </c>
      <c r="B1244" s="25" t="s">
        <v>1152</v>
      </c>
      <c r="C1244" t="s">
        <v>978</v>
      </c>
      <c r="D1244" t="s">
        <v>797</v>
      </c>
      <c r="E1244" t="s">
        <v>978</v>
      </c>
      <c r="F1244" t="s">
        <v>2351</v>
      </c>
      <c r="G1244" s="26">
        <v>228.072</v>
      </c>
      <c r="H1244" s="27">
        <v>269841</v>
      </c>
      <c r="I1244" s="27">
        <v>4306</v>
      </c>
      <c r="J1244" s="27">
        <v>2519</v>
      </c>
    </row>
    <row r="1245" spans="1:10">
      <c r="A1245" s="32" t="s">
        <v>2032</v>
      </c>
      <c r="B1245" s="25" t="s">
        <v>1152</v>
      </c>
      <c r="C1245" t="s">
        <v>978</v>
      </c>
      <c r="D1245" t="s">
        <v>797</v>
      </c>
      <c r="E1245" t="s">
        <v>978</v>
      </c>
      <c r="F1245" t="s">
        <v>231</v>
      </c>
      <c r="G1245" s="26">
        <v>212.2575</v>
      </c>
      <c r="H1245" s="27">
        <v>302824</v>
      </c>
      <c r="I1245" s="27">
        <v>5571</v>
      </c>
      <c r="J1245" s="27">
        <v>3726</v>
      </c>
    </row>
    <row r="1246" spans="1:10">
      <c r="A1246" s="32" t="s">
        <v>2032</v>
      </c>
      <c r="B1246" s="25" t="s">
        <v>1152</v>
      </c>
      <c r="C1246" t="s">
        <v>978</v>
      </c>
      <c r="D1246" t="s">
        <v>797</v>
      </c>
      <c r="E1246" t="s">
        <v>978</v>
      </c>
      <c r="F1246" t="s">
        <v>135</v>
      </c>
      <c r="G1246" s="26">
        <v>205.4026</v>
      </c>
      <c r="H1246" s="27">
        <v>214283</v>
      </c>
      <c r="I1246" s="27">
        <v>7639</v>
      </c>
      <c r="J1246" s="27">
        <v>2892</v>
      </c>
    </row>
    <row r="1247" spans="1:10">
      <c r="A1247" s="32" t="s">
        <v>2032</v>
      </c>
      <c r="B1247" s="25" t="s">
        <v>1152</v>
      </c>
      <c r="C1247" t="s">
        <v>978</v>
      </c>
      <c r="D1247" t="s">
        <v>797</v>
      </c>
      <c r="E1247" t="s">
        <v>978</v>
      </c>
      <c r="F1247" t="s">
        <v>1997</v>
      </c>
      <c r="G1247" s="26">
        <v>168.1199</v>
      </c>
      <c r="H1247" s="27">
        <v>121501</v>
      </c>
      <c r="I1247" s="27">
        <v>2674</v>
      </c>
      <c r="J1247" s="27">
        <v>1976</v>
      </c>
    </row>
    <row r="1248" spans="1:10">
      <c r="A1248" s="32" t="s">
        <v>2032</v>
      </c>
      <c r="B1248" s="25" t="s">
        <v>1152</v>
      </c>
      <c r="C1248" t="s">
        <v>978</v>
      </c>
      <c r="D1248" t="s">
        <v>797</v>
      </c>
      <c r="E1248" t="s">
        <v>978</v>
      </c>
      <c r="F1248" t="s">
        <v>2350</v>
      </c>
      <c r="G1248" s="26">
        <v>52.9282</v>
      </c>
      <c r="H1248" s="27">
        <v>17915</v>
      </c>
      <c r="I1248" s="27">
        <v>211</v>
      </c>
      <c r="J1248" s="27">
        <v>117</v>
      </c>
    </row>
    <row r="1249" spans="1:10">
      <c r="A1249" s="32" t="s">
        <v>2032</v>
      </c>
      <c r="B1249" s="25" t="s">
        <v>1152</v>
      </c>
      <c r="C1249" t="s">
        <v>978</v>
      </c>
      <c r="D1249" t="s">
        <v>797</v>
      </c>
      <c r="E1249" t="s">
        <v>978</v>
      </c>
      <c r="F1249" t="s">
        <v>2352</v>
      </c>
      <c r="G1249" s="26">
        <v>51.0497</v>
      </c>
      <c r="H1249" s="27">
        <v>101753</v>
      </c>
      <c r="I1249" s="27">
        <v>1891</v>
      </c>
      <c r="J1249" s="27">
        <v>1312</v>
      </c>
    </row>
    <row r="1250" spans="1:10">
      <c r="A1250" s="32" t="s">
        <v>2032</v>
      </c>
      <c r="B1250" s="25" t="s">
        <v>1152</v>
      </c>
      <c r="C1250" t="s">
        <v>978</v>
      </c>
      <c r="D1250" t="s">
        <v>797</v>
      </c>
      <c r="E1250" t="s">
        <v>978</v>
      </c>
      <c r="F1250" t="s">
        <v>248</v>
      </c>
      <c r="G1250" s="26">
        <v>45.0593</v>
      </c>
      <c r="H1250" s="27">
        <v>102913</v>
      </c>
      <c r="I1250" s="27">
        <v>3531</v>
      </c>
      <c r="J1250" s="27">
        <v>1178</v>
      </c>
    </row>
    <row r="1251" spans="1:10">
      <c r="A1251" s="32" t="s">
        <v>2032</v>
      </c>
      <c r="B1251" s="25" t="s">
        <v>1152</v>
      </c>
      <c r="C1251" t="s">
        <v>978</v>
      </c>
      <c r="D1251" t="s">
        <v>797</v>
      </c>
      <c r="E1251" t="s">
        <v>978</v>
      </c>
      <c r="F1251" t="s">
        <v>2353</v>
      </c>
      <c r="G1251" s="26">
        <v>37.3893</v>
      </c>
      <c r="H1251" s="27">
        <v>22905</v>
      </c>
      <c r="I1251" s="27">
        <v>430</v>
      </c>
      <c r="J1251" s="27">
        <v>253</v>
      </c>
    </row>
    <row r="1252" spans="1:10">
      <c r="A1252" s="32" t="s">
        <v>2032</v>
      </c>
      <c r="B1252" s="25" t="s">
        <v>1152</v>
      </c>
      <c r="C1252" t="s">
        <v>978</v>
      </c>
      <c r="D1252" t="s">
        <v>797</v>
      </c>
      <c r="E1252" t="s">
        <v>978</v>
      </c>
      <c r="F1252" t="s">
        <v>1162</v>
      </c>
      <c r="G1252" s="26">
        <v>30.4941</v>
      </c>
      <c r="H1252" s="27">
        <v>13542</v>
      </c>
      <c r="I1252" s="27">
        <v>163</v>
      </c>
      <c r="J1252" s="27">
        <v>47</v>
      </c>
    </row>
    <row r="1253" spans="1:10">
      <c r="A1253" s="32" t="s">
        <v>2032</v>
      </c>
      <c r="B1253" s="25" t="s">
        <v>1152</v>
      </c>
      <c r="C1253" t="s">
        <v>978</v>
      </c>
      <c r="D1253" t="s">
        <v>797</v>
      </c>
      <c r="E1253" t="s">
        <v>978</v>
      </c>
      <c r="F1253" t="s">
        <v>592</v>
      </c>
      <c r="G1253" s="26">
        <v>30.0053</v>
      </c>
      <c r="H1253" s="27">
        <v>14702</v>
      </c>
      <c r="I1253" s="27">
        <v>407</v>
      </c>
      <c r="J1253" s="27">
        <v>97</v>
      </c>
    </row>
    <row r="1254" spans="1:10">
      <c r="A1254" s="32" t="s">
        <v>2032</v>
      </c>
      <c r="B1254" s="25" t="s">
        <v>1152</v>
      </c>
      <c r="C1254" t="s">
        <v>978</v>
      </c>
      <c r="D1254" t="s">
        <v>797</v>
      </c>
      <c r="E1254" t="s">
        <v>978</v>
      </c>
      <c r="F1254" t="s">
        <v>173</v>
      </c>
      <c r="G1254" s="26">
        <v>21.5969</v>
      </c>
      <c r="H1254" s="27">
        <v>7620</v>
      </c>
      <c r="I1254" s="27">
        <v>70</v>
      </c>
      <c r="J1254" s="27">
        <v>34</v>
      </c>
    </row>
    <row r="1255" spans="1:10">
      <c r="A1255" s="32" t="s">
        <v>2032</v>
      </c>
      <c r="B1255" s="25" t="s">
        <v>1152</v>
      </c>
      <c r="C1255" t="s">
        <v>978</v>
      </c>
      <c r="D1255" t="s">
        <v>797</v>
      </c>
      <c r="E1255" t="s">
        <v>978</v>
      </c>
      <c r="F1255" t="s">
        <v>117</v>
      </c>
      <c r="G1255" s="26">
        <v>18.3183</v>
      </c>
      <c r="H1255" s="27">
        <v>44939</v>
      </c>
      <c r="I1255" s="27">
        <v>859</v>
      </c>
      <c r="J1255" s="27">
        <v>605</v>
      </c>
    </row>
    <row r="1256" spans="1:10">
      <c r="A1256" s="32" t="s">
        <v>2032</v>
      </c>
      <c r="B1256" s="25" t="s">
        <v>1152</v>
      </c>
      <c r="C1256" t="s">
        <v>978</v>
      </c>
      <c r="D1256" t="s">
        <v>797</v>
      </c>
      <c r="E1256" t="s">
        <v>978</v>
      </c>
      <c r="F1256" t="s">
        <v>2017</v>
      </c>
      <c r="G1256" s="26">
        <v>16.9897</v>
      </c>
      <c r="H1256" s="27">
        <v>67400</v>
      </c>
      <c r="I1256" s="27">
        <v>1028</v>
      </c>
      <c r="J1256" s="27">
        <v>678</v>
      </c>
    </row>
    <row r="1257" spans="1:10">
      <c r="A1257" s="32" t="s">
        <v>2032</v>
      </c>
      <c r="B1257" s="25" t="s">
        <v>1152</v>
      </c>
      <c r="C1257" t="s">
        <v>978</v>
      </c>
      <c r="D1257" t="s">
        <v>797</v>
      </c>
      <c r="E1257" t="s">
        <v>978</v>
      </c>
      <c r="F1257" t="s">
        <v>2354</v>
      </c>
      <c r="G1257" s="26">
        <v>15.4089</v>
      </c>
      <c r="H1257" s="27">
        <v>46591</v>
      </c>
      <c r="I1257" s="27">
        <v>976</v>
      </c>
      <c r="J1257" s="27">
        <v>250</v>
      </c>
    </row>
    <row r="1258" spans="1:10">
      <c r="A1258" s="32" t="s">
        <v>2032</v>
      </c>
      <c r="B1258" s="25" t="s">
        <v>1152</v>
      </c>
      <c r="C1258" t="s">
        <v>978</v>
      </c>
      <c r="D1258" t="s">
        <v>797</v>
      </c>
      <c r="E1258" t="s">
        <v>978</v>
      </c>
      <c r="F1258" t="s">
        <v>2355</v>
      </c>
      <c r="G1258" s="26">
        <v>14.1362</v>
      </c>
      <c r="H1258" s="27">
        <v>7660</v>
      </c>
      <c r="I1258" s="27">
        <v>171</v>
      </c>
      <c r="J1258" s="27">
        <v>117</v>
      </c>
    </row>
    <row r="1259" spans="1:10">
      <c r="A1259" s="32" t="s">
        <v>2032</v>
      </c>
      <c r="B1259" s="25" t="s">
        <v>1152</v>
      </c>
      <c r="C1259" t="s">
        <v>978</v>
      </c>
      <c r="D1259" t="s">
        <v>797</v>
      </c>
      <c r="E1259" t="s">
        <v>978</v>
      </c>
      <c r="F1259" t="s">
        <v>2025</v>
      </c>
      <c r="G1259" s="26">
        <v>12.5541</v>
      </c>
      <c r="H1259" s="27">
        <v>10665</v>
      </c>
      <c r="I1259" s="27">
        <v>178</v>
      </c>
      <c r="J1259" s="27">
        <v>138</v>
      </c>
    </row>
    <row r="1260" spans="1:10">
      <c r="A1260" s="32" t="s">
        <v>2032</v>
      </c>
      <c r="B1260" s="25" t="s">
        <v>1152</v>
      </c>
      <c r="C1260" t="s">
        <v>978</v>
      </c>
      <c r="D1260" t="s">
        <v>797</v>
      </c>
      <c r="E1260" t="s">
        <v>978</v>
      </c>
      <c r="F1260" t="s">
        <v>2356</v>
      </c>
      <c r="G1260" s="26">
        <v>12.324</v>
      </c>
      <c r="H1260" s="27">
        <v>8686</v>
      </c>
      <c r="I1260" s="27">
        <v>304</v>
      </c>
      <c r="J1260" s="27">
        <v>401</v>
      </c>
    </row>
    <row r="1261" spans="1:10">
      <c r="A1261" s="32" t="s">
        <v>2032</v>
      </c>
      <c r="B1261" s="25" t="s">
        <v>1152</v>
      </c>
      <c r="C1261" t="s">
        <v>978</v>
      </c>
      <c r="D1261" t="s">
        <v>797</v>
      </c>
      <c r="E1261" t="s">
        <v>978</v>
      </c>
      <c r="F1261" t="s">
        <v>2354</v>
      </c>
      <c r="G1261" s="26">
        <v>12.2096</v>
      </c>
      <c r="H1261" s="27">
        <v>9851</v>
      </c>
      <c r="I1261" s="27">
        <v>295</v>
      </c>
      <c r="J1261" s="27">
        <v>22</v>
      </c>
    </row>
    <row r="1262" spans="1:10">
      <c r="A1262" s="32" t="s">
        <v>2032</v>
      </c>
      <c r="B1262" s="25" t="s">
        <v>1152</v>
      </c>
      <c r="C1262" t="s">
        <v>978</v>
      </c>
      <c r="D1262" t="s">
        <v>797</v>
      </c>
      <c r="E1262" t="s">
        <v>978</v>
      </c>
      <c r="F1262" t="s">
        <v>2029</v>
      </c>
      <c r="G1262" s="26">
        <v>11.9626</v>
      </c>
      <c r="H1262" s="27">
        <v>6674</v>
      </c>
      <c r="I1262" s="27">
        <v>288</v>
      </c>
      <c r="J1262" s="27">
        <v>320</v>
      </c>
    </row>
    <row r="1263" spans="1:10">
      <c r="A1263" s="32" t="s">
        <v>2032</v>
      </c>
      <c r="B1263" s="25" t="s">
        <v>1152</v>
      </c>
      <c r="C1263" t="s">
        <v>978</v>
      </c>
      <c r="D1263" t="s">
        <v>797</v>
      </c>
      <c r="E1263" t="s">
        <v>978</v>
      </c>
      <c r="F1263" t="s">
        <v>2031</v>
      </c>
      <c r="G1263" s="26">
        <v>10.6314</v>
      </c>
      <c r="H1263" s="27">
        <v>6997</v>
      </c>
      <c r="I1263" s="27">
        <v>118</v>
      </c>
      <c r="J1263" s="27">
        <v>110</v>
      </c>
    </row>
    <row r="1264" spans="1:10">
      <c r="A1264" s="32" t="s">
        <v>2032</v>
      </c>
      <c r="B1264" s="25" t="s">
        <v>1152</v>
      </c>
      <c r="C1264" t="s">
        <v>978</v>
      </c>
      <c r="D1264" t="s">
        <v>797</v>
      </c>
      <c r="E1264" t="s">
        <v>978</v>
      </c>
      <c r="F1264" t="s">
        <v>1154</v>
      </c>
      <c r="G1264" s="26">
        <v>10.2817</v>
      </c>
      <c r="H1264" s="27">
        <v>22055</v>
      </c>
      <c r="I1264" s="27">
        <v>339</v>
      </c>
      <c r="J1264" s="27">
        <v>269</v>
      </c>
    </row>
    <row r="1265" spans="1:10">
      <c r="A1265" s="32" t="s">
        <v>2032</v>
      </c>
      <c r="B1265" s="25" t="s">
        <v>1152</v>
      </c>
      <c r="C1265" t="s">
        <v>978</v>
      </c>
      <c r="D1265" t="s">
        <v>797</v>
      </c>
      <c r="E1265" t="s">
        <v>978</v>
      </c>
      <c r="F1265" t="s">
        <v>2351</v>
      </c>
      <c r="G1265" s="26">
        <v>9.3314</v>
      </c>
      <c r="H1265" s="27">
        <v>3044</v>
      </c>
      <c r="I1265" s="27">
        <v>43</v>
      </c>
      <c r="J1265" s="27">
        <v>23</v>
      </c>
    </row>
    <row r="1266" spans="1:10">
      <c r="A1266" s="32" t="s">
        <v>2032</v>
      </c>
      <c r="B1266" s="25" t="s">
        <v>1152</v>
      </c>
      <c r="C1266" t="s">
        <v>978</v>
      </c>
      <c r="D1266" t="s">
        <v>797</v>
      </c>
      <c r="E1266" t="s">
        <v>978</v>
      </c>
      <c r="F1266" t="s">
        <v>2357</v>
      </c>
      <c r="G1266" s="26">
        <v>9.0545</v>
      </c>
      <c r="H1266" s="27">
        <v>3746</v>
      </c>
      <c r="I1266" s="27">
        <v>106</v>
      </c>
      <c r="J1266" s="27">
        <v>64</v>
      </c>
    </row>
    <row r="1267" spans="1:10">
      <c r="A1267" s="32" t="s">
        <v>2032</v>
      </c>
      <c r="B1267" s="25" t="s">
        <v>1152</v>
      </c>
      <c r="C1267" t="s">
        <v>978</v>
      </c>
      <c r="D1267" t="s">
        <v>797</v>
      </c>
      <c r="E1267" t="s">
        <v>978</v>
      </c>
      <c r="F1267" t="s">
        <v>2010</v>
      </c>
      <c r="G1267" s="26">
        <v>8.0184</v>
      </c>
      <c r="H1267" s="27">
        <v>14680</v>
      </c>
      <c r="I1267" s="27">
        <v>349</v>
      </c>
      <c r="J1267" s="27">
        <v>283</v>
      </c>
    </row>
    <row r="1268" spans="1:10">
      <c r="A1268" s="32" t="s">
        <v>2032</v>
      </c>
      <c r="B1268" s="25" t="s">
        <v>1152</v>
      </c>
      <c r="C1268" t="s">
        <v>978</v>
      </c>
      <c r="D1268" t="s">
        <v>797</v>
      </c>
      <c r="E1268" t="s">
        <v>978</v>
      </c>
      <c r="F1268" t="s">
        <v>2358</v>
      </c>
      <c r="G1268" s="26">
        <v>7.1331</v>
      </c>
      <c r="H1268" s="27">
        <v>5137</v>
      </c>
      <c r="I1268" s="27">
        <v>108</v>
      </c>
      <c r="J1268" s="27">
        <v>64</v>
      </c>
    </row>
    <row r="1269" spans="1:10">
      <c r="A1269" s="32" t="s">
        <v>2032</v>
      </c>
      <c r="B1269" s="25" t="s">
        <v>1152</v>
      </c>
      <c r="C1269" t="s">
        <v>978</v>
      </c>
      <c r="D1269" t="s">
        <v>797</v>
      </c>
      <c r="E1269" t="s">
        <v>978</v>
      </c>
      <c r="F1269" t="s">
        <v>592</v>
      </c>
      <c r="G1269" s="26">
        <v>7.0785</v>
      </c>
      <c r="H1269" s="27">
        <v>13489</v>
      </c>
      <c r="I1269" s="27">
        <v>418</v>
      </c>
      <c r="J1269" s="27">
        <v>146</v>
      </c>
    </row>
    <row r="1270" spans="1:10">
      <c r="A1270" s="32" t="s">
        <v>2032</v>
      </c>
      <c r="B1270" s="25" t="s">
        <v>1152</v>
      </c>
      <c r="C1270" t="s">
        <v>978</v>
      </c>
      <c r="D1270" t="s">
        <v>797</v>
      </c>
      <c r="E1270" t="s">
        <v>978</v>
      </c>
      <c r="F1270" t="s">
        <v>2000</v>
      </c>
      <c r="G1270" s="26">
        <v>7.0486</v>
      </c>
      <c r="H1270" s="27">
        <v>972</v>
      </c>
      <c r="I1270" s="27">
        <v>39</v>
      </c>
      <c r="J1270" s="27">
        <v>21</v>
      </c>
    </row>
    <row r="1271" spans="1:10">
      <c r="A1271" s="32" t="s">
        <v>2032</v>
      </c>
      <c r="B1271" s="25" t="s">
        <v>1152</v>
      </c>
      <c r="C1271" t="s">
        <v>978</v>
      </c>
      <c r="D1271" t="s">
        <v>797</v>
      </c>
      <c r="E1271" t="s">
        <v>978</v>
      </c>
      <c r="F1271" t="s">
        <v>135</v>
      </c>
      <c r="G1271" s="26">
        <v>6.4727</v>
      </c>
      <c r="H1271" s="27">
        <v>3032</v>
      </c>
      <c r="I1271" s="27">
        <v>87</v>
      </c>
      <c r="J1271" s="27">
        <v>28</v>
      </c>
    </row>
    <row r="1272" spans="1:10">
      <c r="A1272" s="32" t="s">
        <v>2032</v>
      </c>
      <c r="B1272" s="25" t="s">
        <v>1152</v>
      </c>
      <c r="C1272" t="s">
        <v>978</v>
      </c>
      <c r="D1272" t="s">
        <v>797</v>
      </c>
      <c r="E1272" t="s">
        <v>978</v>
      </c>
      <c r="F1272" t="s">
        <v>2359</v>
      </c>
      <c r="G1272" s="26">
        <v>5.9111</v>
      </c>
      <c r="H1272" s="27">
        <v>11814</v>
      </c>
      <c r="I1272" s="27">
        <v>165</v>
      </c>
      <c r="J1272" s="27">
        <v>104</v>
      </c>
    </row>
    <row r="1273" spans="1:10">
      <c r="A1273" s="32" t="s">
        <v>2032</v>
      </c>
      <c r="B1273" s="25" t="s">
        <v>1152</v>
      </c>
      <c r="C1273" t="s">
        <v>978</v>
      </c>
      <c r="D1273" t="s">
        <v>797</v>
      </c>
      <c r="E1273" t="s">
        <v>978</v>
      </c>
      <c r="F1273" t="s">
        <v>417</v>
      </c>
      <c r="G1273" s="26">
        <v>5.8695</v>
      </c>
      <c r="H1273" s="27">
        <v>3074</v>
      </c>
      <c r="I1273" s="27">
        <v>76</v>
      </c>
      <c r="J1273" s="27">
        <v>25</v>
      </c>
    </row>
    <row r="1274" spans="1:10">
      <c r="A1274" s="32" t="s">
        <v>2032</v>
      </c>
      <c r="B1274" s="25" t="s">
        <v>1152</v>
      </c>
      <c r="C1274" t="s">
        <v>978</v>
      </c>
      <c r="D1274" t="s">
        <v>797</v>
      </c>
      <c r="E1274" t="s">
        <v>978</v>
      </c>
      <c r="F1274" t="s">
        <v>2360</v>
      </c>
      <c r="G1274" s="26">
        <v>5.8617</v>
      </c>
      <c r="H1274" s="27">
        <v>888</v>
      </c>
      <c r="I1274" s="27">
        <v>20</v>
      </c>
      <c r="J1274" s="27">
        <v>21</v>
      </c>
    </row>
    <row r="1275" spans="1:10">
      <c r="A1275" s="32" t="s">
        <v>2032</v>
      </c>
      <c r="B1275" s="25" t="s">
        <v>1152</v>
      </c>
      <c r="C1275" t="s">
        <v>978</v>
      </c>
      <c r="D1275" t="s">
        <v>797</v>
      </c>
      <c r="E1275" t="s">
        <v>978</v>
      </c>
      <c r="F1275" t="s">
        <v>2353</v>
      </c>
      <c r="G1275" s="26">
        <v>5.5848</v>
      </c>
      <c r="H1275" s="27">
        <v>2339</v>
      </c>
      <c r="I1275" s="27">
        <v>18</v>
      </c>
      <c r="J1275" s="27">
        <v>12</v>
      </c>
    </row>
    <row r="1276" spans="1:10">
      <c r="A1276" s="32" t="s">
        <v>2032</v>
      </c>
      <c r="B1276" s="25" t="s">
        <v>1152</v>
      </c>
      <c r="C1276" t="s">
        <v>978</v>
      </c>
      <c r="D1276" t="s">
        <v>797</v>
      </c>
      <c r="E1276" t="s">
        <v>978</v>
      </c>
      <c r="F1276" t="s">
        <v>2361</v>
      </c>
      <c r="G1276" s="26">
        <v>5.5666</v>
      </c>
      <c r="H1276" s="27">
        <v>3219</v>
      </c>
      <c r="I1276" s="27">
        <v>56</v>
      </c>
      <c r="J1276" s="27">
        <v>87</v>
      </c>
    </row>
    <row r="1277" spans="1:10">
      <c r="A1277" s="32" t="s">
        <v>2032</v>
      </c>
      <c r="B1277" s="25" t="s">
        <v>1152</v>
      </c>
      <c r="C1277" t="s">
        <v>978</v>
      </c>
      <c r="D1277" t="s">
        <v>797</v>
      </c>
      <c r="E1277" t="s">
        <v>978</v>
      </c>
      <c r="F1277" t="s">
        <v>2362</v>
      </c>
      <c r="G1277" s="26">
        <v>5.408</v>
      </c>
      <c r="H1277" s="27">
        <v>6042</v>
      </c>
      <c r="I1277" s="27">
        <v>83</v>
      </c>
      <c r="J1277" s="27">
        <v>62</v>
      </c>
    </row>
    <row r="1278" spans="1:10">
      <c r="A1278" s="32" t="s">
        <v>2032</v>
      </c>
      <c r="B1278" s="25" t="s">
        <v>1152</v>
      </c>
      <c r="C1278" t="s">
        <v>978</v>
      </c>
      <c r="D1278" t="s">
        <v>797</v>
      </c>
      <c r="E1278" t="s">
        <v>978</v>
      </c>
      <c r="F1278" t="s">
        <v>2363</v>
      </c>
      <c r="G1278" s="26">
        <v>5.343</v>
      </c>
      <c r="H1278" s="27">
        <v>5693</v>
      </c>
      <c r="I1278" s="27">
        <v>247</v>
      </c>
      <c r="J1278" s="27">
        <v>198</v>
      </c>
    </row>
    <row r="1279" spans="1:10">
      <c r="A1279" s="32" t="s">
        <v>2032</v>
      </c>
      <c r="B1279" s="25" t="s">
        <v>1152</v>
      </c>
      <c r="C1279" t="s">
        <v>978</v>
      </c>
      <c r="D1279" t="s">
        <v>797</v>
      </c>
      <c r="E1279" t="s">
        <v>978</v>
      </c>
      <c r="F1279" t="s">
        <v>2364</v>
      </c>
      <c r="G1279" s="26">
        <v>4.6943</v>
      </c>
      <c r="H1279" s="27">
        <v>1174</v>
      </c>
      <c r="I1279" s="27">
        <v>53</v>
      </c>
      <c r="J1279" s="27">
        <v>25</v>
      </c>
    </row>
    <row r="1280" spans="1:10">
      <c r="A1280" s="32" t="s">
        <v>2032</v>
      </c>
      <c r="B1280" s="25" t="s">
        <v>1152</v>
      </c>
      <c r="C1280" t="s">
        <v>978</v>
      </c>
      <c r="D1280" t="s">
        <v>797</v>
      </c>
      <c r="E1280" t="s">
        <v>978</v>
      </c>
      <c r="F1280" t="s">
        <v>2365</v>
      </c>
      <c r="G1280" s="26">
        <v>4.1223</v>
      </c>
      <c r="H1280" s="27">
        <v>3437</v>
      </c>
      <c r="I1280" s="27">
        <v>65</v>
      </c>
      <c r="J1280" s="27">
        <v>51</v>
      </c>
    </row>
    <row r="1281" spans="1:10">
      <c r="A1281" s="32" t="s">
        <v>2032</v>
      </c>
      <c r="B1281" s="25" t="s">
        <v>1152</v>
      </c>
      <c r="C1281" t="s">
        <v>978</v>
      </c>
      <c r="D1281" t="s">
        <v>797</v>
      </c>
      <c r="E1281" t="s">
        <v>978</v>
      </c>
      <c r="F1281" t="s">
        <v>2366</v>
      </c>
      <c r="G1281" s="26">
        <v>3.5165</v>
      </c>
      <c r="H1281" s="27">
        <v>3103</v>
      </c>
      <c r="I1281" s="27">
        <v>82</v>
      </c>
      <c r="J1281" s="27">
        <v>72</v>
      </c>
    </row>
    <row r="1282" spans="1:10">
      <c r="A1282" s="32" t="s">
        <v>2032</v>
      </c>
      <c r="B1282" s="25" t="s">
        <v>1152</v>
      </c>
      <c r="C1282" t="s">
        <v>978</v>
      </c>
      <c r="D1282" t="s">
        <v>797</v>
      </c>
      <c r="E1282" t="s">
        <v>978</v>
      </c>
      <c r="F1282" t="s">
        <v>1999</v>
      </c>
      <c r="G1282" s="26">
        <v>3.3501</v>
      </c>
      <c r="H1282" s="27">
        <v>22645</v>
      </c>
      <c r="I1282" s="27">
        <v>324</v>
      </c>
      <c r="J1282" s="27">
        <v>205</v>
      </c>
    </row>
    <row r="1283" spans="1:10">
      <c r="A1283" s="32" t="s">
        <v>2032</v>
      </c>
      <c r="B1283" s="25" t="s">
        <v>1152</v>
      </c>
      <c r="C1283" t="s">
        <v>978</v>
      </c>
      <c r="D1283" t="s">
        <v>797</v>
      </c>
      <c r="E1283" t="s">
        <v>978</v>
      </c>
      <c r="F1283" t="s">
        <v>2367</v>
      </c>
      <c r="G1283" s="26">
        <v>2.8132</v>
      </c>
      <c r="H1283" s="27">
        <v>2946</v>
      </c>
      <c r="I1283" s="27">
        <v>53</v>
      </c>
      <c r="J1283" s="27">
        <v>37</v>
      </c>
    </row>
    <row r="1284" spans="1:10">
      <c r="A1284" s="32" t="s">
        <v>2032</v>
      </c>
      <c r="B1284" s="25" t="s">
        <v>1152</v>
      </c>
      <c r="C1284" t="s">
        <v>978</v>
      </c>
      <c r="D1284" t="s">
        <v>797</v>
      </c>
      <c r="E1284" t="s">
        <v>978</v>
      </c>
      <c r="F1284" t="s">
        <v>2368</v>
      </c>
      <c r="G1284" s="26">
        <v>2.717</v>
      </c>
      <c r="H1284" s="27">
        <v>2598</v>
      </c>
      <c r="I1284" s="27">
        <v>79</v>
      </c>
      <c r="J1284" s="27">
        <v>55</v>
      </c>
    </row>
    <row r="1285" spans="1:10">
      <c r="A1285" s="32" t="s">
        <v>2032</v>
      </c>
      <c r="B1285" s="25" t="s">
        <v>1152</v>
      </c>
      <c r="C1285" t="s">
        <v>978</v>
      </c>
      <c r="D1285" t="s">
        <v>797</v>
      </c>
      <c r="E1285" t="s">
        <v>978</v>
      </c>
      <c r="F1285" t="s">
        <v>2369</v>
      </c>
      <c r="G1285" s="26">
        <v>2.6754</v>
      </c>
      <c r="H1285" s="27">
        <v>1952</v>
      </c>
      <c r="I1285" s="27">
        <v>21</v>
      </c>
      <c r="J1285" s="27">
        <v>19</v>
      </c>
    </row>
    <row r="1286" spans="1:10">
      <c r="A1286" s="32" t="s">
        <v>2032</v>
      </c>
      <c r="B1286" s="25" t="s">
        <v>1152</v>
      </c>
      <c r="C1286" t="s">
        <v>978</v>
      </c>
      <c r="D1286" t="s">
        <v>797</v>
      </c>
      <c r="E1286" t="s">
        <v>978</v>
      </c>
      <c r="F1286" t="s">
        <v>2370</v>
      </c>
      <c r="G1286" s="26">
        <v>2.5545</v>
      </c>
      <c r="H1286" s="27">
        <v>1308</v>
      </c>
      <c r="I1286" s="27">
        <v>28</v>
      </c>
      <c r="J1286" s="27">
        <v>11</v>
      </c>
    </row>
    <row r="1287" spans="1:10">
      <c r="A1287" s="32" t="s">
        <v>2032</v>
      </c>
      <c r="B1287" s="25" t="s">
        <v>1152</v>
      </c>
      <c r="C1287" t="s">
        <v>978</v>
      </c>
      <c r="D1287" t="s">
        <v>797</v>
      </c>
      <c r="E1287" t="s">
        <v>978</v>
      </c>
      <c r="F1287" t="s">
        <v>2355</v>
      </c>
      <c r="G1287" s="26">
        <v>2.1541</v>
      </c>
      <c r="H1287" s="27">
        <v>802</v>
      </c>
      <c r="I1287" s="27">
        <v>11</v>
      </c>
      <c r="J1287" s="27">
        <v>2</v>
      </c>
    </row>
    <row r="1288" spans="1:10">
      <c r="A1288" s="32" t="s">
        <v>2032</v>
      </c>
      <c r="B1288" s="25" t="s">
        <v>1152</v>
      </c>
      <c r="C1288" t="s">
        <v>978</v>
      </c>
      <c r="D1288" t="s">
        <v>797</v>
      </c>
      <c r="E1288" t="s">
        <v>978</v>
      </c>
      <c r="F1288" t="s">
        <v>2371</v>
      </c>
      <c r="G1288" s="26">
        <v>1.9747</v>
      </c>
      <c r="H1288" s="27">
        <v>1313</v>
      </c>
      <c r="I1288" s="27">
        <v>17</v>
      </c>
      <c r="J1288" s="27">
        <v>33</v>
      </c>
    </row>
    <row r="1289" spans="1:10">
      <c r="A1289" s="32" t="s">
        <v>2032</v>
      </c>
      <c r="B1289" s="25" t="s">
        <v>1152</v>
      </c>
      <c r="C1289" t="s">
        <v>978</v>
      </c>
      <c r="D1289" t="s">
        <v>797</v>
      </c>
      <c r="E1289" t="s">
        <v>978</v>
      </c>
      <c r="F1289" t="s">
        <v>390</v>
      </c>
      <c r="G1289" s="26">
        <v>1.885</v>
      </c>
      <c r="H1289" s="27">
        <v>3207</v>
      </c>
      <c r="I1289" s="27">
        <v>79</v>
      </c>
      <c r="J1289" s="27">
        <v>32</v>
      </c>
    </row>
    <row r="1290" spans="1:10">
      <c r="A1290" s="32" t="s">
        <v>2032</v>
      </c>
      <c r="B1290" s="25" t="s">
        <v>1152</v>
      </c>
      <c r="C1290" t="s">
        <v>978</v>
      </c>
      <c r="D1290" t="s">
        <v>797</v>
      </c>
      <c r="E1290" t="s">
        <v>978</v>
      </c>
      <c r="F1290" t="s">
        <v>2372</v>
      </c>
      <c r="G1290" s="26">
        <v>1.8434</v>
      </c>
      <c r="H1290" s="27">
        <v>2891</v>
      </c>
      <c r="I1290" s="27">
        <v>34</v>
      </c>
      <c r="J1290" s="27">
        <v>24</v>
      </c>
    </row>
    <row r="1291" spans="1:10">
      <c r="A1291" s="32" t="s">
        <v>2032</v>
      </c>
      <c r="B1291" s="25" t="s">
        <v>1152</v>
      </c>
      <c r="C1291" t="s">
        <v>978</v>
      </c>
      <c r="D1291" t="s">
        <v>797</v>
      </c>
      <c r="E1291" t="s">
        <v>978</v>
      </c>
      <c r="F1291" t="s">
        <v>2373</v>
      </c>
      <c r="G1291" s="26">
        <v>1.4287</v>
      </c>
      <c r="H1291" s="27">
        <v>717</v>
      </c>
      <c r="I1291" s="27">
        <v>27</v>
      </c>
      <c r="J1291" s="27">
        <v>18</v>
      </c>
    </row>
    <row r="1292" spans="1:10">
      <c r="A1292" s="32" t="s">
        <v>2032</v>
      </c>
      <c r="B1292" s="25" t="s">
        <v>1152</v>
      </c>
      <c r="C1292" t="s">
        <v>978</v>
      </c>
      <c r="D1292" t="s">
        <v>797</v>
      </c>
      <c r="E1292" t="s">
        <v>978</v>
      </c>
      <c r="F1292" t="s">
        <v>2374</v>
      </c>
      <c r="G1292" s="26">
        <v>1.1505</v>
      </c>
      <c r="H1292" s="27">
        <v>1968</v>
      </c>
      <c r="I1292" s="27">
        <v>30</v>
      </c>
      <c r="J1292" s="27">
        <v>14</v>
      </c>
    </row>
    <row r="1293" spans="1:10">
      <c r="A1293" s="32" t="s">
        <v>2032</v>
      </c>
      <c r="B1293" s="25" t="s">
        <v>1152</v>
      </c>
      <c r="C1293" t="s">
        <v>978</v>
      </c>
      <c r="D1293" t="s">
        <v>797</v>
      </c>
      <c r="E1293" t="s">
        <v>978</v>
      </c>
      <c r="F1293" t="s">
        <v>2001</v>
      </c>
      <c r="G1293" s="26">
        <v>1.1141</v>
      </c>
      <c r="H1293" s="27">
        <v>2199</v>
      </c>
      <c r="I1293" s="27">
        <v>42</v>
      </c>
      <c r="J1293" s="27">
        <v>36</v>
      </c>
    </row>
    <row r="1294" spans="1:10">
      <c r="A1294" s="32" t="s">
        <v>2032</v>
      </c>
      <c r="B1294" s="25" t="s">
        <v>1152</v>
      </c>
      <c r="C1294" t="s">
        <v>978</v>
      </c>
      <c r="D1294" t="s">
        <v>797</v>
      </c>
      <c r="E1294" t="s">
        <v>978</v>
      </c>
      <c r="F1294" t="s">
        <v>2375</v>
      </c>
      <c r="G1294" s="26">
        <v>1.0985</v>
      </c>
      <c r="H1294" s="27">
        <v>1913</v>
      </c>
      <c r="I1294" s="27">
        <v>21</v>
      </c>
      <c r="J1294" s="27">
        <v>18</v>
      </c>
    </row>
    <row r="1295" spans="1:10">
      <c r="A1295" s="32" t="s">
        <v>2032</v>
      </c>
      <c r="B1295" s="25" t="s">
        <v>1152</v>
      </c>
      <c r="C1295" t="s">
        <v>978</v>
      </c>
      <c r="D1295" t="s">
        <v>797</v>
      </c>
      <c r="E1295" t="s">
        <v>978</v>
      </c>
      <c r="F1295" t="s">
        <v>2357</v>
      </c>
      <c r="G1295" s="26">
        <v>0.9594</v>
      </c>
      <c r="H1295" s="27">
        <v>335</v>
      </c>
      <c r="I1295" s="27">
        <v>5</v>
      </c>
      <c r="J1295" s="27">
        <v>2</v>
      </c>
    </row>
    <row r="1296" spans="1:10">
      <c r="A1296" s="32" t="s">
        <v>2032</v>
      </c>
      <c r="B1296" s="25" t="s">
        <v>1152</v>
      </c>
      <c r="C1296" t="s">
        <v>978</v>
      </c>
      <c r="D1296" t="s">
        <v>797</v>
      </c>
      <c r="E1296" t="s">
        <v>978</v>
      </c>
      <c r="F1296" t="s">
        <v>1176</v>
      </c>
      <c r="G1296" s="26">
        <v>0.9516</v>
      </c>
      <c r="H1296" s="27">
        <v>4849</v>
      </c>
      <c r="I1296" s="27">
        <v>89</v>
      </c>
      <c r="J1296" s="27">
        <v>28</v>
      </c>
    </row>
    <row r="1297" spans="1:10">
      <c r="A1297" s="32" t="s">
        <v>2032</v>
      </c>
      <c r="B1297" s="25" t="s">
        <v>1152</v>
      </c>
      <c r="C1297" t="s">
        <v>978</v>
      </c>
      <c r="D1297" t="s">
        <v>797</v>
      </c>
      <c r="E1297" t="s">
        <v>978</v>
      </c>
      <c r="F1297" t="s">
        <v>2366</v>
      </c>
      <c r="G1297" s="26">
        <v>0.8073</v>
      </c>
      <c r="H1297" s="27">
        <v>163</v>
      </c>
      <c r="I1297" s="27">
        <v>10</v>
      </c>
      <c r="J1297" s="27">
        <v>6</v>
      </c>
    </row>
    <row r="1298" spans="1:10">
      <c r="A1298" s="32" t="s">
        <v>2032</v>
      </c>
      <c r="B1298" s="25" t="s">
        <v>1152</v>
      </c>
      <c r="C1298" t="s">
        <v>978</v>
      </c>
      <c r="D1298" t="s">
        <v>797</v>
      </c>
      <c r="E1298" t="s">
        <v>978</v>
      </c>
      <c r="F1298" t="s">
        <v>2376</v>
      </c>
      <c r="G1298" s="26">
        <v>0.7475</v>
      </c>
      <c r="H1298" s="27">
        <v>1184</v>
      </c>
      <c r="I1298" s="27">
        <v>26</v>
      </c>
      <c r="J1298" s="27">
        <v>14</v>
      </c>
    </row>
    <row r="1299" spans="1:10">
      <c r="A1299" s="32" t="s">
        <v>2032</v>
      </c>
      <c r="B1299" s="25" t="s">
        <v>1152</v>
      </c>
      <c r="C1299" t="s">
        <v>978</v>
      </c>
      <c r="D1299" t="s">
        <v>797</v>
      </c>
      <c r="E1299" t="s">
        <v>978</v>
      </c>
      <c r="F1299" t="s">
        <v>2365</v>
      </c>
      <c r="G1299" s="26">
        <v>0.6526</v>
      </c>
      <c r="H1299" s="27">
        <v>217</v>
      </c>
      <c r="I1299" s="27">
        <v>1</v>
      </c>
      <c r="J1299" s="27">
        <v>0</v>
      </c>
    </row>
    <row r="1300" spans="1:10">
      <c r="A1300" s="32" t="s">
        <v>2032</v>
      </c>
      <c r="B1300" s="25" t="s">
        <v>1152</v>
      </c>
      <c r="C1300" t="s">
        <v>978</v>
      </c>
      <c r="D1300" t="s">
        <v>797</v>
      </c>
      <c r="E1300" t="s">
        <v>978</v>
      </c>
      <c r="F1300" t="s">
        <v>2377</v>
      </c>
      <c r="G1300" s="26">
        <v>0.5005</v>
      </c>
      <c r="H1300" s="27">
        <v>1127</v>
      </c>
      <c r="I1300" s="27">
        <v>17</v>
      </c>
      <c r="J1300" s="27">
        <v>8</v>
      </c>
    </row>
    <row r="1301" spans="1:10">
      <c r="A1301" s="32" t="s">
        <v>2032</v>
      </c>
      <c r="B1301" s="25" t="s">
        <v>1152</v>
      </c>
      <c r="C1301" t="s">
        <v>978</v>
      </c>
      <c r="D1301" t="s">
        <v>797</v>
      </c>
      <c r="E1301" t="s">
        <v>978</v>
      </c>
      <c r="F1301" t="s">
        <v>2378</v>
      </c>
      <c r="G1301" s="26">
        <v>0.4147</v>
      </c>
      <c r="H1301" s="27">
        <v>448</v>
      </c>
      <c r="I1301" s="27">
        <v>2</v>
      </c>
      <c r="J1301" s="27">
        <v>2</v>
      </c>
    </row>
    <row r="1302" spans="1:10">
      <c r="A1302" s="32" t="s">
        <v>2032</v>
      </c>
      <c r="B1302" s="25" t="s">
        <v>1152</v>
      </c>
      <c r="C1302" t="s">
        <v>978</v>
      </c>
      <c r="D1302" t="s">
        <v>797</v>
      </c>
      <c r="E1302" t="s">
        <v>978</v>
      </c>
      <c r="F1302" t="s">
        <v>2370</v>
      </c>
      <c r="G1302" s="26">
        <v>0.3601</v>
      </c>
      <c r="H1302" s="27">
        <v>73</v>
      </c>
      <c r="I1302" s="27">
        <v>2</v>
      </c>
      <c r="J1302" s="27">
        <v>0</v>
      </c>
    </row>
    <row r="1303" spans="1:10">
      <c r="A1303" s="32" t="s">
        <v>2032</v>
      </c>
      <c r="B1303" s="25" t="s">
        <v>1152</v>
      </c>
      <c r="C1303" t="s">
        <v>978</v>
      </c>
      <c r="D1303" t="s">
        <v>797</v>
      </c>
      <c r="E1303" t="s">
        <v>978</v>
      </c>
      <c r="F1303" t="s">
        <v>2379</v>
      </c>
      <c r="G1303" s="26">
        <v>0.3393</v>
      </c>
      <c r="H1303" s="27">
        <v>493</v>
      </c>
      <c r="I1303" s="27">
        <v>1</v>
      </c>
      <c r="J1303" s="27">
        <v>0</v>
      </c>
    </row>
    <row r="1304" spans="1:10">
      <c r="A1304" s="32" t="s">
        <v>2032</v>
      </c>
      <c r="B1304" s="25" t="s">
        <v>1152</v>
      </c>
      <c r="C1304" t="s">
        <v>978</v>
      </c>
      <c r="D1304" t="s">
        <v>797</v>
      </c>
      <c r="E1304" t="s">
        <v>978</v>
      </c>
      <c r="F1304" t="s">
        <v>2373</v>
      </c>
      <c r="G1304" s="26">
        <v>0.299</v>
      </c>
      <c r="H1304" s="27">
        <v>76</v>
      </c>
      <c r="I1304" s="27">
        <v>0</v>
      </c>
      <c r="J1304" s="27">
        <v>0</v>
      </c>
    </row>
    <row r="1305" spans="1:10">
      <c r="A1305" s="32" t="s">
        <v>2032</v>
      </c>
      <c r="B1305" s="25" t="s">
        <v>1152</v>
      </c>
      <c r="C1305" t="s">
        <v>978</v>
      </c>
      <c r="D1305" t="s">
        <v>797</v>
      </c>
      <c r="E1305" t="s">
        <v>978</v>
      </c>
      <c r="F1305" t="s">
        <v>2380</v>
      </c>
      <c r="G1305" s="26">
        <v>0.2301</v>
      </c>
      <c r="H1305" s="27">
        <v>837</v>
      </c>
      <c r="I1305" s="27">
        <v>5</v>
      </c>
      <c r="J1305" s="27">
        <v>2</v>
      </c>
    </row>
    <row r="1306" spans="1:10">
      <c r="A1306" s="32" t="s">
        <v>2032</v>
      </c>
      <c r="B1306" s="25" t="s">
        <v>1152</v>
      </c>
      <c r="C1306" t="s">
        <v>978</v>
      </c>
      <c r="D1306" t="s">
        <v>797</v>
      </c>
      <c r="E1306" t="s">
        <v>978</v>
      </c>
      <c r="F1306" t="s">
        <v>2361</v>
      </c>
      <c r="G1306" s="26">
        <v>0.2028</v>
      </c>
      <c r="H1306" s="27">
        <v>87</v>
      </c>
      <c r="I1306" s="27">
        <v>2</v>
      </c>
      <c r="J1306" s="27">
        <v>2</v>
      </c>
    </row>
    <row r="1307" spans="1:10">
      <c r="A1307" s="32" t="s">
        <v>2032</v>
      </c>
      <c r="B1307" s="25" t="s">
        <v>1152</v>
      </c>
      <c r="C1307" t="s">
        <v>978</v>
      </c>
      <c r="D1307" t="s">
        <v>797</v>
      </c>
      <c r="E1307" t="s">
        <v>978</v>
      </c>
      <c r="F1307" t="s">
        <v>2375</v>
      </c>
      <c r="G1307" s="26">
        <v>0.1963</v>
      </c>
      <c r="H1307" s="27">
        <v>81</v>
      </c>
      <c r="I1307" s="27">
        <v>2</v>
      </c>
      <c r="J1307" s="27">
        <v>1</v>
      </c>
    </row>
    <row r="1308" spans="1:10">
      <c r="A1308" s="32" t="s">
        <v>2032</v>
      </c>
      <c r="B1308" s="25" t="s">
        <v>1152</v>
      </c>
      <c r="C1308" t="s">
        <v>978</v>
      </c>
      <c r="D1308" t="s">
        <v>797</v>
      </c>
      <c r="E1308" t="s">
        <v>978</v>
      </c>
      <c r="F1308" t="s">
        <v>2363</v>
      </c>
      <c r="G1308" s="26">
        <v>0.1807</v>
      </c>
      <c r="H1308" s="27">
        <v>63</v>
      </c>
      <c r="I1308" s="27">
        <v>1</v>
      </c>
      <c r="J1308" s="27">
        <v>1</v>
      </c>
    </row>
    <row r="1309" spans="1:10">
      <c r="A1309" s="32" t="s">
        <v>2032</v>
      </c>
      <c r="B1309" s="25" t="s">
        <v>1152</v>
      </c>
      <c r="C1309" t="s">
        <v>978</v>
      </c>
      <c r="D1309" t="s">
        <v>797</v>
      </c>
      <c r="E1309" t="s">
        <v>978</v>
      </c>
      <c r="F1309" t="s">
        <v>2381</v>
      </c>
      <c r="G1309" s="26">
        <v>0.1534</v>
      </c>
      <c r="H1309" s="27">
        <v>347</v>
      </c>
      <c r="I1309" s="27">
        <v>8</v>
      </c>
      <c r="J1309" s="27">
        <v>4</v>
      </c>
    </row>
    <row r="1310" spans="1:10">
      <c r="A1310" s="32" t="s">
        <v>2032</v>
      </c>
      <c r="B1310" s="25" t="s">
        <v>1152</v>
      </c>
      <c r="C1310" t="s">
        <v>978</v>
      </c>
      <c r="D1310" t="s">
        <v>797</v>
      </c>
      <c r="E1310" t="s">
        <v>978</v>
      </c>
      <c r="F1310" t="s">
        <v>2374</v>
      </c>
      <c r="G1310" s="26">
        <v>0.1404</v>
      </c>
      <c r="H1310" s="27">
        <v>65</v>
      </c>
      <c r="I1310" s="27">
        <v>1</v>
      </c>
      <c r="J1310" s="27">
        <v>0</v>
      </c>
    </row>
    <row r="1311" spans="1:10">
      <c r="A1311" s="32" t="s">
        <v>2032</v>
      </c>
      <c r="B1311" s="25" t="s">
        <v>1152</v>
      </c>
      <c r="C1311" t="s">
        <v>978</v>
      </c>
      <c r="D1311" t="s">
        <v>797</v>
      </c>
      <c r="E1311" t="s">
        <v>978</v>
      </c>
      <c r="F1311" t="s">
        <v>390</v>
      </c>
      <c r="G1311" s="26">
        <v>0.1326</v>
      </c>
      <c r="H1311" s="27">
        <v>255</v>
      </c>
      <c r="I1311" s="27">
        <v>3</v>
      </c>
      <c r="J1311" s="27">
        <v>0</v>
      </c>
    </row>
    <row r="1312" spans="1:10">
      <c r="A1312" s="32" t="s">
        <v>2032</v>
      </c>
      <c r="B1312" s="25" t="s">
        <v>1152</v>
      </c>
      <c r="C1312" t="s">
        <v>978</v>
      </c>
      <c r="D1312" t="s">
        <v>797</v>
      </c>
      <c r="E1312" t="s">
        <v>978</v>
      </c>
      <c r="F1312" t="s">
        <v>2371</v>
      </c>
      <c r="G1312" s="26">
        <v>0.1014</v>
      </c>
      <c r="H1312" s="27">
        <v>51</v>
      </c>
      <c r="I1312" s="27">
        <v>0</v>
      </c>
      <c r="J1312" s="27">
        <v>0</v>
      </c>
    </row>
    <row r="1313" spans="1:10">
      <c r="A1313" s="32" t="s">
        <v>2032</v>
      </c>
      <c r="B1313" s="25" t="s">
        <v>1152</v>
      </c>
      <c r="C1313" t="s">
        <v>978</v>
      </c>
      <c r="D1313" t="s">
        <v>797</v>
      </c>
      <c r="E1313" t="s">
        <v>978</v>
      </c>
      <c r="F1313" t="s">
        <v>2379</v>
      </c>
      <c r="G1313" s="26">
        <v>0.1014</v>
      </c>
      <c r="H1313" s="27">
        <v>26</v>
      </c>
      <c r="I1313" s="27">
        <v>0</v>
      </c>
      <c r="J1313" s="27">
        <v>0</v>
      </c>
    </row>
    <row r="1314" spans="1:10">
      <c r="A1314" s="32" t="s">
        <v>2032</v>
      </c>
      <c r="B1314" s="25" t="s">
        <v>1152</v>
      </c>
      <c r="C1314" t="s">
        <v>978</v>
      </c>
      <c r="D1314" t="s">
        <v>797</v>
      </c>
      <c r="E1314" t="s">
        <v>978</v>
      </c>
      <c r="F1314" t="s">
        <v>2378</v>
      </c>
      <c r="G1314" s="26">
        <v>0.0923</v>
      </c>
      <c r="H1314" s="27">
        <v>21</v>
      </c>
      <c r="I1314" s="27">
        <v>1</v>
      </c>
      <c r="J1314" s="27">
        <v>0</v>
      </c>
    </row>
    <row r="1315" spans="1:10">
      <c r="A1315" s="32" t="s">
        <v>2032</v>
      </c>
      <c r="B1315" s="25" t="s">
        <v>1152</v>
      </c>
      <c r="C1315" t="s">
        <v>978</v>
      </c>
      <c r="D1315" t="s">
        <v>797</v>
      </c>
      <c r="E1315" t="s">
        <v>978</v>
      </c>
      <c r="F1315" t="s">
        <v>2356</v>
      </c>
      <c r="G1315" s="26">
        <v>0.0806</v>
      </c>
      <c r="H1315" s="27">
        <v>42</v>
      </c>
      <c r="I1315" s="27">
        <v>0</v>
      </c>
      <c r="J1315" s="27">
        <v>0</v>
      </c>
    </row>
    <row r="1316" spans="1:10">
      <c r="A1316" s="32" t="s">
        <v>2032</v>
      </c>
      <c r="B1316" s="25" t="s">
        <v>1152</v>
      </c>
      <c r="C1316" t="s">
        <v>978</v>
      </c>
      <c r="D1316" t="s">
        <v>797</v>
      </c>
      <c r="E1316" t="s">
        <v>978</v>
      </c>
      <c r="F1316" t="s">
        <v>2372</v>
      </c>
      <c r="G1316" s="26">
        <v>0.0442</v>
      </c>
      <c r="H1316" s="27">
        <v>20</v>
      </c>
      <c r="I1316" s="27">
        <v>0</v>
      </c>
      <c r="J1316" s="27">
        <v>0</v>
      </c>
    </row>
    <row r="1317" spans="1:10">
      <c r="A1317" s="32" t="s">
        <v>2032</v>
      </c>
      <c r="B1317" s="25" t="s">
        <v>1152</v>
      </c>
      <c r="C1317" t="s">
        <v>978</v>
      </c>
      <c r="D1317" t="s">
        <v>797</v>
      </c>
      <c r="E1317" t="s">
        <v>978</v>
      </c>
      <c r="F1317" t="s">
        <v>2380</v>
      </c>
      <c r="G1317" s="26">
        <v>0.013</v>
      </c>
      <c r="H1317" s="27">
        <v>6</v>
      </c>
      <c r="I1317" s="27">
        <v>0</v>
      </c>
      <c r="J1317" s="27">
        <v>0</v>
      </c>
    </row>
    <row r="1318" spans="1:10">
      <c r="A1318" s="32" t="s">
        <v>2032</v>
      </c>
      <c r="B1318" s="25" t="s">
        <v>1499</v>
      </c>
      <c r="C1318" t="s">
        <v>978</v>
      </c>
      <c r="D1318" t="s">
        <v>797</v>
      </c>
      <c r="E1318" t="s">
        <v>978</v>
      </c>
      <c r="F1318" t="s">
        <v>2382</v>
      </c>
      <c r="G1318" s="26">
        <v>82.412</v>
      </c>
      <c r="H1318" s="27">
        <v>61470</v>
      </c>
      <c r="I1318" s="27">
        <v>3133</v>
      </c>
      <c r="J1318" s="27">
        <v>928</v>
      </c>
    </row>
    <row r="1319" spans="1:10">
      <c r="A1319" s="32" t="s">
        <v>2032</v>
      </c>
      <c r="B1319" s="25" t="s">
        <v>1499</v>
      </c>
      <c r="C1319" t="s">
        <v>978</v>
      </c>
      <c r="D1319" t="s">
        <v>797</v>
      </c>
      <c r="E1319" t="s">
        <v>978</v>
      </c>
      <c r="F1319" t="s">
        <v>1501</v>
      </c>
      <c r="G1319" s="26">
        <v>81.686</v>
      </c>
      <c r="H1319" s="27">
        <v>98221</v>
      </c>
      <c r="I1319" s="27">
        <v>3582</v>
      </c>
      <c r="J1319" s="27">
        <v>1116</v>
      </c>
    </row>
    <row r="1320" spans="1:10">
      <c r="A1320" s="32" t="s">
        <v>2032</v>
      </c>
      <c r="B1320" s="25" t="s">
        <v>1499</v>
      </c>
      <c r="C1320" t="s">
        <v>978</v>
      </c>
      <c r="D1320" t="s">
        <v>797</v>
      </c>
      <c r="E1320" t="s">
        <v>978</v>
      </c>
      <c r="F1320" t="s">
        <v>1500</v>
      </c>
      <c r="G1320" s="26">
        <v>51.924</v>
      </c>
      <c r="H1320" s="27">
        <v>77494</v>
      </c>
      <c r="I1320" s="27">
        <v>3079</v>
      </c>
      <c r="J1320" s="27">
        <v>838</v>
      </c>
    </row>
    <row r="1321" spans="1:10">
      <c r="A1321" s="32" t="s">
        <v>2032</v>
      </c>
      <c r="B1321" s="25" t="s">
        <v>1499</v>
      </c>
      <c r="C1321" t="s">
        <v>978</v>
      </c>
      <c r="D1321" t="s">
        <v>797</v>
      </c>
      <c r="E1321" t="s">
        <v>978</v>
      </c>
      <c r="F1321" t="s">
        <v>1502</v>
      </c>
      <c r="G1321" s="26">
        <v>31.863</v>
      </c>
      <c r="H1321" s="27">
        <v>49998</v>
      </c>
      <c r="I1321" s="27">
        <v>1925</v>
      </c>
      <c r="J1321" s="27">
        <v>479</v>
      </c>
    </row>
    <row r="1322" spans="1:10">
      <c r="A1322" s="32" t="s">
        <v>2032</v>
      </c>
      <c r="B1322" s="25" t="s">
        <v>1499</v>
      </c>
      <c r="C1322" t="s">
        <v>978</v>
      </c>
      <c r="D1322" t="s">
        <v>797</v>
      </c>
      <c r="E1322" t="s">
        <v>978</v>
      </c>
      <c r="F1322" t="s">
        <v>2383</v>
      </c>
      <c r="G1322" s="26">
        <v>4.847</v>
      </c>
      <c r="H1322" s="27">
        <v>6562</v>
      </c>
      <c r="I1322" s="27">
        <v>316</v>
      </c>
      <c r="J1322" s="27">
        <v>71</v>
      </c>
    </row>
    <row r="1323" spans="1:10">
      <c r="A1323" s="32" t="s">
        <v>2032</v>
      </c>
      <c r="B1323" s="25" t="s">
        <v>1499</v>
      </c>
      <c r="C1323" t="s">
        <v>978</v>
      </c>
      <c r="D1323" t="s">
        <v>797</v>
      </c>
      <c r="E1323" t="s">
        <v>978</v>
      </c>
      <c r="F1323" t="s">
        <v>1976</v>
      </c>
      <c r="G1323" s="26">
        <v>3.906</v>
      </c>
      <c r="H1323" s="27">
        <v>5179</v>
      </c>
      <c r="I1323" s="27">
        <v>203</v>
      </c>
      <c r="J1323" s="27">
        <v>51</v>
      </c>
    </row>
    <row r="1324" spans="1:10">
      <c r="A1324" s="32" t="s">
        <v>2032</v>
      </c>
      <c r="B1324" s="25" t="s">
        <v>1499</v>
      </c>
      <c r="C1324" t="s">
        <v>978</v>
      </c>
      <c r="D1324" t="s">
        <v>797</v>
      </c>
      <c r="E1324" t="s">
        <v>978</v>
      </c>
      <c r="F1324" t="s">
        <v>2384</v>
      </c>
      <c r="G1324" s="26">
        <v>3.387</v>
      </c>
      <c r="H1324" s="27">
        <v>5329</v>
      </c>
      <c r="I1324" s="27">
        <v>215</v>
      </c>
      <c r="J1324" s="27">
        <v>50</v>
      </c>
    </row>
    <row r="1325" spans="1:10">
      <c r="A1325" s="32" t="s">
        <v>2032</v>
      </c>
      <c r="B1325" s="25" t="s">
        <v>1499</v>
      </c>
      <c r="C1325" t="s">
        <v>978</v>
      </c>
      <c r="D1325" t="s">
        <v>797</v>
      </c>
      <c r="E1325" t="s">
        <v>978</v>
      </c>
      <c r="F1325" t="s">
        <v>2385</v>
      </c>
      <c r="G1325" s="26">
        <v>3.032</v>
      </c>
      <c r="H1325" s="27">
        <v>5783</v>
      </c>
      <c r="I1325" s="27">
        <v>243</v>
      </c>
      <c r="J1325" s="27">
        <v>50</v>
      </c>
    </row>
    <row r="1326" spans="1:10">
      <c r="A1326" s="32" t="s">
        <v>2032</v>
      </c>
      <c r="B1326" s="25" t="s">
        <v>1499</v>
      </c>
      <c r="C1326" t="s">
        <v>978</v>
      </c>
      <c r="D1326" t="s">
        <v>797</v>
      </c>
      <c r="E1326" t="s">
        <v>978</v>
      </c>
      <c r="F1326" t="s">
        <v>2386</v>
      </c>
      <c r="G1326" s="26">
        <v>2.469</v>
      </c>
      <c r="H1326" s="27">
        <v>5627</v>
      </c>
      <c r="I1326" s="27">
        <v>186</v>
      </c>
      <c r="J1326" s="27">
        <v>38</v>
      </c>
    </row>
    <row r="1327" spans="1:10">
      <c r="A1327" s="32" t="s">
        <v>2032</v>
      </c>
      <c r="B1327" s="25" t="s">
        <v>1499</v>
      </c>
      <c r="C1327" t="s">
        <v>978</v>
      </c>
      <c r="D1327" t="s">
        <v>797</v>
      </c>
      <c r="E1327" t="s">
        <v>978</v>
      </c>
      <c r="F1327" t="s">
        <v>1963</v>
      </c>
      <c r="G1327" s="26">
        <v>2.464</v>
      </c>
      <c r="H1327" s="27">
        <v>3584</v>
      </c>
      <c r="I1327" s="27">
        <v>139</v>
      </c>
      <c r="J1327" s="27">
        <v>39</v>
      </c>
    </row>
    <row r="1328" spans="1:10">
      <c r="A1328" s="32" t="s">
        <v>2032</v>
      </c>
      <c r="B1328" s="25" t="s">
        <v>1499</v>
      </c>
      <c r="C1328" t="s">
        <v>978</v>
      </c>
      <c r="D1328" t="s">
        <v>797</v>
      </c>
      <c r="E1328" t="s">
        <v>978</v>
      </c>
      <c r="F1328" t="s">
        <v>2387</v>
      </c>
      <c r="G1328" s="26">
        <v>1.124</v>
      </c>
      <c r="H1328" s="27">
        <v>5150</v>
      </c>
      <c r="I1328" s="27">
        <v>162</v>
      </c>
      <c r="J1328" s="27">
        <v>18</v>
      </c>
    </row>
    <row r="1329" spans="1:10">
      <c r="A1329" s="32" t="s">
        <v>2032</v>
      </c>
      <c r="B1329" s="25" t="s">
        <v>1512</v>
      </c>
      <c r="C1329" t="s">
        <v>978</v>
      </c>
      <c r="D1329" t="s">
        <v>1235</v>
      </c>
      <c r="E1329" t="s">
        <v>1236</v>
      </c>
      <c r="F1329" t="s">
        <v>1971</v>
      </c>
      <c r="G1329" s="26">
        <v>360.02</v>
      </c>
      <c r="H1329" s="27">
        <v>28181</v>
      </c>
      <c r="I1329" s="27">
        <v>17756</v>
      </c>
      <c r="J1329" s="27">
        <v>838</v>
      </c>
    </row>
    <row r="1330" spans="1:10">
      <c r="A1330" s="32" t="s">
        <v>2032</v>
      </c>
      <c r="B1330" s="25" t="s">
        <v>1512</v>
      </c>
      <c r="C1330" t="s">
        <v>978</v>
      </c>
      <c r="D1330" t="s">
        <v>1235</v>
      </c>
      <c r="E1330" t="s">
        <v>1236</v>
      </c>
      <c r="F1330" t="s">
        <v>1558</v>
      </c>
      <c r="G1330" s="26">
        <v>344.64</v>
      </c>
      <c r="H1330" s="27">
        <v>31368</v>
      </c>
      <c r="I1330" s="27">
        <v>17737</v>
      </c>
      <c r="J1330" s="27">
        <v>864</v>
      </c>
    </row>
    <row r="1331" spans="1:10">
      <c r="A1331" s="32" t="s">
        <v>2032</v>
      </c>
      <c r="B1331" s="25" t="s">
        <v>1512</v>
      </c>
      <c r="C1331" t="s">
        <v>978</v>
      </c>
      <c r="D1331" t="s">
        <v>1235</v>
      </c>
      <c r="E1331" t="s">
        <v>1236</v>
      </c>
      <c r="F1331" t="s">
        <v>1551</v>
      </c>
      <c r="G1331" s="26">
        <v>248.5</v>
      </c>
      <c r="H1331" s="27">
        <v>24685</v>
      </c>
      <c r="I1331" s="27">
        <v>16308</v>
      </c>
      <c r="J1331" s="27">
        <v>705</v>
      </c>
    </row>
    <row r="1332" spans="1:10">
      <c r="A1332" s="32" t="s">
        <v>2032</v>
      </c>
      <c r="B1332" s="25" t="s">
        <v>1512</v>
      </c>
      <c r="C1332" t="s">
        <v>978</v>
      </c>
      <c r="D1332" t="s">
        <v>1235</v>
      </c>
      <c r="E1332" t="s">
        <v>1236</v>
      </c>
      <c r="F1332" t="s">
        <v>2388</v>
      </c>
      <c r="G1332" s="26">
        <v>114.91</v>
      </c>
      <c r="H1332" s="27">
        <v>9218</v>
      </c>
      <c r="I1332" s="27">
        <v>5759</v>
      </c>
      <c r="J1332" s="27">
        <v>249</v>
      </c>
    </row>
    <row r="1333" spans="1:10">
      <c r="A1333" s="32" t="s">
        <v>2032</v>
      </c>
      <c r="B1333" s="25" t="s">
        <v>1512</v>
      </c>
      <c r="C1333" t="s">
        <v>978</v>
      </c>
      <c r="D1333" t="s">
        <v>1235</v>
      </c>
      <c r="E1333" t="s">
        <v>1236</v>
      </c>
      <c r="F1333" t="s">
        <v>2389</v>
      </c>
      <c r="G1333" s="26">
        <v>111.48</v>
      </c>
      <c r="H1333" s="27">
        <v>9621</v>
      </c>
      <c r="I1333" s="27">
        <v>6041</v>
      </c>
      <c r="J1333" s="27">
        <v>265</v>
      </c>
    </row>
    <row r="1334" spans="1:10">
      <c r="A1334" s="32" t="s">
        <v>2032</v>
      </c>
      <c r="B1334" s="25" t="s">
        <v>1512</v>
      </c>
      <c r="C1334" t="s">
        <v>978</v>
      </c>
      <c r="D1334" t="s">
        <v>1235</v>
      </c>
      <c r="E1334" t="s">
        <v>1236</v>
      </c>
      <c r="F1334" t="s">
        <v>2390</v>
      </c>
      <c r="G1334" s="26">
        <v>106.85</v>
      </c>
      <c r="H1334" s="27">
        <v>9994</v>
      </c>
      <c r="I1334" s="27">
        <v>6334</v>
      </c>
      <c r="J1334" s="27">
        <v>267</v>
      </c>
    </row>
    <row r="1335" spans="1:10">
      <c r="A1335" s="32" t="s">
        <v>2032</v>
      </c>
      <c r="B1335" s="25" t="s">
        <v>1512</v>
      </c>
      <c r="C1335" t="s">
        <v>978</v>
      </c>
      <c r="D1335" t="s">
        <v>1235</v>
      </c>
      <c r="E1335" t="s">
        <v>1236</v>
      </c>
      <c r="F1335" t="s">
        <v>2391</v>
      </c>
      <c r="G1335" s="26">
        <v>79.05</v>
      </c>
      <c r="H1335" s="27">
        <v>8422</v>
      </c>
      <c r="I1335" s="27">
        <v>3538</v>
      </c>
      <c r="J1335" s="27">
        <v>172</v>
      </c>
    </row>
    <row r="1336" spans="1:10">
      <c r="A1336" s="32" t="s">
        <v>2032</v>
      </c>
      <c r="B1336" s="25" t="s">
        <v>1512</v>
      </c>
      <c r="C1336" t="s">
        <v>978</v>
      </c>
      <c r="D1336" t="s">
        <v>1235</v>
      </c>
      <c r="E1336" t="s">
        <v>1236</v>
      </c>
      <c r="F1336" t="s">
        <v>1974</v>
      </c>
      <c r="G1336" s="26">
        <v>67.99</v>
      </c>
      <c r="H1336" s="27">
        <v>4830</v>
      </c>
      <c r="I1336" s="27">
        <v>3040</v>
      </c>
      <c r="J1336" s="27">
        <v>135</v>
      </c>
    </row>
    <row r="1337" spans="1:10">
      <c r="A1337" s="32" t="s">
        <v>2032</v>
      </c>
      <c r="B1337" s="25" t="s">
        <v>1512</v>
      </c>
      <c r="C1337" t="s">
        <v>978</v>
      </c>
      <c r="D1337" t="s">
        <v>1235</v>
      </c>
      <c r="E1337" t="s">
        <v>1236</v>
      </c>
      <c r="F1337" t="s">
        <v>2392</v>
      </c>
      <c r="G1337" s="26">
        <v>67.76</v>
      </c>
      <c r="H1337" s="27">
        <v>9016</v>
      </c>
      <c r="I1337" s="27">
        <v>3767</v>
      </c>
      <c r="J1337" s="27">
        <v>199</v>
      </c>
    </row>
    <row r="1338" spans="1:10">
      <c r="A1338" s="32" t="s">
        <v>2032</v>
      </c>
      <c r="B1338" s="25" t="s">
        <v>1512</v>
      </c>
      <c r="C1338" t="s">
        <v>978</v>
      </c>
      <c r="D1338" t="s">
        <v>1235</v>
      </c>
      <c r="E1338" t="s">
        <v>1236</v>
      </c>
      <c r="F1338" t="s">
        <v>2393</v>
      </c>
      <c r="G1338" s="26">
        <v>58.75</v>
      </c>
      <c r="H1338" s="27">
        <v>7837</v>
      </c>
      <c r="I1338" s="27">
        <v>4833</v>
      </c>
      <c r="J1338" s="27">
        <v>141</v>
      </c>
    </row>
    <row r="1339" spans="1:10">
      <c r="A1339" s="32" t="s">
        <v>2032</v>
      </c>
      <c r="B1339" s="25" t="s">
        <v>1512</v>
      </c>
      <c r="C1339" t="s">
        <v>978</v>
      </c>
      <c r="D1339" t="s">
        <v>1235</v>
      </c>
      <c r="E1339" t="s">
        <v>1236</v>
      </c>
      <c r="F1339" t="s">
        <v>2394</v>
      </c>
      <c r="G1339" s="26">
        <v>53.86</v>
      </c>
      <c r="H1339" s="27">
        <v>8261</v>
      </c>
      <c r="I1339" s="27">
        <v>3106</v>
      </c>
      <c r="J1339" s="27">
        <v>129</v>
      </c>
    </row>
    <row r="1340" spans="1:10">
      <c r="A1340" s="32" t="s">
        <v>2032</v>
      </c>
      <c r="B1340" s="25" t="s">
        <v>1512</v>
      </c>
      <c r="C1340" t="s">
        <v>978</v>
      </c>
      <c r="D1340" t="s">
        <v>1235</v>
      </c>
      <c r="E1340" t="s">
        <v>1236</v>
      </c>
      <c r="F1340" t="s">
        <v>2395</v>
      </c>
      <c r="G1340" s="26">
        <v>53.76</v>
      </c>
      <c r="H1340" s="27">
        <v>7241</v>
      </c>
      <c r="I1340" s="27">
        <v>2917</v>
      </c>
      <c r="J1340" s="27">
        <v>193</v>
      </c>
    </row>
    <row r="1341" spans="1:10">
      <c r="A1341" s="32" t="s">
        <v>2032</v>
      </c>
      <c r="B1341" s="25" t="s">
        <v>1512</v>
      </c>
      <c r="C1341" t="s">
        <v>978</v>
      </c>
      <c r="D1341" t="s">
        <v>1235</v>
      </c>
      <c r="E1341" t="s">
        <v>1236</v>
      </c>
      <c r="F1341" t="s">
        <v>1547</v>
      </c>
      <c r="G1341" s="26">
        <v>36.18</v>
      </c>
      <c r="H1341" s="27">
        <v>3323</v>
      </c>
      <c r="I1341" s="27">
        <v>2281</v>
      </c>
      <c r="J1341" s="27">
        <v>66</v>
      </c>
    </row>
    <row r="1342" spans="1:10">
      <c r="A1342" s="32" t="s">
        <v>2032</v>
      </c>
      <c r="B1342" s="25" t="s">
        <v>1512</v>
      </c>
      <c r="C1342" t="s">
        <v>978</v>
      </c>
      <c r="D1342" t="s">
        <v>1235</v>
      </c>
      <c r="E1342" t="s">
        <v>1236</v>
      </c>
      <c r="F1342" t="s">
        <v>1546</v>
      </c>
      <c r="G1342" s="26">
        <v>26.33</v>
      </c>
      <c r="H1342" s="27">
        <v>2549</v>
      </c>
      <c r="I1342" s="27">
        <v>1496</v>
      </c>
      <c r="J1342" s="27">
        <v>45</v>
      </c>
    </row>
    <row r="1343" spans="1:10">
      <c r="A1343" s="32" t="s">
        <v>2032</v>
      </c>
      <c r="B1343" s="25" t="s">
        <v>1512</v>
      </c>
      <c r="C1343" t="s">
        <v>978</v>
      </c>
      <c r="D1343" t="s">
        <v>1235</v>
      </c>
      <c r="E1343" t="s">
        <v>1236</v>
      </c>
      <c r="F1343" t="s">
        <v>1973</v>
      </c>
      <c r="G1343" s="26">
        <v>8.9</v>
      </c>
      <c r="H1343" s="27">
        <v>904</v>
      </c>
      <c r="I1343" s="27">
        <v>592</v>
      </c>
      <c r="J1343" s="27">
        <v>19</v>
      </c>
    </row>
    <row r="1344" spans="1:10">
      <c r="A1344" s="32" t="s">
        <v>2032</v>
      </c>
      <c r="B1344" s="25" t="s">
        <v>1512</v>
      </c>
      <c r="C1344" t="s">
        <v>978</v>
      </c>
      <c r="D1344" t="s">
        <v>797</v>
      </c>
      <c r="E1344" t="s">
        <v>1267</v>
      </c>
      <c r="F1344" t="s">
        <v>1564</v>
      </c>
      <c r="G1344" s="26">
        <v>1625.242</v>
      </c>
      <c r="H1344" s="27">
        <v>513496</v>
      </c>
      <c r="I1344" s="27">
        <v>204797</v>
      </c>
      <c r="J1344" s="27">
        <v>25274</v>
      </c>
    </row>
    <row r="1345" spans="1:10">
      <c r="A1345" s="32" t="s">
        <v>2032</v>
      </c>
      <c r="B1345" s="25" t="s">
        <v>1512</v>
      </c>
      <c r="C1345" t="s">
        <v>978</v>
      </c>
      <c r="D1345" t="s">
        <v>797</v>
      </c>
      <c r="E1345" t="s">
        <v>1267</v>
      </c>
      <c r="F1345" t="s">
        <v>1511</v>
      </c>
      <c r="G1345" s="26">
        <v>723.027</v>
      </c>
      <c r="H1345" s="27">
        <v>294149</v>
      </c>
      <c r="I1345" s="27">
        <v>87685</v>
      </c>
      <c r="J1345" s="27">
        <v>9290</v>
      </c>
    </row>
    <row r="1346" spans="1:10">
      <c r="A1346" s="32" t="s">
        <v>2032</v>
      </c>
      <c r="B1346" s="25" t="s">
        <v>1512</v>
      </c>
      <c r="C1346" t="s">
        <v>978</v>
      </c>
      <c r="D1346" t="s">
        <v>797</v>
      </c>
      <c r="E1346" t="s">
        <v>1267</v>
      </c>
      <c r="F1346" t="s">
        <v>1135</v>
      </c>
      <c r="G1346" s="26">
        <v>284.095</v>
      </c>
      <c r="H1346" s="27">
        <v>140344</v>
      </c>
      <c r="I1346" s="27">
        <v>40443</v>
      </c>
      <c r="J1346" s="27">
        <v>3627</v>
      </c>
    </row>
    <row r="1347" spans="1:10">
      <c r="A1347" s="32" t="s">
        <v>2032</v>
      </c>
      <c r="B1347" s="25" t="s">
        <v>1512</v>
      </c>
      <c r="C1347" t="s">
        <v>978</v>
      </c>
      <c r="D1347" t="s">
        <v>797</v>
      </c>
      <c r="E1347" t="s">
        <v>1267</v>
      </c>
      <c r="F1347" t="s">
        <v>1565</v>
      </c>
      <c r="G1347" s="26">
        <v>237.244</v>
      </c>
      <c r="H1347" s="27">
        <v>163794</v>
      </c>
      <c r="I1347" s="27">
        <v>58596</v>
      </c>
      <c r="J1347" s="27">
        <v>3971</v>
      </c>
    </row>
    <row r="1348" spans="1:10">
      <c r="A1348" s="32" t="s">
        <v>2032</v>
      </c>
      <c r="B1348" s="25" t="s">
        <v>1512</v>
      </c>
      <c r="C1348" t="s">
        <v>978</v>
      </c>
      <c r="D1348" t="s">
        <v>797</v>
      </c>
      <c r="E1348" t="s">
        <v>1267</v>
      </c>
      <c r="F1348" t="s">
        <v>992</v>
      </c>
      <c r="G1348" s="26">
        <v>220.137</v>
      </c>
      <c r="H1348" s="27">
        <v>112711</v>
      </c>
      <c r="I1348" s="27">
        <v>35584</v>
      </c>
      <c r="J1348" s="27">
        <v>2960</v>
      </c>
    </row>
    <row r="1349" spans="1:10">
      <c r="A1349" s="32" t="s">
        <v>2032</v>
      </c>
      <c r="B1349" s="25" t="s">
        <v>1512</v>
      </c>
      <c r="C1349" t="s">
        <v>978</v>
      </c>
      <c r="D1349" t="s">
        <v>797</v>
      </c>
      <c r="E1349" t="s">
        <v>1267</v>
      </c>
      <c r="F1349" t="s">
        <v>1960</v>
      </c>
      <c r="G1349" s="26">
        <v>46.111</v>
      </c>
      <c r="H1349" s="27">
        <v>25123</v>
      </c>
      <c r="I1349" s="27">
        <v>8463</v>
      </c>
      <c r="J1349" s="27">
        <v>672</v>
      </c>
    </row>
    <row r="1350" spans="1:10">
      <c r="A1350" s="32" t="s">
        <v>2032</v>
      </c>
      <c r="B1350" s="25" t="s">
        <v>1512</v>
      </c>
      <c r="C1350" t="s">
        <v>978</v>
      </c>
      <c r="D1350" t="s">
        <v>797</v>
      </c>
      <c r="E1350" t="s">
        <v>1267</v>
      </c>
      <c r="F1350" t="s">
        <v>2162</v>
      </c>
      <c r="G1350" s="26">
        <v>27.54</v>
      </c>
      <c r="H1350" s="27">
        <v>14194</v>
      </c>
      <c r="I1350" s="27">
        <v>4753</v>
      </c>
      <c r="J1350" s="27">
        <v>370</v>
      </c>
    </row>
    <row r="1351" spans="1:10">
      <c r="A1351" s="32" t="s">
        <v>2032</v>
      </c>
      <c r="B1351" s="25" t="s">
        <v>1512</v>
      </c>
      <c r="C1351" t="s">
        <v>978</v>
      </c>
      <c r="D1351" t="s">
        <v>797</v>
      </c>
      <c r="E1351" t="s">
        <v>1267</v>
      </c>
      <c r="F1351" t="s">
        <v>2382</v>
      </c>
      <c r="G1351" s="26">
        <v>24.315</v>
      </c>
      <c r="H1351" s="27">
        <v>12573</v>
      </c>
      <c r="I1351" s="27">
        <v>3967</v>
      </c>
      <c r="J1351" s="27">
        <v>303</v>
      </c>
    </row>
    <row r="1352" spans="1:10">
      <c r="A1352" s="32" t="s">
        <v>2032</v>
      </c>
      <c r="B1352" s="25" t="s">
        <v>1512</v>
      </c>
      <c r="C1352" t="s">
        <v>978</v>
      </c>
      <c r="D1352" t="s">
        <v>797</v>
      </c>
      <c r="E1352" t="s">
        <v>1267</v>
      </c>
      <c r="F1352" t="s">
        <v>2396</v>
      </c>
      <c r="G1352" s="26">
        <v>23.822</v>
      </c>
      <c r="H1352" s="27">
        <v>9325</v>
      </c>
      <c r="I1352" s="27">
        <v>3087</v>
      </c>
      <c r="J1352" s="27">
        <v>269</v>
      </c>
    </row>
    <row r="1353" spans="1:10">
      <c r="A1353" s="32" t="s">
        <v>2032</v>
      </c>
      <c r="B1353" s="25" t="s">
        <v>1512</v>
      </c>
      <c r="C1353" t="s">
        <v>978</v>
      </c>
      <c r="D1353" t="s">
        <v>797</v>
      </c>
      <c r="E1353" t="s">
        <v>1267</v>
      </c>
      <c r="F1353" t="s">
        <v>2383</v>
      </c>
      <c r="G1353" s="26">
        <v>22.452</v>
      </c>
      <c r="H1353" s="27">
        <v>12863</v>
      </c>
      <c r="I1353" s="27">
        <v>4178</v>
      </c>
      <c r="J1353" s="27">
        <v>324</v>
      </c>
    </row>
    <row r="1354" spans="1:10">
      <c r="A1354" s="32" t="s">
        <v>2032</v>
      </c>
      <c r="B1354" s="25" t="s">
        <v>1512</v>
      </c>
      <c r="C1354" t="s">
        <v>978</v>
      </c>
      <c r="D1354" t="s">
        <v>797</v>
      </c>
      <c r="E1354" t="s">
        <v>1267</v>
      </c>
      <c r="F1354" t="s">
        <v>2397</v>
      </c>
      <c r="G1354" s="26">
        <v>22.251</v>
      </c>
      <c r="H1354" s="27">
        <v>12123</v>
      </c>
      <c r="I1354" s="27">
        <v>3920</v>
      </c>
      <c r="J1354" s="27">
        <v>302</v>
      </c>
    </row>
    <row r="1355" spans="1:10">
      <c r="A1355" s="32" t="s">
        <v>2032</v>
      </c>
      <c r="B1355" s="25" t="s">
        <v>1512</v>
      </c>
      <c r="C1355" t="s">
        <v>978</v>
      </c>
      <c r="D1355" t="s">
        <v>797</v>
      </c>
      <c r="E1355" t="s">
        <v>1267</v>
      </c>
      <c r="F1355" t="s">
        <v>2398</v>
      </c>
      <c r="G1355" s="26">
        <v>21.966</v>
      </c>
      <c r="H1355" s="27">
        <v>10850</v>
      </c>
      <c r="I1355" s="27">
        <v>3631</v>
      </c>
      <c r="J1355" s="27">
        <v>267</v>
      </c>
    </row>
    <row r="1356" spans="1:10">
      <c r="A1356" s="32" t="s">
        <v>2032</v>
      </c>
      <c r="B1356" s="25" t="s">
        <v>1512</v>
      </c>
      <c r="C1356" t="s">
        <v>978</v>
      </c>
      <c r="D1356" t="s">
        <v>797</v>
      </c>
      <c r="E1356" t="s">
        <v>1267</v>
      </c>
      <c r="F1356" t="s">
        <v>2399</v>
      </c>
      <c r="G1356" s="26">
        <v>19.051</v>
      </c>
      <c r="H1356" s="27">
        <v>8927</v>
      </c>
      <c r="I1356" s="27">
        <v>2966</v>
      </c>
      <c r="J1356" s="27">
        <v>275</v>
      </c>
    </row>
    <row r="1357" spans="1:10">
      <c r="A1357" s="32" t="s">
        <v>2032</v>
      </c>
      <c r="B1357" s="25" t="s">
        <v>1512</v>
      </c>
      <c r="C1357" t="s">
        <v>978</v>
      </c>
      <c r="D1357" t="s">
        <v>797</v>
      </c>
      <c r="E1357" t="s">
        <v>1267</v>
      </c>
      <c r="F1357" t="s">
        <v>2385</v>
      </c>
      <c r="G1357" s="26">
        <v>17.974</v>
      </c>
      <c r="H1357" s="27">
        <v>9472</v>
      </c>
      <c r="I1357" s="27">
        <v>3153</v>
      </c>
      <c r="J1357" s="27">
        <v>250</v>
      </c>
    </row>
    <row r="1358" spans="1:10">
      <c r="A1358" s="32" t="s">
        <v>2032</v>
      </c>
      <c r="B1358" s="25" t="s">
        <v>1512</v>
      </c>
      <c r="C1358" t="s">
        <v>978</v>
      </c>
      <c r="D1358" t="s">
        <v>797</v>
      </c>
      <c r="E1358" t="s">
        <v>1267</v>
      </c>
      <c r="F1358" t="s">
        <v>2387</v>
      </c>
      <c r="G1358" s="26">
        <v>14.524</v>
      </c>
      <c r="H1358" s="27">
        <v>12794</v>
      </c>
      <c r="I1358" s="27">
        <v>3493</v>
      </c>
      <c r="J1358" s="27">
        <v>204</v>
      </c>
    </row>
    <row r="1359" spans="1:10">
      <c r="A1359" s="32" t="s">
        <v>2032</v>
      </c>
      <c r="B1359" s="25" t="s">
        <v>1512</v>
      </c>
      <c r="C1359" t="s">
        <v>978</v>
      </c>
      <c r="D1359" t="s">
        <v>797</v>
      </c>
      <c r="E1359" t="s">
        <v>1267</v>
      </c>
      <c r="F1359" t="s">
        <v>2400</v>
      </c>
      <c r="G1359" s="26">
        <v>12.199</v>
      </c>
      <c r="H1359" s="27">
        <v>7374</v>
      </c>
      <c r="I1359" s="27">
        <v>2349</v>
      </c>
      <c r="J1359" s="27">
        <v>175</v>
      </c>
    </row>
    <row r="1360" spans="1:10">
      <c r="A1360" s="32" t="s">
        <v>2032</v>
      </c>
      <c r="B1360" s="25" t="s">
        <v>1512</v>
      </c>
      <c r="C1360" t="s">
        <v>978</v>
      </c>
      <c r="D1360" t="s">
        <v>797</v>
      </c>
      <c r="E1360" t="s">
        <v>1267</v>
      </c>
      <c r="F1360" t="s">
        <v>1962</v>
      </c>
      <c r="G1360" s="26">
        <v>8.908</v>
      </c>
      <c r="H1360" s="27">
        <v>6258</v>
      </c>
      <c r="I1360" s="27">
        <v>2024</v>
      </c>
      <c r="J1360" s="27">
        <v>159</v>
      </c>
    </row>
    <row r="1361" spans="1:10">
      <c r="A1361" s="32" t="s">
        <v>2032</v>
      </c>
      <c r="B1361" s="25" t="s">
        <v>1512</v>
      </c>
      <c r="C1361" t="s">
        <v>978</v>
      </c>
      <c r="D1361" t="s">
        <v>797</v>
      </c>
      <c r="E1361" t="s">
        <v>1267</v>
      </c>
      <c r="F1361" t="s">
        <v>1975</v>
      </c>
      <c r="G1361" s="26">
        <v>0.082</v>
      </c>
      <c r="H1361" s="27">
        <v>0</v>
      </c>
      <c r="I1361" s="27">
        <v>0</v>
      </c>
      <c r="J1361" s="27">
        <v>3</v>
      </c>
    </row>
    <row r="1362" spans="1:10">
      <c r="A1362" s="32" t="s">
        <v>2032</v>
      </c>
      <c r="B1362" s="25" t="s">
        <v>1512</v>
      </c>
      <c r="C1362" t="s">
        <v>796</v>
      </c>
      <c r="D1362" t="s">
        <v>1235</v>
      </c>
      <c r="E1362" t="s">
        <v>1531</v>
      </c>
      <c r="F1362" t="s">
        <v>1535</v>
      </c>
      <c r="G1362" s="26">
        <v>258.74</v>
      </c>
      <c r="H1362" s="27">
        <v>37521</v>
      </c>
      <c r="I1362" s="27">
        <v>11977</v>
      </c>
      <c r="J1362" s="27">
        <v>817</v>
      </c>
    </row>
    <row r="1363" spans="1:10">
      <c r="A1363" s="32" t="s">
        <v>2032</v>
      </c>
      <c r="B1363" s="25" t="s">
        <v>1512</v>
      </c>
      <c r="C1363" t="s">
        <v>796</v>
      </c>
      <c r="D1363" t="s">
        <v>1235</v>
      </c>
      <c r="E1363" t="s">
        <v>1531</v>
      </c>
      <c r="F1363" t="s">
        <v>2401</v>
      </c>
      <c r="G1363" s="26">
        <v>34.72</v>
      </c>
      <c r="H1363" s="27">
        <v>4097</v>
      </c>
      <c r="I1363" s="27">
        <v>1402</v>
      </c>
      <c r="J1363" s="27">
        <v>105</v>
      </c>
    </row>
    <row r="1364" spans="1:10">
      <c r="A1364" s="32" t="s">
        <v>2032</v>
      </c>
      <c r="B1364" s="25" t="s">
        <v>1512</v>
      </c>
      <c r="C1364" t="s">
        <v>796</v>
      </c>
      <c r="D1364" t="s">
        <v>1235</v>
      </c>
      <c r="E1364" t="s">
        <v>1531</v>
      </c>
      <c r="F1364" t="s">
        <v>2402</v>
      </c>
      <c r="G1364" s="26">
        <v>34.42</v>
      </c>
      <c r="H1364" s="27">
        <v>4504</v>
      </c>
      <c r="I1364" s="27">
        <v>1347</v>
      </c>
      <c r="J1364" s="27">
        <v>101</v>
      </c>
    </row>
    <row r="1365" spans="1:10">
      <c r="A1365" s="32" t="s">
        <v>2032</v>
      </c>
      <c r="B1365" s="25" t="s">
        <v>1512</v>
      </c>
      <c r="C1365" t="s">
        <v>796</v>
      </c>
      <c r="D1365" t="s">
        <v>1235</v>
      </c>
      <c r="E1365" t="s">
        <v>1531</v>
      </c>
      <c r="F1365" t="s">
        <v>2403</v>
      </c>
      <c r="G1365" s="26">
        <v>32.23</v>
      </c>
      <c r="H1365" s="27">
        <v>4431</v>
      </c>
      <c r="I1365" s="27">
        <v>1425</v>
      </c>
      <c r="J1365" s="27">
        <v>89</v>
      </c>
    </row>
    <row r="1366" spans="1:10">
      <c r="A1366" s="32" t="s">
        <v>2032</v>
      </c>
      <c r="B1366" s="25" t="s">
        <v>1512</v>
      </c>
      <c r="C1366" t="s">
        <v>796</v>
      </c>
      <c r="D1366" t="s">
        <v>1235</v>
      </c>
      <c r="E1366" t="s">
        <v>1531</v>
      </c>
      <c r="F1366" t="s">
        <v>2404</v>
      </c>
      <c r="G1366" s="26">
        <v>31.2</v>
      </c>
      <c r="H1366" s="27">
        <v>4618</v>
      </c>
      <c r="I1366" s="27">
        <v>1277</v>
      </c>
      <c r="J1366" s="27">
        <v>101</v>
      </c>
    </row>
    <row r="1367" spans="1:10">
      <c r="A1367" s="32" t="s">
        <v>2032</v>
      </c>
      <c r="B1367" s="25" t="s">
        <v>1512</v>
      </c>
      <c r="C1367" t="s">
        <v>796</v>
      </c>
      <c r="D1367" t="s">
        <v>1235</v>
      </c>
      <c r="E1367" t="s">
        <v>1531</v>
      </c>
      <c r="F1367" t="s">
        <v>2405</v>
      </c>
      <c r="G1367" s="26">
        <v>28.12</v>
      </c>
      <c r="H1367" s="27">
        <v>4771</v>
      </c>
      <c r="I1367" s="27">
        <v>1542</v>
      </c>
      <c r="J1367" s="27">
        <v>89</v>
      </c>
    </row>
    <row r="1368" spans="1:10">
      <c r="A1368" s="32" t="s">
        <v>2032</v>
      </c>
      <c r="B1368" s="25" t="s">
        <v>1512</v>
      </c>
      <c r="C1368" t="s">
        <v>796</v>
      </c>
      <c r="D1368" t="s">
        <v>1235</v>
      </c>
      <c r="E1368" t="s">
        <v>1531</v>
      </c>
      <c r="F1368" t="s">
        <v>2406</v>
      </c>
      <c r="G1368" s="26">
        <v>24.73</v>
      </c>
      <c r="H1368" s="27">
        <v>4644</v>
      </c>
      <c r="I1368" s="27">
        <v>1190</v>
      </c>
      <c r="J1368" s="27">
        <v>72</v>
      </c>
    </row>
    <row r="1369" spans="1:10">
      <c r="A1369" s="32" t="s">
        <v>2032</v>
      </c>
      <c r="B1369" s="25" t="s">
        <v>1512</v>
      </c>
      <c r="C1369" t="s">
        <v>796</v>
      </c>
      <c r="D1369" t="s">
        <v>1235</v>
      </c>
      <c r="E1369" t="s">
        <v>1531</v>
      </c>
      <c r="F1369" t="s">
        <v>2407</v>
      </c>
      <c r="G1369" s="26">
        <v>23.81</v>
      </c>
      <c r="H1369" s="27">
        <v>4534</v>
      </c>
      <c r="I1369" s="27">
        <v>1412</v>
      </c>
      <c r="J1369" s="27">
        <v>74</v>
      </c>
    </row>
    <row r="1370" spans="1:10">
      <c r="A1370" s="32" t="s">
        <v>2032</v>
      </c>
      <c r="B1370" s="25" t="s">
        <v>1512</v>
      </c>
      <c r="C1370" t="s">
        <v>796</v>
      </c>
      <c r="D1370" t="s">
        <v>1235</v>
      </c>
      <c r="E1370" t="s">
        <v>1531</v>
      </c>
      <c r="F1370" t="s">
        <v>1543</v>
      </c>
      <c r="G1370" s="26">
        <v>14.99</v>
      </c>
      <c r="H1370" s="27">
        <v>3649</v>
      </c>
      <c r="I1370" s="27">
        <v>1142</v>
      </c>
      <c r="J1370" s="27">
        <v>61</v>
      </c>
    </row>
    <row r="1371" spans="1:10">
      <c r="A1371" s="32" t="s">
        <v>2032</v>
      </c>
      <c r="B1371" s="25" t="s">
        <v>1512</v>
      </c>
      <c r="C1371" t="s">
        <v>796</v>
      </c>
      <c r="D1371" t="s">
        <v>1235</v>
      </c>
      <c r="E1371" t="s">
        <v>1531</v>
      </c>
      <c r="F1371" t="s">
        <v>1982</v>
      </c>
      <c r="G1371" s="26">
        <v>14.1</v>
      </c>
      <c r="H1371" s="27">
        <v>2930</v>
      </c>
      <c r="I1371" s="27">
        <v>806</v>
      </c>
      <c r="J1371" s="27">
        <v>62</v>
      </c>
    </row>
    <row r="1372" spans="1:10">
      <c r="A1372" s="32" t="s">
        <v>2032</v>
      </c>
      <c r="B1372" s="25" t="s">
        <v>1512</v>
      </c>
      <c r="C1372" t="s">
        <v>796</v>
      </c>
      <c r="D1372" t="s">
        <v>1235</v>
      </c>
      <c r="E1372" t="s">
        <v>1531</v>
      </c>
      <c r="F1372" t="s">
        <v>2408</v>
      </c>
      <c r="G1372" s="26">
        <v>13.8</v>
      </c>
      <c r="H1372" s="27">
        <v>2236</v>
      </c>
      <c r="I1372" s="27">
        <v>707</v>
      </c>
      <c r="J1372" s="27">
        <v>43</v>
      </c>
    </row>
    <row r="1373" spans="1:10">
      <c r="A1373" s="32" t="s">
        <v>2032</v>
      </c>
      <c r="B1373" s="25" t="s">
        <v>1512</v>
      </c>
      <c r="C1373" t="s">
        <v>796</v>
      </c>
      <c r="D1373" t="s">
        <v>1235</v>
      </c>
      <c r="E1373" t="s">
        <v>1531</v>
      </c>
      <c r="F1373" t="s">
        <v>2409</v>
      </c>
      <c r="G1373" s="26">
        <v>12.17</v>
      </c>
      <c r="H1373" s="27">
        <v>2272</v>
      </c>
      <c r="I1373" s="27">
        <v>727</v>
      </c>
      <c r="J1373" s="27">
        <v>37</v>
      </c>
    </row>
    <row r="1374" spans="1:10">
      <c r="A1374" s="32" t="s">
        <v>2032</v>
      </c>
      <c r="B1374" s="25" t="s">
        <v>1512</v>
      </c>
      <c r="C1374" t="s">
        <v>796</v>
      </c>
      <c r="D1374" t="s">
        <v>1235</v>
      </c>
      <c r="E1374" t="s">
        <v>1531</v>
      </c>
      <c r="F1374" t="s">
        <v>1544</v>
      </c>
      <c r="G1374" s="26">
        <v>7.65</v>
      </c>
      <c r="H1374" s="27">
        <v>1869</v>
      </c>
      <c r="I1374" s="27">
        <v>546</v>
      </c>
      <c r="J1374" s="27">
        <v>28</v>
      </c>
    </row>
    <row r="1375" spans="1:10">
      <c r="A1375" s="32" t="s">
        <v>2032</v>
      </c>
      <c r="B1375" s="25" t="s">
        <v>1512</v>
      </c>
      <c r="C1375" t="s">
        <v>796</v>
      </c>
      <c r="D1375" t="s">
        <v>1235</v>
      </c>
      <c r="E1375" t="s">
        <v>1531</v>
      </c>
      <c r="F1375" t="s">
        <v>1979</v>
      </c>
      <c r="G1375" s="26">
        <v>4.1</v>
      </c>
      <c r="H1375" s="27">
        <v>1018</v>
      </c>
      <c r="I1375" s="27">
        <v>357</v>
      </c>
      <c r="J1375" s="27">
        <v>21</v>
      </c>
    </row>
    <row r="1376" spans="1:10">
      <c r="A1376" s="32" t="s">
        <v>2032</v>
      </c>
      <c r="B1376" s="25" t="s">
        <v>1234</v>
      </c>
      <c r="C1376" t="s">
        <v>796</v>
      </c>
      <c r="D1376" t="s">
        <v>797</v>
      </c>
      <c r="E1376" t="s">
        <v>1339</v>
      </c>
      <c r="F1376" t="s">
        <v>1340</v>
      </c>
      <c r="G1376" s="26">
        <v>2417.526</v>
      </c>
      <c r="H1376" s="27">
        <v>611302</v>
      </c>
      <c r="I1376" s="27">
        <v>360123</v>
      </c>
      <c r="J1376" s="27">
        <v>40787</v>
      </c>
    </row>
    <row r="1377" spans="1:10">
      <c r="A1377" s="32" t="s">
        <v>2032</v>
      </c>
      <c r="B1377" s="25" t="s">
        <v>1234</v>
      </c>
      <c r="C1377" t="s">
        <v>796</v>
      </c>
      <c r="D1377" t="s">
        <v>797</v>
      </c>
      <c r="E1377" t="s">
        <v>1339</v>
      </c>
      <c r="F1377" t="s">
        <v>53</v>
      </c>
      <c r="G1377" s="26">
        <v>1939.215</v>
      </c>
      <c r="H1377" s="27">
        <v>1300081</v>
      </c>
      <c r="I1377" s="27">
        <v>539728</v>
      </c>
      <c r="J1377" s="27">
        <v>37031</v>
      </c>
    </row>
    <row r="1378" spans="1:10">
      <c r="A1378" s="32" t="s">
        <v>2032</v>
      </c>
      <c r="B1378" s="25" t="s">
        <v>1234</v>
      </c>
      <c r="C1378" t="s">
        <v>796</v>
      </c>
      <c r="D1378" t="s">
        <v>797</v>
      </c>
      <c r="E1378" t="s">
        <v>1339</v>
      </c>
      <c r="F1378" t="s">
        <v>1341</v>
      </c>
      <c r="G1378" s="26">
        <v>1360.673</v>
      </c>
      <c r="H1378" s="27">
        <v>809263</v>
      </c>
      <c r="I1378" s="27">
        <v>416395</v>
      </c>
      <c r="J1378" s="27">
        <v>38511</v>
      </c>
    </row>
    <row r="1379" spans="1:10">
      <c r="A1379" s="32" t="s">
        <v>2032</v>
      </c>
      <c r="B1379" s="25" t="s">
        <v>1234</v>
      </c>
      <c r="C1379" t="s">
        <v>796</v>
      </c>
      <c r="D1379" t="s">
        <v>797</v>
      </c>
      <c r="E1379" t="s">
        <v>1339</v>
      </c>
      <c r="F1379" t="s">
        <v>67</v>
      </c>
      <c r="G1379" s="26">
        <v>812.982</v>
      </c>
      <c r="H1379" s="27">
        <v>26917420</v>
      </c>
      <c r="I1379" s="27">
        <v>47747</v>
      </c>
      <c r="J1379" s="27">
        <v>16965</v>
      </c>
    </row>
    <row r="1380" spans="1:10">
      <c r="A1380" s="32" t="s">
        <v>2032</v>
      </c>
      <c r="B1380" s="25" t="s">
        <v>1234</v>
      </c>
      <c r="C1380" t="s">
        <v>796</v>
      </c>
      <c r="D1380" t="s">
        <v>797</v>
      </c>
      <c r="E1380" t="s">
        <v>1339</v>
      </c>
      <c r="F1380" t="s">
        <v>1406</v>
      </c>
      <c r="G1380" s="26">
        <v>562.252</v>
      </c>
      <c r="H1380" s="27">
        <v>178634</v>
      </c>
      <c r="I1380" s="27">
        <v>83950</v>
      </c>
      <c r="J1380" s="27">
        <v>7895</v>
      </c>
    </row>
    <row r="1381" spans="1:10">
      <c r="A1381" s="32" t="s">
        <v>2032</v>
      </c>
      <c r="B1381" s="25" t="s">
        <v>1234</v>
      </c>
      <c r="C1381" t="s">
        <v>796</v>
      </c>
      <c r="D1381" t="s">
        <v>797</v>
      </c>
      <c r="E1381" t="s">
        <v>1339</v>
      </c>
      <c r="F1381" t="s">
        <v>2410</v>
      </c>
      <c r="G1381" s="26">
        <v>382.637</v>
      </c>
      <c r="H1381" s="27">
        <v>192413</v>
      </c>
      <c r="I1381" s="27">
        <v>58682</v>
      </c>
      <c r="J1381" s="27">
        <v>5246</v>
      </c>
    </row>
    <row r="1382" spans="1:10">
      <c r="A1382" s="32" t="s">
        <v>2032</v>
      </c>
      <c r="B1382" s="25" t="s">
        <v>1234</v>
      </c>
      <c r="C1382" t="s">
        <v>796</v>
      </c>
      <c r="D1382" t="s">
        <v>797</v>
      </c>
      <c r="E1382" t="s">
        <v>1339</v>
      </c>
      <c r="F1382" t="s">
        <v>1912</v>
      </c>
      <c r="G1382" s="26">
        <v>241.328</v>
      </c>
      <c r="H1382" s="27">
        <v>114591</v>
      </c>
      <c r="I1382" s="27">
        <v>55357</v>
      </c>
      <c r="J1382" s="27">
        <v>3264</v>
      </c>
    </row>
    <row r="1383" spans="1:10">
      <c r="A1383" s="32" t="s">
        <v>2032</v>
      </c>
      <c r="B1383" s="25" t="s">
        <v>1234</v>
      </c>
      <c r="C1383" t="s">
        <v>796</v>
      </c>
      <c r="D1383" t="s">
        <v>797</v>
      </c>
      <c r="E1383" t="s">
        <v>1339</v>
      </c>
      <c r="F1383" t="s">
        <v>717</v>
      </c>
      <c r="G1383" s="26">
        <v>142.552</v>
      </c>
      <c r="H1383" s="27">
        <v>668322</v>
      </c>
      <c r="I1383" s="27">
        <v>24482</v>
      </c>
      <c r="J1383" s="27">
        <v>4196</v>
      </c>
    </row>
    <row r="1384" spans="1:10">
      <c r="A1384" s="32" t="s">
        <v>2032</v>
      </c>
      <c r="B1384" s="25" t="s">
        <v>1234</v>
      </c>
      <c r="C1384" t="s">
        <v>796</v>
      </c>
      <c r="D1384" t="s">
        <v>797</v>
      </c>
      <c r="E1384" t="s">
        <v>1339</v>
      </c>
      <c r="F1384" t="s">
        <v>1898</v>
      </c>
      <c r="G1384" s="26">
        <v>129.466</v>
      </c>
      <c r="H1384" s="27">
        <v>1555300</v>
      </c>
      <c r="I1384" s="27">
        <v>34400</v>
      </c>
      <c r="J1384" s="27">
        <v>2433</v>
      </c>
    </row>
    <row r="1385" spans="1:10">
      <c r="A1385" s="32" t="s">
        <v>2032</v>
      </c>
      <c r="B1385" s="25" t="s">
        <v>1234</v>
      </c>
      <c r="C1385" t="s">
        <v>796</v>
      </c>
      <c r="D1385" t="s">
        <v>797</v>
      </c>
      <c r="E1385" t="s">
        <v>1339</v>
      </c>
      <c r="F1385" t="s">
        <v>767</v>
      </c>
      <c r="G1385" s="26">
        <v>123.986</v>
      </c>
      <c r="H1385" s="27">
        <v>1811587</v>
      </c>
      <c r="I1385" s="27">
        <v>38744</v>
      </c>
      <c r="J1385" s="27">
        <v>5499</v>
      </c>
    </row>
    <row r="1386" spans="1:10">
      <c r="A1386" s="32" t="s">
        <v>2032</v>
      </c>
      <c r="B1386" s="25" t="s">
        <v>1234</v>
      </c>
      <c r="C1386" t="s">
        <v>796</v>
      </c>
      <c r="D1386" t="s">
        <v>797</v>
      </c>
      <c r="E1386" t="s">
        <v>1339</v>
      </c>
      <c r="F1386" t="s">
        <v>784</v>
      </c>
      <c r="G1386" s="26">
        <v>122.938</v>
      </c>
      <c r="H1386" s="27">
        <v>1340073</v>
      </c>
      <c r="I1386" s="27">
        <v>41933</v>
      </c>
      <c r="J1386" s="27">
        <v>6615</v>
      </c>
    </row>
    <row r="1387" spans="1:10">
      <c r="A1387" s="32" t="s">
        <v>2032</v>
      </c>
      <c r="B1387" s="25" t="s">
        <v>1234</v>
      </c>
      <c r="C1387" t="s">
        <v>796</v>
      </c>
      <c r="D1387" t="s">
        <v>797</v>
      </c>
      <c r="E1387" t="s">
        <v>1339</v>
      </c>
      <c r="F1387" t="s">
        <v>1369</v>
      </c>
      <c r="G1387" s="26">
        <v>73.808</v>
      </c>
      <c r="H1387" s="27">
        <v>39891</v>
      </c>
      <c r="I1387" s="27">
        <v>20146</v>
      </c>
      <c r="J1387" s="27">
        <v>916</v>
      </c>
    </row>
    <row r="1388" spans="1:10">
      <c r="A1388" s="32" t="s">
        <v>2032</v>
      </c>
      <c r="B1388" s="25" t="s">
        <v>1234</v>
      </c>
      <c r="C1388" t="s">
        <v>796</v>
      </c>
      <c r="D1388" t="s">
        <v>797</v>
      </c>
      <c r="E1388" t="s">
        <v>1339</v>
      </c>
      <c r="F1388" t="s">
        <v>1896</v>
      </c>
      <c r="G1388" s="26">
        <v>62.548</v>
      </c>
      <c r="H1388" s="27">
        <v>20568</v>
      </c>
      <c r="I1388" s="27">
        <v>8409</v>
      </c>
      <c r="J1388" s="27">
        <v>689</v>
      </c>
    </row>
    <row r="1389" spans="1:10">
      <c r="A1389" s="32" t="s">
        <v>2032</v>
      </c>
      <c r="B1389" s="25" t="s">
        <v>1234</v>
      </c>
      <c r="C1389" t="s">
        <v>796</v>
      </c>
      <c r="D1389" t="s">
        <v>797</v>
      </c>
      <c r="E1389" t="s">
        <v>1339</v>
      </c>
      <c r="F1389" t="s">
        <v>1895</v>
      </c>
      <c r="G1389" s="26">
        <v>57.007</v>
      </c>
      <c r="H1389" s="27">
        <v>23715</v>
      </c>
      <c r="I1389" s="27">
        <v>12321</v>
      </c>
      <c r="J1389" s="27">
        <v>964</v>
      </c>
    </row>
    <row r="1390" spans="1:10">
      <c r="A1390" s="32" t="s">
        <v>2032</v>
      </c>
      <c r="B1390" s="25" t="s">
        <v>1234</v>
      </c>
      <c r="C1390" t="s">
        <v>796</v>
      </c>
      <c r="D1390" t="s">
        <v>797</v>
      </c>
      <c r="E1390" t="s">
        <v>1339</v>
      </c>
      <c r="F1390" t="s">
        <v>1926</v>
      </c>
      <c r="G1390" s="26">
        <v>50.06</v>
      </c>
      <c r="H1390" s="27">
        <v>664226</v>
      </c>
      <c r="I1390" s="27">
        <v>14036</v>
      </c>
      <c r="J1390" s="27">
        <v>943</v>
      </c>
    </row>
    <row r="1391" spans="1:10">
      <c r="A1391" s="32" t="s">
        <v>2032</v>
      </c>
      <c r="B1391" s="25" t="s">
        <v>1234</v>
      </c>
      <c r="C1391" t="s">
        <v>796</v>
      </c>
      <c r="D1391" t="s">
        <v>797</v>
      </c>
      <c r="E1391" t="s">
        <v>1339</v>
      </c>
      <c r="F1391" t="s">
        <v>281</v>
      </c>
      <c r="G1391" s="26">
        <v>43.222</v>
      </c>
      <c r="H1391" s="27">
        <v>712314</v>
      </c>
      <c r="I1391" s="27">
        <v>1692</v>
      </c>
      <c r="J1391" s="27">
        <v>600</v>
      </c>
    </row>
    <row r="1392" spans="1:10">
      <c r="A1392" s="32" t="s">
        <v>2032</v>
      </c>
      <c r="B1392" s="25" t="s">
        <v>1234</v>
      </c>
      <c r="C1392" t="s">
        <v>796</v>
      </c>
      <c r="D1392" t="s">
        <v>797</v>
      </c>
      <c r="E1392" t="s">
        <v>1339</v>
      </c>
      <c r="F1392" t="s">
        <v>1348</v>
      </c>
      <c r="G1392" s="26">
        <v>39.191</v>
      </c>
      <c r="H1392" s="27">
        <v>741601</v>
      </c>
      <c r="I1392" s="27">
        <v>1609</v>
      </c>
      <c r="J1392" s="27">
        <v>536</v>
      </c>
    </row>
    <row r="1393" spans="1:10">
      <c r="A1393" s="32" t="s">
        <v>2032</v>
      </c>
      <c r="B1393" s="25" t="s">
        <v>1234</v>
      </c>
      <c r="C1393" t="s">
        <v>796</v>
      </c>
      <c r="D1393" t="s">
        <v>797</v>
      </c>
      <c r="E1393" t="s">
        <v>1339</v>
      </c>
      <c r="F1393" t="s">
        <v>1350</v>
      </c>
      <c r="G1393" s="26">
        <v>38.003</v>
      </c>
      <c r="H1393" s="27">
        <v>746442</v>
      </c>
      <c r="I1393" s="27">
        <v>1420</v>
      </c>
      <c r="J1393" s="27">
        <v>475</v>
      </c>
    </row>
    <row r="1394" spans="1:10">
      <c r="A1394" s="32" t="s">
        <v>2032</v>
      </c>
      <c r="B1394" s="25" t="s">
        <v>1234</v>
      </c>
      <c r="C1394" t="s">
        <v>796</v>
      </c>
      <c r="D1394" t="s">
        <v>797</v>
      </c>
      <c r="E1394" t="s">
        <v>1339</v>
      </c>
      <c r="F1394" t="s">
        <v>1347</v>
      </c>
      <c r="G1394" s="26">
        <v>37.88</v>
      </c>
      <c r="H1394" s="27">
        <v>741401</v>
      </c>
      <c r="I1394" s="27">
        <v>1314</v>
      </c>
      <c r="J1394" s="27">
        <v>514</v>
      </c>
    </row>
    <row r="1395" spans="1:10">
      <c r="A1395" s="32" t="s">
        <v>2032</v>
      </c>
      <c r="B1395" s="25" t="s">
        <v>1234</v>
      </c>
      <c r="C1395" t="s">
        <v>796</v>
      </c>
      <c r="D1395" t="s">
        <v>797</v>
      </c>
      <c r="E1395" t="s">
        <v>1339</v>
      </c>
      <c r="F1395" t="s">
        <v>526</v>
      </c>
      <c r="G1395" s="26">
        <v>37.444</v>
      </c>
      <c r="H1395" s="27">
        <v>33010</v>
      </c>
      <c r="I1395" s="27">
        <v>7705</v>
      </c>
      <c r="J1395" s="27">
        <v>374</v>
      </c>
    </row>
    <row r="1396" spans="1:10">
      <c r="A1396" s="32" t="s">
        <v>2032</v>
      </c>
      <c r="B1396" s="25" t="s">
        <v>1234</v>
      </c>
      <c r="C1396" t="s">
        <v>796</v>
      </c>
      <c r="D1396" t="s">
        <v>797</v>
      </c>
      <c r="E1396" t="s">
        <v>1339</v>
      </c>
      <c r="F1396" t="s">
        <v>1353</v>
      </c>
      <c r="G1396" s="26">
        <v>37.15</v>
      </c>
      <c r="H1396" s="27">
        <v>181172</v>
      </c>
      <c r="I1396" s="27">
        <v>7357</v>
      </c>
      <c r="J1396" s="27">
        <v>724</v>
      </c>
    </row>
    <row r="1397" spans="1:10">
      <c r="A1397" s="32" t="s">
        <v>2032</v>
      </c>
      <c r="B1397" s="25" t="s">
        <v>1234</v>
      </c>
      <c r="C1397" t="s">
        <v>796</v>
      </c>
      <c r="D1397" t="s">
        <v>797</v>
      </c>
      <c r="E1397" t="s">
        <v>1339</v>
      </c>
      <c r="F1397" t="s">
        <v>343</v>
      </c>
      <c r="G1397" s="26">
        <v>25.293</v>
      </c>
      <c r="H1397" s="27">
        <v>148012</v>
      </c>
      <c r="I1397" s="27">
        <v>4233</v>
      </c>
      <c r="J1397" s="27">
        <v>440</v>
      </c>
    </row>
    <row r="1398" spans="1:10">
      <c r="A1398" s="32" t="s">
        <v>2032</v>
      </c>
      <c r="B1398" s="25" t="s">
        <v>1234</v>
      </c>
      <c r="C1398" t="s">
        <v>796</v>
      </c>
      <c r="D1398" t="s">
        <v>797</v>
      </c>
      <c r="E1398" t="s">
        <v>1339</v>
      </c>
      <c r="F1398" t="s">
        <v>700</v>
      </c>
      <c r="G1398" s="26">
        <v>19.474</v>
      </c>
      <c r="H1398" s="27">
        <v>260083</v>
      </c>
      <c r="I1398" s="27">
        <v>2377</v>
      </c>
      <c r="J1398" s="27">
        <v>312</v>
      </c>
    </row>
    <row r="1399" spans="1:10">
      <c r="A1399" s="32" t="s">
        <v>2032</v>
      </c>
      <c r="B1399" s="25" t="s">
        <v>1234</v>
      </c>
      <c r="C1399" t="s">
        <v>796</v>
      </c>
      <c r="D1399" t="s">
        <v>797</v>
      </c>
      <c r="E1399" t="s">
        <v>1339</v>
      </c>
      <c r="F1399" t="s">
        <v>1921</v>
      </c>
      <c r="G1399" s="26">
        <v>14.447</v>
      </c>
      <c r="H1399" s="27">
        <v>94929</v>
      </c>
      <c r="I1399" s="27">
        <v>7275</v>
      </c>
      <c r="J1399" s="27">
        <v>375</v>
      </c>
    </row>
    <row r="1400" spans="1:10">
      <c r="A1400" s="32" t="s">
        <v>2032</v>
      </c>
      <c r="B1400" s="25" t="s">
        <v>1234</v>
      </c>
      <c r="C1400" t="s">
        <v>796</v>
      </c>
      <c r="D1400" t="s">
        <v>797</v>
      </c>
      <c r="E1400" t="s">
        <v>1339</v>
      </c>
      <c r="F1400" t="s">
        <v>2411</v>
      </c>
      <c r="G1400" s="26">
        <v>14.252</v>
      </c>
      <c r="H1400" s="27">
        <v>15098</v>
      </c>
      <c r="I1400" s="27">
        <v>6227</v>
      </c>
      <c r="J1400" s="27">
        <v>305</v>
      </c>
    </row>
    <row r="1401" spans="1:10">
      <c r="A1401" s="32" t="s">
        <v>2032</v>
      </c>
      <c r="B1401" s="25" t="s">
        <v>1234</v>
      </c>
      <c r="C1401" t="s">
        <v>796</v>
      </c>
      <c r="D1401" t="s">
        <v>797</v>
      </c>
      <c r="E1401" t="s">
        <v>1339</v>
      </c>
      <c r="F1401" t="s">
        <v>2412</v>
      </c>
      <c r="G1401" s="26">
        <v>12.088</v>
      </c>
      <c r="H1401" s="27">
        <v>10379</v>
      </c>
      <c r="I1401" s="27">
        <v>3694</v>
      </c>
      <c r="J1401" s="27">
        <v>228</v>
      </c>
    </row>
    <row r="1402" spans="1:10">
      <c r="A1402" s="32" t="s">
        <v>2032</v>
      </c>
      <c r="B1402" s="25" t="s">
        <v>1234</v>
      </c>
      <c r="C1402" t="s">
        <v>796</v>
      </c>
      <c r="D1402" t="s">
        <v>797</v>
      </c>
      <c r="E1402" t="s">
        <v>1339</v>
      </c>
      <c r="F1402" t="s">
        <v>1346</v>
      </c>
      <c r="G1402" s="26">
        <v>10.483</v>
      </c>
      <c r="H1402" s="27">
        <v>2491</v>
      </c>
      <c r="I1402" s="27">
        <v>1726</v>
      </c>
      <c r="J1402" s="27">
        <v>191</v>
      </c>
    </row>
    <row r="1403" spans="1:10">
      <c r="A1403" s="32" t="s">
        <v>2032</v>
      </c>
      <c r="B1403" s="25" t="s">
        <v>1234</v>
      </c>
      <c r="C1403" t="s">
        <v>796</v>
      </c>
      <c r="D1403" t="s">
        <v>797</v>
      </c>
      <c r="E1403" t="s">
        <v>1339</v>
      </c>
      <c r="F1403" t="s">
        <v>2413</v>
      </c>
      <c r="G1403" s="26">
        <v>10.252</v>
      </c>
      <c r="H1403" s="27">
        <v>44163</v>
      </c>
      <c r="I1403" s="27">
        <v>2259</v>
      </c>
      <c r="J1403" s="27">
        <v>137</v>
      </c>
    </row>
    <row r="1404" spans="1:10">
      <c r="A1404" s="32" t="s">
        <v>2032</v>
      </c>
      <c r="B1404" s="25" t="s">
        <v>1234</v>
      </c>
      <c r="C1404" t="s">
        <v>796</v>
      </c>
      <c r="D1404" t="s">
        <v>797</v>
      </c>
      <c r="E1404" t="s">
        <v>1339</v>
      </c>
      <c r="F1404" t="s">
        <v>778</v>
      </c>
      <c r="G1404" s="26">
        <v>7.492</v>
      </c>
      <c r="H1404" s="27">
        <v>54169</v>
      </c>
      <c r="I1404" s="27">
        <v>1866</v>
      </c>
      <c r="J1404" s="27">
        <v>245</v>
      </c>
    </row>
    <row r="1405" spans="1:10">
      <c r="A1405" s="32" t="s">
        <v>2032</v>
      </c>
      <c r="B1405" s="25" t="s">
        <v>1234</v>
      </c>
      <c r="C1405" t="s">
        <v>796</v>
      </c>
      <c r="D1405" t="s">
        <v>797</v>
      </c>
      <c r="E1405" t="s">
        <v>1339</v>
      </c>
      <c r="F1405" t="s">
        <v>225</v>
      </c>
      <c r="G1405" s="26">
        <v>7.261</v>
      </c>
      <c r="H1405" s="27">
        <v>13645</v>
      </c>
      <c r="I1405" s="27">
        <v>1277</v>
      </c>
      <c r="J1405" s="27">
        <v>106</v>
      </c>
    </row>
    <row r="1406" spans="1:10">
      <c r="A1406" s="32" t="s">
        <v>2032</v>
      </c>
      <c r="B1406" s="25" t="s">
        <v>1234</v>
      </c>
      <c r="C1406" t="s">
        <v>796</v>
      </c>
      <c r="D1406" t="s">
        <v>797</v>
      </c>
      <c r="E1406" t="s">
        <v>1339</v>
      </c>
      <c r="F1406" t="s">
        <v>2414</v>
      </c>
      <c r="G1406" s="26">
        <v>6.897</v>
      </c>
      <c r="H1406" s="27">
        <v>3597</v>
      </c>
      <c r="I1406" s="27">
        <v>1862</v>
      </c>
      <c r="J1406" s="27">
        <v>116</v>
      </c>
    </row>
    <row r="1407" spans="1:10">
      <c r="A1407" s="32" t="s">
        <v>2032</v>
      </c>
      <c r="B1407" s="25" t="s">
        <v>1234</v>
      </c>
      <c r="C1407" t="s">
        <v>796</v>
      </c>
      <c r="D1407" t="s">
        <v>797</v>
      </c>
      <c r="E1407" t="s">
        <v>1339</v>
      </c>
      <c r="F1407" t="s">
        <v>2415</v>
      </c>
      <c r="G1407" s="26">
        <v>6.178</v>
      </c>
      <c r="H1407" s="27">
        <v>3687</v>
      </c>
      <c r="I1407" s="27">
        <v>1223</v>
      </c>
      <c r="J1407" s="27">
        <v>85</v>
      </c>
    </row>
    <row r="1408" spans="1:10">
      <c r="A1408" s="32" t="s">
        <v>2032</v>
      </c>
      <c r="B1408" s="25" t="s">
        <v>1234</v>
      </c>
      <c r="C1408" t="s">
        <v>796</v>
      </c>
      <c r="D1408" t="s">
        <v>797</v>
      </c>
      <c r="E1408" t="s">
        <v>1339</v>
      </c>
      <c r="F1408" t="s">
        <v>2416</v>
      </c>
      <c r="G1408" s="26">
        <v>6.093</v>
      </c>
      <c r="H1408" s="27">
        <v>24742</v>
      </c>
      <c r="I1408" s="27">
        <v>3436</v>
      </c>
      <c r="J1408" s="27">
        <v>200</v>
      </c>
    </row>
    <row r="1409" spans="1:10">
      <c r="A1409" s="32" t="s">
        <v>2032</v>
      </c>
      <c r="B1409" s="25" t="s">
        <v>1234</v>
      </c>
      <c r="C1409" t="s">
        <v>796</v>
      </c>
      <c r="D1409" t="s">
        <v>797</v>
      </c>
      <c r="E1409" t="s">
        <v>1339</v>
      </c>
      <c r="F1409" t="s">
        <v>1916</v>
      </c>
      <c r="G1409" s="26">
        <v>5.981</v>
      </c>
      <c r="H1409" s="27">
        <v>27451</v>
      </c>
      <c r="I1409" s="27">
        <v>1748</v>
      </c>
      <c r="J1409" s="27">
        <v>95</v>
      </c>
    </row>
    <row r="1410" spans="1:10">
      <c r="A1410" s="32" t="s">
        <v>2032</v>
      </c>
      <c r="B1410" s="25" t="s">
        <v>1234</v>
      </c>
      <c r="C1410" t="s">
        <v>796</v>
      </c>
      <c r="D1410" t="s">
        <v>797</v>
      </c>
      <c r="E1410" t="s">
        <v>1339</v>
      </c>
      <c r="F1410" t="s">
        <v>2417</v>
      </c>
      <c r="G1410" s="26">
        <v>5.582</v>
      </c>
      <c r="H1410" s="27">
        <v>8898</v>
      </c>
      <c r="I1410" s="27">
        <v>2839</v>
      </c>
      <c r="J1410" s="27">
        <v>115</v>
      </c>
    </row>
    <row r="1411" spans="1:10">
      <c r="A1411" s="32" t="s">
        <v>2032</v>
      </c>
      <c r="B1411" s="25" t="s">
        <v>1234</v>
      </c>
      <c r="C1411" t="s">
        <v>796</v>
      </c>
      <c r="D1411" t="s">
        <v>797</v>
      </c>
      <c r="E1411" t="s">
        <v>1339</v>
      </c>
      <c r="F1411" t="s">
        <v>2418</v>
      </c>
      <c r="G1411" s="26">
        <v>5.578</v>
      </c>
      <c r="H1411" s="27">
        <v>19658</v>
      </c>
      <c r="I1411" s="27">
        <v>2570</v>
      </c>
      <c r="J1411" s="27">
        <v>114</v>
      </c>
    </row>
    <row r="1412" spans="1:10">
      <c r="A1412" s="32" t="s">
        <v>2032</v>
      </c>
      <c r="B1412" s="25" t="s">
        <v>1234</v>
      </c>
      <c r="C1412" t="s">
        <v>796</v>
      </c>
      <c r="D1412" t="s">
        <v>797</v>
      </c>
      <c r="E1412" t="s">
        <v>1339</v>
      </c>
      <c r="F1412" t="s">
        <v>1917</v>
      </c>
      <c r="G1412" s="26">
        <v>5.526</v>
      </c>
      <c r="H1412" s="27">
        <v>3208</v>
      </c>
      <c r="I1412" s="27">
        <v>1881</v>
      </c>
      <c r="J1412" s="27">
        <v>87</v>
      </c>
    </row>
    <row r="1413" spans="1:10">
      <c r="A1413" s="32" t="s">
        <v>2032</v>
      </c>
      <c r="B1413" s="25" t="s">
        <v>1234</v>
      </c>
      <c r="C1413" t="s">
        <v>796</v>
      </c>
      <c r="D1413" t="s">
        <v>797</v>
      </c>
      <c r="E1413" t="s">
        <v>1339</v>
      </c>
      <c r="F1413" t="s">
        <v>1387</v>
      </c>
      <c r="G1413" s="26">
        <v>5.267</v>
      </c>
      <c r="H1413" s="27">
        <v>18720</v>
      </c>
      <c r="I1413" s="27">
        <v>1782</v>
      </c>
      <c r="J1413" s="27">
        <v>46</v>
      </c>
    </row>
    <row r="1414" spans="1:10">
      <c r="A1414" s="32" t="s">
        <v>2032</v>
      </c>
      <c r="B1414" s="25" t="s">
        <v>1234</v>
      </c>
      <c r="C1414" t="s">
        <v>796</v>
      </c>
      <c r="D1414" t="s">
        <v>797</v>
      </c>
      <c r="E1414" t="s">
        <v>1339</v>
      </c>
      <c r="F1414" t="s">
        <v>2419</v>
      </c>
      <c r="G1414" s="26">
        <v>4.688</v>
      </c>
      <c r="H1414" s="27">
        <v>5849</v>
      </c>
      <c r="I1414" s="27">
        <v>1037</v>
      </c>
      <c r="J1414" s="27">
        <v>59</v>
      </c>
    </row>
    <row r="1415" spans="1:10">
      <c r="A1415" s="32" t="s">
        <v>2032</v>
      </c>
      <c r="B1415" s="25" t="s">
        <v>1234</v>
      </c>
      <c r="C1415" t="s">
        <v>796</v>
      </c>
      <c r="D1415" t="s">
        <v>797</v>
      </c>
      <c r="E1415" t="s">
        <v>1339</v>
      </c>
      <c r="F1415" t="s">
        <v>2420</v>
      </c>
      <c r="G1415" s="26">
        <v>4.596</v>
      </c>
      <c r="H1415" s="27">
        <v>24962</v>
      </c>
      <c r="I1415" s="27">
        <v>2230</v>
      </c>
      <c r="J1415" s="27">
        <v>122</v>
      </c>
    </row>
    <row r="1416" spans="1:10">
      <c r="A1416" s="32" t="s">
        <v>2032</v>
      </c>
      <c r="B1416" s="25" t="s">
        <v>1234</v>
      </c>
      <c r="C1416" t="s">
        <v>796</v>
      </c>
      <c r="D1416" t="s">
        <v>797</v>
      </c>
      <c r="E1416" t="s">
        <v>1339</v>
      </c>
      <c r="F1416" t="s">
        <v>2421</v>
      </c>
      <c r="G1416" s="26">
        <v>4.387</v>
      </c>
      <c r="H1416" s="27">
        <v>24508</v>
      </c>
      <c r="I1416" s="27">
        <v>587</v>
      </c>
      <c r="J1416" s="27">
        <v>53</v>
      </c>
    </row>
    <row r="1417" spans="1:10">
      <c r="A1417" s="32" t="s">
        <v>2032</v>
      </c>
      <c r="B1417" s="25" t="s">
        <v>1234</v>
      </c>
      <c r="C1417" t="s">
        <v>796</v>
      </c>
      <c r="D1417" t="s">
        <v>797</v>
      </c>
      <c r="E1417" t="s">
        <v>1339</v>
      </c>
      <c r="F1417" t="s">
        <v>1900</v>
      </c>
      <c r="G1417" s="26">
        <v>4.165</v>
      </c>
      <c r="H1417" s="27">
        <v>31784</v>
      </c>
      <c r="I1417" s="27">
        <v>633</v>
      </c>
      <c r="J1417" s="27">
        <v>52</v>
      </c>
    </row>
    <row r="1418" spans="1:10">
      <c r="A1418" s="32" t="s">
        <v>2032</v>
      </c>
      <c r="B1418" s="25" t="s">
        <v>1234</v>
      </c>
      <c r="C1418" t="s">
        <v>796</v>
      </c>
      <c r="D1418" t="s">
        <v>797</v>
      </c>
      <c r="E1418" t="s">
        <v>1339</v>
      </c>
      <c r="F1418" t="s">
        <v>1920</v>
      </c>
      <c r="G1418" s="26">
        <v>4.005</v>
      </c>
      <c r="H1418" s="27">
        <v>4197</v>
      </c>
      <c r="I1418" s="27">
        <v>1706</v>
      </c>
      <c r="J1418" s="27">
        <v>93</v>
      </c>
    </row>
    <row r="1419" spans="1:10">
      <c r="A1419" s="32" t="s">
        <v>2032</v>
      </c>
      <c r="B1419" s="25" t="s">
        <v>1234</v>
      </c>
      <c r="C1419" t="s">
        <v>796</v>
      </c>
      <c r="D1419" t="s">
        <v>797</v>
      </c>
      <c r="E1419" t="s">
        <v>1339</v>
      </c>
      <c r="F1419" t="s">
        <v>2422</v>
      </c>
      <c r="G1419" s="26">
        <v>3.91</v>
      </c>
      <c r="H1419" s="27">
        <v>15028</v>
      </c>
      <c r="I1419" s="27">
        <v>861</v>
      </c>
      <c r="J1419" s="27">
        <v>55</v>
      </c>
    </row>
    <row r="1420" spans="1:10">
      <c r="A1420" s="32" t="s">
        <v>2032</v>
      </c>
      <c r="B1420" s="25" t="s">
        <v>1234</v>
      </c>
      <c r="C1420" t="s">
        <v>796</v>
      </c>
      <c r="D1420" t="s">
        <v>797</v>
      </c>
      <c r="E1420" t="s">
        <v>1339</v>
      </c>
      <c r="F1420" t="s">
        <v>2423</v>
      </c>
      <c r="G1420" s="26">
        <v>3.787</v>
      </c>
      <c r="H1420" s="27">
        <v>10336</v>
      </c>
      <c r="I1420" s="27">
        <v>804</v>
      </c>
      <c r="J1420" s="27">
        <v>46</v>
      </c>
    </row>
    <row r="1421" spans="1:10">
      <c r="A1421" s="32" t="s">
        <v>2032</v>
      </c>
      <c r="B1421" s="25" t="s">
        <v>1234</v>
      </c>
      <c r="C1421" t="s">
        <v>796</v>
      </c>
      <c r="D1421" t="s">
        <v>797</v>
      </c>
      <c r="E1421" t="s">
        <v>1339</v>
      </c>
      <c r="F1421" t="s">
        <v>2424</v>
      </c>
      <c r="G1421" s="26">
        <v>3.565</v>
      </c>
      <c r="H1421" s="27">
        <v>39203</v>
      </c>
      <c r="I1421" s="27">
        <v>666</v>
      </c>
      <c r="J1421" s="27">
        <v>48</v>
      </c>
    </row>
    <row r="1422" spans="1:10">
      <c r="A1422" s="32" t="s">
        <v>2032</v>
      </c>
      <c r="B1422" s="25" t="s">
        <v>1234</v>
      </c>
      <c r="C1422" t="s">
        <v>796</v>
      </c>
      <c r="D1422" t="s">
        <v>797</v>
      </c>
      <c r="E1422" t="s">
        <v>1339</v>
      </c>
      <c r="F1422" t="s">
        <v>2425</v>
      </c>
      <c r="G1422" s="26">
        <v>3.512</v>
      </c>
      <c r="H1422" s="27">
        <v>8646</v>
      </c>
      <c r="I1422" s="27">
        <v>1068</v>
      </c>
      <c r="J1422" s="27">
        <v>72</v>
      </c>
    </row>
    <row r="1423" spans="1:10">
      <c r="A1423" s="32" t="s">
        <v>2032</v>
      </c>
      <c r="B1423" s="25" t="s">
        <v>1234</v>
      </c>
      <c r="C1423" t="s">
        <v>796</v>
      </c>
      <c r="D1423" t="s">
        <v>797</v>
      </c>
      <c r="E1423" t="s">
        <v>1339</v>
      </c>
      <c r="F1423" t="s">
        <v>2426</v>
      </c>
      <c r="G1423" s="26">
        <v>3.263</v>
      </c>
      <c r="H1423" s="27">
        <v>15265</v>
      </c>
      <c r="I1423" s="27">
        <v>836</v>
      </c>
      <c r="J1423" s="27">
        <v>58</v>
      </c>
    </row>
    <row r="1424" spans="1:10">
      <c r="A1424" s="32" t="s">
        <v>2032</v>
      </c>
      <c r="B1424" s="25" t="s">
        <v>1234</v>
      </c>
      <c r="C1424" t="s">
        <v>796</v>
      </c>
      <c r="D1424" t="s">
        <v>797</v>
      </c>
      <c r="E1424" t="s">
        <v>1339</v>
      </c>
      <c r="F1424" t="s">
        <v>2427</v>
      </c>
      <c r="G1424" s="26">
        <v>3.262</v>
      </c>
      <c r="H1424" s="27">
        <v>31852</v>
      </c>
      <c r="I1424" s="27">
        <v>984</v>
      </c>
      <c r="J1424" s="27">
        <v>59</v>
      </c>
    </row>
    <row r="1425" spans="1:10">
      <c r="A1425" s="32" t="s">
        <v>2032</v>
      </c>
      <c r="B1425" s="25" t="s">
        <v>1234</v>
      </c>
      <c r="C1425" t="s">
        <v>796</v>
      </c>
      <c r="D1425" t="s">
        <v>797</v>
      </c>
      <c r="E1425" t="s">
        <v>1339</v>
      </c>
      <c r="F1425" t="s">
        <v>2428</v>
      </c>
      <c r="G1425" s="26">
        <v>3.183</v>
      </c>
      <c r="H1425" s="27">
        <v>24796</v>
      </c>
      <c r="I1425" s="27">
        <v>324</v>
      </c>
      <c r="J1425" s="27">
        <v>50</v>
      </c>
    </row>
    <row r="1426" spans="1:10">
      <c r="A1426" s="32" t="s">
        <v>2032</v>
      </c>
      <c r="B1426" s="25" t="s">
        <v>1234</v>
      </c>
      <c r="C1426" t="s">
        <v>796</v>
      </c>
      <c r="D1426" t="s">
        <v>797</v>
      </c>
      <c r="E1426" t="s">
        <v>1339</v>
      </c>
      <c r="F1426" t="s">
        <v>2429</v>
      </c>
      <c r="G1426" s="26">
        <v>2.279</v>
      </c>
      <c r="H1426" s="27">
        <v>20436</v>
      </c>
      <c r="I1426" s="27">
        <v>956</v>
      </c>
      <c r="J1426" s="27">
        <v>46</v>
      </c>
    </row>
    <row r="1427" spans="1:10">
      <c r="A1427" s="32" t="s">
        <v>2032</v>
      </c>
      <c r="B1427" s="25" t="s">
        <v>1234</v>
      </c>
      <c r="C1427" t="s">
        <v>796</v>
      </c>
      <c r="D1427" t="s">
        <v>797</v>
      </c>
      <c r="E1427" t="s">
        <v>1339</v>
      </c>
      <c r="F1427" t="s">
        <v>2430</v>
      </c>
      <c r="G1427" s="26">
        <v>2.248</v>
      </c>
      <c r="H1427" s="27">
        <v>1357</v>
      </c>
      <c r="I1427" s="27">
        <v>516</v>
      </c>
      <c r="J1427" s="27">
        <v>44</v>
      </c>
    </row>
    <row r="1428" spans="1:10">
      <c r="A1428" s="32" t="s">
        <v>2032</v>
      </c>
      <c r="B1428" s="25" t="s">
        <v>1234</v>
      </c>
      <c r="C1428" t="s">
        <v>796</v>
      </c>
      <c r="D1428" t="s">
        <v>797</v>
      </c>
      <c r="E1428" t="s">
        <v>1339</v>
      </c>
      <c r="F1428" t="s">
        <v>2431</v>
      </c>
      <c r="G1428" s="26">
        <v>2.238</v>
      </c>
      <c r="H1428" s="27">
        <v>54753</v>
      </c>
      <c r="I1428" s="27">
        <v>1086</v>
      </c>
      <c r="J1428" s="27">
        <v>53</v>
      </c>
    </row>
    <row r="1429" spans="1:10">
      <c r="A1429" s="32" t="s">
        <v>2032</v>
      </c>
      <c r="B1429" s="25" t="s">
        <v>1234</v>
      </c>
      <c r="C1429" t="s">
        <v>796</v>
      </c>
      <c r="D1429" t="s">
        <v>797</v>
      </c>
      <c r="E1429" t="s">
        <v>1339</v>
      </c>
      <c r="F1429" t="s">
        <v>1363</v>
      </c>
      <c r="G1429" s="26">
        <v>2.078</v>
      </c>
      <c r="H1429" s="27">
        <v>34661</v>
      </c>
      <c r="I1429" s="27">
        <v>346</v>
      </c>
      <c r="J1429" s="27">
        <v>31</v>
      </c>
    </row>
    <row r="1430" spans="1:10">
      <c r="A1430" s="32" t="s">
        <v>2032</v>
      </c>
      <c r="B1430" s="25" t="s">
        <v>1234</v>
      </c>
      <c r="C1430" t="s">
        <v>796</v>
      </c>
      <c r="D1430" t="s">
        <v>797</v>
      </c>
      <c r="E1430" t="s">
        <v>1339</v>
      </c>
      <c r="F1430" t="s">
        <v>2432</v>
      </c>
      <c r="G1430" s="26">
        <v>1.945</v>
      </c>
      <c r="H1430" s="27">
        <v>3324</v>
      </c>
      <c r="I1430" s="27">
        <v>200</v>
      </c>
      <c r="J1430" s="27">
        <v>20</v>
      </c>
    </row>
    <row r="1431" spans="1:10">
      <c r="A1431" s="32" t="s">
        <v>2032</v>
      </c>
      <c r="B1431" s="25" t="s">
        <v>1234</v>
      </c>
      <c r="C1431" t="s">
        <v>796</v>
      </c>
      <c r="D1431" t="s">
        <v>797</v>
      </c>
      <c r="E1431" t="s">
        <v>1339</v>
      </c>
      <c r="F1431" t="s">
        <v>2433</v>
      </c>
      <c r="G1431" s="26">
        <v>1.741</v>
      </c>
      <c r="H1431" s="27">
        <v>2544</v>
      </c>
      <c r="I1431" s="27">
        <v>292</v>
      </c>
      <c r="J1431" s="27">
        <v>22</v>
      </c>
    </row>
    <row r="1432" spans="1:10">
      <c r="A1432" s="32" t="s">
        <v>2032</v>
      </c>
      <c r="B1432" s="25" t="s">
        <v>1234</v>
      </c>
      <c r="C1432" t="s">
        <v>796</v>
      </c>
      <c r="D1432" t="s">
        <v>797</v>
      </c>
      <c r="E1432" t="s">
        <v>1339</v>
      </c>
      <c r="F1432" t="s">
        <v>61</v>
      </c>
      <c r="G1432" s="26">
        <v>1.717</v>
      </c>
      <c r="H1432" s="27">
        <v>7033</v>
      </c>
      <c r="I1432" s="27">
        <v>356</v>
      </c>
      <c r="J1432" s="27">
        <v>13</v>
      </c>
    </row>
    <row r="1433" spans="1:10">
      <c r="A1433" s="32" t="s">
        <v>2032</v>
      </c>
      <c r="B1433" s="25" t="s">
        <v>1234</v>
      </c>
      <c r="C1433" t="s">
        <v>796</v>
      </c>
      <c r="D1433" t="s">
        <v>797</v>
      </c>
      <c r="E1433" t="s">
        <v>1339</v>
      </c>
      <c r="F1433" t="s">
        <v>1923</v>
      </c>
      <c r="G1433" s="26">
        <v>1.615</v>
      </c>
      <c r="H1433" s="27">
        <v>11333</v>
      </c>
      <c r="I1433" s="27">
        <v>1056</v>
      </c>
      <c r="J1433" s="27">
        <v>42</v>
      </c>
    </row>
    <row r="1434" spans="1:10">
      <c r="A1434" s="32" t="s">
        <v>2032</v>
      </c>
      <c r="B1434" s="25" t="s">
        <v>1234</v>
      </c>
      <c r="C1434" t="s">
        <v>796</v>
      </c>
      <c r="D1434" t="s">
        <v>797</v>
      </c>
      <c r="E1434" t="s">
        <v>1339</v>
      </c>
      <c r="F1434" t="s">
        <v>1922</v>
      </c>
      <c r="G1434" s="26">
        <v>1.434</v>
      </c>
      <c r="H1434" s="27">
        <v>2667</v>
      </c>
      <c r="I1434" s="27">
        <v>924</v>
      </c>
      <c r="J1434" s="27">
        <v>32</v>
      </c>
    </row>
    <row r="1435" spans="1:10">
      <c r="A1435" s="32" t="s">
        <v>2032</v>
      </c>
      <c r="B1435" s="25" t="s">
        <v>1234</v>
      </c>
      <c r="C1435" t="s">
        <v>796</v>
      </c>
      <c r="D1435" t="s">
        <v>797</v>
      </c>
      <c r="E1435" t="s">
        <v>1339</v>
      </c>
      <c r="F1435" t="s">
        <v>2434</v>
      </c>
      <c r="G1435" s="26">
        <v>1.348</v>
      </c>
      <c r="H1435" s="27">
        <v>21216</v>
      </c>
      <c r="I1435" s="27">
        <v>523</v>
      </c>
      <c r="J1435" s="27">
        <v>43</v>
      </c>
    </row>
    <row r="1436" spans="1:10">
      <c r="A1436" s="32" t="s">
        <v>2032</v>
      </c>
      <c r="B1436" s="25" t="s">
        <v>1234</v>
      </c>
      <c r="C1436" t="s">
        <v>796</v>
      </c>
      <c r="D1436" t="s">
        <v>797</v>
      </c>
      <c r="E1436" t="s">
        <v>1339</v>
      </c>
      <c r="F1436" t="s">
        <v>2435</v>
      </c>
      <c r="G1436" s="26">
        <v>0.678</v>
      </c>
      <c r="H1436" s="27">
        <v>3415</v>
      </c>
      <c r="I1436" s="27">
        <v>337</v>
      </c>
      <c r="J1436" s="27">
        <v>18</v>
      </c>
    </row>
    <row r="1437" spans="1:10">
      <c r="A1437" s="32" t="s">
        <v>2032</v>
      </c>
      <c r="B1437" s="25" t="s">
        <v>1234</v>
      </c>
      <c r="C1437" t="s">
        <v>796</v>
      </c>
      <c r="D1437" t="s">
        <v>797</v>
      </c>
      <c r="E1437" t="s">
        <v>1339</v>
      </c>
      <c r="F1437" t="s">
        <v>782</v>
      </c>
      <c r="G1437" s="26">
        <v>0.545</v>
      </c>
      <c r="H1437" s="27">
        <v>7862</v>
      </c>
      <c r="I1437" s="27">
        <v>369</v>
      </c>
      <c r="J1437" s="27">
        <v>19</v>
      </c>
    </row>
    <row r="1438" spans="1:10">
      <c r="A1438" s="32" t="s">
        <v>2032</v>
      </c>
      <c r="B1438" s="25" t="s">
        <v>1234</v>
      </c>
      <c r="C1438" t="s">
        <v>796</v>
      </c>
      <c r="D1438" t="s">
        <v>797</v>
      </c>
      <c r="E1438" t="s">
        <v>1339</v>
      </c>
      <c r="F1438" t="s">
        <v>2436</v>
      </c>
      <c r="G1438" s="26">
        <v>0.526</v>
      </c>
      <c r="H1438" s="27">
        <v>204</v>
      </c>
      <c r="I1438" s="27">
        <v>86</v>
      </c>
      <c r="J1438" s="27">
        <v>8</v>
      </c>
    </row>
    <row r="1439" spans="1:10">
      <c r="A1439" s="32" t="s">
        <v>2032</v>
      </c>
      <c r="B1439" s="25" t="s">
        <v>1234</v>
      </c>
      <c r="C1439" t="s">
        <v>796</v>
      </c>
      <c r="D1439" t="s">
        <v>797</v>
      </c>
      <c r="E1439" t="s">
        <v>1339</v>
      </c>
      <c r="F1439" t="s">
        <v>105</v>
      </c>
      <c r="G1439" s="26">
        <v>0.439</v>
      </c>
      <c r="H1439" s="27">
        <v>20</v>
      </c>
      <c r="I1439" s="27">
        <v>7</v>
      </c>
      <c r="J1439" s="27">
        <v>9</v>
      </c>
    </row>
    <row r="1440" spans="1:10">
      <c r="A1440" s="32" t="s">
        <v>2032</v>
      </c>
      <c r="B1440" s="25" t="s">
        <v>1234</v>
      </c>
      <c r="C1440" t="s">
        <v>796</v>
      </c>
      <c r="D1440" t="s">
        <v>797</v>
      </c>
      <c r="E1440" t="s">
        <v>1339</v>
      </c>
      <c r="F1440" t="s">
        <v>2437</v>
      </c>
      <c r="G1440" s="26">
        <v>0.383</v>
      </c>
      <c r="H1440" s="27">
        <v>2022</v>
      </c>
      <c r="I1440" s="27">
        <v>83</v>
      </c>
      <c r="J1440" s="27">
        <v>6</v>
      </c>
    </row>
    <row r="1441" spans="1:10">
      <c r="A1441" s="32" t="s">
        <v>2032</v>
      </c>
      <c r="B1441" s="25" t="s">
        <v>1234</v>
      </c>
      <c r="C1441" t="s">
        <v>796</v>
      </c>
      <c r="D1441" t="s">
        <v>797</v>
      </c>
      <c r="E1441" t="s">
        <v>1339</v>
      </c>
      <c r="F1441" t="s">
        <v>182</v>
      </c>
      <c r="G1441" s="26">
        <v>0.379</v>
      </c>
      <c r="H1441" s="27">
        <v>2525</v>
      </c>
      <c r="I1441" s="27">
        <v>84</v>
      </c>
      <c r="J1441" s="27">
        <v>6</v>
      </c>
    </row>
    <row r="1442" spans="1:10">
      <c r="A1442" s="32" t="s">
        <v>2032</v>
      </c>
      <c r="B1442" s="25" t="s">
        <v>1234</v>
      </c>
      <c r="C1442" t="s">
        <v>796</v>
      </c>
      <c r="D1442" t="s">
        <v>797</v>
      </c>
      <c r="E1442" t="s">
        <v>1339</v>
      </c>
      <c r="F1442" t="s">
        <v>1375</v>
      </c>
      <c r="G1442" s="26">
        <v>0.353</v>
      </c>
      <c r="H1442" s="27">
        <v>1092</v>
      </c>
      <c r="I1442" s="27">
        <v>60</v>
      </c>
      <c r="J1442" s="27">
        <v>3</v>
      </c>
    </row>
    <row r="1443" spans="1:10">
      <c r="A1443" s="32" t="s">
        <v>2032</v>
      </c>
      <c r="B1443" s="25" t="s">
        <v>1234</v>
      </c>
      <c r="C1443" t="s">
        <v>796</v>
      </c>
      <c r="D1443" t="s">
        <v>797</v>
      </c>
      <c r="E1443" t="s">
        <v>1339</v>
      </c>
      <c r="F1443" t="s">
        <v>2438</v>
      </c>
      <c r="G1443" s="26">
        <v>0.338</v>
      </c>
      <c r="H1443" s="27">
        <v>786</v>
      </c>
      <c r="I1443" s="27">
        <v>291</v>
      </c>
      <c r="J1443" s="27">
        <v>5</v>
      </c>
    </row>
    <row r="1444" spans="1:10">
      <c r="A1444" s="32" t="s">
        <v>2032</v>
      </c>
      <c r="B1444" s="25" t="s">
        <v>1234</v>
      </c>
      <c r="C1444" t="s">
        <v>796</v>
      </c>
      <c r="D1444" t="s">
        <v>797</v>
      </c>
      <c r="E1444" t="s">
        <v>1339</v>
      </c>
      <c r="F1444" t="s">
        <v>1343</v>
      </c>
      <c r="G1444" s="26">
        <v>0.296</v>
      </c>
      <c r="H1444" s="27">
        <v>0</v>
      </c>
      <c r="I1444" s="27">
        <v>0</v>
      </c>
      <c r="J1444" s="27">
        <v>7</v>
      </c>
    </row>
    <row r="1445" spans="1:10">
      <c r="A1445" s="32" t="s">
        <v>2032</v>
      </c>
      <c r="B1445" s="25" t="s">
        <v>1234</v>
      </c>
      <c r="C1445" t="s">
        <v>796</v>
      </c>
      <c r="D1445" t="s">
        <v>797</v>
      </c>
      <c r="E1445" t="s">
        <v>1339</v>
      </c>
      <c r="F1445" t="s">
        <v>1903</v>
      </c>
      <c r="G1445" s="26">
        <v>0.238</v>
      </c>
      <c r="H1445" s="27">
        <v>0</v>
      </c>
      <c r="I1445" s="27">
        <v>0</v>
      </c>
      <c r="J1445" s="27">
        <v>4</v>
      </c>
    </row>
    <row r="1446" spans="1:10">
      <c r="A1446" s="32" t="s">
        <v>2032</v>
      </c>
      <c r="B1446" s="25" t="s">
        <v>1234</v>
      </c>
      <c r="C1446" t="s">
        <v>796</v>
      </c>
      <c r="D1446" t="s">
        <v>797</v>
      </c>
      <c r="E1446" t="s">
        <v>1339</v>
      </c>
      <c r="F1446" t="s">
        <v>1910</v>
      </c>
      <c r="G1446" s="26">
        <v>0.222</v>
      </c>
      <c r="H1446" s="27">
        <v>0</v>
      </c>
      <c r="I1446" s="27">
        <v>0</v>
      </c>
      <c r="J1446" s="27">
        <v>6</v>
      </c>
    </row>
    <row r="1447" spans="1:10">
      <c r="A1447" s="32" t="s">
        <v>2032</v>
      </c>
      <c r="B1447" s="25" t="s">
        <v>1234</v>
      </c>
      <c r="C1447" t="s">
        <v>796</v>
      </c>
      <c r="D1447" t="s">
        <v>797</v>
      </c>
      <c r="E1447" t="s">
        <v>1339</v>
      </c>
      <c r="F1447" t="s">
        <v>109</v>
      </c>
      <c r="G1447" s="26">
        <v>0.217</v>
      </c>
      <c r="H1447" s="27">
        <v>3366</v>
      </c>
      <c r="I1447" s="27">
        <v>245</v>
      </c>
      <c r="J1447" s="27">
        <v>10</v>
      </c>
    </row>
    <row r="1448" spans="1:10">
      <c r="A1448" s="32" t="s">
        <v>2032</v>
      </c>
      <c r="B1448" s="25" t="s">
        <v>1234</v>
      </c>
      <c r="C1448" t="s">
        <v>796</v>
      </c>
      <c r="D1448" t="s">
        <v>797</v>
      </c>
      <c r="E1448" t="s">
        <v>1339</v>
      </c>
      <c r="F1448" t="s">
        <v>1419</v>
      </c>
      <c r="G1448" s="26">
        <v>0.21</v>
      </c>
      <c r="H1448" s="27">
        <v>628</v>
      </c>
      <c r="I1448" s="27">
        <v>37</v>
      </c>
      <c r="J1448" s="27">
        <v>2</v>
      </c>
    </row>
    <row r="1449" spans="1:10">
      <c r="A1449" s="32" t="s">
        <v>2032</v>
      </c>
      <c r="B1449" s="25" t="s">
        <v>1234</v>
      </c>
      <c r="C1449" t="s">
        <v>796</v>
      </c>
      <c r="D1449" t="s">
        <v>797</v>
      </c>
      <c r="E1449" t="s">
        <v>1339</v>
      </c>
      <c r="F1449" t="s">
        <v>1905</v>
      </c>
      <c r="G1449" s="26">
        <v>0.192</v>
      </c>
      <c r="H1449" s="27">
        <v>0</v>
      </c>
      <c r="I1449" s="27">
        <v>0</v>
      </c>
      <c r="J1449" s="27">
        <v>6</v>
      </c>
    </row>
    <row r="1450" spans="1:10">
      <c r="A1450" s="32" t="s">
        <v>2032</v>
      </c>
      <c r="B1450" s="25" t="s">
        <v>1234</v>
      </c>
      <c r="C1450" t="s">
        <v>796</v>
      </c>
      <c r="D1450" t="s">
        <v>797</v>
      </c>
      <c r="E1450" t="s">
        <v>1339</v>
      </c>
      <c r="F1450" t="s">
        <v>1373</v>
      </c>
      <c r="G1450" s="26">
        <v>0.152</v>
      </c>
      <c r="H1450" s="27">
        <v>3408</v>
      </c>
      <c r="I1450" s="27">
        <v>124</v>
      </c>
      <c r="J1450" s="27">
        <v>5</v>
      </c>
    </row>
    <row r="1451" spans="1:10">
      <c r="A1451" s="32" t="s">
        <v>2032</v>
      </c>
      <c r="B1451" s="25" t="s">
        <v>1234</v>
      </c>
      <c r="C1451" t="s">
        <v>796</v>
      </c>
      <c r="D1451" t="s">
        <v>797</v>
      </c>
      <c r="E1451" t="s">
        <v>1339</v>
      </c>
      <c r="F1451" t="s">
        <v>1909</v>
      </c>
      <c r="G1451" s="26">
        <v>0.135</v>
      </c>
      <c r="H1451" s="27">
        <v>0</v>
      </c>
      <c r="I1451" s="27">
        <v>0</v>
      </c>
      <c r="J1451" s="27">
        <v>4</v>
      </c>
    </row>
    <row r="1452" spans="1:10">
      <c r="A1452" s="32" t="s">
        <v>2032</v>
      </c>
      <c r="B1452" s="25" t="s">
        <v>1234</v>
      </c>
      <c r="C1452" t="s">
        <v>796</v>
      </c>
      <c r="D1452" t="s">
        <v>797</v>
      </c>
      <c r="E1452" t="s">
        <v>1339</v>
      </c>
      <c r="F1452" t="s">
        <v>17</v>
      </c>
      <c r="G1452" s="26">
        <v>0.084</v>
      </c>
      <c r="H1452" s="27">
        <v>5</v>
      </c>
      <c r="I1452" s="27">
        <v>4</v>
      </c>
      <c r="J1452" s="27">
        <v>2</v>
      </c>
    </row>
    <row r="1453" spans="1:10">
      <c r="A1453" s="32" t="s">
        <v>2032</v>
      </c>
      <c r="B1453" s="25" t="s">
        <v>1234</v>
      </c>
      <c r="C1453" t="s">
        <v>796</v>
      </c>
      <c r="D1453" t="s">
        <v>797</v>
      </c>
      <c r="E1453" t="s">
        <v>1339</v>
      </c>
      <c r="F1453" t="s">
        <v>1405</v>
      </c>
      <c r="G1453" s="26">
        <v>0.08</v>
      </c>
      <c r="H1453" s="27">
        <v>693</v>
      </c>
      <c r="I1453" s="27">
        <v>28</v>
      </c>
      <c r="J1453" s="27">
        <v>2</v>
      </c>
    </row>
    <row r="1454" spans="1:10">
      <c r="A1454" s="32" t="s">
        <v>2032</v>
      </c>
      <c r="B1454" s="25" t="s">
        <v>1234</v>
      </c>
      <c r="C1454" t="s">
        <v>796</v>
      </c>
      <c r="D1454" t="s">
        <v>797</v>
      </c>
      <c r="E1454" t="s">
        <v>1339</v>
      </c>
      <c r="F1454" t="s">
        <v>1911</v>
      </c>
      <c r="G1454" s="26">
        <v>0.05</v>
      </c>
      <c r="H1454" s="27">
        <v>0</v>
      </c>
      <c r="I1454" s="27">
        <v>0</v>
      </c>
      <c r="J1454" s="27">
        <v>1</v>
      </c>
    </row>
    <row r="1455" spans="1:10">
      <c r="A1455" s="32" t="s">
        <v>2032</v>
      </c>
      <c r="B1455" s="25" t="s">
        <v>1234</v>
      </c>
      <c r="C1455" t="s">
        <v>796</v>
      </c>
      <c r="D1455" t="s">
        <v>797</v>
      </c>
      <c r="E1455" t="s">
        <v>1339</v>
      </c>
      <c r="F1455" t="s">
        <v>781</v>
      </c>
      <c r="G1455" s="26">
        <v>0.04</v>
      </c>
      <c r="H1455" s="27">
        <v>912</v>
      </c>
      <c r="I1455" s="27">
        <v>50</v>
      </c>
      <c r="J1455" s="27">
        <v>2</v>
      </c>
    </row>
    <row r="1456" spans="1:10">
      <c r="A1456" s="32" t="s">
        <v>2032</v>
      </c>
      <c r="B1456" s="25" t="s">
        <v>1234</v>
      </c>
      <c r="C1456" t="s">
        <v>796</v>
      </c>
      <c r="D1456" t="s">
        <v>797</v>
      </c>
      <c r="E1456" t="s">
        <v>1339</v>
      </c>
      <c r="F1456" t="s">
        <v>1404</v>
      </c>
      <c r="G1456" s="26">
        <v>0.02</v>
      </c>
      <c r="H1456" s="27">
        <v>574</v>
      </c>
      <c r="I1456" s="27">
        <v>29</v>
      </c>
      <c r="J1456" s="27">
        <v>1</v>
      </c>
    </row>
    <row r="1457" spans="1:10">
      <c r="A1457" s="32" t="s">
        <v>2032</v>
      </c>
      <c r="B1457" s="25" t="s">
        <v>1234</v>
      </c>
      <c r="C1457" t="s">
        <v>978</v>
      </c>
      <c r="D1457" t="s">
        <v>797</v>
      </c>
      <c r="E1457" t="s">
        <v>1267</v>
      </c>
      <c r="F1457" t="s">
        <v>106</v>
      </c>
      <c r="G1457" s="26">
        <v>2414.38</v>
      </c>
      <c r="H1457" s="27">
        <v>728529</v>
      </c>
      <c r="I1457" s="27">
        <v>443361</v>
      </c>
      <c r="J1457" s="27">
        <v>41313</v>
      </c>
    </row>
    <row r="1458" spans="1:10">
      <c r="A1458" s="32" t="s">
        <v>2032</v>
      </c>
      <c r="B1458" s="25" t="s">
        <v>1234</v>
      </c>
      <c r="C1458" t="s">
        <v>978</v>
      </c>
      <c r="D1458" t="s">
        <v>797</v>
      </c>
      <c r="E1458" t="s">
        <v>1267</v>
      </c>
      <c r="F1458" t="s">
        <v>76</v>
      </c>
      <c r="G1458" s="26">
        <v>1830.743</v>
      </c>
      <c r="H1458" s="27">
        <v>727482</v>
      </c>
      <c r="I1458" s="27">
        <v>455253</v>
      </c>
      <c r="J1458" s="27">
        <v>31378</v>
      </c>
    </row>
    <row r="1459" spans="1:10">
      <c r="A1459" s="32" t="s">
        <v>2032</v>
      </c>
      <c r="B1459" s="25" t="s">
        <v>1234</v>
      </c>
      <c r="C1459" t="s">
        <v>978</v>
      </c>
      <c r="D1459" t="s">
        <v>797</v>
      </c>
      <c r="E1459" t="s">
        <v>1267</v>
      </c>
      <c r="F1459" t="s">
        <v>1268</v>
      </c>
      <c r="G1459" s="26">
        <v>1711.359</v>
      </c>
      <c r="H1459" s="27">
        <v>572167</v>
      </c>
      <c r="I1459" s="27">
        <v>373325</v>
      </c>
      <c r="J1459" s="27">
        <v>29524</v>
      </c>
    </row>
    <row r="1460" spans="1:10">
      <c r="A1460" s="32" t="s">
        <v>2032</v>
      </c>
      <c r="B1460" s="25" t="s">
        <v>1234</v>
      </c>
      <c r="C1460" t="s">
        <v>978</v>
      </c>
      <c r="D1460" t="s">
        <v>797</v>
      </c>
      <c r="E1460" t="s">
        <v>1267</v>
      </c>
      <c r="F1460" t="s">
        <v>1276</v>
      </c>
      <c r="G1460" s="26">
        <v>1105.231</v>
      </c>
      <c r="H1460" s="27">
        <v>516093</v>
      </c>
      <c r="I1460" s="27">
        <v>302628</v>
      </c>
      <c r="J1460" s="27">
        <v>20204</v>
      </c>
    </row>
    <row r="1461" spans="1:10">
      <c r="A1461" s="32" t="s">
        <v>2032</v>
      </c>
      <c r="B1461" s="25" t="s">
        <v>1234</v>
      </c>
      <c r="C1461" t="s">
        <v>978</v>
      </c>
      <c r="D1461" t="s">
        <v>797</v>
      </c>
      <c r="E1461" t="s">
        <v>1267</v>
      </c>
      <c r="F1461" t="s">
        <v>51</v>
      </c>
      <c r="G1461" s="26">
        <v>883.938</v>
      </c>
      <c r="H1461" s="27">
        <v>318051</v>
      </c>
      <c r="I1461" s="27">
        <v>175268</v>
      </c>
      <c r="J1461" s="27">
        <v>11541</v>
      </c>
    </row>
    <row r="1462" spans="1:10">
      <c r="A1462" s="32" t="s">
        <v>2032</v>
      </c>
      <c r="B1462" s="25" t="s">
        <v>1234</v>
      </c>
      <c r="C1462" t="s">
        <v>978</v>
      </c>
      <c r="D1462" t="s">
        <v>797</v>
      </c>
      <c r="E1462" t="s">
        <v>1267</v>
      </c>
      <c r="F1462" t="s">
        <v>70</v>
      </c>
      <c r="G1462" s="26">
        <v>770.557</v>
      </c>
      <c r="H1462" s="27">
        <v>1669025</v>
      </c>
      <c r="I1462" s="27">
        <v>206151</v>
      </c>
      <c r="J1462" s="27">
        <v>13296</v>
      </c>
    </row>
    <row r="1463" spans="1:10">
      <c r="A1463" s="32" t="s">
        <v>2032</v>
      </c>
      <c r="B1463" s="25" t="s">
        <v>1234</v>
      </c>
      <c r="C1463" t="s">
        <v>978</v>
      </c>
      <c r="D1463" t="s">
        <v>797</v>
      </c>
      <c r="E1463" t="s">
        <v>1267</v>
      </c>
      <c r="F1463" t="s">
        <v>164</v>
      </c>
      <c r="G1463" s="26">
        <v>688.68</v>
      </c>
      <c r="H1463" s="27">
        <v>368360</v>
      </c>
      <c r="I1463" s="27">
        <v>190147</v>
      </c>
      <c r="J1463" s="27">
        <v>12848</v>
      </c>
    </row>
    <row r="1464" spans="1:10">
      <c r="A1464" s="32" t="s">
        <v>2032</v>
      </c>
      <c r="B1464" s="25" t="s">
        <v>1234</v>
      </c>
      <c r="C1464" t="s">
        <v>978</v>
      </c>
      <c r="D1464" t="s">
        <v>797</v>
      </c>
      <c r="E1464" t="s">
        <v>1267</v>
      </c>
      <c r="F1464" t="s">
        <v>34</v>
      </c>
      <c r="G1464" s="26">
        <v>470.75</v>
      </c>
      <c r="H1464" s="27">
        <v>231579</v>
      </c>
      <c r="I1464" s="27">
        <v>135125</v>
      </c>
      <c r="J1464" s="27">
        <v>8855</v>
      </c>
    </row>
    <row r="1465" spans="1:10">
      <c r="A1465" s="32" t="s">
        <v>2032</v>
      </c>
      <c r="B1465" s="25" t="s">
        <v>1234</v>
      </c>
      <c r="C1465" t="s">
        <v>978</v>
      </c>
      <c r="D1465" t="s">
        <v>797</v>
      </c>
      <c r="E1465" t="s">
        <v>1267</v>
      </c>
      <c r="F1465" t="s">
        <v>67</v>
      </c>
      <c r="G1465" s="26">
        <v>456.105</v>
      </c>
      <c r="H1465" s="27">
        <v>12924161</v>
      </c>
      <c r="I1465" s="27">
        <v>30558</v>
      </c>
      <c r="J1465" s="27">
        <v>8174</v>
      </c>
    </row>
    <row r="1466" spans="1:10">
      <c r="A1466" s="32" t="s">
        <v>2032</v>
      </c>
      <c r="B1466" s="25" t="s">
        <v>1234</v>
      </c>
      <c r="C1466" t="s">
        <v>978</v>
      </c>
      <c r="D1466" t="s">
        <v>797</v>
      </c>
      <c r="E1466" t="s">
        <v>1267</v>
      </c>
      <c r="F1466" t="s">
        <v>1272</v>
      </c>
      <c r="G1466" s="26">
        <v>396.903</v>
      </c>
      <c r="H1466" s="27">
        <v>206576</v>
      </c>
      <c r="I1466" s="27">
        <v>115806</v>
      </c>
      <c r="J1466" s="27">
        <v>6998</v>
      </c>
    </row>
    <row r="1467" spans="1:10">
      <c r="A1467" s="32" t="s">
        <v>2032</v>
      </c>
      <c r="B1467" s="25" t="s">
        <v>1234</v>
      </c>
      <c r="C1467" t="s">
        <v>978</v>
      </c>
      <c r="D1467" t="s">
        <v>797</v>
      </c>
      <c r="E1467" t="s">
        <v>1267</v>
      </c>
      <c r="F1467" t="s">
        <v>1946</v>
      </c>
      <c r="G1467" s="26">
        <v>349.828</v>
      </c>
      <c r="H1467" s="27">
        <v>2327420</v>
      </c>
      <c r="I1467" s="27">
        <v>112306</v>
      </c>
      <c r="J1467" s="27">
        <v>6907</v>
      </c>
    </row>
    <row r="1468" spans="1:10">
      <c r="A1468" s="32" t="s">
        <v>2032</v>
      </c>
      <c r="B1468" s="25" t="s">
        <v>1234</v>
      </c>
      <c r="C1468" t="s">
        <v>978</v>
      </c>
      <c r="D1468" t="s">
        <v>797</v>
      </c>
      <c r="E1468" t="s">
        <v>1267</v>
      </c>
      <c r="F1468" t="s">
        <v>248</v>
      </c>
      <c r="G1468" s="26">
        <v>347.666</v>
      </c>
      <c r="H1468" s="27">
        <v>1849027</v>
      </c>
      <c r="I1468" s="27">
        <v>50725</v>
      </c>
      <c r="J1468" s="27">
        <v>10331</v>
      </c>
    </row>
    <row r="1469" spans="1:10">
      <c r="A1469" s="32" t="s">
        <v>2032</v>
      </c>
      <c r="B1469" s="25" t="s">
        <v>1234</v>
      </c>
      <c r="C1469" t="s">
        <v>978</v>
      </c>
      <c r="D1469" t="s">
        <v>797</v>
      </c>
      <c r="E1469" t="s">
        <v>1267</v>
      </c>
      <c r="F1469" t="s">
        <v>1928</v>
      </c>
      <c r="G1469" s="26">
        <v>316.792</v>
      </c>
      <c r="H1469" s="27">
        <v>448465</v>
      </c>
      <c r="I1469" s="27">
        <v>74715</v>
      </c>
      <c r="J1469" s="27">
        <v>4793</v>
      </c>
    </row>
    <row r="1470" spans="1:10">
      <c r="A1470" s="32" t="s">
        <v>2032</v>
      </c>
      <c r="B1470" s="25" t="s">
        <v>1234</v>
      </c>
      <c r="C1470" t="s">
        <v>978</v>
      </c>
      <c r="D1470" t="s">
        <v>797</v>
      </c>
      <c r="E1470" t="s">
        <v>1267</v>
      </c>
      <c r="F1470" t="s">
        <v>592</v>
      </c>
      <c r="G1470" s="26">
        <v>173.277</v>
      </c>
      <c r="H1470" s="27">
        <v>970655</v>
      </c>
      <c r="I1470" s="27">
        <v>21945</v>
      </c>
      <c r="J1470" s="27">
        <v>5642</v>
      </c>
    </row>
    <row r="1471" spans="1:10">
      <c r="A1471" s="32" t="s">
        <v>2032</v>
      </c>
      <c r="B1471" s="25" t="s">
        <v>1234</v>
      </c>
      <c r="C1471" t="s">
        <v>978</v>
      </c>
      <c r="D1471" t="s">
        <v>797</v>
      </c>
      <c r="E1471" t="s">
        <v>1267</v>
      </c>
      <c r="F1471" t="s">
        <v>1274</v>
      </c>
      <c r="G1471" s="26">
        <v>169.572</v>
      </c>
      <c r="H1471" s="27">
        <v>103806</v>
      </c>
      <c r="I1471" s="27">
        <v>64781</v>
      </c>
      <c r="J1471" s="27">
        <v>3225</v>
      </c>
    </row>
    <row r="1472" spans="1:10">
      <c r="A1472" s="32" t="s">
        <v>2032</v>
      </c>
      <c r="B1472" s="25" t="s">
        <v>1234</v>
      </c>
      <c r="C1472" t="s">
        <v>978</v>
      </c>
      <c r="D1472" t="s">
        <v>797</v>
      </c>
      <c r="E1472" t="s">
        <v>1267</v>
      </c>
      <c r="F1472" t="s">
        <v>114</v>
      </c>
      <c r="G1472" s="26">
        <v>145.268</v>
      </c>
      <c r="H1472" s="27">
        <v>3571461</v>
      </c>
      <c r="I1472" s="27">
        <v>15780</v>
      </c>
      <c r="J1472" s="27">
        <v>2746</v>
      </c>
    </row>
    <row r="1473" spans="1:10">
      <c r="A1473" s="32" t="s">
        <v>2032</v>
      </c>
      <c r="B1473" s="25" t="s">
        <v>1234</v>
      </c>
      <c r="C1473" t="s">
        <v>978</v>
      </c>
      <c r="D1473" t="s">
        <v>797</v>
      </c>
      <c r="E1473" t="s">
        <v>1267</v>
      </c>
      <c r="F1473" t="s">
        <v>1312</v>
      </c>
      <c r="G1473" s="26">
        <v>140.335</v>
      </c>
      <c r="H1473" s="27">
        <v>93525</v>
      </c>
      <c r="I1473" s="27">
        <v>52683</v>
      </c>
      <c r="J1473" s="27">
        <v>2936</v>
      </c>
    </row>
    <row r="1474" spans="1:10">
      <c r="A1474" s="32" t="s">
        <v>2032</v>
      </c>
      <c r="B1474" s="25" t="s">
        <v>1234</v>
      </c>
      <c r="C1474" t="s">
        <v>978</v>
      </c>
      <c r="D1474" t="s">
        <v>797</v>
      </c>
      <c r="E1474" t="s">
        <v>1267</v>
      </c>
      <c r="F1474" t="s">
        <v>344</v>
      </c>
      <c r="G1474" s="26">
        <v>115.075</v>
      </c>
      <c r="H1474" s="27">
        <v>3490291</v>
      </c>
      <c r="I1474" s="27">
        <v>8431</v>
      </c>
      <c r="J1474" s="27">
        <v>2189</v>
      </c>
    </row>
    <row r="1475" spans="1:10">
      <c r="A1475" s="32" t="s">
        <v>2032</v>
      </c>
      <c r="B1475" s="25" t="s">
        <v>1234</v>
      </c>
      <c r="C1475" t="s">
        <v>978</v>
      </c>
      <c r="D1475" t="s">
        <v>797</v>
      </c>
      <c r="E1475" t="s">
        <v>1267</v>
      </c>
      <c r="F1475" t="s">
        <v>1931</v>
      </c>
      <c r="G1475" s="26">
        <v>91.164</v>
      </c>
      <c r="H1475" s="27">
        <v>877367</v>
      </c>
      <c r="I1475" s="27">
        <v>30124</v>
      </c>
      <c r="J1475" s="27">
        <v>2034</v>
      </c>
    </row>
    <row r="1476" spans="1:10">
      <c r="A1476" s="32" t="s">
        <v>2032</v>
      </c>
      <c r="B1476" s="25" t="s">
        <v>1234</v>
      </c>
      <c r="C1476" t="s">
        <v>978</v>
      </c>
      <c r="D1476" t="s">
        <v>797</v>
      </c>
      <c r="E1476" t="s">
        <v>1267</v>
      </c>
      <c r="F1476" t="s">
        <v>1269</v>
      </c>
      <c r="G1476" s="26">
        <v>78.797</v>
      </c>
      <c r="H1476" s="27">
        <v>23691</v>
      </c>
      <c r="I1476" s="27">
        <v>14107</v>
      </c>
      <c r="J1476" s="27">
        <v>554</v>
      </c>
    </row>
    <row r="1477" spans="1:10">
      <c r="A1477" s="32" t="s">
        <v>2032</v>
      </c>
      <c r="B1477" s="25" t="s">
        <v>1234</v>
      </c>
      <c r="C1477" t="s">
        <v>978</v>
      </c>
      <c r="D1477" t="s">
        <v>797</v>
      </c>
      <c r="E1477" t="s">
        <v>1267</v>
      </c>
      <c r="F1477" t="s">
        <v>135</v>
      </c>
      <c r="G1477" s="26">
        <v>75.834</v>
      </c>
      <c r="H1477" s="27">
        <v>792937</v>
      </c>
      <c r="I1477" s="27">
        <v>16516</v>
      </c>
      <c r="J1477" s="27">
        <v>1749</v>
      </c>
    </row>
    <row r="1478" spans="1:10">
      <c r="A1478" s="32" t="s">
        <v>2032</v>
      </c>
      <c r="B1478" s="25" t="s">
        <v>1234</v>
      </c>
      <c r="C1478" t="s">
        <v>978</v>
      </c>
      <c r="D1478" t="s">
        <v>797</v>
      </c>
      <c r="E1478" t="s">
        <v>1267</v>
      </c>
      <c r="F1478" t="s">
        <v>235</v>
      </c>
      <c r="G1478" s="26">
        <v>72.172</v>
      </c>
      <c r="H1478" s="27">
        <v>73840</v>
      </c>
      <c r="I1478" s="27">
        <v>25278</v>
      </c>
      <c r="J1478" s="27">
        <v>1195</v>
      </c>
    </row>
    <row r="1479" spans="1:10">
      <c r="A1479" s="32" t="s">
        <v>2032</v>
      </c>
      <c r="B1479" s="25" t="s">
        <v>1234</v>
      </c>
      <c r="C1479" t="s">
        <v>978</v>
      </c>
      <c r="D1479" t="s">
        <v>797</v>
      </c>
      <c r="E1479" t="s">
        <v>1267</v>
      </c>
      <c r="F1479" t="s">
        <v>175</v>
      </c>
      <c r="G1479" s="26">
        <v>56.61</v>
      </c>
      <c r="H1479" s="27">
        <v>88136</v>
      </c>
      <c r="I1479" s="27">
        <v>18363</v>
      </c>
      <c r="J1479" s="27">
        <v>811</v>
      </c>
    </row>
    <row r="1480" spans="1:10">
      <c r="A1480" s="32" t="s">
        <v>2032</v>
      </c>
      <c r="B1480" s="25" t="s">
        <v>1234</v>
      </c>
      <c r="C1480" t="s">
        <v>978</v>
      </c>
      <c r="D1480" t="s">
        <v>797</v>
      </c>
      <c r="E1480" t="s">
        <v>1267</v>
      </c>
      <c r="F1480" t="s">
        <v>1290</v>
      </c>
      <c r="G1480" s="26">
        <v>51.087</v>
      </c>
      <c r="H1480" s="27">
        <v>30265</v>
      </c>
      <c r="I1480" s="27">
        <v>19502</v>
      </c>
      <c r="J1480" s="27">
        <v>823</v>
      </c>
    </row>
    <row r="1481" spans="1:10">
      <c r="A1481" s="32" t="s">
        <v>2032</v>
      </c>
      <c r="B1481" s="25" t="s">
        <v>1234</v>
      </c>
      <c r="C1481" t="s">
        <v>978</v>
      </c>
      <c r="D1481" t="s">
        <v>797</v>
      </c>
      <c r="E1481" t="s">
        <v>1267</v>
      </c>
      <c r="F1481" t="s">
        <v>1934</v>
      </c>
      <c r="G1481" s="26">
        <v>47.619</v>
      </c>
      <c r="H1481" s="27">
        <v>287876</v>
      </c>
      <c r="I1481" s="27">
        <v>14997</v>
      </c>
      <c r="J1481" s="27">
        <v>899</v>
      </c>
    </row>
    <row r="1482" spans="1:10">
      <c r="A1482" s="32" t="s">
        <v>2032</v>
      </c>
      <c r="B1482" s="25" t="s">
        <v>1234</v>
      </c>
      <c r="C1482" t="s">
        <v>978</v>
      </c>
      <c r="D1482" t="s">
        <v>797</v>
      </c>
      <c r="E1482" t="s">
        <v>1267</v>
      </c>
      <c r="F1482" t="s">
        <v>1270</v>
      </c>
      <c r="G1482" s="26">
        <v>45.254</v>
      </c>
      <c r="H1482" s="27">
        <v>16503</v>
      </c>
      <c r="I1482" s="27">
        <v>9875</v>
      </c>
      <c r="J1482" s="27">
        <v>407</v>
      </c>
    </row>
    <row r="1483" spans="1:10">
      <c r="A1483" s="32" t="s">
        <v>2032</v>
      </c>
      <c r="B1483" s="25" t="s">
        <v>1234</v>
      </c>
      <c r="C1483" t="s">
        <v>978</v>
      </c>
      <c r="D1483" t="s">
        <v>797</v>
      </c>
      <c r="E1483" t="s">
        <v>1267</v>
      </c>
      <c r="F1483" t="s">
        <v>1275</v>
      </c>
      <c r="G1483" s="26">
        <v>45.249</v>
      </c>
      <c r="H1483" s="27">
        <v>40919</v>
      </c>
      <c r="I1483" s="27">
        <v>21939</v>
      </c>
      <c r="J1483" s="27">
        <v>1205</v>
      </c>
    </row>
    <row r="1484" spans="1:10">
      <c r="A1484" s="32" t="s">
        <v>2032</v>
      </c>
      <c r="B1484" s="25" t="s">
        <v>1234</v>
      </c>
      <c r="C1484" t="s">
        <v>978</v>
      </c>
      <c r="D1484" t="s">
        <v>797</v>
      </c>
      <c r="E1484" t="s">
        <v>1267</v>
      </c>
      <c r="F1484" t="s">
        <v>1189</v>
      </c>
      <c r="G1484" s="26">
        <v>38.496</v>
      </c>
      <c r="H1484" s="27">
        <v>248483</v>
      </c>
      <c r="I1484" s="27">
        <v>6552</v>
      </c>
      <c r="J1484" s="27">
        <v>1034</v>
      </c>
    </row>
    <row r="1485" spans="1:10">
      <c r="A1485" s="32" t="s">
        <v>2032</v>
      </c>
      <c r="B1485" s="25" t="s">
        <v>1234</v>
      </c>
      <c r="C1485" t="s">
        <v>978</v>
      </c>
      <c r="D1485" t="s">
        <v>797</v>
      </c>
      <c r="E1485" t="s">
        <v>1267</v>
      </c>
      <c r="F1485" t="s">
        <v>390</v>
      </c>
      <c r="G1485" s="26">
        <v>38.328</v>
      </c>
      <c r="H1485" s="27">
        <v>269090</v>
      </c>
      <c r="I1485" s="27">
        <v>7492</v>
      </c>
      <c r="J1485" s="27">
        <v>1254</v>
      </c>
    </row>
    <row r="1486" spans="1:10">
      <c r="A1486" s="32" t="s">
        <v>2032</v>
      </c>
      <c r="B1486" s="25" t="s">
        <v>1234</v>
      </c>
      <c r="C1486" t="s">
        <v>978</v>
      </c>
      <c r="D1486" t="s">
        <v>797</v>
      </c>
      <c r="E1486" t="s">
        <v>1267</v>
      </c>
      <c r="F1486" t="s">
        <v>1950</v>
      </c>
      <c r="G1486" s="26">
        <v>30.613</v>
      </c>
      <c r="H1486" s="27">
        <v>180835</v>
      </c>
      <c r="I1486" s="27">
        <v>8697</v>
      </c>
      <c r="J1486" s="27">
        <v>607</v>
      </c>
    </row>
    <row r="1487" spans="1:10">
      <c r="A1487" s="32" t="s">
        <v>2032</v>
      </c>
      <c r="B1487" s="25" t="s">
        <v>1234</v>
      </c>
      <c r="C1487" t="s">
        <v>978</v>
      </c>
      <c r="D1487" t="s">
        <v>797</v>
      </c>
      <c r="E1487" t="s">
        <v>1267</v>
      </c>
      <c r="F1487" t="s">
        <v>1284</v>
      </c>
      <c r="G1487" s="26">
        <v>28.135</v>
      </c>
      <c r="H1487" s="27">
        <v>80501</v>
      </c>
      <c r="I1487" s="27">
        <v>6740</v>
      </c>
      <c r="J1487" s="27">
        <v>206</v>
      </c>
    </row>
    <row r="1488" spans="1:10">
      <c r="A1488" s="32" t="s">
        <v>2032</v>
      </c>
      <c r="B1488" s="25" t="s">
        <v>1234</v>
      </c>
      <c r="C1488" t="s">
        <v>978</v>
      </c>
      <c r="D1488" t="s">
        <v>797</v>
      </c>
      <c r="E1488" t="s">
        <v>1267</v>
      </c>
      <c r="F1488" t="s">
        <v>1296</v>
      </c>
      <c r="G1488" s="26">
        <v>25.094</v>
      </c>
      <c r="H1488" s="27">
        <v>165119</v>
      </c>
      <c r="I1488" s="27">
        <v>11524</v>
      </c>
      <c r="J1488" s="27">
        <v>459</v>
      </c>
    </row>
    <row r="1489" spans="1:10">
      <c r="A1489" s="32" t="s">
        <v>2032</v>
      </c>
      <c r="B1489" s="25" t="s">
        <v>1234</v>
      </c>
      <c r="C1489" t="s">
        <v>978</v>
      </c>
      <c r="D1489" t="s">
        <v>797</v>
      </c>
      <c r="E1489" t="s">
        <v>1267</v>
      </c>
      <c r="F1489" t="s">
        <v>1949</v>
      </c>
      <c r="G1489" s="26">
        <v>24.881</v>
      </c>
      <c r="H1489" s="27">
        <v>197584</v>
      </c>
      <c r="I1489" s="27">
        <v>7684</v>
      </c>
      <c r="J1489" s="27">
        <v>399</v>
      </c>
    </row>
    <row r="1490" spans="1:10">
      <c r="A1490" s="32" t="s">
        <v>2032</v>
      </c>
      <c r="B1490" s="25" t="s">
        <v>1234</v>
      </c>
      <c r="C1490" t="s">
        <v>978</v>
      </c>
      <c r="D1490" t="s">
        <v>797</v>
      </c>
      <c r="E1490" t="s">
        <v>1267</v>
      </c>
      <c r="F1490" t="s">
        <v>1932</v>
      </c>
      <c r="G1490" s="26">
        <v>23.784</v>
      </c>
      <c r="H1490" s="27">
        <v>32972</v>
      </c>
      <c r="I1490" s="27">
        <v>12737</v>
      </c>
      <c r="J1490" s="27">
        <v>481</v>
      </c>
    </row>
    <row r="1491" spans="1:10">
      <c r="A1491" s="32" t="s">
        <v>2032</v>
      </c>
      <c r="B1491" s="25" t="s">
        <v>1234</v>
      </c>
      <c r="C1491" t="s">
        <v>978</v>
      </c>
      <c r="D1491" t="s">
        <v>797</v>
      </c>
      <c r="E1491" t="s">
        <v>1267</v>
      </c>
      <c r="F1491" t="s">
        <v>2439</v>
      </c>
      <c r="G1491" s="26">
        <v>19.755</v>
      </c>
      <c r="H1491" s="27">
        <v>47523</v>
      </c>
      <c r="I1491" s="27">
        <v>9041</v>
      </c>
      <c r="J1491" s="27">
        <v>425</v>
      </c>
    </row>
    <row r="1492" spans="1:10">
      <c r="A1492" s="32" t="s">
        <v>2032</v>
      </c>
      <c r="B1492" s="25" t="s">
        <v>1234</v>
      </c>
      <c r="C1492" t="s">
        <v>978</v>
      </c>
      <c r="D1492" t="s">
        <v>797</v>
      </c>
      <c r="E1492" t="s">
        <v>1267</v>
      </c>
      <c r="F1492" t="s">
        <v>2440</v>
      </c>
      <c r="G1492" s="26">
        <v>19.343</v>
      </c>
      <c r="H1492" s="27">
        <v>179297</v>
      </c>
      <c r="I1492" s="27">
        <v>5072</v>
      </c>
      <c r="J1492" s="27">
        <v>362</v>
      </c>
    </row>
    <row r="1493" spans="1:10">
      <c r="A1493" s="32" t="s">
        <v>2032</v>
      </c>
      <c r="B1493" s="25" t="s">
        <v>1234</v>
      </c>
      <c r="C1493" t="s">
        <v>978</v>
      </c>
      <c r="D1493" t="s">
        <v>797</v>
      </c>
      <c r="E1493" t="s">
        <v>1267</v>
      </c>
      <c r="F1493" t="s">
        <v>470</v>
      </c>
      <c r="G1493" s="26">
        <v>18.8</v>
      </c>
      <c r="H1493" s="27">
        <v>32134</v>
      </c>
      <c r="I1493" s="27">
        <v>6601</v>
      </c>
      <c r="J1493" s="27">
        <v>149</v>
      </c>
    </row>
    <row r="1494" spans="1:10">
      <c r="A1494" s="32" t="s">
        <v>2032</v>
      </c>
      <c r="B1494" s="25" t="s">
        <v>1234</v>
      </c>
      <c r="C1494" t="s">
        <v>978</v>
      </c>
      <c r="D1494" t="s">
        <v>797</v>
      </c>
      <c r="E1494" t="s">
        <v>1267</v>
      </c>
      <c r="F1494" t="s">
        <v>2441</v>
      </c>
      <c r="G1494" s="26">
        <v>15.942</v>
      </c>
      <c r="H1494" s="27">
        <v>29795</v>
      </c>
      <c r="I1494" s="27">
        <v>3373</v>
      </c>
      <c r="J1494" s="27">
        <v>185</v>
      </c>
    </row>
    <row r="1495" spans="1:10">
      <c r="A1495" s="32" t="s">
        <v>2032</v>
      </c>
      <c r="B1495" s="25" t="s">
        <v>1234</v>
      </c>
      <c r="C1495" t="s">
        <v>978</v>
      </c>
      <c r="D1495" t="s">
        <v>797</v>
      </c>
      <c r="E1495" t="s">
        <v>1267</v>
      </c>
      <c r="F1495" t="s">
        <v>2442</v>
      </c>
      <c r="G1495" s="26">
        <v>15.683</v>
      </c>
      <c r="H1495" s="27">
        <v>8761</v>
      </c>
      <c r="I1495" s="27">
        <v>4525</v>
      </c>
      <c r="J1495" s="27">
        <v>222</v>
      </c>
    </row>
    <row r="1496" spans="1:10">
      <c r="A1496" s="32" t="s">
        <v>2032</v>
      </c>
      <c r="B1496" s="25" t="s">
        <v>1234</v>
      </c>
      <c r="C1496" t="s">
        <v>978</v>
      </c>
      <c r="D1496" t="s">
        <v>797</v>
      </c>
      <c r="E1496" t="s">
        <v>1267</v>
      </c>
      <c r="F1496" t="s">
        <v>1951</v>
      </c>
      <c r="G1496" s="26">
        <v>15.679</v>
      </c>
      <c r="H1496" s="27">
        <v>98446</v>
      </c>
      <c r="I1496" s="27">
        <v>3761</v>
      </c>
      <c r="J1496" s="27">
        <v>320</v>
      </c>
    </row>
    <row r="1497" spans="1:10">
      <c r="A1497" s="32" t="s">
        <v>2032</v>
      </c>
      <c r="B1497" s="25" t="s">
        <v>1234</v>
      </c>
      <c r="C1497" t="s">
        <v>978</v>
      </c>
      <c r="D1497" t="s">
        <v>797</v>
      </c>
      <c r="E1497" t="s">
        <v>1267</v>
      </c>
      <c r="F1497" t="s">
        <v>1952</v>
      </c>
      <c r="G1497" s="26">
        <v>15.203</v>
      </c>
      <c r="H1497" s="27">
        <v>108295</v>
      </c>
      <c r="I1497" s="27">
        <v>5530</v>
      </c>
      <c r="J1497" s="27">
        <v>255</v>
      </c>
    </row>
    <row r="1498" spans="1:10">
      <c r="A1498" s="32" t="s">
        <v>2032</v>
      </c>
      <c r="B1498" s="25" t="s">
        <v>1234</v>
      </c>
      <c r="C1498" t="s">
        <v>978</v>
      </c>
      <c r="D1498" t="s">
        <v>797</v>
      </c>
      <c r="E1498" t="s">
        <v>1267</v>
      </c>
      <c r="F1498" t="s">
        <v>2443</v>
      </c>
      <c r="G1498" s="26">
        <v>12.318</v>
      </c>
      <c r="H1498" s="27">
        <v>15906</v>
      </c>
      <c r="I1498" s="27">
        <v>1874</v>
      </c>
      <c r="J1498" s="27">
        <v>82</v>
      </c>
    </row>
    <row r="1499" spans="1:10">
      <c r="A1499" s="32" t="s">
        <v>2032</v>
      </c>
      <c r="B1499" s="25" t="s">
        <v>1234</v>
      </c>
      <c r="C1499" t="s">
        <v>978</v>
      </c>
      <c r="D1499" t="s">
        <v>797</v>
      </c>
      <c r="E1499" t="s">
        <v>1267</v>
      </c>
      <c r="F1499" t="s">
        <v>2444</v>
      </c>
      <c r="G1499" s="26">
        <v>7.653</v>
      </c>
      <c r="H1499" s="27">
        <v>9935</v>
      </c>
      <c r="I1499" s="27">
        <v>2441</v>
      </c>
      <c r="J1499" s="27">
        <v>97</v>
      </c>
    </row>
    <row r="1500" spans="1:10">
      <c r="A1500" s="32" t="s">
        <v>2032</v>
      </c>
      <c r="B1500" s="25" t="s">
        <v>1234</v>
      </c>
      <c r="C1500" t="s">
        <v>978</v>
      </c>
      <c r="D1500" t="s">
        <v>797</v>
      </c>
      <c r="E1500" t="s">
        <v>1267</v>
      </c>
      <c r="F1500" t="s">
        <v>2445</v>
      </c>
      <c r="G1500" s="26">
        <v>6.326</v>
      </c>
      <c r="H1500" s="27">
        <v>27650</v>
      </c>
      <c r="I1500" s="27">
        <v>1912</v>
      </c>
      <c r="J1500" s="27">
        <v>97</v>
      </c>
    </row>
    <row r="1501" spans="1:10">
      <c r="A1501" s="32" t="s">
        <v>2032</v>
      </c>
      <c r="B1501" s="25" t="s">
        <v>1234</v>
      </c>
      <c r="C1501" t="s">
        <v>978</v>
      </c>
      <c r="D1501" t="s">
        <v>797</v>
      </c>
      <c r="E1501" t="s">
        <v>1267</v>
      </c>
      <c r="F1501" t="s">
        <v>417</v>
      </c>
      <c r="G1501" s="26">
        <v>6.074</v>
      </c>
      <c r="H1501" s="27">
        <v>50076</v>
      </c>
      <c r="I1501" s="27">
        <v>1091</v>
      </c>
      <c r="J1501" s="27">
        <v>94</v>
      </c>
    </row>
    <row r="1502" spans="1:10">
      <c r="A1502" s="32" t="s">
        <v>2032</v>
      </c>
      <c r="B1502" s="25" t="s">
        <v>1234</v>
      </c>
      <c r="C1502" t="s">
        <v>978</v>
      </c>
      <c r="D1502" t="s">
        <v>797</v>
      </c>
      <c r="E1502" t="s">
        <v>1267</v>
      </c>
      <c r="F1502" t="s">
        <v>2446</v>
      </c>
      <c r="G1502" s="26">
        <v>5.003</v>
      </c>
      <c r="H1502" s="27">
        <v>12126</v>
      </c>
      <c r="I1502" s="27">
        <v>1622</v>
      </c>
      <c r="J1502" s="27">
        <v>63</v>
      </c>
    </row>
    <row r="1503" spans="1:10">
      <c r="A1503" s="32" t="s">
        <v>2032</v>
      </c>
      <c r="B1503" s="25" t="s">
        <v>1234</v>
      </c>
      <c r="C1503" t="s">
        <v>978</v>
      </c>
      <c r="D1503" t="s">
        <v>797</v>
      </c>
      <c r="E1503" t="s">
        <v>1267</v>
      </c>
      <c r="F1503" t="s">
        <v>2447</v>
      </c>
      <c r="G1503" s="26">
        <v>4.757</v>
      </c>
      <c r="H1503" s="27">
        <v>4718</v>
      </c>
      <c r="I1503" s="27">
        <v>962</v>
      </c>
      <c r="J1503" s="27">
        <v>31</v>
      </c>
    </row>
    <row r="1504" spans="1:10">
      <c r="A1504" s="32" t="s">
        <v>2032</v>
      </c>
      <c r="B1504" s="25" t="s">
        <v>1234</v>
      </c>
      <c r="C1504" t="s">
        <v>978</v>
      </c>
      <c r="D1504" t="s">
        <v>797</v>
      </c>
      <c r="E1504" t="s">
        <v>1267</v>
      </c>
      <c r="F1504" t="s">
        <v>2448</v>
      </c>
      <c r="G1504" s="26">
        <v>4.273</v>
      </c>
      <c r="H1504" s="27">
        <v>70676</v>
      </c>
      <c r="I1504" s="27">
        <v>924</v>
      </c>
      <c r="J1504" s="27">
        <v>68</v>
      </c>
    </row>
    <row r="1505" spans="1:10">
      <c r="A1505" s="32" t="s">
        <v>2032</v>
      </c>
      <c r="B1505" s="25" t="s">
        <v>1234</v>
      </c>
      <c r="C1505" t="s">
        <v>978</v>
      </c>
      <c r="D1505" t="s">
        <v>797</v>
      </c>
      <c r="E1505" t="s">
        <v>1267</v>
      </c>
      <c r="F1505" t="s">
        <v>2449</v>
      </c>
      <c r="G1505" s="26">
        <v>4.209</v>
      </c>
      <c r="H1505" s="27">
        <v>8062</v>
      </c>
      <c r="I1505" s="27">
        <v>858</v>
      </c>
      <c r="J1505" s="27">
        <v>35</v>
      </c>
    </row>
    <row r="1506" spans="1:10">
      <c r="A1506" s="32" t="s">
        <v>2032</v>
      </c>
      <c r="B1506" s="25" t="s">
        <v>1234</v>
      </c>
      <c r="C1506" t="s">
        <v>978</v>
      </c>
      <c r="D1506" t="s">
        <v>797</v>
      </c>
      <c r="E1506" t="s">
        <v>1267</v>
      </c>
      <c r="F1506" t="s">
        <v>2450</v>
      </c>
      <c r="G1506" s="26">
        <v>3.51</v>
      </c>
      <c r="H1506" s="27">
        <v>12558</v>
      </c>
      <c r="I1506" s="27">
        <v>797</v>
      </c>
      <c r="J1506" s="27">
        <v>39</v>
      </c>
    </row>
    <row r="1507" spans="1:10">
      <c r="A1507" s="32" t="s">
        <v>2032</v>
      </c>
      <c r="B1507" s="25" t="s">
        <v>1234</v>
      </c>
      <c r="C1507" t="s">
        <v>978</v>
      </c>
      <c r="D1507" t="s">
        <v>797</v>
      </c>
      <c r="E1507" t="s">
        <v>1267</v>
      </c>
      <c r="F1507" t="s">
        <v>2451</v>
      </c>
      <c r="G1507" s="26">
        <v>3.384</v>
      </c>
      <c r="H1507" s="27">
        <v>6316</v>
      </c>
      <c r="I1507" s="27">
        <v>704</v>
      </c>
      <c r="J1507" s="27">
        <v>40</v>
      </c>
    </row>
    <row r="1508" spans="1:10">
      <c r="A1508" s="32" t="s">
        <v>2032</v>
      </c>
      <c r="B1508" s="25" t="s">
        <v>1234</v>
      </c>
      <c r="C1508" t="s">
        <v>978</v>
      </c>
      <c r="D1508" t="s">
        <v>797</v>
      </c>
      <c r="E1508" t="s">
        <v>1267</v>
      </c>
      <c r="F1508" t="s">
        <v>2452</v>
      </c>
      <c r="G1508" s="26">
        <v>3.16</v>
      </c>
      <c r="H1508" s="27">
        <v>50484</v>
      </c>
      <c r="I1508" s="27">
        <v>1043</v>
      </c>
      <c r="J1508" s="27">
        <v>70</v>
      </c>
    </row>
    <row r="1509" spans="1:10">
      <c r="A1509" s="32" t="s">
        <v>2032</v>
      </c>
      <c r="B1509" s="25" t="s">
        <v>1234</v>
      </c>
      <c r="C1509" t="s">
        <v>978</v>
      </c>
      <c r="D1509" t="s">
        <v>797</v>
      </c>
      <c r="E1509" t="s">
        <v>1267</v>
      </c>
      <c r="F1509" t="s">
        <v>2453</v>
      </c>
      <c r="G1509" s="26">
        <v>3.14</v>
      </c>
      <c r="H1509" s="27">
        <v>3284</v>
      </c>
      <c r="I1509" s="27">
        <v>1263</v>
      </c>
      <c r="J1509" s="27">
        <v>56</v>
      </c>
    </row>
    <row r="1510" spans="1:10">
      <c r="A1510" s="32" t="s">
        <v>2032</v>
      </c>
      <c r="B1510" s="25" t="s">
        <v>1234</v>
      </c>
      <c r="C1510" t="s">
        <v>978</v>
      </c>
      <c r="D1510" t="s">
        <v>797</v>
      </c>
      <c r="E1510" t="s">
        <v>1267</v>
      </c>
      <c r="F1510" t="s">
        <v>2454</v>
      </c>
      <c r="G1510" s="26">
        <v>2.891</v>
      </c>
      <c r="H1510" s="27">
        <v>3614</v>
      </c>
      <c r="I1510" s="27">
        <v>933</v>
      </c>
      <c r="J1510" s="27">
        <v>42</v>
      </c>
    </row>
    <row r="1511" spans="1:10">
      <c r="A1511" s="32" t="s">
        <v>2032</v>
      </c>
      <c r="B1511" s="25" t="s">
        <v>1234</v>
      </c>
      <c r="C1511" t="s">
        <v>978</v>
      </c>
      <c r="D1511" t="s">
        <v>797</v>
      </c>
      <c r="E1511" t="s">
        <v>1267</v>
      </c>
      <c r="F1511" t="s">
        <v>2455</v>
      </c>
      <c r="G1511" s="26">
        <v>2.528</v>
      </c>
      <c r="H1511" s="27">
        <v>19605</v>
      </c>
      <c r="I1511" s="27">
        <v>709</v>
      </c>
      <c r="J1511" s="27">
        <v>39</v>
      </c>
    </row>
    <row r="1512" spans="1:10">
      <c r="A1512" s="32" t="s">
        <v>2032</v>
      </c>
      <c r="B1512" s="25" t="s">
        <v>1234</v>
      </c>
      <c r="C1512" t="s">
        <v>978</v>
      </c>
      <c r="D1512" t="s">
        <v>797</v>
      </c>
      <c r="E1512" t="s">
        <v>1267</v>
      </c>
      <c r="F1512" t="s">
        <v>2456</v>
      </c>
      <c r="G1512" s="26">
        <v>2.377</v>
      </c>
      <c r="H1512" s="27">
        <v>2752</v>
      </c>
      <c r="I1512" s="27">
        <v>614</v>
      </c>
      <c r="J1512" s="27">
        <v>27</v>
      </c>
    </row>
    <row r="1513" spans="1:10">
      <c r="A1513" s="32" t="s">
        <v>2032</v>
      </c>
      <c r="B1513" s="25" t="s">
        <v>1234</v>
      </c>
      <c r="C1513" t="s">
        <v>978</v>
      </c>
      <c r="D1513" t="s">
        <v>797</v>
      </c>
      <c r="E1513" t="s">
        <v>1267</v>
      </c>
      <c r="F1513" t="s">
        <v>2457</v>
      </c>
      <c r="G1513" s="26">
        <v>2.285</v>
      </c>
      <c r="H1513" s="27">
        <v>66127</v>
      </c>
      <c r="I1513" s="27">
        <v>1102</v>
      </c>
      <c r="J1513" s="27">
        <v>77</v>
      </c>
    </row>
    <row r="1514" spans="1:10">
      <c r="A1514" s="32" t="s">
        <v>2032</v>
      </c>
      <c r="B1514" s="25" t="s">
        <v>1234</v>
      </c>
      <c r="C1514" t="s">
        <v>978</v>
      </c>
      <c r="D1514" t="s">
        <v>797</v>
      </c>
      <c r="E1514" t="s">
        <v>1267</v>
      </c>
      <c r="F1514" t="s">
        <v>2458</v>
      </c>
      <c r="G1514" s="26">
        <v>2.26</v>
      </c>
      <c r="H1514" s="27">
        <v>6394</v>
      </c>
      <c r="I1514" s="27">
        <v>646</v>
      </c>
      <c r="J1514" s="27">
        <v>35</v>
      </c>
    </row>
    <row r="1515" spans="1:10">
      <c r="A1515" s="32" t="s">
        <v>2032</v>
      </c>
      <c r="B1515" s="25" t="s">
        <v>1234</v>
      </c>
      <c r="C1515" t="s">
        <v>978</v>
      </c>
      <c r="D1515" t="s">
        <v>797</v>
      </c>
      <c r="E1515" t="s">
        <v>1267</v>
      </c>
      <c r="F1515" t="s">
        <v>2459</v>
      </c>
      <c r="G1515" s="26">
        <v>2.057</v>
      </c>
      <c r="H1515" s="27">
        <v>1486</v>
      </c>
      <c r="I1515" s="27">
        <v>213</v>
      </c>
      <c r="J1515" s="27">
        <v>10</v>
      </c>
    </row>
    <row r="1516" spans="1:10">
      <c r="A1516" s="32" t="s">
        <v>2032</v>
      </c>
      <c r="B1516" s="25" t="s">
        <v>1234</v>
      </c>
      <c r="C1516" t="s">
        <v>978</v>
      </c>
      <c r="D1516" t="s">
        <v>797</v>
      </c>
      <c r="E1516" t="s">
        <v>1267</v>
      </c>
      <c r="F1516" t="s">
        <v>2460</v>
      </c>
      <c r="G1516" s="26">
        <v>1.87</v>
      </c>
      <c r="H1516" s="27">
        <v>10242</v>
      </c>
      <c r="I1516" s="27">
        <v>1086</v>
      </c>
      <c r="J1516" s="27">
        <v>38</v>
      </c>
    </row>
    <row r="1517" spans="1:10">
      <c r="A1517" s="32" t="s">
        <v>2032</v>
      </c>
      <c r="B1517" s="25" t="s">
        <v>1234</v>
      </c>
      <c r="C1517" t="s">
        <v>978</v>
      </c>
      <c r="D1517" t="s">
        <v>797</v>
      </c>
      <c r="E1517" t="s">
        <v>1267</v>
      </c>
      <c r="F1517" t="s">
        <v>1929</v>
      </c>
      <c r="G1517" s="26">
        <v>1.502</v>
      </c>
      <c r="H1517" s="27">
        <v>0</v>
      </c>
      <c r="I1517" s="27">
        <v>0</v>
      </c>
      <c r="J1517" s="27">
        <v>41</v>
      </c>
    </row>
    <row r="1518" spans="1:10">
      <c r="A1518" s="32" t="s">
        <v>2032</v>
      </c>
      <c r="B1518" s="25" t="s">
        <v>1234</v>
      </c>
      <c r="C1518" t="s">
        <v>978</v>
      </c>
      <c r="D1518" t="s">
        <v>797</v>
      </c>
      <c r="E1518" t="s">
        <v>1267</v>
      </c>
      <c r="F1518" t="s">
        <v>2461</v>
      </c>
      <c r="G1518" s="26">
        <v>0.468</v>
      </c>
      <c r="H1518" s="27">
        <v>1768</v>
      </c>
      <c r="I1518" s="27">
        <v>228</v>
      </c>
      <c r="J1518" s="27">
        <v>7</v>
      </c>
    </row>
    <row r="1519" spans="1:10">
      <c r="A1519" s="32" t="s">
        <v>2032</v>
      </c>
      <c r="B1519" s="25" t="s">
        <v>1234</v>
      </c>
      <c r="C1519" t="s">
        <v>978</v>
      </c>
      <c r="D1519" t="s">
        <v>797</v>
      </c>
      <c r="E1519" t="s">
        <v>1267</v>
      </c>
      <c r="F1519" t="s">
        <v>2462</v>
      </c>
      <c r="G1519" s="26">
        <v>0.167</v>
      </c>
      <c r="H1519" s="27">
        <v>2779</v>
      </c>
      <c r="I1519" s="27">
        <v>137</v>
      </c>
      <c r="J1519" s="27">
        <v>6</v>
      </c>
    </row>
    <row r="1520" spans="1:10">
      <c r="A1520" s="32" t="s">
        <v>2032</v>
      </c>
      <c r="B1520" s="25" t="s">
        <v>1234</v>
      </c>
      <c r="C1520" t="s">
        <v>978</v>
      </c>
      <c r="D1520" t="s">
        <v>797</v>
      </c>
      <c r="E1520" t="s">
        <v>1267</v>
      </c>
      <c r="F1520" t="s">
        <v>725</v>
      </c>
      <c r="G1520" s="26">
        <v>0.128</v>
      </c>
      <c r="H1520" s="27">
        <v>2808</v>
      </c>
      <c r="I1520" s="27">
        <v>62</v>
      </c>
      <c r="J1520" s="27">
        <v>4</v>
      </c>
    </row>
    <row r="1521" spans="1:10">
      <c r="A1521" s="32" t="s">
        <v>2032</v>
      </c>
      <c r="B1521" s="25" t="s">
        <v>1234</v>
      </c>
      <c r="C1521" t="s">
        <v>978</v>
      </c>
      <c r="D1521" t="s">
        <v>797</v>
      </c>
      <c r="E1521" t="s">
        <v>1267</v>
      </c>
      <c r="F1521" t="s">
        <v>1944</v>
      </c>
      <c r="G1521" s="26">
        <v>0.076</v>
      </c>
      <c r="H1521" s="27">
        <v>0</v>
      </c>
      <c r="I1521" s="27">
        <v>0</v>
      </c>
      <c r="J1521" s="27">
        <v>3</v>
      </c>
    </row>
    <row r="1522" spans="1:10">
      <c r="A1522" s="32" t="s">
        <v>2032</v>
      </c>
      <c r="B1522" s="25" t="s">
        <v>1234</v>
      </c>
      <c r="C1522" t="s">
        <v>978</v>
      </c>
      <c r="D1522" t="s">
        <v>797</v>
      </c>
      <c r="E1522" t="s">
        <v>1267</v>
      </c>
      <c r="F1522" t="s">
        <v>2463</v>
      </c>
      <c r="G1522" s="26">
        <v>0.042</v>
      </c>
      <c r="H1522" s="27">
        <v>2345</v>
      </c>
      <c r="I1522" s="27">
        <v>105</v>
      </c>
      <c r="J1522" s="27">
        <v>1</v>
      </c>
    </row>
    <row r="1523" spans="1:10">
      <c r="A1523" s="32" t="s">
        <v>2032</v>
      </c>
      <c r="B1523" s="25" t="s">
        <v>1234</v>
      </c>
      <c r="C1523" t="s">
        <v>978</v>
      </c>
      <c r="D1523" t="s">
        <v>797</v>
      </c>
      <c r="E1523" t="s">
        <v>1267</v>
      </c>
      <c r="F1523" t="s">
        <v>1942</v>
      </c>
      <c r="G1523" s="26">
        <v>0.031</v>
      </c>
      <c r="H1523" s="27">
        <v>0</v>
      </c>
      <c r="I1523" s="27">
        <v>1</v>
      </c>
      <c r="J1523" s="27">
        <v>2</v>
      </c>
    </row>
    <row r="1524" spans="1:10">
      <c r="A1524" s="32" t="s">
        <v>2032</v>
      </c>
      <c r="B1524" s="25" t="s">
        <v>1234</v>
      </c>
      <c r="C1524" t="s">
        <v>978</v>
      </c>
      <c r="D1524" t="s">
        <v>797</v>
      </c>
      <c r="E1524" t="s">
        <v>1267</v>
      </c>
      <c r="F1524" t="s">
        <v>1279</v>
      </c>
      <c r="G1524" s="26">
        <v>0.024</v>
      </c>
      <c r="H1524" s="27">
        <v>0</v>
      </c>
      <c r="I1524" s="27">
        <v>0</v>
      </c>
      <c r="J1524" s="27">
        <v>1</v>
      </c>
    </row>
    <row r="1525" spans="1:10">
      <c r="A1525" s="32" t="s">
        <v>2032</v>
      </c>
      <c r="B1525" s="25" t="s">
        <v>1234</v>
      </c>
      <c r="C1525" t="s">
        <v>978</v>
      </c>
      <c r="D1525" t="s">
        <v>1235</v>
      </c>
      <c r="E1525" t="s">
        <v>1236</v>
      </c>
      <c r="F1525" t="s">
        <v>1237</v>
      </c>
      <c r="G1525" s="26">
        <v>2036.46</v>
      </c>
      <c r="H1525" s="27">
        <v>98227</v>
      </c>
      <c r="I1525" s="27">
        <v>85607</v>
      </c>
      <c r="J1525" s="27">
        <v>4759</v>
      </c>
    </row>
    <row r="1526" spans="1:10">
      <c r="A1526" s="32" t="s">
        <v>2032</v>
      </c>
      <c r="B1526" s="25" t="s">
        <v>1234</v>
      </c>
      <c r="C1526" t="s">
        <v>978</v>
      </c>
      <c r="D1526" t="s">
        <v>1235</v>
      </c>
      <c r="E1526" t="s">
        <v>1236</v>
      </c>
      <c r="F1526" t="s">
        <v>79</v>
      </c>
      <c r="G1526" s="26">
        <v>1378.29</v>
      </c>
      <c r="H1526" s="27">
        <v>84484</v>
      </c>
      <c r="I1526" s="27">
        <v>69011</v>
      </c>
      <c r="J1526" s="27">
        <v>3282</v>
      </c>
    </row>
    <row r="1527" spans="1:10">
      <c r="A1527" s="32" t="s">
        <v>2032</v>
      </c>
      <c r="B1527" s="25" t="s">
        <v>1234</v>
      </c>
      <c r="C1527" t="s">
        <v>978</v>
      </c>
      <c r="D1527" t="s">
        <v>1235</v>
      </c>
      <c r="E1527" t="s">
        <v>1236</v>
      </c>
      <c r="F1527" t="s">
        <v>1956</v>
      </c>
      <c r="G1527" s="26">
        <v>412.1</v>
      </c>
      <c r="H1527" s="27">
        <v>134103</v>
      </c>
      <c r="I1527" s="27">
        <v>34890</v>
      </c>
      <c r="J1527" s="27">
        <v>1655</v>
      </c>
    </row>
    <row r="1528" spans="1:10">
      <c r="A1528" s="32" t="s">
        <v>2032</v>
      </c>
      <c r="B1528" s="25" t="s">
        <v>1234</v>
      </c>
      <c r="C1528" t="s">
        <v>978</v>
      </c>
      <c r="D1528" t="s">
        <v>1235</v>
      </c>
      <c r="E1528" t="s">
        <v>1236</v>
      </c>
      <c r="F1528" t="s">
        <v>96</v>
      </c>
      <c r="G1528" s="26">
        <v>376.72</v>
      </c>
      <c r="H1528" s="27">
        <v>172575</v>
      </c>
      <c r="I1528" s="27">
        <v>21609</v>
      </c>
      <c r="J1528" s="27">
        <v>1021</v>
      </c>
    </row>
    <row r="1529" spans="1:10">
      <c r="A1529" s="32" t="s">
        <v>2032</v>
      </c>
      <c r="B1529" s="25" t="s">
        <v>1234</v>
      </c>
      <c r="C1529" t="s">
        <v>978</v>
      </c>
      <c r="D1529" t="s">
        <v>1235</v>
      </c>
      <c r="E1529" t="s">
        <v>1236</v>
      </c>
      <c r="F1529" t="s">
        <v>114</v>
      </c>
      <c r="G1529" s="26">
        <v>337.11</v>
      </c>
      <c r="H1529" s="27">
        <v>1429450</v>
      </c>
      <c r="I1529" s="27">
        <v>9370</v>
      </c>
      <c r="J1529" s="27">
        <v>1098</v>
      </c>
    </row>
    <row r="1530" spans="1:10">
      <c r="A1530" s="32" t="s">
        <v>2032</v>
      </c>
      <c r="B1530" s="25" t="s">
        <v>1234</v>
      </c>
      <c r="C1530" t="s">
        <v>978</v>
      </c>
      <c r="D1530" t="s">
        <v>1235</v>
      </c>
      <c r="E1530" t="s">
        <v>1236</v>
      </c>
      <c r="F1530" t="s">
        <v>1239</v>
      </c>
      <c r="G1530" s="26">
        <v>335.53</v>
      </c>
      <c r="H1530" s="27">
        <v>19635</v>
      </c>
      <c r="I1530" s="27">
        <v>16911</v>
      </c>
      <c r="J1530" s="27">
        <v>665</v>
      </c>
    </row>
    <row r="1531" spans="1:10">
      <c r="A1531" s="32" t="s">
        <v>2032</v>
      </c>
      <c r="B1531" s="25" t="s">
        <v>1234</v>
      </c>
      <c r="C1531" t="s">
        <v>978</v>
      </c>
      <c r="D1531" t="s">
        <v>1235</v>
      </c>
      <c r="E1531" t="s">
        <v>1236</v>
      </c>
      <c r="F1531" t="s">
        <v>1953</v>
      </c>
      <c r="G1531" s="26">
        <v>334.81</v>
      </c>
      <c r="H1531" s="27">
        <v>70368</v>
      </c>
      <c r="I1531" s="27">
        <v>16488</v>
      </c>
      <c r="J1531" s="27">
        <v>974</v>
      </c>
    </row>
    <row r="1532" spans="1:10">
      <c r="A1532" s="32" t="s">
        <v>2032</v>
      </c>
      <c r="B1532" s="25" t="s">
        <v>1234</v>
      </c>
      <c r="C1532" t="s">
        <v>978</v>
      </c>
      <c r="D1532" t="s">
        <v>1235</v>
      </c>
      <c r="E1532" t="s">
        <v>1236</v>
      </c>
      <c r="F1532" t="s">
        <v>67</v>
      </c>
      <c r="G1532" s="26">
        <v>332.63</v>
      </c>
      <c r="H1532" s="27">
        <v>1447145</v>
      </c>
      <c r="I1532" s="27">
        <v>5642</v>
      </c>
      <c r="J1532" s="27">
        <v>1086</v>
      </c>
    </row>
    <row r="1533" spans="1:10">
      <c r="A1533" s="32" t="s">
        <v>2032</v>
      </c>
      <c r="B1533" s="25" t="s">
        <v>1234</v>
      </c>
      <c r="C1533" t="s">
        <v>978</v>
      </c>
      <c r="D1533" t="s">
        <v>1235</v>
      </c>
      <c r="E1533" t="s">
        <v>1236</v>
      </c>
      <c r="F1533" t="s">
        <v>132</v>
      </c>
      <c r="G1533" s="26">
        <v>331.8</v>
      </c>
      <c r="H1533" s="27">
        <v>1422198</v>
      </c>
      <c r="I1533" s="27">
        <v>7769</v>
      </c>
      <c r="J1533" s="27">
        <v>1065</v>
      </c>
    </row>
    <row r="1534" spans="1:10">
      <c r="A1534" s="32" t="s">
        <v>2032</v>
      </c>
      <c r="B1534" s="25" t="s">
        <v>1234</v>
      </c>
      <c r="C1534" t="s">
        <v>978</v>
      </c>
      <c r="D1534" t="s">
        <v>1235</v>
      </c>
      <c r="E1534" t="s">
        <v>1236</v>
      </c>
      <c r="F1534" t="s">
        <v>1958</v>
      </c>
      <c r="G1534" s="26">
        <v>269.66</v>
      </c>
      <c r="H1534" s="27">
        <v>15212</v>
      </c>
      <c r="I1534" s="27">
        <v>11758</v>
      </c>
      <c r="J1534" s="27">
        <v>406</v>
      </c>
    </row>
    <row r="1535" spans="1:10">
      <c r="A1535" s="32" t="s">
        <v>2032</v>
      </c>
      <c r="B1535" s="25" t="s">
        <v>1234</v>
      </c>
      <c r="C1535" t="s">
        <v>978</v>
      </c>
      <c r="D1535" t="s">
        <v>1235</v>
      </c>
      <c r="E1535" t="s">
        <v>1236</v>
      </c>
      <c r="F1535" t="s">
        <v>1957</v>
      </c>
      <c r="G1535" s="26">
        <v>227.03</v>
      </c>
      <c r="H1535" s="27">
        <v>33457</v>
      </c>
      <c r="I1535" s="27">
        <v>28752</v>
      </c>
      <c r="J1535" s="27">
        <v>1628</v>
      </c>
    </row>
    <row r="1536" spans="1:10">
      <c r="A1536" s="32" t="s">
        <v>2032</v>
      </c>
      <c r="B1536" s="25" t="s">
        <v>1234</v>
      </c>
      <c r="C1536" t="s">
        <v>978</v>
      </c>
      <c r="D1536" t="s">
        <v>1235</v>
      </c>
      <c r="E1536" t="s">
        <v>1236</v>
      </c>
      <c r="F1536" t="s">
        <v>1955</v>
      </c>
      <c r="G1536" s="26">
        <v>215.54</v>
      </c>
      <c r="H1536" s="27">
        <v>18291</v>
      </c>
      <c r="I1536" s="27">
        <v>15680</v>
      </c>
      <c r="J1536" s="27">
        <v>824</v>
      </c>
    </row>
    <row r="1537" spans="1:10">
      <c r="A1537" s="32" t="s">
        <v>2032</v>
      </c>
      <c r="B1537" s="25" t="s">
        <v>1234</v>
      </c>
      <c r="C1537" t="s">
        <v>978</v>
      </c>
      <c r="D1537" t="s">
        <v>1235</v>
      </c>
      <c r="E1537" t="s">
        <v>1236</v>
      </c>
      <c r="F1537" t="s">
        <v>1238</v>
      </c>
      <c r="G1537" s="26">
        <v>131.23</v>
      </c>
      <c r="H1537" s="27">
        <v>32949</v>
      </c>
      <c r="I1537" s="27">
        <v>10202</v>
      </c>
      <c r="J1537" s="27">
        <v>347</v>
      </c>
    </row>
    <row r="1538" spans="1:10">
      <c r="A1538" s="32" t="s">
        <v>2032</v>
      </c>
      <c r="B1538" s="25" t="s">
        <v>1234</v>
      </c>
      <c r="C1538" t="s">
        <v>978</v>
      </c>
      <c r="D1538" t="s">
        <v>1235</v>
      </c>
      <c r="E1538" t="s">
        <v>1236</v>
      </c>
      <c r="F1538" t="s">
        <v>1954</v>
      </c>
      <c r="G1538" s="26">
        <v>105.58</v>
      </c>
      <c r="H1538" s="27">
        <v>14518</v>
      </c>
      <c r="I1538" s="27">
        <v>6193</v>
      </c>
      <c r="J1538" s="27">
        <v>221</v>
      </c>
    </row>
    <row r="1539" spans="1:10">
      <c r="A1539" s="32" t="s">
        <v>2032</v>
      </c>
      <c r="B1539" s="25" t="s">
        <v>1234</v>
      </c>
      <c r="C1539" t="s">
        <v>978</v>
      </c>
      <c r="D1539" t="s">
        <v>1235</v>
      </c>
      <c r="E1539" t="s">
        <v>1236</v>
      </c>
      <c r="F1539" t="s">
        <v>2464</v>
      </c>
      <c r="G1539" s="26">
        <v>93.12</v>
      </c>
      <c r="H1539" s="27">
        <v>34074</v>
      </c>
      <c r="I1539" s="27">
        <v>4273</v>
      </c>
      <c r="J1539" s="27">
        <v>231</v>
      </c>
    </row>
    <row r="1540" spans="1:10">
      <c r="A1540" s="32" t="s">
        <v>2032</v>
      </c>
      <c r="B1540" s="25" t="s">
        <v>1234</v>
      </c>
      <c r="C1540" t="s">
        <v>978</v>
      </c>
      <c r="D1540" t="s">
        <v>1235</v>
      </c>
      <c r="E1540" t="s">
        <v>1236</v>
      </c>
      <c r="F1540" t="s">
        <v>1243</v>
      </c>
      <c r="G1540" s="26">
        <v>92.22</v>
      </c>
      <c r="H1540" s="27">
        <v>14673</v>
      </c>
      <c r="I1540" s="27">
        <v>12654</v>
      </c>
      <c r="J1540" s="27">
        <v>625</v>
      </c>
    </row>
    <row r="1541" spans="1:10">
      <c r="A1541" s="32" t="s">
        <v>2032</v>
      </c>
      <c r="B1541" s="25" t="s">
        <v>1234</v>
      </c>
      <c r="C1541" t="s">
        <v>978</v>
      </c>
      <c r="D1541" t="s">
        <v>1235</v>
      </c>
      <c r="E1541" t="s">
        <v>1236</v>
      </c>
      <c r="F1541" t="s">
        <v>1242</v>
      </c>
      <c r="G1541" s="26">
        <v>64.87</v>
      </c>
      <c r="H1541" s="27">
        <v>3285</v>
      </c>
      <c r="I1541" s="27">
        <v>2739</v>
      </c>
      <c r="J1541" s="27">
        <v>124</v>
      </c>
    </row>
    <row r="1542" spans="1:10">
      <c r="A1542" s="32" t="s">
        <v>2032</v>
      </c>
      <c r="B1542" s="25" t="s">
        <v>1234</v>
      </c>
      <c r="C1542" t="s">
        <v>978</v>
      </c>
      <c r="D1542" t="s">
        <v>1235</v>
      </c>
      <c r="E1542" t="s">
        <v>1236</v>
      </c>
      <c r="F1542" t="s">
        <v>2465</v>
      </c>
      <c r="G1542" s="26">
        <v>48.29</v>
      </c>
      <c r="H1542" s="27">
        <v>12080</v>
      </c>
      <c r="I1542" s="27">
        <v>2364</v>
      </c>
      <c r="J1542" s="27">
        <v>108</v>
      </c>
    </row>
    <row r="1543" spans="1:10">
      <c r="A1543" s="32" t="s">
        <v>2032</v>
      </c>
      <c r="B1543" s="25" t="s">
        <v>1234</v>
      </c>
      <c r="C1543" t="s">
        <v>978</v>
      </c>
      <c r="D1543" t="s">
        <v>1235</v>
      </c>
      <c r="E1543" t="s">
        <v>1236</v>
      </c>
      <c r="F1543" t="s">
        <v>2466</v>
      </c>
      <c r="G1543" s="26">
        <v>30.8</v>
      </c>
      <c r="H1543" s="27">
        <v>34829</v>
      </c>
      <c r="I1543" s="27">
        <v>1245</v>
      </c>
      <c r="J1543" s="27">
        <v>65</v>
      </c>
    </row>
    <row r="1544" spans="1:10">
      <c r="A1544" s="32" t="s">
        <v>2032</v>
      </c>
      <c r="B1544" s="25" t="s">
        <v>1234</v>
      </c>
      <c r="C1544" t="s">
        <v>978</v>
      </c>
      <c r="D1544" t="s">
        <v>1235</v>
      </c>
      <c r="E1544" t="s">
        <v>1236</v>
      </c>
      <c r="F1544" t="s">
        <v>1240</v>
      </c>
      <c r="G1544" s="26">
        <v>30.79</v>
      </c>
      <c r="H1544" s="27">
        <v>1577</v>
      </c>
      <c r="I1544" s="27">
        <v>1347</v>
      </c>
      <c r="J1544" s="27">
        <v>54</v>
      </c>
    </row>
    <row r="1545" spans="1:10">
      <c r="A1545" s="32" t="s">
        <v>2032</v>
      </c>
      <c r="B1545" s="25" t="s">
        <v>1234</v>
      </c>
      <c r="C1545" t="s">
        <v>978</v>
      </c>
      <c r="D1545" t="s">
        <v>1235</v>
      </c>
      <c r="E1545" t="s">
        <v>1236</v>
      </c>
      <c r="F1545" t="s">
        <v>2467</v>
      </c>
      <c r="G1545" s="26">
        <v>30.68</v>
      </c>
      <c r="H1545" s="27">
        <v>6930</v>
      </c>
      <c r="I1545" s="27">
        <v>1191</v>
      </c>
      <c r="J1545" s="27">
        <v>63</v>
      </c>
    </row>
    <row r="1546" spans="1:10">
      <c r="A1546" s="32" t="s">
        <v>2032</v>
      </c>
      <c r="B1546" s="25" t="s">
        <v>1234</v>
      </c>
      <c r="C1546" t="s">
        <v>978</v>
      </c>
      <c r="D1546" t="s">
        <v>1235</v>
      </c>
      <c r="E1546" t="s">
        <v>1236</v>
      </c>
      <c r="F1546" t="s">
        <v>2468</v>
      </c>
      <c r="G1546" s="26">
        <v>30.65</v>
      </c>
      <c r="H1546" s="27">
        <v>35600</v>
      </c>
      <c r="I1546" s="27">
        <v>1584</v>
      </c>
      <c r="J1546" s="27">
        <v>85</v>
      </c>
    </row>
    <row r="1547" spans="1:10">
      <c r="A1547" s="32" t="s">
        <v>2032</v>
      </c>
      <c r="B1547" s="25" t="s">
        <v>1234</v>
      </c>
      <c r="C1547" t="s">
        <v>978</v>
      </c>
      <c r="D1547" t="s">
        <v>1235</v>
      </c>
      <c r="E1547" t="s">
        <v>1236</v>
      </c>
      <c r="F1547" t="s">
        <v>2469</v>
      </c>
      <c r="G1547" s="26">
        <v>28.74</v>
      </c>
      <c r="H1547" s="27">
        <v>5717</v>
      </c>
      <c r="I1547" s="27">
        <v>1088</v>
      </c>
      <c r="J1547" s="27">
        <v>51</v>
      </c>
    </row>
    <row r="1548" spans="1:10">
      <c r="A1548" s="32" t="s">
        <v>2032</v>
      </c>
      <c r="B1548" s="25" t="s">
        <v>1234</v>
      </c>
      <c r="C1548" t="s">
        <v>978</v>
      </c>
      <c r="D1548" t="s">
        <v>1235</v>
      </c>
      <c r="E1548" t="s">
        <v>1236</v>
      </c>
      <c r="F1548" t="s">
        <v>2470</v>
      </c>
      <c r="G1548" s="26">
        <v>21.66</v>
      </c>
      <c r="H1548" s="27">
        <v>19755</v>
      </c>
      <c r="I1548" s="27">
        <v>1219</v>
      </c>
      <c r="J1548" s="27">
        <v>54</v>
      </c>
    </row>
    <row r="1549" spans="1:10">
      <c r="A1549" s="32" t="s">
        <v>2032</v>
      </c>
      <c r="B1549" s="25" t="s">
        <v>1234</v>
      </c>
      <c r="C1549" t="s">
        <v>978</v>
      </c>
      <c r="D1549" t="s">
        <v>1235</v>
      </c>
      <c r="E1549" t="s">
        <v>1236</v>
      </c>
      <c r="F1549" t="s">
        <v>2471</v>
      </c>
      <c r="G1549" s="26">
        <v>20.07</v>
      </c>
      <c r="H1549" s="27">
        <v>9778</v>
      </c>
      <c r="I1549" s="27">
        <v>1366</v>
      </c>
      <c r="J1549" s="27">
        <v>43</v>
      </c>
    </row>
    <row r="1550" spans="1:10">
      <c r="A1550" s="32" t="s">
        <v>2032</v>
      </c>
      <c r="B1550" s="25" t="s">
        <v>1234</v>
      </c>
      <c r="C1550" t="s">
        <v>978</v>
      </c>
      <c r="D1550" t="s">
        <v>1235</v>
      </c>
      <c r="E1550" t="s">
        <v>1236</v>
      </c>
      <c r="F1550" t="s">
        <v>2472</v>
      </c>
      <c r="G1550" s="26">
        <v>18.07</v>
      </c>
      <c r="H1550" s="27">
        <v>5534</v>
      </c>
      <c r="I1550" s="27">
        <v>893</v>
      </c>
      <c r="J1550" s="27">
        <v>40</v>
      </c>
    </row>
    <row r="1551" spans="1:10">
      <c r="A1551" s="32" t="s">
        <v>2032</v>
      </c>
      <c r="B1551" s="25" t="s">
        <v>1234</v>
      </c>
      <c r="C1551" t="s">
        <v>978</v>
      </c>
      <c r="D1551" t="s">
        <v>1235</v>
      </c>
      <c r="E1551" t="s">
        <v>1236</v>
      </c>
      <c r="F1551" t="s">
        <v>2473</v>
      </c>
      <c r="G1551" s="26">
        <v>17.4</v>
      </c>
      <c r="H1551" s="27">
        <v>15944</v>
      </c>
      <c r="I1551" s="27">
        <v>932</v>
      </c>
      <c r="J1551" s="27">
        <v>49</v>
      </c>
    </row>
    <row r="1552" spans="1:10">
      <c r="A1552" s="32" t="s">
        <v>2032</v>
      </c>
      <c r="B1552" s="25" t="s">
        <v>1234</v>
      </c>
      <c r="C1552" t="s">
        <v>978</v>
      </c>
      <c r="D1552" t="s">
        <v>1235</v>
      </c>
      <c r="E1552" t="s">
        <v>1236</v>
      </c>
      <c r="F1552" t="s">
        <v>2474</v>
      </c>
      <c r="G1552" s="26">
        <v>16.42</v>
      </c>
      <c r="H1552" s="27">
        <v>5916</v>
      </c>
      <c r="I1552" s="27">
        <v>1398</v>
      </c>
      <c r="J1552" s="27">
        <v>34</v>
      </c>
    </row>
    <row r="1553" spans="1:10">
      <c r="A1553" s="32" t="s">
        <v>2032</v>
      </c>
      <c r="B1553" s="25" t="s">
        <v>1234</v>
      </c>
      <c r="C1553" t="s">
        <v>978</v>
      </c>
      <c r="D1553" t="s">
        <v>1235</v>
      </c>
      <c r="E1553" t="s">
        <v>1236</v>
      </c>
      <c r="F1553" t="s">
        <v>2475</v>
      </c>
      <c r="G1553" s="26">
        <v>16.02</v>
      </c>
      <c r="H1553" s="27">
        <v>9627</v>
      </c>
      <c r="I1553" s="27">
        <v>1129</v>
      </c>
      <c r="J1553" s="27">
        <v>44</v>
      </c>
    </row>
    <row r="1554" spans="1:10">
      <c r="A1554" s="32" t="s">
        <v>2032</v>
      </c>
      <c r="B1554" s="25" t="s">
        <v>1234</v>
      </c>
      <c r="C1554" t="s">
        <v>978</v>
      </c>
      <c r="D1554" t="s">
        <v>1235</v>
      </c>
      <c r="E1554" t="s">
        <v>1236</v>
      </c>
      <c r="F1554" t="s">
        <v>2476</v>
      </c>
      <c r="G1554" s="26">
        <v>14.85</v>
      </c>
      <c r="H1554" s="27">
        <v>6648</v>
      </c>
      <c r="I1554" s="27">
        <v>539</v>
      </c>
      <c r="J1554" s="27">
        <v>29</v>
      </c>
    </row>
    <row r="1555" spans="1:10">
      <c r="A1555" s="32" t="s">
        <v>2032</v>
      </c>
      <c r="B1555" s="25" t="s">
        <v>1234</v>
      </c>
      <c r="C1555" t="s">
        <v>978</v>
      </c>
      <c r="D1555" t="s">
        <v>1235</v>
      </c>
      <c r="E1555" t="s">
        <v>1236</v>
      </c>
      <c r="F1555" t="s">
        <v>2477</v>
      </c>
      <c r="G1555" s="26">
        <v>11.26</v>
      </c>
      <c r="H1555" s="27">
        <v>2220</v>
      </c>
      <c r="I1555" s="27">
        <v>517</v>
      </c>
      <c r="J1555" s="27">
        <v>18</v>
      </c>
    </row>
    <row r="1556" spans="1:10">
      <c r="A1556" s="32" t="s">
        <v>2032</v>
      </c>
      <c r="B1556" s="25" t="s">
        <v>1234</v>
      </c>
      <c r="C1556" t="s">
        <v>978</v>
      </c>
      <c r="D1556" t="s">
        <v>1235</v>
      </c>
      <c r="E1556" t="s">
        <v>1236</v>
      </c>
      <c r="F1556" t="s">
        <v>2478</v>
      </c>
      <c r="G1556" s="26">
        <v>3.04</v>
      </c>
      <c r="H1556" s="27">
        <v>278</v>
      </c>
      <c r="I1556" s="27">
        <v>218</v>
      </c>
      <c r="J1556" s="27">
        <v>5</v>
      </c>
    </row>
    <row r="1557" spans="1:10">
      <c r="A1557" s="32" t="s">
        <v>2032</v>
      </c>
      <c r="B1557" s="25" t="s">
        <v>1234</v>
      </c>
      <c r="C1557" t="s">
        <v>978</v>
      </c>
      <c r="D1557" t="s">
        <v>1235</v>
      </c>
      <c r="E1557" t="s">
        <v>1236</v>
      </c>
      <c r="F1557" t="s">
        <v>2479</v>
      </c>
      <c r="G1557" s="26">
        <v>0.2</v>
      </c>
      <c r="H1557" s="27">
        <v>39</v>
      </c>
      <c r="I1557" s="27">
        <v>12</v>
      </c>
      <c r="J1557" s="27">
        <v>2</v>
      </c>
    </row>
    <row r="1558" spans="1:10">
      <c r="A1558" s="32" t="s">
        <v>2032</v>
      </c>
      <c r="B1558" s="25" t="s">
        <v>1234</v>
      </c>
      <c r="C1558" t="s">
        <v>796</v>
      </c>
      <c r="D1558" t="s">
        <v>1235</v>
      </c>
      <c r="E1558" t="s">
        <v>1410</v>
      </c>
      <c r="F1558" t="s">
        <v>17</v>
      </c>
      <c r="G1558" s="26">
        <v>7344.34</v>
      </c>
      <c r="H1558" s="27">
        <v>485132</v>
      </c>
      <c r="I1558" s="27">
        <v>410731</v>
      </c>
      <c r="J1558" s="27">
        <v>18474</v>
      </c>
    </row>
    <row r="1559" spans="1:10">
      <c r="A1559" s="32" t="s">
        <v>2032</v>
      </c>
      <c r="B1559" s="25" t="s">
        <v>1234</v>
      </c>
      <c r="C1559" t="s">
        <v>796</v>
      </c>
      <c r="D1559" t="s">
        <v>1235</v>
      </c>
      <c r="E1559" t="s">
        <v>1410</v>
      </c>
      <c r="F1559" t="s">
        <v>105</v>
      </c>
      <c r="G1559" s="26">
        <v>1984.07</v>
      </c>
      <c r="H1559" s="27">
        <v>172636</v>
      </c>
      <c r="I1559" s="27">
        <v>116227</v>
      </c>
      <c r="J1559" s="27">
        <v>6420</v>
      </c>
    </row>
    <row r="1560" spans="1:10">
      <c r="A1560" s="32" t="s">
        <v>2032</v>
      </c>
      <c r="B1560" s="25" t="s">
        <v>1234</v>
      </c>
      <c r="C1560" t="s">
        <v>796</v>
      </c>
      <c r="D1560" t="s">
        <v>1235</v>
      </c>
      <c r="E1560" t="s">
        <v>1410</v>
      </c>
      <c r="F1560" t="s">
        <v>1340</v>
      </c>
      <c r="G1560" s="26">
        <v>1962.33</v>
      </c>
      <c r="H1560" s="27">
        <v>155029</v>
      </c>
      <c r="I1560" s="27">
        <v>115528</v>
      </c>
      <c r="J1560" s="27">
        <v>5372</v>
      </c>
    </row>
    <row r="1561" spans="1:10">
      <c r="A1561" s="32" t="s">
        <v>2032</v>
      </c>
      <c r="B1561" s="25" t="s">
        <v>1234</v>
      </c>
      <c r="C1561" t="s">
        <v>796</v>
      </c>
      <c r="D1561" t="s">
        <v>1235</v>
      </c>
      <c r="E1561" t="s">
        <v>1410</v>
      </c>
      <c r="F1561" t="s">
        <v>1411</v>
      </c>
      <c r="G1561" s="26">
        <v>1672.32</v>
      </c>
      <c r="H1561" s="27">
        <v>156085</v>
      </c>
      <c r="I1561" s="27">
        <v>122307</v>
      </c>
      <c r="J1561" s="27">
        <v>4513</v>
      </c>
    </row>
    <row r="1562" spans="1:10">
      <c r="A1562" s="32" t="s">
        <v>2032</v>
      </c>
      <c r="B1562" s="25" t="s">
        <v>1234</v>
      </c>
      <c r="C1562" t="s">
        <v>796</v>
      </c>
      <c r="D1562" t="s">
        <v>1235</v>
      </c>
      <c r="E1562" t="s">
        <v>1410</v>
      </c>
      <c r="F1562" t="s">
        <v>67</v>
      </c>
      <c r="G1562" s="26">
        <v>969.87</v>
      </c>
      <c r="H1562" s="27">
        <v>5144051</v>
      </c>
      <c r="I1562" s="27">
        <v>11264</v>
      </c>
      <c r="J1562" s="27">
        <v>3289</v>
      </c>
    </row>
    <row r="1563" spans="1:10">
      <c r="A1563" s="32" t="s">
        <v>2032</v>
      </c>
      <c r="B1563" s="25" t="s">
        <v>1234</v>
      </c>
      <c r="C1563" t="s">
        <v>796</v>
      </c>
      <c r="D1563" t="s">
        <v>1235</v>
      </c>
      <c r="E1563" t="s">
        <v>1410</v>
      </c>
      <c r="F1563" t="s">
        <v>281</v>
      </c>
      <c r="G1563" s="26">
        <v>880.89</v>
      </c>
      <c r="H1563" s="27">
        <v>4943280</v>
      </c>
      <c r="I1563" s="27">
        <v>10897</v>
      </c>
      <c r="J1563" s="27">
        <v>3011</v>
      </c>
    </row>
    <row r="1564" spans="1:10">
      <c r="A1564" s="32" t="s">
        <v>2032</v>
      </c>
      <c r="B1564" s="25" t="s">
        <v>1234</v>
      </c>
      <c r="C1564" t="s">
        <v>796</v>
      </c>
      <c r="D1564" t="s">
        <v>1235</v>
      </c>
      <c r="E1564" t="s">
        <v>1410</v>
      </c>
      <c r="F1564" t="s">
        <v>1412</v>
      </c>
      <c r="G1564" s="26">
        <v>676.88</v>
      </c>
      <c r="H1564" s="27">
        <v>70839</v>
      </c>
      <c r="I1564" s="27">
        <v>59340</v>
      </c>
      <c r="J1564" s="27">
        <v>3223</v>
      </c>
    </row>
    <row r="1565" spans="1:10">
      <c r="A1565" s="32" t="s">
        <v>2032</v>
      </c>
      <c r="B1565" s="25" t="s">
        <v>1234</v>
      </c>
      <c r="C1565" t="s">
        <v>796</v>
      </c>
      <c r="D1565" t="s">
        <v>1235</v>
      </c>
      <c r="E1565" t="s">
        <v>1410</v>
      </c>
      <c r="F1565" t="s">
        <v>109</v>
      </c>
      <c r="G1565" s="26">
        <v>498.84</v>
      </c>
      <c r="H1565" s="27">
        <v>109959</v>
      </c>
      <c r="I1565" s="27">
        <v>28307</v>
      </c>
      <c r="J1565" s="27">
        <v>1189</v>
      </c>
    </row>
    <row r="1566" spans="1:10">
      <c r="A1566" s="32" t="s">
        <v>2032</v>
      </c>
      <c r="B1566" s="25" t="s">
        <v>1234</v>
      </c>
      <c r="C1566" t="s">
        <v>796</v>
      </c>
      <c r="D1566" t="s">
        <v>1235</v>
      </c>
      <c r="E1566" t="s">
        <v>1410</v>
      </c>
      <c r="F1566" t="s">
        <v>526</v>
      </c>
      <c r="G1566" s="26">
        <v>498.51</v>
      </c>
      <c r="H1566" s="27">
        <v>93476</v>
      </c>
      <c r="I1566" s="27">
        <v>24834</v>
      </c>
      <c r="J1566" s="27">
        <v>1092</v>
      </c>
    </row>
    <row r="1567" spans="1:10">
      <c r="A1567" s="32" t="s">
        <v>2032</v>
      </c>
      <c r="B1567" s="25" t="s">
        <v>1234</v>
      </c>
      <c r="C1567" t="s">
        <v>796</v>
      </c>
      <c r="D1567" t="s">
        <v>1235</v>
      </c>
      <c r="E1567" t="s">
        <v>1410</v>
      </c>
      <c r="F1567" t="s">
        <v>1413</v>
      </c>
      <c r="G1567" s="26">
        <v>326.86</v>
      </c>
      <c r="H1567" s="27">
        <v>33430</v>
      </c>
      <c r="I1567" s="27">
        <v>27982</v>
      </c>
      <c r="J1567" s="27">
        <v>1033</v>
      </c>
    </row>
    <row r="1568" spans="1:10">
      <c r="A1568" s="32" t="s">
        <v>2032</v>
      </c>
      <c r="B1568" s="25" t="s">
        <v>1234</v>
      </c>
      <c r="C1568" t="s">
        <v>796</v>
      </c>
      <c r="D1568" t="s">
        <v>1235</v>
      </c>
      <c r="E1568" t="s">
        <v>1410</v>
      </c>
      <c r="F1568" t="s">
        <v>1341</v>
      </c>
      <c r="G1568" s="26">
        <v>263.31</v>
      </c>
      <c r="H1568" s="27">
        <v>37811</v>
      </c>
      <c r="I1568" s="27">
        <v>29617</v>
      </c>
      <c r="J1568" s="27">
        <v>1051</v>
      </c>
    </row>
    <row r="1569" spans="1:10">
      <c r="A1569" s="32" t="s">
        <v>2032</v>
      </c>
      <c r="B1569" s="25" t="s">
        <v>1234</v>
      </c>
      <c r="C1569" t="s">
        <v>796</v>
      </c>
      <c r="D1569" t="s">
        <v>1235</v>
      </c>
      <c r="E1569" t="s">
        <v>1410</v>
      </c>
      <c r="F1569" t="s">
        <v>1365</v>
      </c>
      <c r="G1569" s="26">
        <v>198.83</v>
      </c>
      <c r="H1569" s="27">
        <v>55564</v>
      </c>
      <c r="I1569" s="27">
        <v>15663</v>
      </c>
      <c r="J1569" s="27">
        <v>869</v>
      </c>
    </row>
    <row r="1570" spans="1:10">
      <c r="A1570" s="32" t="s">
        <v>2032</v>
      </c>
      <c r="B1570" s="25" t="s">
        <v>1234</v>
      </c>
      <c r="C1570" t="s">
        <v>796</v>
      </c>
      <c r="D1570" t="s">
        <v>1235</v>
      </c>
      <c r="E1570" t="s">
        <v>1410</v>
      </c>
      <c r="F1570" t="s">
        <v>1343</v>
      </c>
      <c r="G1570" s="26">
        <v>196.92</v>
      </c>
      <c r="H1570" s="27">
        <v>23317</v>
      </c>
      <c r="I1570" s="27">
        <v>19648</v>
      </c>
      <c r="J1570" s="27">
        <v>727</v>
      </c>
    </row>
    <row r="1571" spans="1:10">
      <c r="A1571" s="32" t="s">
        <v>2032</v>
      </c>
      <c r="B1571" s="25" t="s">
        <v>1234</v>
      </c>
      <c r="C1571" t="s">
        <v>796</v>
      </c>
      <c r="D1571" t="s">
        <v>1235</v>
      </c>
      <c r="E1571" t="s">
        <v>1410</v>
      </c>
      <c r="F1571" t="s">
        <v>1344</v>
      </c>
      <c r="G1571" s="26">
        <v>130.47</v>
      </c>
      <c r="H1571" s="27">
        <v>3860</v>
      </c>
      <c r="I1571" s="27">
        <v>3399</v>
      </c>
      <c r="J1571" s="27">
        <v>377</v>
      </c>
    </row>
    <row r="1572" spans="1:10">
      <c r="A1572" s="32" t="s">
        <v>2032</v>
      </c>
      <c r="B1572" s="25" t="s">
        <v>1234</v>
      </c>
      <c r="C1572" t="s">
        <v>796</v>
      </c>
      <c r="D1572" t="s">
        <v>1235</v>
      </c>
      <c r="E1572" t="s">
        <v>1410</v>
      </c>
      <c r="F1572" t="s">
        <v>1352</v>
      </c>
      <c r="G1572" s="26">
        <v>125.02</v>
      </c>
      <c r="H1572" s="27">
        <v>183905</v>
      </c>
      <c r="I1572" s="27">
        <v>17034</v>
      </c>
      <c r="J1572" s="27">
        <v>718</v>
      </c>
    </row>
    <row r="1573" spans="1:10">
      <c r="A1573" s="32" t="s">
        <v>2032</v>
      </c>
      <c r="B1573" s="25" t="s">
        <v>1234</v>
      </c>
      <c r="C1573" t="s">
        <v>796</v>
      </c>
      <c r="D1573" t="s">
        <v>1235</v>
      </c>
      <c r="E1573" t="s">
        <v>1410</v>
      </c>
      <c r="F1573" t="s">
        <v>1359</v>
      </c>
      <c r="G1573" s="26">
        <v>104.95</v>
      </c>
      <c r="H1573" s="27">
        <v>203209</v>
      </c>
      <c r="I1573" s="27">
        <v>4397</v>
      </c>
      <c r="J1573" s="27">
        <v>278</v>
      </c>
    </row>
    <row r="1574" spans="1:10">
      <c r="A1574" s="32" t="s">
        <v>2032</v>
      </c>
      <c r="B1574" s="25" t="s">
        <v>1234</v>
      </c>
      <c r="C1574" t="s">
        <v>796</v>
      </c>
      <c r="D1574" t="s">
        <v>1235</v>
      </c>
      <c r="E1574" t="s">
        <v>1410</v>
      </c>
      <c r="F1574" t="s">
        <v>1353</v>
      </c>
      <c r="G1574" s="26">
        <v>82.22</v>
      </c>
      <c r="H1574" s="27">
        <v>55110</v>
      </c>
      <c r="I1574" s="27">
        <v>6661</v>
      </c>
      <c r="J1574" s="27">
        <v>281</v>
      </c>
    </row>
    <row r="1575" spans="1:10">
      <c r="A1575" s="32" t="s">
        <v>2032</v>
      </c>
      <c r="B1575" s="25" t="s">
        <v>1234</v>
      </c>
      <c r="C1575" t="s">
        <v>796</v>
      </c>
      <c r="D1575" t="s">
        <v>1235</v>
      </c>
      <c r="E1575" t="s">
        <v>1410</v>
      </c>
      <c r="F1575" t="s">
        <v>1358</v>
      </c>
      <c r="G1575" s="26">
        <v>42.56</v>
      </c>
      <c r="H1575" s="27">
        <v>25572</v>
      </c>
      <c r="I1575" s="27">
        <v>3333</v>
      </c>
      <c r="J1575" s="27">
        <v>98</v>
      </c>
    </row>
    <row r="1576" spans="1:10">
      <c r="A1576" s="32" t="s">
        <v>2032</v>
      </c>
      <c r="B1576" s="25" t="s">
        <v>1234</v>
      </c>
      <c r="C1576" t="s">
        <v>796</v>
      </c>
      <c r="D1576" t="s">
        <v>1235</v>
      </c>
      <c r="E1576" t="s">
        <v>1410</v>
      </c>
      <c r="F1576" t="s">
        <v>1372</v>
      </c>
      <c r="G1576" s="26">
        <v>31.8</v>
      </c>
      <c r="H1576" s="27">
        <v>2187</v>
      </c>
      <c r="I1576" s="27">
        <v>1759</v>
      </c>
      <c r="J1576" s="27">
        <v>91</v>
      </c>
    </row>
    <row r="1577" spans="1:10">
      <c r="A1577" s="32" t="s">
        <v>2032</v>
      </c>
      <c r="B1577" s="25" t="s">
        <v>1234</v>
      </c>
      <c r="C1577" t="s">
        <v>796</v>
      </c>
      <c r="D1577" t="s">
        <v>1235</v>
      </c>
      <c r="E1577" t="s">
        <v>1410</v>
      </c>
      <c r="F1577" t="s">
        <v>1361</v>
      </c>
      <c r="G1577" s="26">
        <v>31.26</v>
      </c>
      <c r="H1577" s="27">
        <v>2325</v>
      </c>
      <c r="I1577" s="27">
        <v>1869</v>
      </c>
      <c r="J1577" s="27">
        <v>76</v>
      </c>
    </row>
    <row r="1578" spans="1:10">
      <c r="A1578" s="32" t="s">
        <v>2032</v>
      </c>
      <c r="B1578" s="25" t="s">
        <v>1234</v>
      </c>
      <c r="C1578" t="s">
        <v>796</v>
      </c>
      <c r="D1578" t="s">
        <v>1235</v>
      </c>
      <c r="E1578" t="s">
        <v>1410</v>
      </c>
      <c r="F1578" t="s">
        <v>61</v>
      </c>
      <c r="G1578" s="26">
        <v>26.41</v>
      </c>
      <c r="H1578" s="27">
        <v>37397</v>
      </c>
      <c r="I1578" s="27">
        <v>1994</v>
      </c>
      <c r="J1578" s="27">
        <v>70</v>
      </c>
    </row>
    <row r="1579" spans="1:10">
      <c r="A1579" s="32" t="s">
        <v>2032</v>
      </c>
      <c r="B1579" s="25" t="s">
        <v>1234</v>
      </c>
      <c r="C1579" t="s">
        <v>796</v>
      </c>
      <c r="D1579" t="s">
        <v>1235</v>
      </c>
      <c r="E1579" t="s">
        <v>1410</v>
      </c>
      <c r="F1579" t="s">
        <v>1904</v>
      </c>
      <c r="G1579" s="26">
        <v>25.3</v>
      </c>
      <c r="H1579" s="27">
        <v>51221</v>
      </c>
      <c r="I1579" s="27">
        <v>789</v>
      </c>
      <c r="J1579" s="27">
        <v>61</v>
      </c>
    </row>
    <row r="1580" spans="1:10">
      <c r="A1580" s="32" t="s">
        <v>2032</v>
      </c>
      <c r="B1580" s="25" t="s">
        <v>1234</v>
      </c>
      <c r="C1580" t="s">
        <v>796</v>
      </c>
      <c r="D1580" t="s">
        <v>1235</v>
      </c>
      <c r="E1580" t="s">
        <v>1410</v>
      </c>
      <c r="F1580" t="s">
        <v>1374</v>
      </c>
      <c r="G1580" s="26">
        <v>24.53</v>
      </c>
      <c r="H1580" s="27">
        <v>28572</v>
      </c>
      <c r="I1580" s="27">
        <v>1995</v>
      </c>
      <c r="J1580" s="27">
        <v>83</v>
      </c>
    </row>
    <row r="1581" spans="1:10">
      <c r="A1581" s="32" t="s">
        <v>2032</v>
      </c>
      <c r="B1581" s="25" t="s">
        <v>1234</v>
      </c>
      <c r="C1581" t="s">
        <v>796</v>
      </c>
      <c r="D1581" t="s">
        <v>1235</v>
      </c>
      <c r="E1581" t="s">
        <v>1410</v>
      </c>
      <c r="F1581" t="s">
        <v>1364</v>
      </c>
      <c r="G1581" s="26">
        <v>19.49</v>
      </c>
      <c r="H1581" s="27">
        <v>2861</v>
      </c>
      <c r="I1581" s="27">
        <v>1821</v>
      </c>
      <c r="J1581" s="27">
        <v>62</v>
      </c>
    </row>
    <row r="1582" spans="1:10">
      <c r="A1582" s="32" t="s">
        <v>2032</v>
      </c>
      <c r="B1582" s="25" t="s">
        <v>1234</v>
      </c>
      <c r="C1582" t="s">
        <v>796</v>
      </c>
      <c r="D1582" t="s">
        <v>1235</v>
      </c>
      <c r="E1582" t="s">
        <v>1410</v>
      </c>
      <c r="F1582" t="s">
        <v>1912</v>
      </c>
      <c r="G1582" s="26">
        <v>18.35</v>
      </c>
      <c r="H1582" s="27">
        <v>56148</v>
      </c>
      <c r="I1582" s="27">
        <v>990</v>
      </c>
      <c r="J1582" s="27">
        <v>47</v>
      </c>
    </row>
    <row r="1583" spans="1:10">
      <c r="A1583" s="32" t="s">
        <v>2032</v>
      </c>
      <c r="B1583" s="25" t="s">
        <v>1234</v>
      </c>
      <c r="C1583" t="s">
        <v>796</v>
      </c>
      <c r="D1583" t="s">
        <v>1235</v>
      </c>
      <c r="E1583" t="s">
        <v>1410</v>
      </c>
      <c r="F1583" t="s">
        <v>2438</v>
      </c>
      <c r="G1583" s="26">
        <v>17.64</v>
      </c>
      <c r="H1583" s="27">
        <v>14802</v>
      </c>
      <c r="I1583" s="27">
        <v>1252</v>
      </c>
      <c r="J1583" s="27">
        <v>46</v>
      </c>
    </row>
    <row r="1584" spans="1:10">
      <c r="A1584" s="32" t="s">
        <v>2032</v>
      </c>
      <c r="B1584" s="25" t="s">
        <v>1234</v>
      </c>
      <c r="C1584" t="s">
        <v>796</v>
      </c>
      <c r="D1584" t="s">
        <v>1235</v>
      </c>
      <c r="E1584" t="s">
        <v>1410</v>
      </c>
      <c r="F1584" t="s">
        <v>1916</v>
      </c>
      <c r="G1584" s="26">
        <v>17.63</v>
      </c>
      <c r="H1584" s="27">
        <v>79316</v>
      </c>
      <c r="I1584" s="27">
        <v>240</v>
      </c>
      <c r="J1584" s="27">
        <v>42</v>
      </c>
    </row>
    <row r="1585" spans="1:10">
      <c r="A1585" s="32" t="s">
        <v>2032</v>
      </c>
      <c r="B1585" s="25" t="s">
        <v>1234</v>
      </c>
      <c r="C1585" t="s">
        <v>796</v>
      </c>
      <c r="D1585" t="s">
        <v>1235</v>
      </c>
      <c r="E1585" t="s">
        <v>1410</v>
      </c>
      <c r="F1585" t="s">
        <v>2414</v>
      </c>
      <c r="G1585" s="26">
        <v>17.6</v>
      </c>
      <c r="H1585" s="27">
        <v>2172</v>
      </c>
      <c r="I1585" s="27">
        <v>1341</v>
      </c>
      <c r="J1585" s="27">
        <v>52</v>
      </c>
    </row>
    <row r="1586" spans="1:10">
      <c r="A1586" s="32" t="s">
        <v>2032</v>
      </c>
      <c r="B1586" s="25" t="s">
        <v>1234</v>
      </c>
      <c r="C1586" t="s">
        <v>796</v>
      </c>
      <c r="D1586" t="s">
        <v>1235</v>
      </c>
      <c r="E1586" t="s">
        <v>1410</v>
      </c>
      <c r="F1586" t="s">
        <v>1419</v>
      </c>
      <c r="G1586" s="26">
        <v>17.21</v>
      </c>
      <c r="H1586" s="27">
        <v>7341</v>
      </c>
      <c r="I1586" s="27">
        <v>2036</v>
      </c>
      <c r="J1586" s="27">
        <v>75</v>
      </c>
    </row>
    <row r="1587" spans="1:10">
      <c r="A1587" s="32" t="s">
        <v>2032</v>
      </c>
      <c r="B1587" s="25" t="s">
        <v>1234</v>
      </c>
      <c r="C1587" t="s">
        <v>796</v>
      </c>
      <c r="D1587" t="s">
        <v>1235</v>
      </c>
      <c r="E1587" t="s">
        <v>1410</v>
      </c>
      <c r="F1587" t="s">
        <v>1370</v>
      </c>
      <c r="G1587" s="26">
        <v>15.29</v>
      </c>
      <c r="H1587" s="27">
        <v>2736</v>
      </c>
      <c r="I1587" s="27">
        <v>1193</v>
      </c>
      <c r="J1587" s="27">
        <v>59</v>
      </c>
    </row>
    <row r="1588" spans="1:10">
      <c r="A1588" s="32" t="s">
        <v>2032</v>
      </c>
      <c r="B1588" s="25" t="s">
        <v>1234</v>
      </c>
      <c r="C1588" t="s">
        <v>796</v>
      </c>
      <c r="D1588" t="s">
        <v>1235</v>
      </c>
      <c r="E1588" t="s">
        <v>1410</v>
      </c>
      <c r="F1588" t="s">
        <v>2428</v>
      </c>
      <c r="G1588" s="26">
        <v>14.57</v>
      </c>
      <c r="H1588" s="27">
        <v>70697</v>
      </c>
      <c r="I1588" s="27">
        <v>859</v>
      </c>
      <c r="J1588" s="27">
        <v>60</v>
      </c>
    </row>
    <row r="1589" spans="1:10">
      <c r="A1589" s="32" t="s">
        <v>2032</v>
      </c>
      <c r="B1589" s="25" t="s">
        <v>1234</v>
      </c>
      <c r="C1589" t="s">
        <v>796</v>
      </c>
      <c r="D1589" t="s">
        <v>1235</v>
      </c>
      <c r="E1589" t="s">
        <v>1410</v>
      </c>
      <c r="F1589" t="s">
        <v>1908</v>
      </c>
      <c r="G1589" s="26">
        <v>12.1</v>
      </c>
      <c r="H1589" s="27">
        <v>25059</v>
      </c>
      <c r="I1589" s="27">
        <v>684</v>
      </c>
      <c r="J1589" s="27">
        <v>40</v>
      </c>
    </row>
    <row r="1590" spans="1:10">
      <c r="A1590" s="32" t="s">
        <v>2032</v>
      </c>
      <c r="B1590" s="25" t="s">
        <v>1234</v>
      </c>
      <c r="C1590" t="s">
        <v>796</v>
      </c>
      <c r="D1590" t="s">
        <v>1235</v>
      </c>
      <c r="E1590" t="s">
        <v>1410</v>
      </c>
      <c r="F1590" t="s">
        <v>1895</v>
      </c>
      <c r="G1590" s="26">
        <v>11.98</v>
      </c>
      <c r="H1590" s="27">
        <v>1799</v>
      </c>
      <c r="I1590" s="27">
        <v>799</v>
      </c>
      <c r="J1590" s="27">
        <v>29</v>
      </c>
    </row>
    <row r="1591" spans="1:10">
      <c r="A1591" s="32" t="s">
        <v>2032</v>
      </c>
      <c r="B1591" s="25" t="s">
        <v>1234</v>
      </c>
      <c r="C1591" t="s">
        <v>796</v>
      </c>
      <c r="D1591" t="s">
        <v>1235</v>
      </c>
      <c r="E1591" t="s">
        <v>1410</v>
      </c>
      <c r="F1591" t="s">
        <v>1348</v>
      </c>
      <c r="G1591" s="26">
        <v>11.77</v>
      </c>
      <c r="H1591" s="27">
        <v>110336</v>
      </c>
      <c r="I1591" s="27">
        <v>230</v>
      </c>
      <c r="J1591" s="27">
        <v>55</v>
      </c>
    </row>
    <row r="1592" spans="1:10">
      <c r="A1592" s="32" t="s">
        <v>2032</v>
      </c>
      <c r="B1592" s="25" t="s">
        <v>1234</v>
      </c>
      <c r="C1592" t="s">
        <v>796</v>
      </c>
      <c r="D1592" t="s">
        <v>1235</v>
      </c>
      <c r="E1592" t="s">
        <v>1410</v>
      </c>
      <c r="F1592" t="s">
        <v>1350</v>
      </c>
      <c r="G1592" s="26">
        <v>9.92</v>
      </c>
      <c r="H1592" s="27">
        <v>111533</v>
      </c>
      <c r="I1592" s="27">
        <v>186</v>
      </c>
      <c r="J1592" s="27">
        <v>41</v>
      </c>
    </row>
    <row r="1593" spans="1:10">
      <c r="A1593" s="32" t="s">
        <v>2032</v>
      </c>
      <c r="B1593" s="25" t="s">
        <v>1234</v>
      </c>
      <c r="C1593" t="s">
        <v>796</v>
      </c>
      <c r="D1593" t="s">
        <v>1235</v>
      </c>
      <c r="E1593" t="s">
        <v>1410</v>
      </c>
      <c r="F1593" t="s">
        <v>1384</v>
      </c>
      <c r="G1593" s="26">
        <v>8.44</v>
      </c>
      <c r="H1593" s="27">
        <v>1205</v>
      </c>
      <c r="I1593" s="27">
        <v>851</v>
      </c>
      <c r="J1593" s="27">
        <v>20</v>
      </c>
    </row>
    <row r="1594" spans="1:10">
      <c r="A1594" s="32" t="s">
        <v>2032</v>
      </c>
      <c r="B1594" s="25" t="s">
        <v>1234</v>
      </c>
      <c r="C1594" t="s">
        <v>796</v>
      </c>
      <c r="D1594" t="s">
        <v>1235</v>
      </c>
      <c r="E1594" t="s">
        <v>1410</v>
      </c>
      <c r="F1594" t="s">
        <v>1927</v>
      </c>
      <c r="G1594" s="26">
        <v>8.38</v>
      </c>
      <c r="H1594" s="27">
        <v>770</v>
      </c>
      <c r="I1594" s="27">
        <v>519</v>
      </c>
      <c r="J1594" s="27">
        <v>20</v>
      </c>
    </row>
    <row r="1595" spans="1:10">
      <c r="A1595" s="32" t="s">
        <v>2032</v>
      </c>
      <c r="B1595" s="25" t="s">
        <v>1234</v>
      </c>
      <c r="C1595" t="s">
        <v>796</v>
      </c>
      <c r="D1595" t="s">
        <v>1235</v>
      </c>
      <c r="E1595" t="s">
        <v>1410</v>
      </c>
      <c r="F1595" t="s">
        <v>1418</v>
      </c>
      <c r="G1595" s="26">
        <v>6.28</v>
      </c>
      <c r="H1595" s="27">
        <v>976</v>
      </c>
      <c r="I1595" s="27">
        <v>791</v>
      </c>
      <c r="J1595" s="27">
        <v>19</v>
      </c>
    </row>
    <row r="1596" spans="1:10">
      <c r="A1596" s="32" t="s">
        <v>2032</v>
      </c>
      <c r="B1596" s="25" t="s">
        <v>1234</v>
      </c>
      <c r="C1596" t="s">
        <v>796</v>
      </c>
      <c r="D1596" t="s">
        <v>1235</v>
      </c>
      <c r="E1596" t="s">
        <v>1410</v>
      </c>
      <c r="F1596" t="s">
        <v>1896</v>
      </c>
      <c r="G1596" s="26">
        <v>6.25</v>
      </c>
      <c r="H1596" s="27">
        <v>2753</v>
      </c>
      <c r="I1596" s="27">
        <v>564</v>
      </c>
      <c r="J1596" s="27">
        <v>14</v>
      </c>
    </row>
    <row r="1597" spans="1:10">
      <c r="A1597" s="32" t="s">
        <v>2032</v>
      </c>
      <c r="B1597" s="25" t="s">
        <v>1234</v>
      </c>
      <c r="C1597" t="s">
        <v>796</v>
      </c>
      <c r="D1597" t="s">
        <v>1235</v>
      </c>
      <c r="E1597" t="s">
        <v>1410</v>
      </c>
      <c r="F1597" t="s">
        <v>1897</v>
      </c>
      <c r="G1597" s="26">
        <v>5.79</v>
      </c>
      <c r="H1597" s="27">
        <v>233</v>
      </c>
      <c r="I1597" s="27">
        <v>121</v>
      </c>
      <c r="J1597" s="27">
        <v>13</v>
      </c>
    </row>
    <row r="1598" spans="1:10">
      <c r="A1598" s="32" t="s">
        <v>2032</v>
      </c>
      <c r="B1598" s="25" t="s">
        <v>1234</v>
      </c>
      <c r="C1598" t="s">
        <v>796</v>
      </c>
      <c r="D1598" t="s">
        <v>1235</v>
      </c>
      <c r="E1598" t="s">
        <v>1410</v>
      </c>
      <c r="F1598" t="s">
        <v>1446</v>
      </c>
      <c r="G1598" s="26">
        <v>5.7</v>
      </c>
      <c r="H1598" s="27">
        <v>3901</v>
      </c>
      <c r="I1598" s="27">
        <v>764</v>
      </c>
      <c r="J1598" s="27">
        <v>26</v>
      </c>
    </row>
    <row r="1599" spans="1:10">
      <c r="A1599" s="32" t="s">
        <v>2032</v>
      </c>
      <c r="B1599" s="25" t="s">
        <v>1234</v>
      </c>
      <c r="C1599" t="s">
        <v>796</v>
      </c>
      <c r="D1599" t="s">
        <v>1235</v>
      </c>
      <c r="E1599" t="s">
        <v>1410</v>
      </c>
      <c r="F1599" t="s">
        <v>1426</v>
      </c>
      <c r="G1599" s="26">
        <v>4.72</v>
      </c>
      <c r="H1599" s="27">
        <v>1087</v>
      </c>
      <c r="I1599" s="27">
        <v>427</v>
      </c>
      <c r="J1599" s="27">
        <v>11</v>
      </c>
    </row>
    <row r="1600" spans="1:10">
      <c r="A1600" s="32" t="s">
        <v>2032</v>
      </c>
      <c r="B1600" s="25" t="s">
        <v>1234</v>
      </c>
      <c r="C1600" t="s">
        <v>796</v>
      </c>
      <c r="D1600" t="s">
        <v>1235</v>
      </c>
      <c r="E1600" t="s">
        <v>1410</v>
      </c>
      <c r="F1600" t="s">
        <v>1902</v>
      </c>
      <c r="G1600" s="26">
        <v>3.72</v>
      </c>
      <c r="H1600" s="27">
        <v>529</v>
      </c>
      <c r="I1600" s="27">
        <v>315</v>
      </c>
      <c r="J1600" s="27">
        <v>9</v>
      </c>
    </row>
    <row r="1601" spans="1:10">
      <c r="A1601" s="32" t="s">
        <v>2032</v>
      </c>
      <c r="B1601" s="25" t="s">
        <v>1234</v>
      </c>
      <c r="C1601" t="s">
        <v>796</v>
      </c>
      <c r="D1601" t="s">
        <v>1235</v>
      </c>
      <c r="E1601" t="s">
        <v>1410</v>
      </c>
      <c r="F1601" t="s">
        <v>1376</v>
      </c>
      <c r="G1601" s="26">
        <v>2.79</v>
      </c>
      <c r="H1601" s="27">
        <v>400</v>
      </c>
      <c r="I1601" s="27">
        <v>318</v>
      </c>
      <c r="J1601" s="27">
        <v>8</v>
      </c>
    </row>
    <row r="1602" spans="1:10">
      <c r="A1602" s="32" t="s">
        <v>2032</v>
      </c>
      <c r="B1602" s="25" t="s">
        <v>1234</v>
      </c>
      <c r="C1602" t="s">
        <v>796</v>
      </c>
      <c r="D1602" t="s">
        <v>1235</v>
      </c>
      <c r="E1602" t="s">
        <v>1410</v>
      </c>
      <c r="F1602" t="s">
        <v>1922</v>
      </c>
      <c r="G1602" s="26">
        <v>2.65</v>
      </c>
      <c r="H1602" s="27">
        <v>731</v>
      </c>
      <c r="I1602" s="27">
        <v>211</v>
      </c>
      <c r="J1602" s="27">
        <v>9</v>
      </c>
    </row>
    <row r="1603" spans="1:10">
      <c r="A1603" s="32" t="s">
        <v>2032</v>
      </c>
      <c r="B1603" s="25" t="s">
        <v>1234</v>
      </c>
      <c r="C1603" t="s">
        <v>796</v>
      </c>
      <c r="D1603" t="s">
        <v>1235</v>
      </c>
      <c r="E1603" t="s">
        <v>1410</v>
      </c>
      <c r="F1603" t="s">
        <v>1366</v>
      </c>
      <c r="G1603" s="26">
        <v>2.16</v>
      </c>
      <c r="H1603" s="27">
        <v>1373</v>
      </c>
      <c r="I1603" s="27">
        <v>121</v>
      </c>
      <c r="J1603" s="27">
        <v>6</v>
      </c>
    </row>
    <row r="1604" spans="1:10">
      <c r="A1604" s="32" t="s">
        <v>2032</v>
      </c>
      <c r="B1604" s="25" t="s">
        <v>1234</v>
      </c>
      <c r="C1604" t="s">
        <v>796</v>
      </c>
      <c r="D1604" t="s">
        <v>1235</v>
      </c>
      <c r="E1604" t="s">
        <v>1410</v>
      </c>
      <c r="F1604" t="s">
        <v>1914</v>
      </c>
      <c r="G1604" s="26">
        <v>1.96</v>
      </c>
      <c r="H1604" s="27">
        <v>4459</v>
      </c>
      <c r="I1604" s="27">
        <v>290</v>
      </c>
      <c r="J1604" s="27">
        <v>6</v>
      </c>
    </row>
    <row r="1605" spans="1:10">
      <c r="A1605" s="32" t="s">
        <v>2032</v>
      </c>
      <c r="B1605" s="25" t="s">
        <v>1234</v>
      </c>
      <c r="C1605" t="s">
        <v>796</v>
      </c>
      <c r="D1605" t="s">
        <v>1235</v>
      </c>
      <c r="E1605" t="s">
        <v>1410</v>
      </c>
      <c r="F1605" t="s">
        <v>1906</v>
      </c>
      <c r="G1605" s="26">
        <v>1.94</v>
      </c>
      <c r="H1605" s="27">
        <v>867</v>
      </c>
      <c r="I1605" s="27">
        <v>147</v>
      </c>
      <c r="J1605" s="27">
        <v>5</v>
      </c>
    </row>
    <row r="1606" spans="1:10">
      <c r="A1606" s="32" t="s">
        <v>2032</v>
      </c>
      <c r="B1606" s="25" t="s">
        <v>1234</v>
      </c>
      <c r="C1606" t="s">
        <v>796</v>
      </c>
      <c r="D1606" t="s">
        <v>1235</v>
      </c>
      <c r="E1606" t="s">
        <v>1410</v>
      </c>
      <c r="F1606" t="s">
        <v>1901</v>
      </c>
      <c r="G1606" s="26">
        <v>1.64</v>
      </c>
      <c r="H1606" s="27">
        <v>1561</v>
      </c>
      <c r="I1606" s="27">
        <v>131</v>
      </c>
      <c r="J1606" s="27">
        <v>5</v>
      </c>
    </row>
    <row r="1607" spans="1:10">
      <c r="A1607" s="32" t="s">
        <v>2032</v>
      </c>
      <c r="B1607" s="25" t="s">
        <v>1234</v>
      </c>
      <c r="C1607" t="s">
        <v>796</v>
      </c>
      <c r="D1607" t="s">
        <v>1235</v>
      </c>
      <c r="E1607" t="s">
        <v>1410</v>
      </c>
      <c r="F1607" t="s">
        <v>1351</v>
      </c>
      <c r="G1607" s="26">
        <v>1.31</v>
      </c>
      <c r="H1607" s="27">
        <v>216</v>
      </c>
      <c r="I1607" s="27">
        <v>187</v>
      </c>
      <c r="J1607" s="27">
        <v>9</v>
      </c>
    </row>
    <row r="1608" spans="1:10">
      <c r="A1608" s="32" t="s">
        <v>2032</v>
      </c>
      <c r="B1608" s="25" t="s">
        <v>1234</v>
      </c>
      <c r="C1608" t="s">
        <v>796</v>
      </c>
      <c r="D1608" t="s">
        <v>1235</v>
      </c>
      <c r="E1608" t="s">
        <v>1410</v>
      </c>
      <c r="F1608" t="s">
        <v>1899</v>
      </c>
      <c r="G1608" s="26">
        <v>1.16</v>
      </c>
      <c r="H1608" s="27">
        <v>8425</v>
      </c>
      <c r="I1608" s="27">
        <v>125</v>
      </c>
      <c r="J1608" s="27">
        <v>12</v>
      </c>
    </row>
    <row r="1609" spans="1:10">
      <c r="A1609" s="32" t="s">
        <v>2032</v>
      </c>
      <c r="B1609" s="25" t="s">
        <v>1234</v>
      </c>
      <c r="C1609" t="s">
        <v>796</v>
      </c>
      <c r="D1609" t="s">
        <v>1235</v>
      </c>
      <c r="E1609" t="s">
        <v>1410</v>
      </c>
      <c r="F1609" t="s">
        <v>717</v>
      </c>
      <c r="G1609" s="26">
        <v>1.07</v>
      </c>
      <c r="H1609" s="27">
        <v>4005</v>
      </c>
      <c r="I1609" s="27">
        <v>96</v>
      </c>
      <c r="J1609" s="27">
        <v>4</v>
      </c>
    </row>
    <row r="1610" spans="1:10">
      <c r="A1610" s="32" t="s">
        <v>2032</v>
      </c>
      <c r="B1610" s="25" t="s">
        <v>1234</v>
      </c>
      <c r="C1610" t="s">
        <v>796</v>
      </c>
      <c r="D1610" t="s">
        <v>1235</v>
      </c>
      <c r="E1610" t="s">
        <v>1410</v>
      </c>
      <c r="F1610" t="s">
        <v>1925</v>
      </c>
      <c r="G1610" s="26">
        <v>0.88</v>
      </c>
      <c r="H1610" s="27">
        <v>235</v>
      </c>
      <c r="I1610" s="27">
        <v>115</v>
      </c>
      <c r="J1610" s="27">
        <v>4</v>
      </c>
    </row>
    <row r="1611" spans="1:10">
      <c r="A1611" s="32" t="s">
        <v>2032</v>
      </c>
      <c r="B1611" s="25" t="s">
        <v>1234</v>
      </c>
      <c r="C1611" t="s">
        <v>796</v>
      </c>
      <c r="D1611" t="s">
        <v>1235</v>
      </c>
      <c r="E1611" t="s">
        <v>1410</v>
      </c>
      <c r="F1611" t="s">
        <v>1910</v>
      </c>
      <c r="G1611" s="26">
        <v>0.88</v>
      </c>
      <c r="H1611" s="27">
        <v>177</v>
      </c>
      <c r="I1611" s="27">
        <v>49</v>
      </c>
      <c r="J1611" s="27">
        <v>2</v>
      </c>
    </row>
    <row r="1612" spans="1:10">
      <c r="A1612" s="32" t="s">
        <v>2032</v>
      </c>
      <c r="B1612" s="25" t="s">
        <v>1234</v>
      </c>
      <c r="C1612" t="s">
        <v>796</v>
      </c>
      <c r="D1612" t="s">
        <v>1235</v>
      </c>
      <c r="E1612" t="s">
        <v>1410</v>
      </c>
      <c r="F1612" t="s">
        <v>1915</v>
      </c>
      <c r="G1612" s="26">
        <v>0.6</v>
      </c>
      <c r="H1612" s="27">
        <v>1104</v>
      </c>
      <c r="I1612" s="27">
        <v>3</v>
      </c>
      <c r="J1612" s="27">
        <v>1</v>
      </c>
    </row>
    <row r="1613" spans="1:10">
      <c r="A1613" s="32" t="s">
        <v>2032</v>
      </c>
      <c r="B1613" s="25" t="s">
        <v>1234</v>
      </c>
      <c r="C1613" t="s">
        <v>796</v>
      </c>
      <c r="D1613" t="s">
        <v>1235</v>
      </c>
      <c r="E1613" t="s">
        <v>1410</v>
      </c>
      <c r="F1613" t="s">
        <v>1919</v>
      </c>
      <c r="G1613" s="26">
        <v>0.6</v>
      </c>
      <c r="H1613" s="27">
        <v>14</v>
      </c>
      <c r="I1613" s="27">
        <v>8</v>
      </c>
      <c r="J1613" s="27">
        <v>1</v>
      </c>
    </row>
    <row r="1614" spans="1:10">
      <c r="A1614" s="32" t="s">
        <v>2032</v>
      </c>
      <c r="B1614" s="25" t="s">
        <v>1234</v>
      </c>
      <c r="C1614" t="s">
        <v>796</v>
      </c>
      <c r="D1614" t="s">
        <v>1235</v>
      </c>
      <c r="E1614" t="s">
        <v>1410</v>
      </c>
      <c r="F1614" t="s">
        <v>1924</v>
      </c>
      <c r="G1614" s="26">
        <v>0.6</v>
      </c>
      <c r="H1614" s="27">
        <v>71</v>
      </c>
      <c r="I1614" s="27">
        <v>17</v>
      </c>
      <c r="J1614" s="27">
        <v>1</v>
      </c>
    </row>
    <row r="1615" spans="1:10">
      <c r="A1615" s="32" t="s">
        <v>2032</v>
      </c>
      <c r="B1615" s="25" t="s">
        <v>1234</v>
      </c>
      <c r="C1615" t="s">
        <v>796</v>
      </c>
      <c r="D1615" t="s">
        <v>1235</v>
      </c>
      <c r="E1615" t="s">
        <v>1410</v>
      </c>
      <c r="F1615" t="s">
        <v>1380</v>
      </c>
      <c r="G1615" s="26">
        <v>0.48</v>
      </c>
      <c r="H1615" s="27">
        <v>0</v>
      </c>
      <c r="I1615" s="27">
        <v>0</v>
      </c>
      <c r="J1615" s="27">
        <v>1</v>
      </c>
    </row>
    <row r="1616" spans="1:10">
      <c r="A1616" s="32" t="s">
        <v>2032</v>
      </c>
      <c r="B1616" s="25" t="s">
        <v>1234</v>
      </c>
      <c r="C1616" t="s">
        <v>796</v>
      </c>
      <c r="D1616" t="s">
        <v>1235</v>
      </c>
      <c r="E1616" t="s">
        <v>1410</v>
      </c>
      <c r="F1616" t="s">
        <v>1917</v>
      </c>
      <c r="G1616" s="26">
        <v>0.36</v>
      </c>
      <c r="H1616" s="27">
        <v>387</v>
      </c>
      <c r="I1616" s="27">
        <v>39</v>
      </c>
      <c r="J1616" s="27">
        <v>4</v>
      </c>
    </row>
    <row r="1617" spans="1:10">
      <c r="A1617" s="32" t="s">
        <v>2032</v>
      </c>
      <c r="B1617" s="25" t="s">
        <v>1234</v>
      </c>
      <c r="C1617" t="s">
        <v>796</v>
      </c>
      <c r="D1617" t="s">
        <v>1235</v>
      </c>
      <c r="E1617" t="s">
        <v>1410</v>
      </c>
      <c r="F1617" t="s">
        <v>1402</v>
      </c>
      <c r="G1617" s="26">
        <v>0.36</v>
      </c>
      <c r="H1617" s="27">
        <v>2113</v>
      </c>
      <c r="I1617" s="27">
        <v>14</v>
      </c>
      <c r="J1617" s="27">
        <v>2</v>
      </c>
    </row>
    <row r="1618" spans="1:10">
      <c r="A1618" s="32" t="s">
        <v>2032</v>
      </c>
      <c r="B1618" s="25" t="s">
        <v>1234</v>
      </c>
      <c r="C1618" t="s">
        <v>796</v>
      </c>
      <c r="D1618" t="s">
        <v>1235</v>
      </c>
      <c r="E1618" t="s">
        <v>1410</v>
      </c>
      <c r="F1618" t="s">
        <v>1368</v>
      </c>
      <c r="G1618" s="26">
        <v>0.34</v>
      </c>
      <c r="H1618" s="27">
        <v>1</v>
      </c>
      <c r="I1618" s="27">
        <v>1</v>
      </c>
      <c r="J1618" s="27">
        <v>1</v>
      </c>
    </row>
    <row r="1619" spans="1:10">
      <c r="A1619" s="32" t="s">
        <v>2032</v>
      </c>
      <c r="B1619" s="25" t="s">
        <v>1234</v>
      </c>
      <c r="C1619" t="s">
        <v>796</v>
      </c>
      <c r="D1619" t="s">
        <v>1235</v>
      </c>
      <c r="E1619" t="s">
        <v>1410</v>
      </c>
      <c r="F1619" t="s">
        <v>1399</v>
      </c>
      <c r="G1619" s="26">
        <v>0.33</v>
      </c>
      <c r="H1619" s="27">
        <v>152</v>
      </c>
      <c r="I1619" s="27">
        <v>43</v>
      </c>
      <c r="J1619" s="27">
        <v>3</v>
      </c>
    </row>
    <row r="1620" spans="1:10">
      <c r="A1620" s="32" t="s">
        <v>2032</v>
      </c>
      <c r="B1620" s="25" t="s">
        <v>1234</v>
      </c>
      <c r="C1620" t="s">
        <v>796</v>
      </c>
      <c r="D1620" t="s">
        <v>1235</v>
      </c>
      <c r="E1620" t="s">
        <v>1410</v>
      </c>
      <c r="F1620" t="s">
        <v>1360</v>
      </c>
      <c r="G1620" s="26">
        <v>0.08</v>
      </c>
      <c r="H1620" s="27">
        <v>0</v>
      </c>
      <c r="I1620" s="27">
        <v>0</v>
      </c>
      <c r="J1620" s="27">
        <v>1</v>
      </c>
    </row>
    <row r="1621" spans="1:10">
      <c r="A1621" s="32" t="s">
        <v>2032</v>
      </c>
      <c r="B1621" s="25" t="s">
        <v>1234</v>
      </c>
      <c r="C1621" t="s">
        <v>1453</v>
      </c>
      <c r="D1621" t="s">
        <v>1235</v>
      </c>
      <c r="E1621" t="s">
        <v>1454</v>
      </c>
      <c r="F1621" t="s">
        <v>11</v>
      </c>
      <c r="G1621" s="26">
        <v>11707.53</v>
      </c>
      <c r="H1621" s="27">
        <v>864257</v>
      </c>
      <c r="I1621" s="27">
        <v>720484</v>
      </c>
      <c r="J1621" s="27">
        <v>33826</v>
      </c>
    </row>
    <row r="1622" spans="1:10">
      <c r="A1622" s="32" t="s">
        <v>2032</v>
      </c>
      <c r="B1622" s="25" t="s">
        <v>1234</v>
      </c>
      <c r="C1622" t="s">
        <v>1453</v>
      </c>
      <c r="D1622" t="s">
        <v>1235</v>
      </c>
      <c r="E1622" t="s">
        <v>1454</v>
      </c>
      <c r="F1622" t="s">
        <v>67</v>
      </c>
      <c r="G1622" s="26">
        <v>972.75</v>
      </c>
      <c r="H1622" s="27">
        <v>5837892</v>
      </c>
      <c r="I1622" s="27">
        <v>4651</v>
      </c>
      <c r="J1622" s="27">
        <v>2793</v>
      </c>
    </row>
    <row r="1623" spans="1:10">
      <c r="A1623" s="32" t="s">
        <v>2032</v>
      </c>
      <c r="B1623" s="25" t="s">
        <v>1234</v>
      </c>
      <c r="C1623" t="s">
        <v>1453</v>
      </c>
      <c r="D1623" t="s">
        <v>1235</v>
      </c>
      <c r="E1623" t="s">
        <v>1454</v>
      </c>
      <c r="F1623" t="s">
        <v>1459</v>
      </c>
      <c r="G1623" s="26">
        <v>847.84</v>
      </c>
      <c r="H1623" s="27">
        <v>79825</v>
      </c>
      <c r="I1623" s="27">
        <v>67040</v>
      </c>
      <c r="J1623" s="27">
        <v>2320</v>
      </c>
    </row>
    <row r="1624" spans="1:10">
      <c r="A1624" s="32" t="s">
        <v>2032</v>
      </c>
      <c r="B1624" s="25" t="s">
        <v>1234</v>
      </c>
      <c r="C1624" t="s">
        <v>1453</v>
      </c>
      <c r="D1624" t="s">
        <v>1235</v>
      </c>
      <c r="E1624" t="s">
        <v>1454</v>
      </c>
      <c r="F1624" t="s">
        <v>616</v>
      </c>
      <c r="G1624" s="26">
        <v>726.46</v>
      </c>
      <c r="H1624" s="27">
        <v>4477596</v>
      </c>
      <c r="I1624" s="27">
        <v>4732</v>
      </c>
      <c r="J1624" s="27">
        <v>1985</v>
      </c>
    </row>
    <row r="1625" spans="1:10">
      <c r="A1625" s="32" t="s">
        <v>2032</v>
      </c>
      <c r="B1625" s="25" t="s">
        <v>1234</v>
      </c>
      <c r="C1625" t="s">
        <v>1453</v>
      </c>
      <c r="D1625" t="s">
        <v>1235</v>
      </c>
      <c r="E1625" t="s">
        <v>1454</v>
      </c>
      <c r="F1625" t="s">
        <v>1457</v>
      </c>
      <c r="G1625" s="26">
        <v>584.88</v>
      </c>
      <c r="H1625" s="27">
        <v>66188</v>
      </c>
      <c r="I1625" s="27">
        <v>43179</v>
      </c>
      <c r="J1625" s="27">
        <v>2205</v>
      </c>
    </row>
    <row r="1626" spans="1:10">
      <c r="A1626" s="32" t="s">
        <v>2032</v>
      </c>
      <c r="B1626" s="25" t="s">
        <v>1234</v>
      </c>
      <c r="C1626" t="s">
        <v>1453</v>
      </c>
      <c r="D1626" t="s">
        <v>1235</v>
      </c>
      <c r="E1626" t="s">
        <v>1454</v>
      </c>
      <c r="F1626" t="s">
        <v>1458</v>
      </c>
      <c r="G1626" s="26">
        <v>392.17</v>
      </c>
      <c r="H1626" s="27">
        <v>98633</v>
      </c>
      <c r="I1626" s="27">
        <v>25594</v>
      </c>
      <c r="J1626" s="27">
        <v>1218</v>
      </c>
    </row>
    <row r="1627" spans="1:10">
      <c r="A1627" s="32" t="s">
        <v>2032</v>
      </c>
      <c r="B1627" s="25" t="s">
        <v>1234</v>
      </c>
      <c r="C1627" t="s">
        <v>1453</v>
      </c>
      <c r="D1627" t="s">
        <v>1235</v>
      </c>
      <c r="E1627" t="s">
        <v>1454</v>
      </c>
      <c r="F1627" t="s">
        <v>1861</v>
      </c>
      <c r="G1627" s="26">
        <v>283.77</v>
      </c>
      <c r="H1627" s="27">
        <v>63126</v>
      </c>
      <c r="I1627" s="27">
        <v>21875</v>
      </c>
      <c r="J1627" s="27">
        <v>767</v>
      </c>
    </row>
    <row r="1628" spans="1:10">
      <c r="A1628" s="32" t="s">
        <v>2032</v>
      </c>
      <c r="B1628" s="25" t="s">
        <v>1234</v>
      </c>
      <c r="C1628" t="s">
        <v>1453</v>
      </c>
      <c r="D1628" t="s">
        <v>1235</v>
      </c>
      <c r="E1628" t="s">
        <v>1454</v>
      </c>
      <c r="F1628" t="s">
        <v>1460</v>
      </c>
      <c r="G1628" s="26">
        <v>264.58</v>
      </c>
      <c r="H1628" s="27">
        <v>23414</v>
      </c>
      <c r="I1628" s="27">
        <v>17466</v>
      </c>
      <c r="J1628" s="27">
        <v>742</v>
      </c>
    </row>
    <row r="1629" spans="1:10">
      <c r="A1629" s="32" t="s">
        <v>2032</v>
      </c>
      <c r="B1629" s="25" t="s">
        <v>1234</v>
      </c>
      <c r="C1629" t="s">
        <v>1453</v>
      </c>
      <c r="D1629" t="s">
        <v>1235</v>
      </c>
      <c r="E1629" t="s">
        <v>1454</v>
      </c>
      <c r="F1629" t="s">
        <v>1455</v>
      </c>
      <c r="G1629" s="26">
        <v>227.49</v>
      </c>
      <c r="H1629" s="27">
        <v>1300899</v>
      </c>
      <c r="I1629" s="27">
        <v>1340</v>
      </c>
      <c r="J1629" s="27">
        <v>782</v>
      </c>
    </row>
    <row r="1630" spans="1:10">
      <c r="A1630" s="32" t="s">
        <v>2032</v>
      </c>
      <c r="B1630" s="25" t="s">
        <v>1234</v>
      </c>
      <c r="C1630" t="s">
        <v>1453</v>
      </c>
      <c r="D1630" t="s">
        <v>1235</v>
      </c>
      <c r="E1630" t="s">
        <v>1454</v>
      </c>
      <c r="F1630" t="s">
        <v>1865</v>
      </c>
      <c r="G1630" s="26">
        <v>195.46</v>
      </c>
      <c r="H1630" s="27">
        <v>378730</v>
      </c>
      <c r="I1630" s="27">
        <v>10386</v>
      </c>
      <c r="J1630" s="27">
        <v>541</v>
      </c>
    </row>
    <row r="1631" spans="1:10">
      <c r="A1631" s="32" t="s">
        <v>2032</v>
      </c>
      <c r="B1631" s="25" t="s">
        <v>1234</v>
      </c>
      <c r="C1631" t="s">
        <v>1453</v>
      </c>
      <c r="D1631" t="s">
        <v>1235</v>
      </c>
      <c r="E1631" t="s">
        <v>1454</v>
      </c>
      <c r="F1631" t="s">
        <v>2480</v>
      </c>
      <c r="G1631" s="26">
        <v>184.59</v>
      </c>
      <c r="H1631" s="27">
        <v>208523</v>
      </c>
      <c r="I1631" s="27">
        <v>12564</v>
      </c>
      <c r="J1631" s="27">
        <v>495</v>
      </c>
    </row>
    <row r="1632" spans="1:10">
      <c r="A1632" s="32" t="s">
        <v>2032</v>
      </c>
      <c r="B1632" s="25" t="s">
        <v>1234</v>
      </c>
      <c r="C1632" t="s">
        <v>1453</v>
      </c>
      <c r="D1632" t="s">
        <v>1235</v>
      </c>
      <c r="E1632" t="s">
        <v>1454</v>
      </c>
      <c r="F1632" t="s">
        <v>1456</v>
      </c>
      <c r="G1632" s="26">
        <v>136.46</v>
      </c>
      <c r="H1632" s="27">
        <v>10224</v>
      </c>
      <c r="I1632" s="27">
        <v>8333</v>
      </c>
      <c r="J1632" s="27">
        <v>510</v>
      </c>
    </row>
    <row r="1633" spans="1:10">
      <c r="A1633" s="32" t="s">
        <v>2032</v>
      </c>
      <c r="B1633" s="25" t="s">
        <v>1234</v>
      </c>
      <c r="C1633" t="s">
        <v>1453</v>
      </c>
      <c r="D1633" t="s">
        <v>1235</v>
      </c>
      <c r="E1633" t="s">
        <v>1454</v>
      </c>
      <c r="F1633" t="s">
        <v>2481</v>
      </c>
      <c r="G1633" s="26">
        <v>130.53</v>
      </c>
      <c r="H1633" s="27">
        <v>141700</v>
      </c>
      <c r="I1633" s="27">
        <v>8216</v>
      </c>
      <c r="J1633" s="27">
        <v>327</v>
      </c>
    </row>
    <row r="1634" spans="1:10">
      <c r="A1634" s="32" t="s">
        <v>2032</v>
      </c>
      <c r="B1634" s="25" t="s">
        <v>1234</v>
      </c>
      <c r="C1634" t="s">
        <v>1453</v>
      </c>
      <c r="D1634" t="s">
        <v>1235</v>
      </c>
      <c r="E1634" t="s">
        <v>1454</v>
      </c>
      <c r="F1634" t="s">
        <v>97</v>
      </c>
      <c r="G1634" s="26">
        <v>99.5</v>
      </c>
      <c r="H1634" s="27">
        <v>58899</v>
      </c>
      <c r="I1634" s="27">
        <v>9092</v>
      </c>
      <c r="J1634" s="27">
        <v>267</v>
      </c>
    </row>
    <row r="1635" spans="1:10">
      <c r="A1635" s="32" t="s">
        <v>2032</v>
      </c>
      <c r="B1635" s="25" t="s">
        <v>1234</v>
      </c>
      <c r="C1635" t="s">
        <v>1453</v>
      </c>
      <c r="D1635" t="s">
        <v>1235</v>
      </c>
      <c r="E1635" t="s">
        <v>1454</v>
      </c>
      <c r="F1635" t="s">
        <v>1461</v>
      </c>
      <c r="G1635" s="26">
        <v>48.29</v>
      </c>
      <c r="H1635" s="27">
        <v>10071</v>
      </c>
      <c r="I1635" s="27">
        <v>5222</v>
      </c>
      <c r="J1635" s="27">
        <v>175</v>
      </c>
    </row>
    <row r="1636" spans="1:10">
      <c r="A1636" s="32" t="s">
        <v>2032</v>
      </c>
      <c r="B1636" s="25" t="s">
        <v>1234</v>
      </c>
      <c r="C1636" t="s">
        <v>1453</v>
      </c>
      <c r="D1636" t="s">
        <v>1235</v>
      </c>
      <c r="E1636" t="s">
        <v>1454</v>
      </c>
      <c r="F1636" t="s">
        <v>1463</v>
      </c>
      <c r="G1636" s="26">
        <v>43.87</v>
      </c>
      <c r="H1636" s="27">
        <v>13415</v>
      </c>
      <c r="I1636" s="27">
        <v>3397</v>
      </c>
      <c r="J1636" s="27">
        <v>159</v>
      </c>
    </row>
    <row r="1637" spans="1:10">
      <c r="A1637" s="32" t="s">
        <v>2032</v>
      </c>
      <c r="B1637" s="25" t="s">
        <v>1234</v>
      </c>
      <c r="C1637" t="s">
        <v>1453</v>
      </c>
      <c r="D1637" t="s">
        <v>1235</v>
      </c>
      <c r="E1637" t="s">
        <v>1454</v>
      </c>
      <c r="F1637" t="s">
        <v>2482</v>
      </c>
      <c r="G1637" s="26">
        <v>26.36</v>
      </c>
      <c r="H1637" s="27">
        <v>13297</v>
      </c>
      <c r="I1637" s="27">
        <v>1618</v>
      </c>
      <c r="J1637" s="27">
        <v>71</v>
      </c>
    </row>
    <row r="1638" spans="1:10">
      <c r="A1638" s="32" t="s">
        <v>2032</v>
      </c>
      <c r="B1638" s="25" t="s">
        <v>1234</v>
      </c>
      <c r="C1638" t="s">
        <v>1453</v>
      </c>
      <c r="D1638" t="s">
        <v>1235</v>
      </c>
      <c r="E1638" t="s">
        <v>1454</v>
      </c>
      <c r="F1638" t="s">
        <v>2483</v>
      </c>
      <c r="G1638" s="26">
        <v>15.02</v>
      </c>
      <c r="H1638" s="27">
        <v>5934</v>
      </c>
      <c r="I1638" s="27">
        <v>1769</v>
      </c>
      <c r="J1638" s="27">
        <v>38</v>
      </c>
    </row>
    <row r="1639" spans="1:10">
      <c r="A1639" s="32" t="s">
        <v>2032</v>
      </c>
      <c r="B1639" s="25" t="s">
        <v>1234</v>
      </c>
      <c r="C1639" t="s">
        <v>1453</v>
      </c>
      <c r="D1639" t="s">
        <v>1235</v>
      </c>
      <c r="E1639" t="s">
        <v>1454</v>
      </c>
      <c r="F1639" t="s">
        <v>1466</v>
      </c>
      <c r="G1639" s="26">
        <v>12.85</v>
      </c>
      <c r="H1639" s="27">
        <v>1284</v>
      </c>
      <c r="I1639" s="27">
        <v>1039</v>
      </c>
      <c r="J1639" s="27">
        <v>33</v>
      </c>
    </row>
    <row r="1640" spans="1:10">
      <c r="A1640" s="32" t="s">
        <v>2032</v>
      </c>
      <c r="B1640" s="25" t="s">
        <v>1234</v>
      </c>
      <c r="C1640" t="s">
        <v>1453</v>
      </c>
      <c r="D1640" t="s">
        <v>1235</v>
      </c>
      <c r="E1640" t="s">
        <v>1454</v>
      </c>
      <c r="F1640" t="s">
        <v>2484</v>
      </c>
      <c r="G1640" s="26">
        <v>12.53</v>
      </c>
      <c r="H1640" s="27">
        <v>4510</v>
      </c>
      <c r="I1640" s="27">
        <v>1432</v>
      </c>
      <c r="J1640" s="27">
        <v>41</v>
      </c>
    </row>
    <row r="1641" spans="1:10">
      <c r="A1641" s="32" t="s">
        <v>2032</v>
      </c>
      <c r="B1641" s="25" t="s">
        <v>1234</v>
      </c>
      <c r="C1641" t="s">
        <v>1453</v>
      </c>
      <c r="D1641" t="s">
        <v>1235</v>
      </c>
      <c r="E1641" t="s">
        <v>1454</v>
      </c>
      <c r="F1641" t="s">
        <v>2485</v>
      </c>
      <c r="G1641" s="26">
        <v>9.58</v>
      </c>
      <c r="H1641" s="27">
        <v>42951</v>
      </c>
      <c r="I1641" s="27">
        <v>126</v>
      </c>
      <c r="J1641" s="27">
        <v>23</v>
      </c>
    </row>
    <row r="1642" spans="1:10">
      <c r="A1642" s="32" t="s">
        <v>2032</v>
      </c>
      <c r="B1642" s="25" t="s">
        <v>1234</v>
      </c>
      <c r="C1642" t="s">
        <v>1453</v>
      </c>
      <c r="D1642" t="s">
        <v>1235</v>
      </c>
      <c r="E1642" t="s">
        <v>1454</v>
      </c>
      <c r="F1642" t="s">
        <v>1887</v>
      </c>
      <c r="G1642" s="26">
        <v>7.98</v>
      </c>
      <c r="H1642" s="27">
        <v>1071</v>
      </c>
      <c r="I1642" s="27">
        <v>687</v>
      </c>
      <c r="J1642" s="27">
        <v>22</v>
      </c>
    </row>
    <row r="1643" spans="1:10">
      <c r="A1643" s="32" t="s">
        <v>2032</v>
      </c>
      <c r="B1643" s="25" t="s">
        <v>1234</v>
      </c>
      <c r="C1643" t="s">
        <v>1453</v>
      </c>
      <c r="D1643" t="s">
        <v>1235</v>
      </c>
      <c r="E1643" t="s">
        <v>1454</v>
      </c>
      <c r="F1643" t="s">
        <v>1858</v>
      </c>
      <c r="G1643" s="26">
        <v>6.98</v>
      </c>
      <c r="H1643" s="27">
        <v>27648</v>
      </c>
      <c r="I1643" s="27">
        <v>63</v>
      </c>
      <c r="J1643" s="27">
        <v>19</v>
      </c>
    </row>
    <row r="1644" spans="1:10">
      <c r="A1644" s="32" t="s">
        <v>2032</v>
      </c>
      <c r="B1644" s="25" t="s">
        <v>1234</v>
      </c>
      <c r="C1644" t="s">
        <v>1453</v>
      </c>
      <c r="D1644" t="s">
        <v>1235</v>
      </c>
      <c r="E1644" t="s">
        <v>1454</v>
      </c>
      <c r="F1644" t="s">
        <v>2486</v>
      </c>
      <c r="G1644" s="26">
        <v>5.26</v>
      </c>
      <c r="H1644" s="27">
        <v>65480</v>
      </c>
      <c r="I1644" s="27">
        <v>144</v>
      </c>
      <c r="J1644" s="27">
        <v>23</v>
      </c>
    </row>
    <row r="1645" spans="1:10">
      <c r="A1645" s="32" t="s">
        <v>2032</v>
      </c>
      <c r="B1645" s="25" t="s">
        <v>1234</v>
      </c>
      <c r="C1645" t="s">
        <v>1453</v>
      </c>
      <c r="D1645" t="s">
        <v>1235</v>
      </c>
      <c r="E1645" t="s">
        <v>1454</v>
      </c>
      <c r="F1645" t="s">
        <v>1863</v>
      </c>
      <c r="G1645" s="26">
        <v>4.75</v>
      </c>
      <c r="H1645" s="27">
        <v>776</v>
      </c>
      <c r="I1645" s="27">
        <v>273</v>
      </c>
      <c r="J1645" s="27">
        <v>13</v>
      </c>
    </row>
    <row r="1646" spans="1:10">
      <c r="A1646" s="32" t="s">
        <v>2032</v>
      </c>
      <c r="B1646" s="25" t="s">
        <v>1234</v>
      </c>
      <c r="C1646" t="s">
        <v>1453</v>
      </c>
      <c r="D1646" t="s">
        <v>1235</v>
      </c>
      <c r="E1646" t="s">
        <v>1454</v>
      </c>
      <c r="F1646" t="s">
        <v>1465</v>
      </c>
      <c r="G1646" s="26">
        <v>4.75</v>
      </c>
      <c r="H1646" s="27">
        <v>701</v>
      </c>
      <c r="I1646" s="27">
        <v>600</v>
      </c>
      <c r="J1646" s="27">
        <v>13</v>
      </c>
    </row>
    <row r="1647" spans="1:10">
      <c r="A1647" s="32" t="s">
        <v>2032</v>
      </c>
      <c r="B1647" s="25" t="s">
        <v>1234</v>
      </c>
      <c r="C1647" t="s">
        <v>1453</v>
      </c>
      <c r="D1647" t="s">
        <v>1235</v>
      </c>
      <c r="E1647" t="s">
        <v>1454</v>
      </c>
      <c r="F1647" t="s">
        <v>2487</v>
      </c>
      <c r="G1647" s="26">
        <v>4.04</v>
      </c>
      <c r="H1647" s="27">
        <v>440</v>
      </c>
      <c r="I1647" s="27">
        <v>277</v>
      </c>
      <c r="J1647" s="27">
        <v>12</v>
      </c>
    </row>
    <row r="1648" spans="1:10">
      <c r="A1648" s="32" t="s">
        <v>2032</v>
      </c>
      <c r="B1648" s="25" t="s">
        <v>1234</v>
      </c>
      <c r="C1648" t="s">
        <v>1453</v>
      </c>
      <c r="D1648" t="s">
        <v>1235</v>
      </c>
      <c r="E1648" t="s">
        <v>1454</v>
      </c>
      <c r="F1648" t="s">
        <v>2488</v>
      </c>
      <c r="G1648" s="26">
        <v>3.11</v>
      </c>
      <c r="H1648" s="27">
        <v>5151</v>
      </c>
      <c r="I1648" s="27">
        <v>385</v>
      </c>
      <c r="J1648" s="27">
        <v>10</v>
      </c>
    </row>
    <row r="1649" spans="1:10">
      <c r="A1649" s="32" t="s">
        <v>2032</v>
      </c>
      <c r="B1649" s="25" t="s">
        <v>1234</v>
      </c>
      <c r="C1649" t="s">
        <v>1453</v>
      </c>
      <c r="D1649" t="s">
        <v>1235</v>
      </c>
      <c r="E1649" t="s">
        <v>1454</v>
      </c>
      <c r="F1649" t="s">
        <v>1468</v>
      </c>
      <c r="G1649" s="26">
        <v>3.09</v>
      </c>
      <c r="H1649" s="27">
        <v>1400</v>
      </c>
      <c r="I1649" s="27">
        <v>422</v>
      </c>
      <c r="J1649" s="27">
        <v>12</v>
      </c>
    </row>
    <row r="1650" spans="1:10">
      <c r="A1650" s="32" t="s">
        <v>2032</v>
      </c>
      <c r="B1650" s="25" t="s">
        <v>1234</v>
      </c>
      <c r="C1650" t="s">
        <v>1453</v>
      </c>
      <c r="D1650" t="s">
        <v>1235</v>
      </c>
      <c r="E1650" t="s">
        <v>1454</v>
      </c>
      <c r="F1650" t="s">
        <v>2489</v>
      </c>
      <c r="G1650" s="26">
        <v>2.14</v>
      </c>
      <c r="H1650" s="27">
        <v>25011</v>
      </c>
      <c r="I1650" s="27">
        <v>67</v>
      </c>
      <c r="J1650" s="27">
        <v>10</v>
      </c>
    </row>
    <row r="1651" spans="1:10">
      <c r="A1651" s="32" t="s">
        <v>2032</v>
      </c>
      <c r="B1651" s="25" t="s">
        <v>1234</v>
      </c>
      <c r="C1651" t="s">
        <v>1453</v>
      </c>
      <c r="D1651" t="s">
        <v>1235</v>
      </c>
      <c r="E1651" t="s">
        <v>1454</v>
      </c>
      <c r="F1651" t="s">
        <v>2490</v>
      </c>
      <c r="G1651" s="26">
        <v>2.12</v>
      </c>
      <c r="H1651" s="27">
        <v>13960</v>
      </c>
      <c r="I1651" s="27">
        <v>322</v>
      </c>
      <c r="J1651" s="27">
        <v>8</v>
      </c>
    </row>
    <row r="1652" spans="1:10">
      <c r="A1652" s="32" t="s">
        <v>2032</v>
      </c>
      <c r="B1652" s="25" t="s">
        <v>1234</v>
      </c>
      <c r="C1652" t="s">
        <v>1453</v>
      </c>
      <c r="D1652" t="s">
        <v>1235</v>
      </c>
      <c r="E1652" t="s">
        <v>1454</v>
      </c>
      <c r="F1652" t="s">
        <v>2491</v>
      </c>
      <c r="G1652" s="26">
        <v>1.93</v>
      </c>
      <c r="H1652" s="27">
        <v>914</v>
      </c>
      <c r="I1652" s="27">
        <v>295</v>
      </c>
      <c r="J1652" s="27">
        <v>6</v>
      </c>
    </row>
    <row r="1653" spans="1:10">
      <c r="A1653" s="32" t="s">
        <v>2032</v>
      </c>
      <c r="B1653" s="25" t="s">
        <v>1234</v>
      </c>
      <c r="C1653" t="s">
        <v>1453</v>
      </c>
      <c r="D1653" t="s">
        <v>1235</v>
      </c>
      <c r="E1653" t="s">
        <v>1454</v>
      </c>
      <c r="F1653" t="s">
        <v>1885</v>
      </c>
      <c r="G1653" s="26">
        <v>1.67</v>
      </c>
      <c r="H1653" s="27">
        <v>13180</v>
      </c>
      <c r="I1653" s="27">
        <v>40</v>
      </c>
      <c r="J1653" s="27">
        <v>5</v>
      </c>
    </row>
    <row r="1654" spans="1:10">
      <c r="A1654" s="32" t="s">
        <v>2032</v>
      </c>
      <c r="B1654" s="25" t="s">
        <v>1234</v>
      </c>
      <c r="C1654" t="s">
        <v>1453</v>
      </c>
      <c r="D1654" t="s">
        <v>1235</v>
      </c>
      <c r="E1654" t="s">
        <v>1454</v>
      </c>
      <c r="F1654" t="s">
        <v>2492</v>
      </c>
      <c r="G1654" s="26">
        <v>1.64</v>
      </c>
      <c r="H1654" s="27">
        <v>1469</v>
      </c>
      <c r="I1654" s="27">
        <v>267</v>
      </c>
      <c r="J1654" s="27">
        <v>4</v>
      </c>
    </row>
    <row r="1655" spans="1:10">
      <c r="A1655" s="32" t="s">
        <v>2032</v>
      </c>
      <c r="B1655" s="25" t="s">
        <v>1234</v>
      </c>
      <c r="C1655" t="s">
        <v>1453</v>
      </c>
      <c r="D1655" t="s">
        <v>1235</v>
      </c>
      <c r="E1655" t="s">
        <v>1454</v>
      </c>
      <c r="F1655" t="s">
        <v>2493</v>
      </c>
      <c r="G1655" s="26">
        <v>0.82</v>
      </c>
      <c r="H1655" s="27">
        <v>8000</v>
      </c>
      <c r="I1655" s="27">
        <v>15</v>
      </c>
      <c r="J1655" s="27">
        <v>3</v>
      </c>
    </row>
    <row r="1656" spans="1:10">
      <c r="A1656" s="32" t="s">
        <v>2032</v>
      </c>
      <c r="B1656" s="25" t="s">
        <v>1234</v>
      </c>
      <c r="C1656" t="s">
        <v>1453</v>
      </c>
      <c r="D1656" t="s">
        <v>1235</v>
      </c>
      <c r="E1656" t="s">
        <v>1454</v>
      </c>
      <c r="F1656" t="s">
        <v>2494</v>
      </c>
      <c r="G1656" s="26">
        <v>0.8</v>
      </c>
      <c r="H1656" s="27">
        <v>444</v>
      </c>
      <c r="I1656" s="27">
        <v>104</v>
      </c>
      <c r="J1656" s="27">
        <v>4</v>
      </c>
    </row>
    <row r="1657" spans="1:10">
      <c r="A1657" s="32" t="s">
        <v>2032</v>
      </c>
      <c r="B1657" s="25" t="s">
        <v>1234</v>
      </c>
      <c r="C1657" t="s">
        <v>1453</v>
      </c>
      <c r="D1657" t="s">
        <v>1235</v>
      </c>
      <c r="E1657" t="s">
        <v>1454</v>
      </c>
      <c r="F1657" t="s">
        <v>2495</v>
      </c>
      <c r="G1657" s="26">
        <v>0.67</v>
      </c>
      <c r="H1657" s="27">
        <v>576</v>
      </c>
      <c r="I1657" s="27">
        <v>42</v>
      </c>
      <c r="J1657" s="27">
        <v>2</v>
      </c>
    </row>
    <row r="1658" spans="1:10">
      <c r="A1658" s="32" t="s">
        <v>2032</v>
      </c>
      <c r="B1658" s="25" t="s">
        <v>1234</v>
      </c>
      <c r="C1658" t="s">
        <v>1453</v>
      </c>
      <c r="D1658" t="s">
        <v>1235</v>
      </c>
      <c r="E1658" t="s">
        <v>1454</v>
      </c>
      <c r="F1658" t="s">
        <v>2496</v>
      </c>
      <c r="G1658" s="26">
        <v>0.67</v>
      </c>
      <c r="H1658" s="27">
        <v>959</v>
      </c>
      <c r="I1658" s="27">
        <v>9</v>
      </c>
      <c r="J1658" s="27">
        <v>2</v>
      </c>
    </row>
    <row r="1659" spans="1:10">
      <c r="A1659" s="32" t="s">
        <v>2032</v>
      </c>
      <c r="B1659" s="25" t="s">
        <v>1234</v>
      </c>
      <c r="C1659" t="s">
        <v>1453</v>
      </c>
      <c r="D1659" t="s">
        <v>1235</v>
      </c>
      <c r="E1659" t="s">
        <v>1454</v>
      </c>
      <c r="F1659" t="s">
        <v>2497</v>
      </c>
      <c r="G1659" s="26">
        <v>0.56</v>
      </c>
      <c r="H1659" s="27">
        <v>2660</v>
      </c>
      <c r="I1659" s="27">
        <v>28</v>
      </c>
      <c r="J1659" s="27">
        <v>2</v>
      </c>
    </row>
    <row r="1660" spans="1:10">
      <c r="A1660" s="32" t="s">
        <v>2032</v>
      </c>
      <c r="B1660" s="25" t="s">
        <v>1234</v>
      </c>
      <c r="C1660" t="s">
        <v>1453</v>
      </c>
      <c r="D1660" t="s">
        <v>1235</v>
      </c>
      <c r="E1660" t="s">
        <v>1454</v>
      </c>
      <c r="F1660" t="s">
        <v>2498</v>
      </c>
      <c r="G1660" s="26">
        <v>0.54</v>
      </c>
      <c r="H1660" s="27">
        <v>13205</v>
      </c>
      <c r="I1660" s="27">
        <v>29</v>
      </c>
      <c r="J1660" s="27">
        <v>4</v>
      </c>
    </row>
    <row r="1661" spans="1:10">
      <c r="A1661" s="32" t="s">
        <v>2032</v>
      </c>
      <c r="B1661" s="25" t="s">
        <v>1234</v>
      </c>
      <c r="C1661" t="s">
        <v>1453</v>
      </c>
      <c r="D1661" t="s">
        <v>1235</v>
      </c>
      <c r="E1661" t="s">
        <v>1454</v>
      </c>
      <c r="F1661" t="s">
        <v>2499</v>
      </c>
      <c r="G1661" s="26">
        <v>0.4</v>
      </c>
      <c r="H1661" s="27">
        <v>2953</v>
      </c>
      <c r="I1661" s="27">
        <v>18</v>
      </c>
      <c r="J1661" s="27">
        <v>1</v>
      </c>
    </row>
    <row r="1662" spans="1:10">
      <c r="A1662" s="32" t="s">
        <v>2032</v>
      </c>
      <c r="B1662" s="25" t="s">
        <v>1234</v>
      </c>
      <c r="C1662" t="s">
        <v>1453</v>
      </c>
      <c r="D1662" t="s">
        <v>1235</v>
      </c>
      <c r="E1662" t="s">
        <v>1454</v>
      </c>
      <c r="F1662" t="s">
        <v>2500</v>
      </c>
      <c r="G1662" s="26">
        <v>0.32</v>
      </c>
      <c r="H1662" s="27">
        <v>382</v>
      </c>
      <c r="I1662" s="27">
        <v>3</v>
      </c>
      <c r="J1662" s="27">
        <v>1</v>
      </c>
    </row>
    <row r="1663" spans="1:10">
      <c r="A1663" s="32" t="s">
        <v>2032</v>
      </c>
      <c r="B1663" s="25" t="s">
        <v>1512</v>
      </c>
      <c r="C1663" t="s">
        <v>1453</v>
      </c>
      <c r="D1663" t="s">
        <v>1235</v>
      </c>
      <c r="E1663" t="s">
        <v>1513</v>
      </c>
      <c r="F1663" t="s">
        <v>1514</v>
      </c>
      <c r="G1663" s="26">
        <v>182.01</v>
      </c>
      <c r="H1663" s="27">
        <v>25227</v>
      </c>
      <c r="I1663" s="27">
        <v>12961</v>
      </c>
      <c r="J1663" s="27">
        <v>535</v>
      </c>
    </row>
    <row r="1664" spans="1:10">
      <c r="A1664" s="32" t="s">
        <v>2032</v>
      </c>
      <c r="B1664" s="25" t="s">
        <v>1512</v>
      </c>
      <c r="C1664" t="s">
        <v>1453</v>
      </c>
      <c r="D1664" t="s">
        <v>1235</v>
      </c>
      <c r="E1664" t="s">
        <v>1513</v>
      </c>
      <c r="F1664" t="s">
        <v>1515</v>
      </c>
      <c r="G1664" s="26">
        <v>165.18</v>
      </c>
      <c r="H1664" s="27">
        <v>25944</v>
      </c>
      <c r="I1664" s="27">
        <v>12682</v>
      </c>
      <c r="J1664" s="27">
        <v>525</v>
      </c>
    </row>
    <row r="1665" spans="1:10">
      <c r="A1665" s="32" t="s">
        <v>2032</v>
      </c>
      <c r="B1665" s="25" t="s">
        <v>1512</v>
      </c>
      <c r="C1665" t="s">
        <v>1453</v>
      </c>
      <c r="D1665" t="s">
        <v>1235</v>
      </c>
      <c r="E1665" t="s">
        <v>1513</v>
      </c>
      <c r="F1665" t="s">
        <v>2501</v>
      </c>
      <c r="G1665" s="26">
        <v>37.71</v>
      </c>
      <c r="H1665" s="27">
        <v>6513</v>
      </c>
      <c r="I1665" s="27">
        <v>3587</v>
      </c>
      <c r="J1665" s="27">
        <v>122</v>
      </c>
    </row>
    <row r="1666" spans="1:10">
      <c r="A1666" s="32" t="s">
        <v>2032</v>
      </c>
      <c r="B1666" s="25" t="s">
        <v>1512</v>
      </c>
      <c r="C1666" t="s">
        <v>1453</v>
      </c>
      <c r="D1666" t="s">
        <v>1235</v>
      </c>
      <c r="E1666" t="s">
        <v>1513</v>
      </c>
      <c r="F1666" t="s">
        <v>2502</v>
      </c>
      <c r="G1666" s="26">
        <v>34.92</v>
      </c>
      <c r="H1666" s="27">
        <v>6157</v>
      </c>
      <c r="I1666" s="27">
        <v>3264</v>
      </c>
      <c r="J1666" s="27">
        <v>108</v>
      </c>
    </row>
    <row r="1667" spans="1:10">
      <c r="A1667" s="32" t="s">
        <v>2032</v>
      </c>
      <c r="B1667" s="25" t="s">
        <v>1512</v>
      </c>
      <c r="C1667" t="s">
        <v>1453</v>
      </c>
      <c r="D1667" t="s">
        <v>1235</v>
      </c>
      <c r="E1667" t="s">
        <v>1513</v>
      </c>
      <c r="F1667" t="s">
        <v>2503</v>
      </c>
      <c r="G1667" s="26">
        <v>32.81</v>
      </c>
      <c r="H1667" s="27">
        <v>6521</v>
      </c>
      <c r="I1667" s="27">
        <v>3336</v>
      </c>
      <c r="J1667" s="27">
        <v>102</v>
      </c>
    </row>
    <row r="1668" spans="1:10">
      <c r="A1668" s="32" t="s">
        <v>2032</v>
      </c>
      <c r="B1668" s="25" t="s">
        <v>1512</v>
      </c>
      <c r="C1668" t="s">
        <v>1453</v>
      </c>
      <c r="D1668" t="s">
        <v>1235</v>
      </c>
      <c r="E1668" t="s">
        <v>1513</v>
      </c>
      <c r="F1668" t="s">
        <v>2504</v>
      </c>
      <c r="G1668" s="26">
        <v>31.3</v>
      </c>
      <c r="H1668" s="27">
        <v>6420</v>
      </c>
      <c r="I1668" s="27">
        <v>3036</v>
      </c>
      <c r="J1668" s="27">
        <v>96</v>
      </c>
    </row>
    <row r="1669" spans="1:10">
      <c r="A1669" s="32" t="s">
        <v>2032</v>
      </c>
      <c r="B1669" s="25" t="s">
        <v>1512</v>
      </c>
      <c r="C1669" t="s">
        <v>1453</v>
      </c>
      <c r="D1669" t="s">
        <v>1235</v>
      </c>
      <c r="E1669" t="s">
        <v>1513</v>
      </c>
      <c r="F1669" t="s">
        <v>2505</v>
      </c>
      <c r="G1669" s="26">
        <v>27.64</v>
      </c>
      <c r="H1669" s="27">
        <v>6540</v>
      </c>
      <c r="I1669" s="27">
        <v>3309</v>
      </c>
      <c r="J1669" s="27">
        <v>85</v>
      </c>
    </row>
    <row r="1670" spans="1:10">
      <c r="A1670" s="32" t="s">
        <v>2032</v>
      </c>
      <c r="B1670" s="25" t="s">
        <v>1512</v>
      </c>
      <c r="C1670" t="s">
        <v>1453</v>
      </c>
      <c r="D1670" t="s">
        <v>1235</v>
      </c>
      <c r="E1670" t="s">
        <v>1513</v>
      </c>
      <c r="F1670" t="s">
        <v>2506</v>
      </c>
      <c r="G1670" s="26">
        <v>24.08</v>
      </c>
      <c r="H1670" s="27">
        <v>6494</v>
      </c>
      <c r="I1670" s="27">
        <v>3089</v>
      </c>
      <c r="J1670" s="27">
        <v>78</v>
      </c>
    </row>
    <row r="1671" spans="1:10">
      <c r="A1671" s="32" t="s">
        <v>2032</v>
      </c>
      <c r="B1671" s="25" t="s">
        <v>1512</v>
      </c>
      <c r="C1671" t="s">
        <v>1453</v>
      </c>
      <c r="D1671" t="s">
        <v>1235</v>
      </c>
      <c r="E1671" t="s">
        <v>1513</v>
      </c>
      <c r="F1671" t="s">
        <v>1969</v>
      </c>
      <c r="G1671" s="26">
        <v>22.96</v>
      </c>
      <c r="H1671" s="27">
        <v>4742</v>
      </c>
      <c r="I1671" s="27">
        <v>2147</v>
      </c>
      <c r="J1671" s="27">
        <v>71</v>
      </c>
    </row>
    <row r="1672" spans="1:10">
      <c r="A1672" s="32" t="s">
        <v>2032</v>
      </c>
      <c r="B1672" s="25" t="s">
        <v>1512</v>
      </c>
      <c r="C1672" t="s">
        <v>1453</v>
      </c>
      <c r="D1672" t="s">
        <v>1235</v>
      </c>
      <c r="E1672" t="s">
        <v>1513</v>
      </c>
      <c r="F1672" t="s">
        <v>1970</v>
      </c>
      <c r="G1672" s="26">
        <v>13.03</v>
      </c>
      <c r="H1672" s="27">
        <v>4759</v>
      </c>
      <c r="I1672" s="27">
        <v>2090</v>
      </c>
      <c r="J1672" s="27">
        <v>39</v>
      </c>
    </row>
    <row r="1673" spans="1:10">
      <c r="A1673" s="32" t="s">
        <v>2032</v>
      </c>
      <c r="B1673" s="25" t="s">
        <v>1512</v>
      </c>
      <c r="C1673" t="s">
        <v>1453</v>
      </c>
      <c r="D1673" t="s">
        <v>1235</v>
      </c>
      <c r="E1673" t="s">
        <v>1513</v>
      </c>
      <c r="F1673" t="s">
        <v>2507</v>
      </c>
      <c r="G1673" s="26">
        <v>9.22</v>
      </c>
      <c r="H1673" s="27">
        <v>2112</v>
      </c>
      <c r="I1673" s="27">
        <v>1082</v>
      </c>
      <c r="J1673" s="27">
        <v>29</v>
      </c>
    </row>
    <row r="1674" spans="1:10">
      <c r="A1674" s="32" t="s">
        <v>2032</v>
      </c>
      <c r="B1674" s="25" t="s">
        <v>1512</v>
      </c>
      <c r="C1674" t="s">
        <v>1453</v>
      </c>
      <c r="D1674" t="s">
        <v>1235</v>
      </c>
      <c r="E1674" t="s">
        <v>1513</v>
      </c>
      <c r="F1674" t="s">
        <v>2508</v>
      </c>
      <c r="G1674" s="26">
        <v>7.09</v>
      </c>
      <c r="H1674" s="27">
        <v>2113</v>
      </c>
      <c r="I1674" s="27">
        <v>1079</v>
      </c>
      <c r="J1674" s="27">
        <v>21</v>
      </c>
    </row>
    <row r="1675" spans="1:10">
      <c r="A1675" s="32" t="s">
        <v>2032</v>
      </c>
      <c r="B1675" s="25" t="s">
        <v>1512</v>
      </c>
      <c r="C1675" t="s">
        <v>1453</v>
      </c>
      <c r="D1675" t="s">
        <v>1235</v>
      </c>
      <c r="E1675" t="s">
        <v>1513</v>
      </c>
      <c r="F1675" t="s">
        <v>1516</v>
      </c>
      <c r="G1675" s="26">
        <v>5.46</v>
      </c>
      <c r="H1675" s="27">
        <v>1006</v>
      </c>
      <c r="I1675" s="27">
        <v>558</v>
      </c>
      <c r="J1675" s="27">
        <v>17</v>
      </c>
    </row>
    <row r="1676" spans="1:10">
      <c r="A1676" s="32" t="s">
        <v>2032</v>
      </c>
      <c r="B1676" s="25" t="s">
        <v>1512</v>
      </c>
      <c r="C1676" t="s">
        <v>1453</v>
      </c>
      <c r="D1676" t="s">
        <v>1235</v>
      </c>
      <c r="E1676" t="s">
        <v>1513</v>
      </c>
      <c r="F1676" t="s">
        <v>1964</v>
      </c>
      <c r="G1676" s="26">
        <v>0.26</v>
      </c>
      <c r="H1676" s="27">
        <v>300</v>
      </c>
      <c r="I1676" s="27">
        <v>113</v>
      </c>
      <c r="J1676" s="27">
        <v>1</v>
      </c>
    </row>
    <row r="1677" spans="1:10">
      <c r="A1677" s="32" t="s">
        <v>2509</v>
      </c>
      <c r="B1677" s="25" t="s">
        <v>1152</v>
      </c>
      <c r="C1677" t="s">
        <v>978</v>
      </c>
      <c r="D1677" t="s">
        <v>797</v>
      </c>
      <c r="E1677" t="s">
        <v>978</v>
      </c>
      <c r="F1677" t="s">
        <v>95</v>
      </c>
      <c r="G1677" s="26">
        <v>628.6488</v>
      </c>
      <c r="H1677" s="27">
        <v>921105</v>
      </c>
      <c r="I1677" s="27">
        <v>18858</v>
      </c>
      <c r="J1677" s="27">
        <v>13916</v>
      </c>
    </row>
    <row r="1678" spans="1:10">
      <c r="A1678" s="32" t="s">
        <v>2509</v>
      </c>
      <c r="B1678" s="25" t="s">
        <v>1152</v>
      </c>
      <c r="C1678" t="s">
        <v>978</v>
      </c>
      <c r="D1678" t="s">
        <v>797</v>
      </c>
      <c r="E1678" t="s">
        <v>978</v>
      </c>
      <c r="F1678" t="s">
        <v>2351</v>
      </c>
      <c r="G1678" s="26">
        <v>520.8411</v>
      </c>
      <c r="H1678" s="27">
        <v>434861</v>
      </c>
      <c r="I1678" s="27">
        <v>7393</v>
      </c>
      <c r="J1678" s="27">
        <v>5356</v>
      </c>
    </row>
    <row r="1679" spans="1:10">
      <c r="A1679" s="32" t="s">
        <v>2509</v>
      </c>
      <c r="B1679" s="25" t="s">
        <v>1152</v>
      </c>
      <c r="C1679" t="s">
        <v>978</v>
      </c>
      <c r="D1679" t="s">
        <v>797</v>
      </c>
      <c r="E1679" t="s">
        <v>978</v>
      </c>
      <c r="F1679" t="s">
        <v>173</v>
      </c>
      <c r="G1679" s="26">
        <v>441.3097</v>
      </c>
      <c r="H1679" s="27">
        <v>423783</v>
      </c>
      <c r="I1679" s="27">
        <v>6223</v>
      </c>
      <c r="J1679" s="27">
        <v>4843</v>
      </c>
    </row>
    <row r="1680" spans="1:10">
      <c r="A1680" s="32" t="s">
        <v>2509</v>
      </c>
      <c r="B1680" s="25" t="s">
        <v>1152</v>
      </c>
      <c r="C1680" t="s">
        <v>978</v>
      </c>
      <c r="D1680" t="s">
        <v>797</v>
      </c>
      <c r="E1680" t="s">
        <v>978</v>
      </c>
      <c r="F1680" t="s">
        <v>135</v>
      </c>
      <c r="G1680" s="26">
        <v>229.4656</v>
      </c>
      <c r="H1680" s="27">
        <v>348510</v>
      </c>
      <c r="I1680" s="27">
        <v>11676</v>
      </c>
      <c r="J1680" s="27">
        <v>4785</v>
      </c>
    </row>
    <row r="1681" spans="1:10">
      <c r="A1681" s="32" t="s">
        <v>2509</v>
      </c>
      <c r="B1681" s="25" t="s">
        <v>1152</v>
      </c>
      <c r="C1681" t="s">
        <v>978</v>
      </c>
      <c r="D1681" t="s">
        <v>797</v>
      </c>
      <c r="E1681" t="s">
        <v>978</v>
      </c>
      <c r="F1681" t="s">
        <v>1159</v>
      </c>
      <c r="G1681" s="26">
        <v>173.108</v>
      </c>
      <c r="H1681" s="27">
        <v>265900</v>
      </c>
      <c r="I1681" s="27">
        <v>9839</v>
      </c>
      <c r="J1681" s="27">
        <v>3804</v>
      </c>
    </row>
    <row r="1682" spans="1:10">
      <c r="A1682" s="32" t="s">
        <v>2509</v>
      </c>
      <c r="B1682" s="25" t="s">
        <v>1152</v>
      </c>
      <c r="C1682" t="s">
        <v>978</v>
      </c>
      <c r="D1682" t="s">
        <v>797</v>
      </c>
      <c r="E1682" t="s">
        <v>978</v>
      </c>
      <c r="F1682" t="s">
        <v>2510</v>
      </c>
      <c r="G1682" s="26">
        <v>172.5581</v>
      </c>
      <c r="H1682" s="27">
        <v>225394</v>
      </c>
      <c r="I1682" s="27">
        <v>2987</v>
      </c>
      <c r="J1682" s="27">
        <v>2177</v>
      </c>
    </row>
    <row r="1683" spans="1:10">
      <c r="A1683" s="32" t="s">
        <v>2509</v>
      </c>
      <c r="B1683" s="25" t="s">
        <v>1152</v>
      </c>
      <c r="C1683" t="s">
        <v>978</v>
      </c>
      <c r="D1683" t="s">
        <v>797</v>
      </c>
      <c r="E1683" t="s">
        <v>978</v>
      </c>
      <c r="F1683" t="s">
        <v>2351</v>
      </c>
      <c r="G1683" s="26">
        <v>153.0152</v>
      </c>
      <c r="H1683" s="27">
        <v>47429</v>
      </c>
      <c r="I1683" s="27">
        <v>661</v>
      </c>
      <c r="J1683" s="27">
        <v>356</v>
      </c>
    </row>
    <row r="1684" spans="1:10">
      <c r="A1684" s="32" t="s">
        <v>2509</v>
      </c>
      <c r="B1684" s="25" t="s">
        <v>1152</v>
      </c>
      <c r="C1684" t="s">
        <v>978</v>
      </c>
      <c r="D1684" t="s">
        <v>797</v>
      </c>
      <c r="E1684" t="s">
        <v>978</v>
      </c>
      <c r="F1684" t="s">
        <v>1996</v>
      </c>
      <c r="G1684" s="26">
        <v>124.5036</v>
      </c>
      <c r="H1684" s="27">
        <v>95048</v>
      </c>
      <c r="I1684" s="27">
        <v>1390</v>
      </c>
      <c r="J1684" s="27">
        <v>1093</v>
      </c>
    </row>
    <row r="1685" spans="1:10">
      <c r="A1685" s="32" t="s">
        <v>2509</v>
      </c>
      <c r="B1685" s="25" t="s">
        <v>1152</v>
      </c>
      <c r="C1685" t="s">
        <v>978</v>
      </c>
      <c r="D1685" t="s">
        <v>797</v>
      </c>
      <c r="E1685" t="s">
        <v>978</v>
      </c>
      <c r="F1685" t="s">
        <v>2352</v>
      </c>
      <c r="G1685" s="26">
        <v>121.6826</v>
      </c>
      <c r="H1685" s="27">
        <v>263222</v>
      </c>
      <c r="I1685" s="27">
        <v>3279</v>
      </c>
      <c r="J1685" s="27">
        <v>2348</v>
      </c>
    </row>
    <row r="1686" spans="1:10">
      <c r="A1686" s="32" t="s">
        <v>2509</v>
      </c>
      <c r="B1686" s="25" t="s">
        <v>1152</v>
      </c>
      <c r="C1686" t="s">
        <v>978</v>
      </c>
      <c r="D1686" t="s">
        <v>797</v>
      </c>
      <c r="E1686" t="s">
        <v>978</v>
      </c>
      <c r="F1686" t="s">
        <v>1153</v>
      </c>
      <c r="G1686" s="26">
        <v>107.3943</v>
      </c>
      <c r="H1686" s="27">
        <v>44993</v>
      </c>
      <c r="I1686" s="27">
        <v>466</v>
      </c>
      <c r="J1686" s="27">
        <v>336</v>
      </c>
    </row>
    <row r="1687" spans="1:10">
      <c r="A1687" s="32" t="s">
        <v>2509</v>
      </c>
      <c r="B1687" s="25" t="s">
        <v>1152</v>
      </c>
      <c r="C1687" t="s">
        <v>978</v>
      </c>
      <c r="D1687" t="s">
        <v>797</v>
      </c>
      <c r="E1687" t="s">
        <v>978</v>
      </c>
      <c r="F1687" t="s">
        <v>231</v>
      </c>
      <c r="G1687" s="26">
        <v>96.6251</v>
      </c>
      <c r="H1687" s="27">
        <v>168599</v>
      </c>
      <c r="I1687" s="27">
        <v>3018</v>
      </c>
      <c r="J1687" s="27">
        <v>2016</v>
      </c>
    </row>
    <row r="1688" spans="1:10">
      <c r="A1688" s="32" t="s">
        <v>2509</v>
      </c>
      <c r="B1688" s="25" t="s">
        <v>1152</v>
      </c>
      <c r="C1688" t="s">
        <v>978</v>
      </c>
      <c r="D1688" t="s">
        <v>797</v>
      </c>
      <c r="E1688" t="s">
        <v>978</v>
      </c>
      <c r="F1688" t="s">
        <v>1157</v>
      </c>
      <c r="G1688" s="26">
        <v>95.9881</v>
      </c>
      <c r="H1688" s="27">
        <v>55269</v>
      </c>
      <c r="I1688" s="27">
        <v>655</v>
      </c>
      <c r="J1688" s="27">
        <v>426</v>
      </c>
    </row>
    <row r="1689" spans="1:10">
      <c r="A1689" s="32" t="s">
        <v>2509</v>
      </c>
      <c r="B1689" s="25" t="s">
        <v>1152</v>
      </c>
      <c r="C1689" t="s">
        <v>978</v>
      </c>
      <c r="D1689" t="s">
        <v>797</v>
      </c>
      <c r="E1689" t="s">
        <v>978</v>
      </c>
      <c r="F1689" t="s">
        <v>248</v>
      </c>
      <c r="G1689" s="26">
        <v>88.8251</v>
      </c>
      <c r="H1689" s="27">
        <v>165756</v>
      </c>
      <c r="I1689" s="27">
        <v>5346</v>
      </c>
      <c r="J1689" s="27">
        <v>2045</v>
      </c>
    </row>
    <row r="1690" spans="1:10">
      <c r="A1690" s="32" t="s">
        <v>2509</v>
      </c>
      <c r="B1690" s="25" t="s">
        <v>1152</v>
      </c>
      <c r="C1690" t="s">
        <v>978</v>
      </c>
      <c r="D1690" t="s">
        <v>797</v>
      </c>
      <c r="E1690" t="s">
        <v>978</v>
      </c>
      <c r="F1690" t="s">
        <v>2511</v>
      </c>
      <c r="G1690" s="26">
        <v>64.2616</v>
      </c>
      <c r="H1690" s="27">
        <v>60565</v>
      </c>
      <c r="I1690" s="27">
        <v>970</v>
      </c>
      <c r="J1690" s="27">
        <v>693</v>
      </c>
    </row>
    <row r="1691" spans="1:10">
      <c r="A1691" s="32" t="s">
        <v>2509</v>
      </c>
      <c r="B1691" s="25" t="s">
        <v>1152</v>
      </c>
      <c r="C1691" t="s">
        <v>978</v>
      </c>
      <c r="D1691" t="s">
        <v>797</v>
      </c>
      <c r="E1691" t="s">
        <v>978</v>
      </c>
      <c r="F1691" t="s">
        <v>417</v>
      </c>
      <c r="G1691" s="26">
        <v>63.0968</v>
      </c>
      <c r="H1691" s="27">
        <v>129157</v>
      </c>
      <c r="I1691" s="27">
        <v>3436</v>
      </c>
      <c r="J1691" s="27">
        <v>1322</v>
      </c>
    </row>
    <row r="1692" spans="1:10">
      <c r="A1692" s="32" t="s">
        <v>2509</v>
      </c>
      <c r="B1692" s="25" t="s">
        <v>1152</v>
      </c>
      <c r="C1692" t="s">
        <v>978</v>
      </c>
      <c r="D1692" t="s">
        <v>797</v>
      </c>
      <c r="E1692" t="s">
        <v>978</v>
      </c>
      <c r="F1692" t="s">
        <v>1998</v>
      </c>
      <c r="G1692" s="26">
        <v>58.0749</v>
      </c>
      <c r="H1692" s="27">
        <v>25512</v>
      </c>
      <c r="I1692" s="27">
        <v>1087</v>
      </c>
      <c r="J1692" s="27">
        <v>1657</v>
      </c>
    </row>
    <row r="1693" spans="1:10">
      <c r="A1693" s="32" t="s">
        <v>2509</v>
      </c>
      <c r="B1693" s="25" t="s">
        <v>1152</v>
      </c>
      <c r="C1693" t="s">
        <v>978</v>
      </c>
      <c r="D1693" t="s">
        <v>797</v>
      </c>
      <c r="E1693" t="s">
        <v>978</v>
      </c>
      <c r="F1693" t="s">
        <v>417</v>
      </c>
      <c r="G1693" s="26">
        <v>49.5586</v>
      </c>
      <c r="H1693" s="27">
        <v>20161</v>
      </c>
      <c r="I1693" s="27">
        <v>580</v>
      </c>
      <c r="J1693" s="27">
        <v>191</v>
      </c>
    </row>
    <row r="1694" spans="1:10">
      <c r="A1694" s="32" t="s">
        <v>2509</v>
      </c>
      <c r="B1694" s="25" t="s">
        <v>1152</v>
      </c>
      <c r="C1694" t="s">
        <v>978</v>
      </c>
      <c r="D1694" t="s">
        <v>797</v>
      </c>
      <c r="E1694" t="s">
        <v>978</v>
      </c>
      <c r="F1694" t="s">
        <v>117</v>
      </c>
      <c r="G1694" s="26">
        <v>48.3236</v>
      </c>
      <c r="H1694" s="27">
        <v>142925</v>
      </c>
      <c r="I1694" s="27">
        <v>1861</v>
      </c>
      <c r="J1694" s="27">
        <v>1203</v>
      </c>
    </row>
    <row r="1695" spans="1:10">
      <c r="A1695" s="32" t="s">
        <v>2509</v>
      </c>
      <c r="B1695" s="25" t="s">
        <v>1152</v>
      </c>
      <c r="C1695" t="s">
        <v>978</v>
      </c>
      <c r="D1695" t="s">
        <v>797</v>
      </c>
      <c r="E1695" t="s">
        <v>978</v>
      </c>
      <c r="F1695" t="s">
        <v>2363</v>
      </c>
      <c r="G1695" s="26">
        <v>43.9452</v>
      </c>
      <c r="H1695" s="27">
        <v>53319</v>
      </c>
      <c r="I1695" s="27">
        <v>2035</v>
      </c>
      <c r="J1695" s="27">
        <v>2805</v>
      </c>
    </row>
    <row r="1696" spans="1:10">
      <c r="A1696" s="32" t="s">
        <v>2509</v>
      </c>
      <c r="B1696" s="25" t="s">
        <v>1152</v>
      </c>
      <c r="C1696" t="s">
        <v>978</v>
      </c>
      <c r="D1696" t="s">
        <v>797</v>
      </c>
      <c r="E1696" t="s">
        <v>978</v>
      </c>
      <c r="F1696" t="s">
        <v>2512</v>
      </c>
      <c r="G1696" s="26">
        <v>42.016</v>
      </c>
      <c r="H1696" s="27">
        <v>59629</v>
      </c>
      <c r="I1696" s="27">
        <v>674</v>
      </c>
      <c r="J1696" s="27">
        <v>402</v>
      </c>
    </row>
    <row r="1697" spans="1:10">
      <c r="A1697" s="32" t="s">
        <v>2509</v>
      </c>
      <c r="B1697" s="25" t="s">
        <v>1152</v>
      </c>
      <c r="C1697" t="s">
        <v>978</v>
      </c>
      <c r="D1697" t="s">
        <v>797</v>
      </c>
      <c r="E1697" t="s">
        <v>978</v>
      </c>
      <c r="F1697" t="s">
        <v>2513</v>
      </c>
      <c r="G1697" s="26">
        <v>39.8944</v>
      </c>
      <c r="H1697" s="27">
        <v>84034</v>
      </c>
      <c r="I1697" s="27">
        <v>1301</v>
      </c>
      <c r="J1697" s="27">
        <v>972</v>
      </c>
    </row>
    <row r="1698" spans="1:10">
      <c r="A1698" s="32" t="s">
        <v>2509</v>
      </c>
      <c r="B1698" s="25" t="s">
        <v>1152</v>
      </c>
      <c r="C1698" t="s">
        <v>978</v>
      </c>
      <c r="D1698" t="s">
        <v>797</v>
      </c>
      <c r="E1698" t="s">
        <v>978</v>
      </c>
      <c r="F1698" t="s">
        <v>173</v>
      </c>
      <c r="G1698" s="26">
        <v>32.3154</v>
      </c>
      <c r="H1698" s="27">
        <v>10844</v>
      </c>
      <c r="I1698" s="27">
        <v>98</v>
      </c>
      <c r="J1698" s="27">
        <v>56</v>
      </c>
    </row>
    <row r="1699" spans="1:10">
      <c r="A1699" s="32" t="s">
        <v>2509</v>
      </c>
      <c r="B1699" s="25" t="s">
        <v>1152</v>
      </c>
      <c r="C1699" t="s">
        <v>978</v>
      </c>
      <c r="D1699" t="s">
        <v>797</v>
      </c>
      <c r="E1699" t="s">
        <v>978</v>
      </c>
      <c r="F1699" t="s">
        <v>2514</v>
      </c>
      <c r="G1699" s="26">
        <v>31.2195</v>
      </c>
      <c r="H1699" s="27">
        <v>27631</v>
      </c>
      <c r="I1699" s="27">
        <v>385</v>
      </c>
      <c r="J1699" s="27">
        <v>190</v>
      </c>
    </row>
    <row r="1700" spans="1:10">
      <c r="A1700" s="32" t="s">
        <v>2509</v>
      </c>
      <c r="B1700" s="25" t="s">
        <v>1152</v>
      </c>
      <c r="C1700" t="s">
        <v>978</v>
      </c>
      <c r="D1700" t="s">
        <v>797</v>
      </c>
      <c r="E1700" t="s">
        <v>978</v>
      </c>
      <c r="F1700" t="s">
        <v>1154</v>
      </c>
      <c r="G1700" s="26">
        <v>22.3912</v>
      </c>
      <c r="H1700" s="27">
        <v>47005</v>
      </c>
      <c r="I1700" s="27">
        <v>716</v>
      </c>
      <c r="J1700" s="27">
        <v>502</v>
      </c>
    </row>
    <row r="1701" spans="1:10">
      <c r="A1701" s="32" t="s">
        <v>2509</v>
      </c>
      <c r="B1701" s="25" t="s">
        <v>1152</v>
      </c>
      <c r="C1701" t="s">
        <v>978</v>
      </c>
      <c r="D1701" t="s">
        <v>797</v>
      </c>
      <c r="E1701" t="s">
        <v>978</v>
      </c>
      <c r="F1701" t="s">
        <v>2515</v>
      </c>
      <c r="G1701" s="26">
        <v>20.4659</v>
      </c>
      <c r="H1701" s="27">
        <v>22929</v>
      </c>
      <c r="I1701" s="27">
        <v>340</v>
      </c>
      <c r="J1701" s="27">
        <v>244</v>
      </c>
    </row>
    <row r="1702" spans="1:10">
      <c r="A1702" s="32" t="s">
        <v>2509</v>
      </c>
      <c r="B1702" s="25" t="s">
        <v>1152</v>
      </c>
      <c r="C1702" t="s">
        <v>978</v>
      </c>
      <c r="D1702" t="s">
        <v>797</v>
      </c>
      <c r="E1702" t="s">
        <v>978</v>
      </c>
      <c r="F1702" t="s">
        <v>592</v>
      </c>
      <c r="G1702" s="26">
        <v>17.2796</v>
      </c>
      <c r="H1702" s="27">
        <v>23834</v>
      </c>
      <c r="I1702" s="27">
        <v>695</v>
      </c>
      <c r="J1702" s="27">
        <v>232</v>
      </c>
    </row>
    <row r="1703" spans="1:10">
      <c r="A1703" s="32" t="s">
        <v>2509</v>
      </c>
      <c r="B1703" s="25" t="s">
        <v>1152</v>
      </c>
      <c r="C1703" t="s">
        <v>978</v>
      </c>
      <c r="D1703" t="s">
        <v>797</v>
      </c>
      <c r="E1703" t="s">
        <v>978</v>
      </c>
      <c r="F1703" t="s">
        <v>305</v>
      </c>
      <c r="G1703" s="26">
        <v>15.522</v>
      </c>
      <c r="H1703" s="27">
        <v>9131</v>
      </c>
      <c r="I1703" s="27">
        <v>215</v>
      </c>
      <c r="J1703" s="27">
        <v>44</v>
      </c>
    </row>
    <row r="1704" spans="1:10">
      <c r="A1704" s="32" t="s">
        <v>2509</v>
      </c>
      <c r="B1704" s="25" t="s">
        <v>1152</v>
      </c>
      <c r="C1704" t="s">
        <v>978</v>
      </c>
      <c r="D1704" t="s">
        <v>797</v>
      </c>
      <c r="E1704" t="s">
        <v>978</v>
      </c>
      <c r="F1704" t="s">
        <v>2516</v>
      </c>
      <c r="G1704" s="26">
        <v>14.6848</v>
      </c>
      <c r="H1704" s="27">
        <v>18413</v>
      </c>
      <c r="I1704" s="27">
        <v>193</v>
      </c>
      <c r="J1704" s="27">
        <v>134</v>
      </c>
    </row>
    <row r="1705" spans="1:10">
      <c r="A1705" s="32" t="s">
        <v>2509</v>
      </c>
      <c r="B1705" s="25" t="s">
        <v>1152</v>
      </c>
      <c r="C1705" t="s">
        <v>978</v>
      </c>
      <c r="D1705" t="s">
        <v>797</v>
      </c>
      <c r="E1705" t="s">
        <v>978</v>
      </c>
      <c r="F1705" t="s">
        <v>2517</v>
      </c>
      <c r="G1705" s="26">
        <v>12.9532</v>
      </c>
      <c r="H1705" s="27">
        <v>3857</v>
      </c>
      <c r="I1705" s="27">
        <v>39</v>
      </c>
      <c r="J1705" s="27">
        <v>27</v>
      </c>
    </row>
    <row r="1706" spans="1:10">
      <c r="A1706" s="32" t="s">
        <v>2509</v>
      </c>
      <c r="B1706" s="25" t="s">
        <v>1152</v>
      </c>
      <c r="C1706" t="s">
        <v>978</v>
      </c>
      <c r="D1706" t="s">
        <v>797</v>
      </c>
      <c r="E1706" t="s">
        <v>978</v>
      </c>
      <c r="F1706" t="s">
        <v>2029</v>
      </c>
      <c r="G1706" s="26">
        <v>11.2996</v>
      </c>
      <c r="H1706" s="27">
        <v>9670</v>
      </c>
      <c r="I1706" s="27">
        <v>334</v>
      </c>
      <c r="J1706" s="27">
        <v>596</v>
      </c>
    </row>
    <row r="1707" spans="1:10">
      <c r="A1707" s="32" t="s">
        <v>2509</v>
      </c>
      <c r="B1707" s="25" t="s">
        <v>1152</v>
      </c>
      <c r="C1707" t="s">
        <v>978</v>
      </c>
      <c r="D1707" t="s">
        <v>797</v>
      </c>
      <c r="E1707" t="s">
        <v>978</v>
      </c>
      <c r="F1707" t="s">
        <v>2518</v>
      </c>
      <c r="G1707" s="26">
        <v>8.4422</v>
      </c>
      <c r="H1707" s="27">
        <v>3373</v>
      </c>
      <c r="I1707" s="27">
        <v>31</v>
      </c>
      <c r="J1707" s="27">
        <v>21</v>
      </c>
    </row>
    <row r="1708" spans="1:10">
      <c r="A1708" s="32" t="s">
        <v>2509</v>
      </c>
      <c r="B1708" s="25" t="s">
        <v>1152</v>
      </c>
      <c r="C1708" t="s">
        <v>978</v>
      </c>
      <c r="D1708" t="s">
        <v>797</v>
      </c>
      <c r="E1708" t="s">
        <v>978</v>
      </c>
      <c r="F1708" t="s">
        <v>2510</v>
      </c>
      <c r="G1708" s="26">
        <v>8.3811</v>
      </c>
      <c r="H1708" s="27">
        <v>2499</v>
      </c>
      <c r="I1708" s="27">
        <v>39</v>
      </c>
      <c r="J1708" s="27">
        <v>19</v>
      </c>
    </row>
    <row r="1709" spans="1:10">
      <c r="A1709" s="32" t="s">
        <v>2509</v>
      </c>
      <c r="B1709" s="25" t="s">
        <v>1152</v>
      </c>
      <c r="C1709" t="s">
        <v>978</v>
      </c>
      <c r="D1709" t="s">
        <v>797</v>
      </c>
      <c r="E1709" t="s">
        <v>978</v>
      </c>
      <c r="F1709" t="s">
        <v>135</v>
      </c>
      <c r="G1709" s="26">
        <v>7.5036</v>
      </c>
      <c r="H1709" s="27">
        <v>3427</v>
      </c>
      <c r="I1709" s="27">
        <v>95</v>
      </c>
      <c r="J1709" s="27">
        <v>29</v>
      </c>
    </row>
    <row r="1710" spans="1:10">
      <c r="A1710" s="32" t="s">
        <v>2509</v>
      </c>
      <c r="B1710" s="25" t="s">
        <v>1152</v>
      </c>
      <c r="C1710" t="s">
        <v>978</v>
      </c>
      <c r="D1710" t="s">
        <v>797</v>
      </c>
      <c r="E1710" t="s">
        <v>978</v>
      </c>
      <c r="F1710" t="s">
        <v>2519</v>
      </c>
      <c r="G1710" s="26">
        <v>7.41</v>
      </c>
      <c r="H1710" s="27">
        <v>4690</v>
      </c>
      <c r="I1710" s="27">
        <v>135</v>
      </c>
      <c r="J1710" s="27">
        <v>37</v>
      </c>
    </row>
    <row r="1711" spans="1:10">
      <c r="A1711" s="32" t="s">
        <v>2509</v>
      </c>
      <c r="B1711" s="25" t="s">
        <v>1152</v>
      </c>
      <c r="C1711" t="s">
        <v>978</v>
      </c>
      <c r="D1711" t="s">
        <v>797</v>
      </c>
      <c r="E1711" t="s">
        <v>978</v>
      </c>
      <c r="F1711" t="s">
        <v>2520</v>
      </c>
      <c r="G1711" s="26">
        <v>5.6732</v>
      </c>
      <c r="H1711" s="27">
        <v>3409</v>
      </c>
      <c r="I1711" s="27">
        <v>91</v>
      </c>
      <c r="J1711" s="27">
        <v>20</v>
      </c>
    </row>
    <row r="1712" spans="1:10">
      <c r="A1712" s="32" t="s">
        <v>2509</v>
      </c>
      <c r="B1712" s="25" t="s">
        <v>1152</v>
      </c>
      <c r="C1712" t="s">
        <v>978</v>
      </c>
      <c r="D1712" t="s">
        <v>797</v>
      </c>
      <c r="E1712" t="s">
        <v>978</v>
      </c>
      <c r="F1712" t="s">
        <v>477</v>
      </c>
      <c r="G1712" s="26">
        <v>5.4158</v>
      </c>
      <c r="H1712" s="27">
        <v>2845</v>
      </c>
      <c r="I1712" s="27">
        <v>62</v>
      </c>
      <c r="J1712" s="27">
        <v>14</v>
      </c>
    </row>
    <row r="1713" spans="1:10">
      <c r="A1713" s="32" t="s">
        <v>2509</v>
      </c>
      <c r="B1713" s="25" t="s">
        <v>1152</v>
      </c>
      <c r="C1713" t="s">
        <v>978</v>
      </c>
      <c r="D1713" t="s">
        <v>797</v>
      </c>
      <c r="E1713" t="s">
        <v>978</v>
      </c>
      <c r="F1713" t="s">
        <v>2514</v>
      </c>
      <c r="G1713" s="26">
        <v>5.1493</v>
      </c>
      <c r="H1713" s="27">
        <v>1663</v>
      </c>
      <c r="I1713" s="27">
        <v>21</v>
      </c>
      <c r="J1713" s="27">
        <v>13</v>
      </c>
    </row>
    <row r="1714" spans="1:10">
      <c r="A1714" s="32" t="s">
        <v>2509</v>
      </c>
      <c r="B1714" s="25" t="s">
        <v>1152</v>
      </c>
      <c r="C1714" t="s">
        <v>978</v>
      </c>
      <c r="D1714" t="s">
        <v>797</v>
      </c>
      <c r="E1714" t="s">
        <v>978</v>
      </c>
      <c r="F1714" t="s">
        <v>2521</v>
      </c>
      <c r="G1714" s="26">
        <v>4.6007</v>
      </c>
      <c r="H1714" s="27">
        <v>5083</v>
      </c>
      <c r="I1714" s="27">
        <v>151</v>
      </c>
      <c r="J1714" s="27">
        <v>32</v>
      </c>
    </row>
    <row r="1715" spans="1:10">
      <c r="A1715" s="32" t="s">
        <v>2509</v>
      </c>
      <c r="B1715" s="25" t="s">
        <v>1152</v>
      </c>
      <c r="C1715" t="s">
        <v>978</v>
      </c>
      <c r="D1715" t="s">
        <v>797</v>
      </c>
      <c r="E1715" t="s">
        <v>978</v>
      </c>
      <c r="F1715" t="s">
        <v>2522</v>
      </c>
      <c r="G1715" s="26">
        <v>4.3368</v>
      </c>
      <c r="H1715" s="27">
        <v>4173</v>
      </c>
      <c r="I1715" s="27">
        <v>27</v>
      </c>
      <c r="J1715" s="27">
        <v>10</v>
      </c>
    </row>
    <row r="1716" spans="1:10">
      <c r="A1716" s="32" t="s">
        <v>2509</v>
      </c>
      <c r="B1716" s="25" t="s">
        <v>1152</v>
      </c>
      <c r="C1716" t="s">
        <v>978</v>
      </c>
      <c r="D1716" t="s">
        <v>797</v>
      </c>
      <c r="E1716" t="s">
        <v>978</v>
      </c>
      <c r="F1716" t="s">
        <v>2523</v>
      </c>
      <c r="G1716" s="26">
        <v>4.1821</v>
      </c>
      <c r="H1716" s="27">
        <v>5966</v>
      </c>
      <c r="I1716" s="27">
        <v>84</v>
      </c>
      <c r="J1716" s="27">
        <v>43</v>
      </c>
    </row>
    <row r="1717" spans="1:10">
      <c r="A1717" s="32" t="s">
        <v>2509</v>
      </c>
      <c r="B1717" s="25" t="s">
        <v>1152</v>
      </c>
      <c r="C1717" t="s">
        <v>978</v>
      </c>
      <c r="D1717" t="s">
        <v>797</v>
      </c>
      <c r="E1717" t="s">
        <v>978</v>
      </c>
      <c r="F1717" t="s">
        <v>2361</v>
      </c>
      <c r="G1717" s="26">
        <v>3.6816</v>
      </c>
      <c r="H1717" s="27">
        <v>3864</v>
      </c>
      <c r="I1717" s="27">
        <v>117</v>
      </c>
      <c r="J1717" s="27">
        <v>181</v>
      </c>
    </row>
    <row r="1718" spans="1:10">
      <c r="A1718" s="32" t="s">
        <v>2509</v>
      </c>
      <c r="B1718" s="25" t="s">
        <v>1152</v>
      </c>
      <c r="C1718" t="s">
        <v>978</v>
      </c>
      <c r="D1718" t="s">
        <v>797</v>
      </c>
      <c r="E1718" t="s">
        <v>978</v>
      </c>
      <c r="F1718" t="s">
        <v>2524</v>
      </c>
      <c r="G1718" s="26">
        <v>3.3696</v>
      </c>
      <c r="H1718" s="27">
        <v>3771</v>
      </c>
      <c r="I1718" s="27">
        <v>97</v>
      </c>
      <c r="J1718" s="27">
        <v>26</v>
      </c>
    </row>
    <row r="1719" spans="1:10">
      <c r="A1719" s="32" t="s">
        <v>2509</v>
      </c>
      <c r="B1719" s="25" t="s">
        <v>1152</v>
      </c>
      <c r="C1719" t="s">
        <v>978</v>
      </c>
      <c r="D1719" t="s">
        <v>797</v>
      </c>
      <c r="E1719" t="s">
        <v>978</v>
      </c>
      <c r="F1719" t="s">
        <v>592</v>
      </c>
      <c r="G1719" s="26">
        <v>3.1421</v>
      </c>
      <c r="H1719" s="27">
        <v>1876</v>
      </c>
      <c r="I1719" s="27">
        <v>42</v>
      </c>
      <c r="J1719" s="27">
        <v>15</v>
      </c>
    </row>
    <row r="1720" spans="1:10">
      <c r="A1720" s="32" t="s">
        <v>2509</v>
      </c>
      <c r="B1720" s="25" t="s">
        <v>1152</v>
      </c>
      <c r="C1720" t="s">
        <v>978</v>
      </c>
      <c r="D1720" t="s">
        <v>797</v>
      </c>
      <c r="E1720" t="s">
        <v>978</v>
      </c>
      <c r="F1720" t="s">
        <v>2525</v>
      </c>
      <c r="G1720" s="26">
        <v>2.7859</v>
      </c>
      <c r="H1720" s="27">
        <v>1958</v>
      </c>
      <c r="I1720" s="27">
        <v>51</v>
      </c>
      <c r="J1720" s="27">
        <v>7</v>
      </c>
    </row>
    <row r="1721" spans="1:10">
      <c r="A1721" s="32" t="s">
        <v>2509</v>
      </c>
      <c r="B1721" s="25" t="s">
        <v>1152</v>
      </c>
      <c r="C1721" t="s">
        <v>978</v>
      </c>
      <c r="D1721" t="s">
        <v>797</v>
      </c>
      <c r="E1721" t="s">
        <v>978</v>
      </c>
      <c r="F1721" t="s">
        <v>2511</v>
      </c>
      <c r="G1721" s="26">
        <v>2.6936</v>
      </c>
      <c r="H1721" s="27">
        <v>949</v>
      </c>
      <c r="I1721" s="27">
        <v>8</v>
      </c>
      <c r="J1721" s="27">
        <v>6</v>
      </c>
    </row>
    <row r="1722" spans="1:10">
      <c r="A1722" s="32" t="s">
        <v>2509</v>
      </c>
      <c r="B1722" s="25" t="s">
        <v>1152</v>
      </c>
      <c r="C1722" t="s">
        <v>978</v>
      </c>
      <c r="D1722" t="s">
        <v>797</v>
      </c>
      <c r="E1722" t="s">
        <v>978</v>
      </c>
      <c r="F1722" t="s">
        <v>2354</v>
      </c>
      <c r="G1722" s="26">
        <v>2.5584</v>
      </c>
      <c r="H1722" s="27">
        <v>10912</v>
      </c>
      <c r="I1722" s="27">
        <v>207</v>
      </c>
      <c r="J1722" s="27">
        <v>54</v>
      </c>
    </row>
    <row r="1723" spans="1:10">
      <c r="A1723" s="32" t="s">
        <v>2509</v>
      </c>
      <c r="B1723" s="25" t="s">
        <v>1152</v>
      </c>
      <c r="C1723" t="s">
        <v>978</v>
      </c>
      <c r="D1723" t="s">
        <v>797</v>
      </c>
      <c r="E1723" t="s">
        <v>978</v>
      </c>
      <c r="F1723" t="s">
        <v>2526</v>
      </c>
      <c r="G1723" s="26">
        <v>2.457</v>
      </c>
      <c r="H1723" s="27">
        <v>3379</v>
      </c>
      <c r="I1723" s="27">
        <v>60</v>
      </c>
      <c r="J1723" s="27">
        <v>27</v>
      </c>
    </row>
    <row r="1724" spans="1:10">
      <c r="A1724" s="32" t="s">
        <v>2509</v>
      </c>
      <c r="B1724" s="25" t="s">
        <v>1152</v>
      </c>
      <c r="C1724" t="s">
        <v>978</v>
      </c>
      <c r="D1724" t="s">
        <v>797</v>
      </c>
      <c r="E1724" t="s">
        <v>978</v>
      </c>
      <c r="F1724" t="s">
        <v>2354</v>
      </c>
      <c r="G1724" s="26">
        <v>2.2763</v>
      </c>
      <c r="H1724" s="27">
        <v>1839</v>
      </c>
      <c r="I1724" s="27">
        <v>48</v>
      </c>
      <c r="J1724" s="27">
        <v>7</v>
      </c>
    </row>
    <row r="1725" spans="1:10">
      <c r="A1725" s="32" t="s">
        <v>2509</v>
      </c>
      <c r="B1725" s="25" t="s">
        <v>1152</v>
      </c>
      <c r="C1725" t="s">
        <v>978</v>
      </c>
      <c r="D1725" t="s">
        <v>797</v>
      </c>
      <c r="E1725" t="s">
        <v>978</v>
      </c>
      <c r="F1725" t="s">
        <v>2527</v>
      </c>
      <c r="G1725" s="26">
        <v>2.1606</v>
      </c>
      <c r="H1725" s="27">
        <v>4356</v>
      </c>
      <c r="I1725" s="27">
        <v>64</v>
      </c>
      <c r="J1725" s="27">
        <v>24</v>
      </c>
    </row>
    <row r="1726" spans="1:10">
      <c r="A1726" s="32" t="s">
        <v>2509</v>
      </c>
      <c r="B1726" s="25" t="s">
        <v>1152</v>
      </c>
      <c r="C1726" t="s">
        <v>978</v>
      </c>
      <c r="D1726" t="s">
        <v>797</v>
      </c>
      <c r="E1726" t="s">
        <v>978</v>
      </c>
      <c r="F1726" t="s">
        <v>2528</v>
      </c>
      <c r="G1726" s="26">
        <v>2.1125</v>
      </c>
      <c r="H1726" s="27">
        <v>493</v>
      </c>
      <c r="I1726" s="27">
        <v>12</v>
      </c>
      <c r="J1726" s="27">
        <v>5</v>
      </c>
    </row>
    <row r="1727" spans="1:10">
      <c r="A1727" s="32" t="s">
        <v>2509</v>
      </c>
      <c r="B1727" s="25" t="s">
        <v>1152</v>
      </c>
      <c r="C1727" t="s">
        <v>978</v>
      </c>
      <c r="D1727" t="s">
        <v>797</v>
      </c>
      <c r="E1727" t="s">
        <v>978</v>
      </c>
      <c r="F1727" t="s">
        <v>2529</v>
      </c>
      <c r="G1727" s="26">
        <v>1.8629</v>
      </c>
      <c r="H1727" s="27">
        <v>2284</v>
      </c>
      <c r="I1727" s="27">
        <v>28</v>
      </c>
      <c r="J1727" s="27">
        <v>11</v>
      </c>
    </row>
    <row r="1728" spans="1:10">
      <c r="A1728" s="32" t="s">
        <v>2509</v>
      </c>
      <c r="B1728" s="25" t="s">
        <v>1152</v>
      </c>
      <c r="C1728" t="s">
        <v>978</v>
      </c>
      <c r="D1728" t="s">
        <v>797</v>
      </c>
      <c r="E1728" t="s">
        <v>978</v>
      </c>
      <c r="F1728" t="s">
        <v>2530</v>
      </c>
      <c r="G1728" s="26">
        <v>1.6848</v>
      </c>
      <c r="H1728" s="27">
        <v>2681</v>
      </c>
      <c r="I1728" s="27">
        <v>39</v>
      </c>
      <c r="J1728" s="27">
        <v>16</v>
      </c>
    </row>
    <row r="1729" spans="1:10">
      <c r="A1729" s="32" t="s">
        <v>2509</v>
      </c>
      <c r="B1729" s="25" t="s">
        <v>1152</v>
      </c>
      <c r="C1729" t="s">
        <v>978</v>
      </c>
      <c r="D1729" t="s">
        <v>797</v>
      </c>
      <c r="E1729" t="s">
        <v>978</v>
      </c>
      <c r="F1729" t="s">
        <v>2531</v>
      </c>
      <c r="G1729" s="26">
        <v>1.5444</v>
      </c>
      <c r="H1729" s="27">
        <v>565</v>
      </c>
      <c r="I1729" s="27">
        <v>12</v>
      </c>
      <c r="J1729" s="27">
        <v>5</v>
      </c>
    </row>
    <row r="1730" spans="1:10">
      <c r="A1730" s="32" t="s">
        <v>2509</v>
      </c>
      <c r="B1730" s="25" t="s">
        <v>1152</v>
      </c>
      <c r="C1730" t="s">
        <v>978</v>
      </c>
      <c r="D1730" t="s">
        <v>797</v>
      </c>
      <c r="E1730" t="s">
        <v>978</v>
      </c>
      <c r="F1730" t="s">
        <v>2532</v>
      </c>
      <c r="G1730" s="26">
        <v>1.4235</v>
      </c>
      <c r="H1730" s="27">
        <v>2082</v>
      </c>
      <c r="I1730" s="27">
        <v>37</v>
      </c>
      <c r="J1730" s="27">
        <v>13</v>
      </c>
    </row>
    <row r="1731" spans="1:10">
      <c r="A1731" s="32" t="s">
        <v>2509</v>
      </c>
      <c r="B1731" s="25" t="s">
        <v>1152</v>
      </c>
      <c r="C1731" t="s">
        <v>978</v>
      </c>
      <c r="D1731" t="s">
        <v>797</v>
      </c>
      <c r="E1731" t="s">
        <v>978</v>
      </c>
      <c r="F1731" t="s">
        <v>305</v>
      </c>
      <c r="G1731" s="26">
        <v>1.3676</v>
      </c>
      <c r="H1731" s="27">
        <v>3783</v>
      </c>
      <c r="I1731" s="27">
        <v>112</v>
      </c>
      <c r="J1731" s="27">
        <v>20</v>
      </c>
    </row>
    <row r="1732" spans="1:10">
      <c r="A1732" s="32" t="s">
        <v>2509</v>
      </c>
      <c r="B1732" s="25" t="s">
        <v>1152</v>
      </c>
      <c r="C1732" t="s">
        <v>978</v>
      </c>
      <c r="D1732" t="s">
        <v>797</v>
      </c>
      <c r="E1732" t="s">
        <v>978</v>
      </c>
      <c r="F1732" t="s">
        <v>2533</v>
      </c>
      <c r="G1732" s="26">
        <v>1.339</v>
      </c>
      <c r="H1732" s="27">
        <v>2027</v>
      </c>
      <c r="I1732" s="27">
        <v>31</v>
      </c>
      <c r="J1732" s="27">
        <v>10</v>
      </c>
    </row>
    <row r="1733" spans="1:10">
      <c r="A1733" s="32" t="s">
        <v>2509</v>
      </c>
      <c r="B1733" s="25" t="s">
        <v>1152</v>
      </c>
      <c r="C1733" t="s">
        <v>978</v>
      </c>
      <c r="D1733" t="s">
        <v>797</v>
      </c>
      <c r="E1733" t="s">
        <v>978</v>
      </c>
      <c r="F1733" t="s">
        <v>2534</v>
      </c>
      <c r="G1733" s="26">
        <v>1.3221</v>
      </c>
      <c r="H1733" s="27">
        <v>349</v>
      </c>
      <c r="I1733" s="27">
        <v>5</v>
      </c>
      <c r="J1733" s="27">
        <v>3</v>
      </c>
    </row>
    <row r="1734" spans="1:10">
      <c r="A1734" s="32" t="s">
        <v>2509</v>
      </c>
      <c r="B1734" s="25" t="s">
        <v>1152</v>
      </c>
      <c r="C1734" t="s">
        <v>978</v>
      </c>
      <c r="D1734" t="s">
        <v>797</v>
      </c>
      <c r="E1734" t="s">
        <v>978</v>
      </c>
      <c r="F1734" t="s">
        <v>477</v>
      </c>
      <c r="G1734" s="26">
        <v>1.2727</v>
      </c>
      <c r="H1734" s="27">
        <v>3331</v>
      </c>
      <c r="I1734" s="27">
        <v>76</v>
      </c>
      <c r="J1734" s="27">
        <v>16</v>
      </c>
    </row>
    <row r="1735" spans="1:10">
      <c r="A1735" s="32" t="s">
        <v>2509</v>
      </c>
      <c r="B1735" s="25" t="s">
        <v>1152</v>
      </c>
      <c r="C1735" t="s">
        <v>978</v>
      </c>
      <c r="D1735" t="s">
        <v>797</v>
      </c>
      <c r="E1735" t="s">
        <v>978</v>
      </c>
      <c r="F1735" t="s">
        <v>2535</v>
      </c>
      <c r="G1735" s="26">
        <v>1.1817</v>
      </c>
      <c r="H1735" s="27">
        <v>2114</v>
      </c>
      <c r="I1735" s="27">
        <v>20</v>
      </c>
      <c r="J1735" s="27">
        <v>13</v>
      </c>
    </row>
    <row r="1736" spans="1:10">
      <c r="A1736" s="32" t="s">
        <v>2509</v>
      </c>
      <c r="B1736" s="25" t="s">
        <v>1152</v>
      </c>
      <c r="C1736" t="s">
        <v>978</v>
      </c>
      <c r="D1736" t="s">
        <v>797</v>
      </c>
      <c r="E1736" t="s">
        <v>978</v>
      </c>
      <c r="F1736" t="s">
        <v>2536</v>
      </c>
      <c r="G1736" s="26">
        <v>1.1362</v>
      </c>
      <c r="H1736" s="27">
        <v>434</v>
      </c>
      <c r="I1736" s="27">
        <v>5</v>
      </c>
      <c r="J1736" s="27">
        <v>2</v>
      </c>
    </row>
    <row r="1737" spans="1:10">
      <c r="A1737" s="32" t="s">
        <v>2509</v>
      </c>
      <c r="B1737" s="25" t="s">
        <v>1152</v>
      </c>
      <c r="C1737" t="s">
        <v>978</v>
      </c>
      <c r="D1737" t="s">
        <v>797</v>
      </c>
      <c r="E1737" t="s">
        <v>978</v>
      </c>
      <c r="F1737" t="s">
        <v>2537</v>
      </c>
      <c r="G1737" s="26">
        <v>1.079</v>
      </c>
      <c r="H1737" s="27">
        <v>1497</v>
      </c>
      <c r="I1737" s="27">
        <v>27</v>
      </c>
      <c r="J1737" s="27">
        <v>8</v>
      </c>
    </row>
    <row r="1738" spans="1:10">
      <c r="A1738" s="32" t="s">
        <v>2509</v>
      </c>
      <c r="B1738" s="25" t="s">
        <v>1152</v>
      </c>
      <c r="C1738" t="s">
        <v>978</v>
      </c>
      <c r="D1738" t="s">
        <v>797</v>
      </c>
      <c r="E1738" t="s">
        <v>978</v>
      </c>
      <c r="F1738" t="s">
        <v>390</v>
      </c>
      <c r="G1738" s="26">
        <v>0.8281</v>
      </c>
      <c r="H1738" s="27">
        <v>2318</v>
      </c>
      <c r="I1738" s="27">
        <v>45</v>
      </c>
      <c r="J1738" s="27">
        <v>18</v>
      </c>
    </row>
    <row r="1739" spans="1:10">
      <c r="A1739" s="32" t="s">
        <v>2509</v>
      </c>
      <c r="B1739" s="25" t="s">
        <v>1152</v>
      </c>
      <c r="C1739" t="s">
        <v>978</v>
      </c>
      <c r="D1739" t="s">
        <v>797</v>
      </c>
      <c r="E1739" t="s">
        <v>978</v>
      </c>
      <c r="F1739" t="s">
        <v>2366</v>
      </c>
      <c r="G1739" s="26">
        <v>0.6916</v>
      </c>
      <c r="H1739" s="27">
        <v>192</v>
      </c>
      <c r="I1739" s="27">
        <v>8</v>
      </c>
      <c r="J1739" s="27">
        <v>5</v>
      </c>
    </row>
    <row r="1740" spans="1:10">
      <c r="A1740" s="32" t="s">
        <v>2509</v>
      </c>
      <c r="B1740" s="25" t="s">
        <v>1152</v>
      </c>
      <c r="C1740" t="s">
        <v>978</v>
      </c>
      <c r="D1740" t="s">
        <v>797</v>
      </c>
      <c r="E1740" t="s">
        <v>978</v>
      </c>
      <c r="F1740" t="s">
        <v>2519</v>
      </c>
      <c r="G1740" s="26">
        <v>0.6513</v>
      </c>
      <c r="H1740" s="27">
        <v>109</v>
      </c>
      <c r="I1740" s="27">
        <v>2</v>
      </c>
      <c r="J1740" s="27">
        <v>1</v>
      </c>
    </row>
    <row r="1741" spans="1:10">
      <c r="A1741" s="32" t="s">
        <v>2509</v>
      </c>
      <c r="B1741" s="25" t="s">
        <v>1152</v>
      </c>
      <c r="C1741" t="s">
        <v>978</v>
      </c>
      <c r="D1741" t="s">
        <v>797</v>
      </c>
      <c r="E1741" t="s">
        <v>978</v>
      </c>
      <c r="F1741" t="s">
        <v>2538</v>
      </c>
      <c r="G1741" s="26">
        <v>0.5746</v>
      </c>
      <c r="H1741" s="27">
        <v>1638</v>
      </c>
      <c r="I1741" s="27">
        <v>19</v>
      </c>
      <c r="J1741" s="27">
        <v>24</v>
      </c>
    </row>
    <row r="1742" spans="1:10">
      <c r="A1742" s="32" t="s">
        <v>2509</v>
      </c>
      <c r="B1742" s="25" t="s">
        <v>1152</v>
      </c>
      <c r="C1742" t="s">
        <v>978</v>
      </c>
      <c r="D1742" t="s">
        <v>797</v>
      </c>
      <c r="E1742" t="s">
        <v>978</v>
      </c>
      <c r="F1742" t="s">
        <v>2539</v>
      </c>
      <c r="G1742" s="26">
        <v>0.4745</v>
      </c>
      <c r="H1742" s="27">
        <v>953</v>
      </c>
      <c r="I1742" s="27">
        <v>12</v>
      </c>
      <c r="J1742" s="27">
        <v>10</v>
      </c>
    </row>
    <row r="1743" spans="1:10">
      <c r="A1743" s="32" t="s">
        <v>2509</v>
      </c>
      <c r="B1743" s="25" t="s">
        <v>1152</v>
      </c>
      <c r="C1743" t="s">
        <v>978</v>
      </c>
      <c r="D1743" t="s">
        <v>797</v>
      </c>
      <c r="E1743" t="s">
        <v>978</v>
      </c>
      <c r="F1743" t="s">
        <v>2540</v>
      </c>
      <c r="G1743" s="26">
        <v>0.3653</v>
      </c>
      <c r="H1743" s="27">
        <v>122</v>
      </c>
      <c r="I1743" s="27">
        <v>1</v>
      </c>
      <c r="J1743" s="27">
        <v>0</v>
      </c>
    </row>
    <row r="1744" spans="1:10">
      <c r="A1744" s="32" t="s">
        <v>2509</v>
      </c>
      <c r="B1744" s="25" t="s">
        <v>1152</v>
      </c>
      <c r="C1744" t="s">
        <v>978</v>
      </c>
      <c r="D1744" t="s">
        <v>797</v>
      </c>
      <c r="E1744" t="s">
        <v>978</v>
      </c>
      <c r="F1744" t="s">
        <v>2541</v>
      </c>
      <c r="G1744" s="26">
        <v>0.3328</v>
      </c>
      <c r="H1744" s="27">
        <v>170</v>
      </c>
      <c r="I1744" s="27">
        <v>3</v>
      </c>
      <c r="J1744" s="27">
        <v>2</v>
      </c>
    </row>
    <row r="1745" spans="1:10">
      <c r="A1745" s="32" t="s">
        <v>2509</v>
      </c>
      <c r="B1745" s="25" t="s">
        <v>1152</v>
      </c>
      <c r="C1745" t="s">
        <v>978</v>
      </c>
      <c r="D1745" t="s">
        <v>797</v>
      </c>
      <c r="E1745" t="s">
        <v>978</v>
      </c>
      <c r="F1745" t="s">
        <v>2542</v>
      </c>
      <c r="G1745" s="26">
        <v>0.3224</v>
      </c>
      <c r="H1745" s="27">
        <v>333</v>
      </c>
      <c r="I1745" s="27">
        <v>10</v>
      </c>
      <c r="J1745" s="27">
        <v>9</v>
      </c>
    </row>
    <row r="1746" spans="1:10">
      <c r="A1746" s="32" t="s">
        <v>2509</v>
      </c>
      <c r="B1746" s="25" t="s">
        <v>1152</v>
      </c>
      <c r="C1746" t="s">
        <v>978</v>
      </c>
      <c r="D1746" t="s">
        <v>797</v>
      </c>
      <c r="E1746" t="s">
        <v>978</v>
      </c>
      <c r="F1746" t="s">
        <v>2543</v>
      </c>
      <c r="G1746" s="26">
        <v>0.2886</v>
      </c>
      <c r="H1746" s="27">
        <v>817</v>
      </c>
      <c r="I1746" s="27">
        <v>10</v>
      </c>
      <c r="J1746" s="27">
        <v>7</v>
      </c>
    </row>
    <row r="1747" spans="1:10">
      <c r="A1747" s="32" t="s">
        <v>2509</v>
      </c>
      <c r="B1747" s="25" t="s">
        <v>1152</v>
      </c>
      <c r="C1747" t="s">
        <v>978</v>
      </c>
      <c r="D1747" t="s">
        <v>797</v>
      </c>
      <c r="E1747" t="s">
        <v>978</v>
      </c>
      <c r="F1747" t="s">
        <v>2544</v>
      </c>
      <c r="G1747" s="26">
        <v>0.2717</v>
      </c>
      <c r="H1747" s="27">
        <v>612</v>
      </c>
      <c r="I1747" s="27">
        <v>9</v>
      </c>
      <c r="J1747" s="27">
        <v>3</v>
      </c>
    </row>
    <row r="1748" spans="1:10">
      <c r="A1748" s="32" t="s">
        <v>2509</v>
      </c>
      <c r="B1748" s="25" t="s">
        <v>1152</v>
      </c>
      <c r="C1748" t="s">
        <v>978</v>
      </c>
      <c r="D1748" t="s">
        <v>797</v>
      </c>
      <c r="E1748" t="s">
        <v>978</v>
      </c>
      <c r="F1748" t="s">
        <v>2545</v>
      </c>
      <c r="G1748" s="26">
        <v>0.1703</v>
      </c>
      <c r="H1748" s="27">
        <v>176</v>
      </c>
      <c r="I1748" s="27">
        <v>5</v>
      </c>
      <c r="J1748" s="27">
        <v>3</v>
      </c>
    </row>
    <row r="1749" spans="1:10">
      <c r="A1749" s="32" t="s">
        <v>2509</v>
      </c>
      <c r="B1749" s="25" t="s">
        <v>1152</v>
      </c>
      <c r="C1749" t="s">
        <v>978</v>
      </c>
      <c r="D1749" t="s">
        <v>797</v>
      </c>
      <c r="E1749" t="s">
        <v>978</v>
      </c>
      <c r="F1749" t="s">
        <v>1188</v>
      </c>
      <c r="G1749" s="26">
        <v>0.1339</v>
      </c>
      <c r="H1749" s="27">
        <v>59</v>
      </c>
      <c r="I1749" s="27">
        <v>2</v>
      </c>
      <c r="J1749" s="27">
        <v>1</v>
      </c>
    </row>
    <row r="1750" spans="1:10">
      <c r="A1750" s="32" t="s">
        <v>2509</v>
      </c>
      <c r="B1750" s="25" t="s">
        <v>1152</v>
      </c>
      <c r="C1750" t="s">
        <v>978</v>
      </c>
      <c r="D1750" t="s">
        <v>797</v>
      </c>
      <c r="E1750" t="s">
        <v>978</v>
      </c>
      <c r="F1750" t="s">
        <v>1176</v>
      </c>
      <c r="G1750" s="26">
        <v>0.1092</v>
      </c>
      <c r="H1750" s="27">
        <v>505</v>
      </c>
      <c r="I1750" s="27">
        <v>11</v>
      </c>
      <c r="J1750" s="27">
        <v>4</v>
      </c>
    </row>
    <row r="1751" spans="1:10">
      <c r="A1751" s="32" t="s">
        <v>2509</v>
      </c>
      <c r="B1751" s="25" t="s">
        <v>1152</v>
      </c>
      <c r="C1751" t="s">
        <v>978</v>
      </c>
      <c r="D1751" t="s">
        <v>797</v>
      </c>
      <c r="E1751" t="s">
        <v>978</v>
      </c>
      <c r="F1751" t="s">
        <v>2546</v>
      </c>
      <c r="G1751" s="26">
        <v>0.1066</v>
      </c>
      <c r="H1751" s="27">
        <v>321</v>
      </c>
      <c r="I1751" s="27">
        <v>4</v>
      </c>
      <c r="J1751" s="27">
        <v>3</v>
      </c>
    </row>
    <row r="1752" spans="1:10">
      <c r="A1752" s="32" t="s">
        <v>2509</v>
      </c>
      <c r="B1752" s="25" t="s">
        <v>1152</v>
      </c>
      <c r="C1752" t="s">
        <v>978</v>
      </c>
      <c r="D1752" t="s">
        <v>797</v>
      </c>
      <c r="E1752" t="s">
        <v>978</v>
      </c>
      <c r="F1752" t="s">
        <v>2525</v>
      </c>
      <c r="G1752" s="26">
        <v>0.1027</v>
      </c>
      <c r="H1752" s="27">
        <v>19</v>
      </c>
      <c r="I1752" s="27">
        <v>0</v>
      </c>
      <c r="J1752" s="27">
        <v>1</v>
      </c>
    </row>
    <row r="1753" spans="1:10">
      <c r="A1753" s="32" t="s">
        <v>2509</v>
      </c>
      <c r="B1753" s="25" t="s">
        <v>1152</v>
      </c>
      <c r="C1753" t="s">
        <v>978</v>
      </c>
      <c r="D1753" t="s">
        <v>797</v>
      </c>
      <c r="E1753" t="s">
        <v>978</v>
      </c>
      <c r="F1753" t="s">
        <v>2547</v>
      </c>
      <c r="G1753" s="26">
        <v>0.0858</v>
      </c>
      <c r="H1753" s="27">
        <v>141</v>
      </c>
      <c r="I1753" s="27">
        <v>4</v>
      </c>
      <c r="J1753" s="27">
        <v>1</v>
      </c>
    </row>
    <row r="1754" spans="1:10">
      <c r="A1754" s="32" t="s">
        <v>2509</v>
      </c>
      <c r="B1754" s="25" t="s">
        <v>1152</v>
      </c>
      <c r="C1754" t="s">
        <v>978</v>
      </c>
      <c r="D1754" t="s">
        <v>797</v>
      </c>
      <c r="E1754" t="s">
        <v>978</v>
      </c>
      <c r="F1754" t="s">
        <v>390</v>
      </c>
      <c r="G1754" s="26">
        <v>0.078</v>
      </c>
      <c r="H1754" s="27">
        <v>353</v>
      </c>
      <c r="I1754" s="27">
        <v>1</v>
      </c>
      <c r="J1754" s="27">
        <v>0</v>
      </c>
    </row>
    <row r="1755" spans="1:10">
      <c r="A1755" s="32" t="s">
        <v>2509</v>
      </c>
      <c r="B1755" s="25" t="s">
        <v>1152</v>
      </c>
      <c r="C1755" t="s">
        <v>978</v>
      </c>
      <c r="D1755" t="s">
        <v>797</v>
      </c>
      <c r="E1755" t="s">
        <v>978</v>
      </c>
      <c r="F1755" t="s">
        <v>2538</v>
      </c>
      <c r="G1755" s="26">
        <v>0.078</v>
      </c>
      <c r="H1755" s="27">
        <v>40</v>
      </c>
      <c r="I1755" s="27">
        <v>0</v>
      </c>
      <c r="J1755" s="27">
        <v>0</v>
      </c>
    </row>
    <row r="1756" spans="1:10">
      <c r="A1756" s="32" t="s">
        <v>2509</v>
      </c>
      <c r="B1756" s="25" t="s">
        <v>1152</v>
      </c>
      <c r="C1756" t="s">
        <v>978</v>
      </c>
      <c r="D1756" t="s">
        <v>797</v>
      </c>
      <c r="E1756" t="s">
        <v>978</v>
      </c>
      <c r="F1756" t="s">
        <v>2539</v>
      </c>
      <c r="G1756" s="26">
        <v>0.0728</v>
      </c>
      <c r="H1756" s="27">
        <v>49</v>
      </c>
      <c r="I1756" s="27">
        <v>0</v>
      </c>
      <c r="J1756" s="27">
        <v>0</v>
      </c>
    </row>
    <row r="1757" spans="1:10">
      <c r="A1757" s="32" t="s">
        <v>2509</v>
      </c>
      <c r="B1757" s="25" t="s">
        <v>1152</v>
      </c>
      <c r="C1757" t="s">
        <v>978</v>
      </c>
      <c r="D1757" t="s">
        <v>797</v>
      </c>
      <c r="E1757" t="s">
        <v>978</v>
      </c>
      <c r="F1757" t="s">
        <v>2521</v>
      </c>
      <c r="G1757" s="26">
        <v>0.0585</v>
      </c>
      <c r="H1757" s="27">
        <v>23</v>
      </c>
      <c r="I1757" s="27">
        <v>0</v>
      </c>
      <c r="J1757" s="27">
        <v>0</v>
      </c>
    </row>
    <row r="1758" spans="1:10">
      <c r="A1758" s="32" t="s">
        <v>2509</v>
      </c>
      <c r="B1758" s="25" t="s">
        <v>1152</v>
      </c>
      <c r="C1758" t="s">
        <v>978</v>
      </c>
      <c r="D1758" t="s">
        <v>797</v>
      </c>
      <c r="E1758" t="s">
        <v>978</v>
      </c>
      <c r="F1758" t="s">
        <v>2548</v>
      </c>
      <c r="G1758" s="26">
        <v>0.0468</v>
      </c>
      <c r="H1758" s="27">
        <v>143</v>
      </c>
      <c r="I1758" s="27">
        <v>1</v>
      </c>
      <c r="J1758" s="27">
        <v>1</v>
      </c>
    </row>
    <row r="1759" spans="1:10">
      <c r="A1759" s="32" t="s">
        <v>2509</v>
      </c>
      <c r="B1759" s="25" t="s">
        <v>1152</v>
      </c>
      <c r="C1759" t="s">
        <v>978</v>
      </c>
      <c r="D1759" t="s">
        <v>797</v>
      </c>
      <c r="E1759" t="s">
        <v>978</v>
      </c>
      <c r="F1759" t="s">
        <v>2546</v>
      </c>
      <c r="G1759" s="26">
        <v>0.0442</v>
      </c>
      <c r="H1759" s="27">
        <v>27</v>
      </c>
      <c r="I1759" s="27">
        <v>0</v>
      </c>
      <c r="J1759" s="27">
        <v>0</v>
      </c>
    </row>
    <row r="1760" spans="1:10">
      <c r="A1760" s="32" t="s">
        <v>2509</v>
      </c>
      <c r="B1760" s="25" t="s">
        <v>1152</v>
      </c>
      <c r="C1760" t="s">
        <v>978</v>
      </c>
      <c r="D1760" t="s">
        <v>797</v>
      </c>
      <c r="E1760" t="s">
        <v>978</v>
      </c>
      <c r="F1760" t="s">
        <v>2543</v>
      </c>
      <c r="G1760" s="26">
        <v>0.039</v>
      </c>
      <c r="H1760" s="27">
        <v>19</v>
      </c>
      <c r="I1760" s="27">
        <v>0</v>
      </c>
      <c r="J1760" s="27">
        <v>0</v>
      </c>
    </row>
    <row r="1761" spans="1:10">
      <c r="A1761" s="32" t="s">
        <v>2509</v>
      </c>
      <c r="B1761" s="25" t="s">
        <v>1152</v>
      </c>
      <c r="C1761" t="s">
        <v>978</v>
      </c>
      <c r="D1761" t="s">
        <v>797</v>
      </c>
      <c r="E1761" t="s">
        <v>978</v>
      </c>
      <c r="F1761" t="s">
        <v>2530</v>
      </c>
      <c r="G1761" s="26">
        <v>0.039</v>
      </c>
      <c r="H1761" s="27">
        <v>17</v>
      </c>
      <c r="I1761" s="27">
        <v>0</v>
      </c>
      <c r="J1761" s="27">
        <v>0</v>
      </c>
    </row>
    <row r="1762" spans="1:10">
      <c r="A1762" s="32" t="s">
        <v>2509</v>
      </c>
      <c r="B1762" s="25" t="s">
        <v>1152</v>
      </c>
      <c r="C1762" t="s">
        <v>978</v>
      </c>
      <c r="D1762" t="s">
        <v>797</v>
      </c>
      <c r="E1762" t="s">
        <v>978</v>
      </c>
      <c r="F1762" t="s">
        <v>2544</v>
      </c>
      <c r="G1762" s="26">
        <v>0.0325</v>
      </c>
      <c r="H1762" s="27">
        <v>19</v>
      </c>
      <c r="I1762" s="27">
        <v>0</v>
      </c>
      <c r="J1762" s="27">
        <v>0</v>
      </c>
    </row>
    <row r="1763" spans="1:10">
      <c r="A1763" s="32" t="s">
        <v>2509</v>
      </c>
      <c r="B1763" s="25" t="s">
        <v>1152</v>
      </c>
      <c r="C1763" t="s">
        <v>978</v>
      </c>
      <c r="D1763" t="s">
        <v>797</v>
      </c>
      <c r="E1763" t="s">
        <v>978</v>
      </c>
      <c r="F1763" t="s">
        <v>2537</v>
      </c>
      <c r="G1763" s="26">
        <v>0.0247</v>
      </c>
      <c r="H1763" s="27">
        <v>6</v>
      </c>
      <c r="I1763" s="27">
        <v>0</v>
      </c>
      <c r="J1763" s="27">
        <v>0</v>
      </c>
    </row>
    <row r="1764" spans="1:10">
      <c r="A1764" s="32" t="s">
        <v>2509</v>
      </c>
      <c r="B1764" s="25" t="s">
        <v>1152</v>
      </c>
      <c r="C1764" t="s">
        <v>978</v>
      </c>
      <c r="D1764" t="s">
        <v>797</v>
      </c>
      <c r="E1764" t="s">
        <v>978</v>
      </c>
      <c r="F1764" t="s">
        <v>2545</v>
      </c>
      <c r="G1764" s="26">
        <v>0.0208</v>
      </c>
      <c r="H1764" s="27">
        <v>7</v>
      </c>
      <c r="I1764" s="27">
        <v>0</v>
      </c>
      <c r="J1764" s="27">
        <v>0</v>
      </c>
    </row>
    <row r="1765" spans="1:10">
      <c r="A1765" s="32" t="s">
        <v>2509</v>
      </c>
      <c r="B1765" s="25" t="s">
        <v>1152</v>
      </c>
      <c r="C1765" t="s">
        <v>978</v>
      </c>
      <c r="D1765" t="s">
        <v>797</v>
      </c>
      <c r="E1765" t="s">
        <v>978</v>
      </c>
      <c r="F1765" t="s">
        <v>2522</v>
      </c>
      <c r="G1765" s="26">
        <v>0.0182</v>
      </c>
      <c r="H1765" s="27">
        <v>10</v>
      </c>
      <c r="I1765" s="27">
        <v>0</v>
      </c>
      <c r="J1765" s="27">
        <v>0</v>
      </c>
    </row>
    <row r="1766" spans="1:10">
      <c r="A1766" s="32" t="s">
        <v>2509</v>
      </c>
      <c r="B1766" s="25" t="s">
        <v>1152</v>
      </c>
      <c r="C1766" t="s">
        <v>978</v>
      </c>
      <c r="D1766" t="s">
        <v>797</v>
      </c>
      <c r="E1766" t="s">
        <v>978</v>
      </c>
      <c r="F1766" t="s">
        <v>1189</v>
      </c>
      <c r="G1766" s="26">
        <v>0.0091</v>
      </c>
      <c r="H1766" s="27">
        <v>97</v>
      </c>
      <c r="I1766" s="27">
        <v>2</v>
      </c>
      <c r="J1766" s="27">
        <v>1</v>
      </c>
    </row>
    <row r="1767" spans="1:10">
      <c r="A1767" s="32" t="s">
        <v>2509</v>
      </c>
      <c r="B1767" s="25" t="s">
        <v>1152</v>
      </c>
      <c r="C1767" t="s">
        <v>978</v>
      </c>
      <c r="D1767" t="s">
        <v>797</v>
      </c>
      <c r="E1767" t="s">
        <v>978</v>
      </c>
      <c r="F1767" t="s">
        <v>2547</v>
      </c>
      <c r="G1767" s="26">
        <v>0.0078</v>
      </c>
      <c r="H1767" s="27">
        <v>4</v>
      </c>
      <c r="I1767" s="27">
        <v>0</v>
      </c>
      <c r="J1767" s="27">
        <v>0</v>
      </c>
    </row>
    <row r="1768" spans="1:10">
      <c r="A1768" s="32" t="s">
        <v>2509</v>
      </c>
      <c r="B1768" s="25" t="s">
        <v>1152</v>
      </c>
      <c r="C1768" t="s">
        <v>796</v>
      </c>
      <c r="D1768" t="s">
        <v>797</v>
      </c>
      <c r="E1768" t="s">
        <v>796</v>
      </c>
      <c r="F1768" t="s">
        <v>102</v>
      </c>
      <c r="G1768" s="26">
        <v>745.23</v>
      </c>
      <c r="H1768" s="27">
        <v>1584824</v>
      </c>
      <c r="I1768" s="27">
        <v>34708</v>
      </c>
      <c r="J1768" s="27">
        <v>25352</v>
      </c>
    </row>
    <row r="1769" spans="1:10">
      <c r="A1769" s="32" t="s">
        <v>2509</v>
      </c>
      <c r="B1769" s="25" t="s">
        <v>1152</v>
      </c>
      <c r="C1769" t="s">
        <v>796</v>
      </c>
      <c r="D1769" t="s">
        <v>797</v>
      </c>
      <c r="E1769" t="s">
        <v>796</v>
      </c>
      <c r="F1769" t="s">
        <v>1191</v>
      </c>
      <c r="G1769" s="26">
        <v>161.96</v>
      </c>
      <c r="H1769" s="27">
        <v>142628</v>
      </c>
      <c r="I1769" s="27">
        <v>4393</v>
      </c>
      <c r="J1769" s="27">
        <v>2588</v>
      </c>
    </row>
    <row r="1770" spans="1:10">
      <c r="A1770" s="32" t="s">
        <v>2509</v>
      </c>
      <c r="B1770" s="25" t="s">
        <v>1152</v>
      </c>
      <c r="C1770" t="s">
        <v>796</v>
      </c>
      <c r="D1770" t="s">
        <v>797</v>
      </c>
      <c r="E1770" t="s">
        <v>796</v>
      </c>
      <c r="F1770" t="s">
        <v>108</v>
      </c>
      <c r="G1770" s="26">
        <v>23.93</v>
      </c>
      <c r="H1770" s="27">
        <v>44109</v>
      </c>
      <c r="I1770" s="27">
        <v>1590</v>
      </c>
      <c r="J1770" s="27">
        <v>977</v>
      </c>
    </row>
    <row r="1771" spans="1:10">
      <c r="A1771" s="32" t="s">
        <v>2509</v>
      </c>
      <c r="B1771" s="25" t="s">
        <v>1152</v>
      </c>
      <c r="C1771" t="s">
        <v>796</v>
      </c>
      <c r="D1771" t="s">
        <v>797</v>
      </c>
      <c r="E1771" t="s">
        <v>796</v>
      </c>
      <c r="F1771" t="s">
        <v>1200</v>
      </c>
      <c r="G1771" s="26">
        <v>15.9</v>
      </c>
      <c r="H1771" s="27">
        <v>8032</v>
      </c>
      <c r="I1771" s="27">
        <v>107</v>
      </c>
      <c r="J1771" s="27">
        <v>75</v>
      </c>
    </row>
    <row r="1772" spans="1:10">
      <c r="A1772" s="32" t="s">
        <v>2509</v>
      </c>
      <c r="B1772" s="25" t="s">
        <v>1152</v>
      </c>
      <c r="C1772" t="s">
        <v>796</v>
      </c>
      <c r="D1772" t="s">
        <v>797</v>
      </c>
      <c r="E1772" t="s">
        <v>796</v>
      </c>
      <c r="F1772" t="s">
        <v>2549</v>
      </c>
      <c r="G1772" s="26">
        <v>5.51</v>
      </c>
      <c r="H1772" s="27">
        <v>3411</v>
      </c>
      <c r="I1772" s="27">
        <v>61</v>
      </c>
      <c r="J1772" s="27">
        <v>39</v>
      </c>
    </row>
    <row r="1773" spans="1:10">
      <c r="A1773" s="32" t="s">
        <v>2509</v>
      </c>
      <c r="B1773" s="25" t="s">
        <v>1152</v>
      </c>
      <c r="C1773" t="s">
        <v>796</v>
      </c>
      <c r="D1773" t="s">
        <v>797</v>
      </c>
      <c r="E1773" t="s">
        <v>796</v>
      </c>
      <c r="F1773" t="s">
        <v>2550</v>
      </c>
      <c r="G1773" s="26">
        <v>1.13</v>
      </c>
      <c r="H1773" s="27">
        <v>3365</v>
      </c>
      <c r="I1773" s="27">
        <v>65</v>
      </c>
      <c r="J1773" s="27">
        <v>48</v>
      </c>
    </row>
    <row r="1774" spans="1:10">
      <c r="A1774" s="32" t="s">
        <v>2509</v>
      </c>
      <c r="B1774" s="25" t="s">
        <v>1152</v>
      </c>
      <c r="C1774" t="s">
        <v>796</v>
      </c>
      <c r="D1774" t="s">
        <v>797</v>
      </c>
      <c r="E1774" t="s">
        <v>796</v>
      </c>
      <c r="F1774" t="s">
        <v>2551</v>
      </c>
      <c r="G1774" s="26">
        <v>0.6</v>
      </c>
      <c r="H1774" s="27">
        <v>1805</v>
      </c>
      <c r="I1774" s="27">
        <v>71</v>
      </c>
      <c r="J1774" s="27">
        <v>43</v>
      </c>
    </row>
    <row r="1775" spans="1:10">
      <c r="A1775" s="32" t="s">
        <v>2509</v>
      </c>
      <c r="B1775" s="25" t="s">
        <v>1152</v>
      </c>
      <c r="C1775" t="s">
        <v>796</v>
      </c>
      <c r="D1775" t="s">
        <v>797</v>
      </c>
      <c r="E1775" t="s">
        <v>796</v>
      </c>
      <c r="F1775" t="s">
        <v>2552</v>
      </c>
      <c r="G1775" s="26">
        <v>0.48</v>
      </c>
      <c r="H1775" s="27">
        <v>338</v>
      </c>
      <c r="I1775" s="27">
        <v>6</v>
      </c>
      <c r="J1775" s="27">
        <v>4</v>
      </c>
    </row>
    <row r="1776" spans="1:10">
      <c r="A1776" s="32" t="s">
        <v>2509</v>
      </c>
      <c r="B1776" s="25" t="s">
        <v>1152</v>
      </c>
      <c r="C1776" t="s">
        <v>796</v>
      </c>
      <c r="D1776" t="s">
        <v>797</v>
      </c>
      <c r="E1776" t="s">
        <v>796</v>
      </c>
      <c r="F1776" t="s">
        <v>2553</v>
      </c>
      <c r="G1776" s="26">
        <v>0.37</v>
      </c>
      <c r="H1776" s="27">
        <v>1141</v>
      </c>
      <c r="I1776" s="27">
        <v>8</v>
      </c>
      <c r="J1776" s="27">
        <v>11</v>
      </c>
    </row>
    <row r="1777" spans="1:10">
      <c r="A1777" s="32" t="s">
        <v>2509</v>
      </c>
      <c r="B1777" s="25" t="s">
        <v>1152</v>
      </c>
      <c r="C1777" t="s">
        <v>796</v>
      </c>
      <c r="D1777" t="s">
        <v>797</v>
      </c>
      <c r="E1777" t="s">
        <v>796</v>
      </c>
      <c r="F1777" t="s">
        <v>2554</v>
      </c>
      <c r="G1777" s="26">
        <v>0.29</v>
      </c>
      <c r="H1777" s="27">
        <v>222</v>
      </c>
      <c r="I1777" s="27">
        <v>4</v>
      </c>
      <c r="J1777" s="27">
        <v>4</v>
      </c>
    </row>
    <row r="1778" spans="1:10">
      <c r="A1778" s="32" t="s">
        <v>2509</v>
      </c>
      <c r="B1778" s="25" t="s">
        <v>1152</v>
      </c>
      <c r="C1778" t="s">
        <v>796</v>
      </c>
      <c r="D1778" t="s">
        <v>797</v>
      </c>
      <c r="E1778" t="s">
        <v>796</v>
      </c>
      <c r="F1778" t="s">
        <v>2555</v>
      </c>
      <c r="G1778" s="26">
        <v>0.25</v>
      </c>
      <c r="H1778" s="27">
        <v>942</v>
      </c>
      <c r="I1778" s="27">
        <v>12</v>
      </c>
      <c r="J1778" s="27">
        <v>10</v>
      </c>
    </row>
    <row r="1779" spans="1:10">
      <c r="A1779" s="32" t="s">
        <v>2509</v>
      </c>
      <c r="B1779" s="25" t="s">
        <v>1152</v>
      </c>
      <c r="C1779" t="s">
        <v>796</v>
      </c>
      <c r="D1779" t="s">
        <v>797</v>
      </c>
      <c r="E1779" t="s">
        <v>796</v>
      </c>
      <c r="F1779" t="s">
        <v>2556</v>
      </c>
      <c r="G1779" s="26">
        <v>0.24</v>
      </c>
      <c r="H1779" s="27">
        <v>1001</v>
      </c>
      <c r="I1779" s="27">
        <v>8</v>
      </c>
      <c r="J1779" s="27">
        <v>4</v>
      </c>
    </row>
    <row r="1780" spans="1:10">
      <c r="A1780" s="32" t="s">
        <v>2509</v>
      </c>
      <c r="B1780" s="25" t="s">
        <v>1152</v>
      </c>
      <c r="C1780" t="s">
        <v>796</v>
      </c>
      <c r="D1780" t="s">
        <v>797</v>
      </c>
      <c r="E1780" t="s">
        <v>796</v>
      </c>
      <c r="F1780" t="s">
        <v>2557</v>
      </c>
      <c r="G1780" s="26">
        <v>0.23</v>
      </c>
      <c r="H1780" s="27">
        <v>546</v>
      </c>
      <c r="I1780" s="27">
        <v>6</v>
      </c>
      <c r="J1780" s="27">
        <v>6</v>
      </c>
    </row>
    <row r="1781" spans="1:10">
      <c r="A1781" s="32" t="s">
        <v>2509</v>
      </c>
      <c r="B1781" s="25" t="s">
        <v>1152</v>
      </c>
      <c r="C1781" t="s">
        <v>796</v>
      </c>
      <c r="D1781" t="s">
        <v>797</v>
      </c>
      <c r="E1781" t="s">
        <v>796</v>
      </c>
      <c r="F1781" t="s">
        <v>2558</v>
      </c>
      <c r="G1781" s="26">
        <v>0.22</v>
      </c>
      <c r="H1781" s="27">
        <v>808</v>
      </c>
      <c r="I1781" s="27">
        <v>24</v>
      </c>
      <c r="J1781" s="27">
        <v>17</v>
      </c>
    </row>
    <row r="1782" spans="1:10">
      <c r="A1782" s="32" t="s">
        <v>2509</v>
      </c>
      <c r="B1782" s="25" t="s">
        <v>1152</v>
      </c>
      <c r="C1782" t="s">
        <v>796</v>
      </c>
      <c r="D1782" t="s">
        <v>797</v>
      </c>
      <c r="E1782" t="s">
        <v>796</v>
      </c>
      <c r="F1782" t="s">
        <v>2559</v>
      </c>
      <c r="G1782" s="26">
        <v>0.18</v>
      </c>
      <c r="H1782" s="27">
        <v>282</v>
      </c>
      <c r="I1782" s="27">
        <v>6</v>
      </c>
      <c r="J1782" s="27">
        <v>5</v>
      </c>
    </row>
    <row r="1783" spans="1:10">
      <c r="A1783" s="32" t="s">
        <v>2509</v>
      </c>
      <c r="B1783" s="25" t="s">
        <v>1152</v>
      </c>
      <c r="C1783" t="s">
        <v>796</v>
      </c>
      <c r="D1783" t="s">
        <v>797</v>
      </c>
      <c r="E1783" t="s">
        <v>796</v>
      </c>
      <c r="F1783" t="s">
        <v>2560</v>
      </c>
      <c r="G1783" s="26">
        <v>0.16</v>
      </c>
      <c r="H1783" s="27">
        <v>241</v>
      </c>
      <c r="I1783" s="27">
        <v>8</v>
      </c>
      <c r="J1783" s="27">
        <v>8</v>
      </c>
    </row>
    <row r="1784" spans="1:10">
      <c r="A1784" s="32" t="s">
        <v>2509</v>
      </c>
      <c r="B1784" s="25" t="s">
        <v>1152</v>
      </c>
      <c r="C1784" t="s">
        <v>796</v>
      </c>
      <c r="D1784" t="s">
        <v>797</v>
      </c>
      <c r="E1784" t="s">
        <v>796</v>
      </c>
      <c r="F1784" t="s">
        <v>2561</v>
      </c>
      <c r="G1784" s="26">
        <v>0.15</v>
      </c>
      <c r="H1784" s="27">
        <v>597</v>
      </c>
      <c r="I1784" s="27">
        <v>2</v>
      </c>
      <c r="J1784" s="27">
        <v>1</v>
      </c>
    </row>
    <row r="1785" spans="1:10">
      <c r="A1785" s="32" t="s">
        <v>2509</v>
      </c>
      <c r="B1785" s="25" t="s">
        <v>1152</v>
      </c>
      <c r="C1785" t="s">
        <v>796</v>
      </c>
      <c r="D1785" t="s">
        <v>797</v>
      </c>
      <c r="E1785" t="s">
        <v>796</v>
      </c>
      <c r="F1785" t="s">
        <v>2562</v>
      </c>
      <c r="G1785" s="26">
        <v>0.12</v>
      </c>
      <c r="H1785" s="27">
        <v>450</v>
      </c>
      <c r="I1785" s="27">
        <v>5</v>
      </c>
      <c r="J1785" s="27">
        <v>5</v>
      </c>
    </row>
    <row r="1786" spans="1:10">
      <c r="A1786" s="32" t="s">
        <v>2509</v>
      </c>
      <c r="B1786" s="25" t="s">
        <v>1152</v>
      </c>
      <c r="C1786" t="s">
        <v>796</v>
      </c>
      <c r="D1786" t="s">
        <v>797</v>
      </c>
      <c r="E1786" t="s">
        <v>796</v>
      </c>
      <c r="F1786" t="s">
        <v>2563</v>
      </c>
      <c r="G1786" s="26">
        <v>0.08</v>
      </c>
      <c r="H1786" s="27">
        <v>125</v>
      </c>
      <c r="I1786" s="27">
        <v>2</v>
      </c>
      <c r="J1786" s="27">
        <v>1</v>
      </c>
    </row>
    <row r="1787" spans="1:10">
      <c r="A1787" s="32" t="s">
        <v>2509</v>
      </c>
      <c r="B1787" s="25" t="s">
        <v>1152</v>
      </c>
      <c r="C1787" t="s">
        <v>796</v>
      </c>
      <c r="D1787" t="s">
        <v>797</v>
      </c>
      <c r="E1787" t="s">
        <v>796</v>
      </c>
      <c r="F1787" t="s">
        <v>2564</v>
      </c>
      <c r="G1787" s="26">
        <v>0.07</v>
      </c>
      <c r="H1787" s="27">
        <v>49</v>
      </c>
      <c r="I1787" s="27">
        <v>2</v>
      </c>
      <c r="J1787" s="27">
        <v>0</v>
      </c>
    </row>
    <row r="1788" spans="1:10">
      <c r="A1788" s="32" t="s">
        <v>2509</v>
      </c>
      <c r="B1788" s="25" t="s">
        <v>1152</v>
      </c>
      <c r="C1788" t="s">
        <v>796</v>
      </c>
      <c r="D1788" t="s">
        <v>797</v>
      </c>
      <c r="E1788" t="s">
        <v>796</v>
      </c>
      <c r="F1788" t="s">
        <v>2565</v>
      </c>
      <c r="G1788" s="26">
        <v>0.06</v>
      </c>
      <c r="H1788" s="27">
        <v>67</v>
      </c>
      <c r="I1788" s="27">
        <v>1</v>
      </c>
      <c r="J1788" s="27">
        <v>0</v>
      </c>
    </row>
    <row r="1789" spans="1:10">
      <c r="A1789" s="32" t="s">
        <v>2509</v>
      </c>
      <c r="B1789" s="25" t="s">
        <v>1152</v>
      </c>
      <c r="C1789" t="s">
        <v>796</v>
      </c>
      <c r="D1789" t="s">
        <v>797</v>
      </c>
      <c r="E1789" t="s">
        <v>796</v>
      </c>
      <c r="F1789" t="s">
        <v>2566</v>
      </c>
      <c r="G1789" s="26">
        <v>0.06</v>
      </c>
      <c r="H1789" s="27">
        <v>82</v>
      </c>
      <c r="I1789" s="27">
        <v>1</v>
      </c>
      <c r="J1789" s="27">
        <v>2</v>
      </c>
    </row>
    <row r="1790" spans="1:10">
      <c r="A1790" s="32" t="s">
        <v>2509</v>
      </c>
      <c r="B1790" s="25" t="s">
        <v>1152</v>
      </c>
      <c r="C1790" t="s">
        <v>796</v>
      </c>
      <c r="D1790" t="s">
        <v>797</v>
      </c>
      <c r="E1790" t="s">
        <v>796</v>
      </c>
      <c r="F1790" t="s">
        <v>2567</v>
      </c>
      <c r="G1790" s="26">
        <v>0.04</v>
      </c>
      <c r="H1790" s="27">
        <v>71</v>
      </c>
      <c r="I1790" s="27">
        <v>0</v>
      </c>
      <c r="J1790" s="27">
        <v>0</v>
      </c>
    </row>
    <row r="1791" spans="1:10">
      <c r="A1791" s="32" t="s">
        <v>2509</v>
      </c>
      <c r="B1791" s="25" t="s">
        <v>1152</v>
      </c>
      <c r="C1791" t="s">
        <v>796</v>
      </c>
      <c r="D1791" t="s">
        <v>797</v>
      </c>
      <c r="E1791" t="s">
        <v>796</v>
      </c>
      <c r="F1791" t="s">
        <v>2568</v>
      </c>
      <c r="G1791" s="26">
        <v>0.04</v>
      </c>
      <c r="H1791" s="27">
        <v>102</v>
      </c>
      <c r="I1791" s="27">
        <v>1</v>
      </c>
      <c r="J1791" s="27">
        <v>1</v>
      </c>
    </row>
    <row r="1792" spans="1:10">
      <c r="A1792" s="32" t="s">
        <v>2509</v>
      </c>
      <c r="B1792" s="25" t="s">
        <v>1152</v>
      </c>
      <c r="C1792" t="s">
        <v>796</v>
      </c>
      <c r="D1792" t="s">
        <v>797</v>
      </c>
      <c r="E1792" t="s">
        <v>796</v>
      </c>
      <c r="F1792" t="s">
        <v>2569</v>
      </c>
      <c r="G1792" s="26">
        <v>0.04</v>
      </c>
      <c r="H1792" s="27">
        <v>129</v>
      </c>
      <c r="I1792" s="27">
        <v>4</v>
      </c>
      <c r="J1792" s="27">
        <v>5</v>
      </c>
    </row>
    <row r="1793" spans="1:10">
      <c r="A1793" s="32" t="s">
        <v>2509</v>
      </c>
      <c r="B1793" s="25" t="s">
        <v>1152</v>
      </c>
      <c r="C1793" t="s">
        <v>796</v>
      </c>
      <c r="D1793" t="s">
        <v>797</v>
      </c>
      <c r="E1793" t="s">
        <v>796</v>
      </c>
      <c r="F1793" t="s">
        <v>2570</v>
      </c>
      <c r="G1793" s="26">
        <v>0.04</v>
      </c>
      <c r="H1793" s="27">
        <v>122</v>
      </c>
      <c r="I1793" s="27">
        <v>3</v>
      </c>
      <c r="J1793" s="27">
        <v>3</v>
      </c>
    </row>
    <row r="1794" spans="1:10">
      <c r="A1794" s="32" t="s">
        <v>2509</v>
      </c>
      <c r="B1794" s="25" t="s">
        <v>1152</v>
      </c>
      <c r="C1794" t="s">
        <v>796</v>
      </c>
      <c r="D1794" t="s">
        <v>797</v>
      </c>
      <c r="E1794" t="s">
        <v>796</v>
      </c>
      <c r="F1794" t="s">
        <v>2571</v>
      </c>
      <c r="G1794" s="26">
        <v>0.03</v>
      </c>
      <c r="H1794" s="27">
        <v>79</v>
      </c>
      <c r="I1794" s="27">
        <v>1</v>
      </c>
      <c r="J1794" s="27">
        <v>1</v>
      </c>
    </row>
    <row r="1795" spans="1:10">
      <c r="A1795" s="32" t="s">
        <v>2509</v>
      </c>
      <c r="B1795" s="25" t="s">
        <v>1152</v>
      </c>
      <c r="C1795" t="s">
        <v>796</v>
      </c>
      <c r="D1795" t="s">
        <v>797</v>
      </c>
      <c r="E1795" t="s">
        <v>796</v>
      </c>
      <c r="F1795" t="s">
        <v>2572</v>
      </c>
      <c r="G1795" s="26">
        <v>0.02</v>
      </c>
      <c r="H1795" s="27">
        <v>71</v>
      </c>
      <c r="I1795" s="27">
        <v>1</v>
      </c>
      <c r="J1795" s="27">
        <v>1</v>
      </c>
    </row>
    <row r="1796" spans="1:10">
      <c r="A1796" s="32" t="s">
        <v>2509</v>
      </c>
      <c r="B1796" s="25" t="s">
        <v>1152</v>
      </c>
      <c r="C1796" t="s">
        <v>796</v>
      </c>
      <c r="D1796" t="s">
        <v>797</v>
      </c>
      <c r="E1796" t="s">
        <v>796</v>
      </c>
      <c r="F1796" t="s">
        <v>2573</v>
      </c>
      <c r="G1796" s="26">
        <v>0.02</v>
      </c>
      <c r="H1796" s="27">
        <v>31</v>
      </c>
      <c r="I1796" s="27">
        <v>0</v>
      </c>
      <c r="J1796" s="27">
        <v>0</v>
      </c>
    </row>
    <row r="1797" spans="1:10">
      <c r="A1797" s="32" t="s">
        <v>2509</v>
      </c>
      <c r="B1797" s="25" t="s">
        <v>1499</v>
      </c>
      <c r="C1797" t="s">
        <v>978</v>
      </c>
      <c r="D1797" t="s">
        <v>797</v>
      </c>
      <c r="E1797" t="s">
        <v>978</v>
      </c>
      <c r="F1797" t="s">
        <v>1501</v>
      </c>
      <c r="G1797" s="26">
        <v>76.345</v>
      </c>
      <c r="H1797" s="27">
        <v>54642</v>
      </c>
      <c r="I1797" s="27">
        <v>2272</v>
      </c>
      <c r="J1797" s="27">
        <v>792</v>
      </c>
    </row>
    <row r="1798" spans="1:10">
      <c r="A1798" s="32" t="s">
        <v>2509</v>
      </c>
      <c r="B1798" s="25" t="s">
        <v>1499</v>
      </c>
      <c r="C1798" t="s">
        <v>978</v>
      </c>
      <c r="D1798" t="s">
        <v>797</v>
      </c>
      <c r="E1798" t="s">
        <v>978</v>
      </c>
      <c r="F1798" t="s">
        <v>2574</v>
      </c>
      <c r="G1798" s="26">
        <v>50.804</v>
      </c>
      <c r="H1798" s="27">
        <v>35998</v>
      </c>
      <c r="I1798" s="27">
        <v>2044</v>
      </c>
      <c r="J1798" s="27">
        <v>569</v>
      </c>
    </row>
    <row r="1799" spans="1:10">
      <c r="A1799" s="32" t="s">
        <v>2509</v>
      </c>
      <c r="B1799" s="25" t="s">
        <v>1499</v>
      </c>
      <c r="C1799" t="s">
        <v>978</v>
      </c>
      <c r="D1799" t="s">
        <v>797</v>
      </c>
      <c r="E1799" t="s">
        <v>978</v>
      </c>
      <c r="F1799" t="s">
        <v>2382</v>
      </c>
      <c r="G1799" s="26">
        <v>40.94</v>
      </c>
      <c r="H1799" s="27">
        <v>31719</v>
      </c>
      <c r="I1799" s="27">
        <v>1591</v>
      </c>
      <c r="J1799" s="27">
        <v>449</v>
      </c>
    </row>
    <row r="1800" spans="1:10">
      <c r="A1800" s="32" t="s">
        <v>2509</v>
      </c>
      <c r="B1800" s="25" t="s">
        <v>1499</v>
      </c>
      <c r="C1800" t="s">
        <v>978</v>
      </c>
      <c r="D1800" t="s">
        <v>797</v>
      </c>
      <c r="E1800" t="s">
        <v>978</v>
      </c>
      <c r="F1800" t="s">
        <v>1500</v>
      </c>
      <c r="G1800" s="26">
        <v>20.783</v>
      </c>
      <c r="H1800" s="27">
        <v>19730</v>
      </c>
      <c r="I1800" s="27">
        <v>908</v>
      </c>
      <c r="J1800" s="27">
        <v>275</v>
      </c>
    </row>
    <row r="1801" spans="1:10">
      <c r="A1801" s="32" t="s">
        <v>2509</v>
      </c>
      <c r="B1801" s="25" t="s">
        <v>1499</v>
      </c>
      <c r="C1801" t="s">
        <v>978</v>
      </c>
      <c r="D1801" t="s">
        <v>797</v>
      </c>
      <c r="E1801" t="s">
        <v>978</v>
      </c>
      <c r="F1801" t="s">
        <v>2575</v>
      </c>
      <c r="G1801" s="26">
        <v>5.513</v>
      </c>
      <c r="H1801" s="27">
        <v>5449</v>
      </c>
      <c r="I1801" s="27">
        <v>232</v>
      </c>
      <c r="J1801" s="27">
        <v>69</v>
      </c>
    </row>
    <row r="1802" spans="1:10">
      <c r="A1802" s="32" t="s">
        <v>2509</v>
      </c>
      <c r="B1802" s="25" t="s">
        <v>1499</v>
      </c>
      <c r="C1802" t="s">
        <v>978</v>
      </c>
      <c r="D1802" t="s">
        <v>797</v>
      </c>
      <c r="E1802" t="s">
        <v>978</v>
      </c>
      <c r="F1802" t="s">
        <v>2576</v>
      </c>
      <c r="G1802" s="26">
        <v>4.068</v>
      </c>
      <c r="H1802" s="27">
        <v>5554</v>
      </c>
      <c r="I1802" s="27">
        <v>212</v>
      </c>
      <c r="J1802" s="27">
        <v>57</v>
      </c>
    </row>
    <row r="1803" spans="1:10">
      <c r="A1803" s="32" t="s">
        <v>2509</v>
      </c>
      <c r="B1803" s="25" t="s">
        <v>1499</v>
      </c>
      <c r="C1803" t="s">
        <v>978</v>
      </c>
      <c r="D1803" t="s">
        <v>797</v>
      </c>
      <c r="E1803" t="s">
        <v>978</v>
      </c>
      <c r="F1803" t="s">
        <v>2577</v>
      </c>
      <c r="G1803" s="26">
        <v>2.616</v>
      </c>
      <c r="H1803" s="27">
        <v>5111</v>
      </c>
      <c r="I1803" s="27">
        <v>210</v>
      </c>
      <c r="J1803" s="27">
        <v>42</v>
      </c>
    </row>
    <row r="1804" spans="1:10">
      <c r="A1804" s="32" t="s">
        <v>2509</v>
      </c>
      <c r="B1804" s="25" t="s">
        <v>1499</v>
      </c>
      <c r="C1804" t="s">
        <v>978</v>
      </c>
      <c r="D1804" t="s">
        <v>797</v>
      </c>
      <c r="E1804" t="s">
        <v>978</v>
      </c>
      <c r="F1804" t="s">
        <v>2578</v>
      </c>
      <c r="G1804" s="26">
        <v>1.766</v>
      </c>
      <c r="H1804" s="27">
        <v>2103</v>
      </c>
      <c r="I1804" s="27">
        <v>98</v>
      </c>
      <c r="J1804" s="27">
        <v>20</v>
      </c>
    </row>
    <row r="1805" spans="1:10">
      <c r="A1805" s="32" t="s">
        <v>2509</v>
      </c>
      <c r="B1805" s="25" t="s">
        <v>1499</v>
      </c>
      <c r="C1805" t="s">
        <v>978</v>
      </c>
      <c r="D1805" t="s">
        <v>797</v>
      </c>
      <c r="E1805" t="s">
        <v>978</v>
      </c>
      <c r="F1805" t="s">
        <v>2384</v>
      </c>
      <c r="G1805" s="26">
        <v>0.055</v>
      </c>
      <c r="H1805" s="27">
        <v>55</v>
      </c>
      <c r="I1805" s="27">
        <v>2</v>
      </c>
      <c r="J1805" s="27">
        <v>1</v>
      </c>
    </row>
    <row r="1806" spans="1:10">
      <c r="A1806" s="32" t="s">
        <v>2509</v>
      </c>
      <c r="B1806" s="25" t="s">
        <v>1499</v>
      </c>
      <c r="C1806" t="s">
        <v>978</v>
      </c>
      <c r="D1806" t="s">
        <v>797</v>
      </c>
      <c r="E1806" t="s">
        <v>978</v>
      </c>
      <c r="F1806" t="s">
        <v>1976</v>
      </c>
      <c r="G1806" s="26">
        <v>0.052</v>
      </c>
      <c r="H1806" s="27">
        <v>55</v>
      </c>
      <c r="I1806" s="27">
        <v>3</v>
      </c>
      <c r="J1806" s="27">
        <v>1</v>
      </c>
    </row>
    <row r="1807" spans="1:10">
      <c r="A1807" s="32" t="s">
        <v>2509</v>
      </c>
      <c r="B1807" s="25" t="s">
        <v>1512</v>
      </c>
      <c r="C1807" t="s">
        <v>978</v>
      </c>
      <c r="D1807" t="s">
        <v>1235</v>
      </c>
      <c r="E1807" t="s">
        <v>1236</v>
      </c>
      <c r="F1807" t="s">
        <v>1558</v>
      </c>
      <c r="G1807" s="26">
        <v>303.645</v>
      </c>
      <c r="H1807" s="27">
        <v>34557</v>
      </c>
      <c r="I1807" s="27">
        <v>19487</v>
      </c>
      <c r="J1807" s="27">
        <v>926</v>
      </c>
    </row>
    <row r="1808" spans="1:10">
      <c r="A1808" s="32" t="s">
        <v>2509</v>
      </c>
      <c r="B1808" s="25" t="s">
        <v>1512</v>
      </c>
      <c r="C1808" t="s">
        <v>978</v>
      </c>
      <c r="D1808" t="s">
        <v>1235</v>
      </c>
      <c r="E1808" t="s">
        <v>1236</v>
      </c>
      <c r="F1808" t="s">
        <v>1551</v>
      </c>
      <c r="G1808" s="26">
        <v>202.395</v>
      </c>
      <c r="H1808" s="27">
        <v>24057</v>
      </c>
      <c r="I1808" s="27">
        <v>16032</v>
      </c>
      <c r="J1808" s="27">
        <v>615</v>
      </c>
    </row>
    <row r="1809" spans="1:10">
      <c r="A1809" s="32" t="s">
        <v>2509</v>
      </c>
      <c r="B1809" s="25" t="s">
        <v>1512</v>
      </c>
      <c r="C1809" t="s">
        <v>978</v>
      </c>
      <c r="D1809" t="s">
        <v>1235</v>
      </c>
      <c r="E1809" t="s">
        <v>1236</v>
      </c>
      <c r="F1809" t="s">
        <v>1971</v>
      </c>
      <c r="G1809" s="26">
        <v>126.975</v>
      </c>
      <c r="H1809" s="27">
        <v>11707</v>
      </c>
      <c r="I1809" s="27">
        <v>7690</v>
      </c>
      <c r="J1809" s="27">
        <v>352</v>
      </c>
    </row>
    <row r="1810" spans="1:10">
      <c r="A1810" s="32" t="s">
        <v>2509</v>
      </c>
      <c r="B1810" s="25" t="s">
        <v>1512</v>
      </c>
      <c r="C1810" t="s">
        <v>978</v>
      </c>
      <c r="D1810" t="s">
        <v>1235</v>
      </c>
      <c r="E1810" t="s">
        <v>1236</v>
      </c>
      <c r="F1810" t="s">
        <v>2579</v>
      </c>
      <c r="G1810" s="26">
        <v>86.395</v>
      </c>
      <c r="H1810" s="27">
        <v>9544</v>
      </c>
      <c r="I1810" s="27">
        <v>5948</v>
      </c>
      <c r="J1810" s="27">
        <v>258</v>
      </c>
    </row>
    <row r="1811" spans="1:10">
      <c r="A1811" s="32" t="s">
        <v>2509</v>
      </c>
      <c r="B1811" s="25" t="s">
        <v>1512</v>
      </c>
      <c r="C1811" t="s">
        <v>978</v>
      </c>
      <c r="D1811" t="s">
        <v>1235</v>
      </c>
      <c r="E1811" t="s">
        <v>1236</v>
      </c>
      <c r="F1811" t="s">
        <v>2580</v>
      </c>
      <c r="G1811" s="26">
        <v>73.925</v>
      </c>
      <c r="H1811" s="27">
        <v>9287</v>
      </c>
      <c r="I1811" s="27">
        <v>4092</v>
      </c>
      <c r="J1811" s="27">
        <v>208</v>
      </c>
    </row>
    <row r="1812" spans="1:10">
      <c r="A1812" s="32" t="s">
        <v>2509</v>
      </c>
      <c r="B1812" s="25" t="s">
        <v>1512</v>
      </c>
      <c r="C1812" t="s">
        <v>978</v>
      </c>
      <c r="D1812" t="s">
        <v>1235</v>
      </c>
      <c r="E1812" t="s">
        <v>1236</v>
      </c>
      <c r="F1812" t="s">
        <v>2581</v>
      </c>
      <c r="G1812" s="26">
        <v>64.395</v>
      </c>
      <c r="H1812" s="27">
        <v>8313</v>
      </c>
      <c r="I1812" s="27">
        <v>3634</v>
      </c>
      <c r="J1812" s="27">
        <v>171</v>
      </c>
    </row>
    <row r="1813" spans="1:10">
      <c r="A1813" s="32" t="s">
        <v>2509</v>
      </c>
      <c r="B1813" s="25" t="s">
        <v>1512</v>
      </c>
      <c r="C1813" t="s">
        <v>978</v>
      </c>
      <c r="D1813" t="s">
        <v>1235</v>
      </c>
      <c r="E1813" t="s">
        <v>1236</v>
      </c>
      <c r="F1813" t="s">
        <v>2582</v>
      </c>
      <c r="G1813" s="26">
        <v>59.105</v>
      </c>
      <c r="H1813" s="27">
        <v>7842</v>
      </c>
      <c r="I1813" s="27">
        <v>4832</v>
      </c>
      <c r="J1813" s="27">
        <v>159</v>
      </c>
    </row>
    <row r="1814" spans="1:10">
      <c r="A1814" s="32" t="s">
        <v>2509</v>
      </c>
      <c r="B1814" s="25" t="s">
        <v>1512</v>
      </c>
      <c r="C1814" t="s">
        <v>978</v>
      </c>
      <c r="D1814" t="s">
        <v>1235</v>
      </c>
      <c r="E1814" t="s">
        <v>1236</v>
      </c>
      <c r="F1814" t="s">
        <v>2583</v>
      </c>
      <c r="G1814" s="26">
        <v>58.115</v>
      </c>
      <c r="H1814" s="27">
        <v>8868</v>
      </c>
      <c r="I1814" s="27">
        <v>5434</v>
      </c>
      <c r="J1814" s="27">
        <v>209</v>
      </c>
    </row>
    <row r="1815" spans="1:10">
      <c r="A1815" s="32" t="s">
        <v>2509</v>
      </c>
      <c r="B1815" s="25" t="s">
        <v>1512</v>
      </c>
      <c r="C1815" t="s">
        <v>978</v>
      </c>
      <c r="D1815" t="s">
        <v>1235</v>
      </c>
      <c r="E1815" t="s">
        <v>1236</v>
      </c>
      <c r="F1815" t="s">
        <v>2584</v>
      </c>
      <c r="G1815" s="26">
        <v>55.43</v>
      </c>
      <c r="H1815" s="27">
        <v>7916</v>
      </c>
      <c r="I1815" s="27">
        <v>3513</v>
      </c>
      <c r="J1815" s="27">
        <v>142</v>
      </c>
    </row>
    <row r="1816" spans="1:10">
      <c r="A1816" s="32" t="s">
        <v>2509</v>
      </c>
      <c r="B1816" s="25" t="s">
        <v>1512</v>
      </c>
      <c r="C1816" t="s">
        <v>978</v>
      </c>
      <c r="D1816" t="s">
        <v>1235</v>
      </c>
      <c r="E1816" t="s">
        <v>1236</v>
      </c>
      <c r="F1816" t="s">
        <v>2395</v>
      </c>
      <c r="G1816" s="26">
        <v>25.565</v>
      </c>
      <c r="H1816" s="27">
        <v>3523</v>
      </c>
      <c r="I1816" s="27">
        <v>1617</v>
      </c>
      <c r="J1816" s="27">
        <v>71</v>
      </c>
    </row>
    <row r="1817" spans="1:10">
      <c r="A1817" s="32" t="s">
        <v>2509</v>
      </c>
      <c r="B1817" s="25" t="s">
        <v>1512</v>
      </c>
      <c r="C1817" t="s">
        <v>978</v>
      </c>
      <c r="D1817" t="s">
        <v>1235</v>
      </c>
      <c r="E1817" t="s">
        <v>1236</v>
      </c>
      <c r="F1817" t="s">
        <v>2585</v>
      </c>
      <c r="G1817" s="26">
        <v>7.68</v>
      </c>
      <c r="H1817" s="27">
        <v>1268</v>
      </c>
      <c r="I1817" s="27">
        <v>512</v>
      </c>
      <c r="J1817" s="27">
        <v>18</v>
      </c>
    </row>
    <row r="1818" spans="1:10">
      <c r="A1818" s="32" t="s">
        <v>2509</v>
      </c>
      <c r="B1818" s="25" t="s">
        <v>1512</v>
      </c>
      <c r="C1818" t="s">
        <v>978</v>
      </c>
      <c r="D1818" t="s">
        <v>1235</v>
      </c>
      <c r="E1818" t="s">
        <v>1236</v>
      </c>
      <c r="F1818" t="s">
        <v>2392</v>
      </c>
      <c r="G1818" s="26">
        <v>4.32</v>
      </c>
      <c r="H1818" s="27">
        <v>415</v>
      </c>
      <c r="I1818" s="27">
        <v>194</v>
      </c>
      <c r="J1818" s="27">
        <v>13</v>
      </c>
    </row>
    <row r="1819" spans="1:10">
      <c r="A1819" s="32" t="s">
        <v>2509</v>
      </c>
      <c r="B1819" s="25" t="s">
        <v>1512</v>
      </c>
      <c r="C1819" t="s">
        <v>978</v>
      </c>
      <c r="D1819" t="s">
        <v>1235</v>
      </c>
      <c r="E1819" t="s">
        <v>1236</v>
      </c>
      <c r="F1819" t="s">
        <v>2390</v>
      </c>
      <c r="G1819" s="26">
        <v>3.77</v>
      </c>
      <c r="H1819" s="27">
        <v>388</v>
      </c>
      <c r="I1819" s="27">
        <v>258</v>
      </c>
      <c r="J1819" s="27">
        <v>14</v>
      </c>
    </row>
    <row r="1820" spans="1:10">
      <c r="A1820" s="32" t="s">
        <v>2509</v>
      </c>
      <c r="B1820" s="25" t="s">
        <v>1512</v>
      </c>
      <c r="C1820" t="s">
        <v>978</v>
      </c>
      <c r="D1820" t="s">
        <v>1235</v>
      </c>
      <c r="E1820" t="s">
        <v>1236</v>
      </c>
      <c r="F1820" t="s">
        <v>2586</v>
      </c>
      <c r="G1820" s="26">
        <v>3.68</v>
      </c>
      <c r="H1820" s="27">
        <v>1297</v>
      </c>
      <c r="I1820" s="27">
        <v>507</v>
      </c>
      <c r="J1820" s="27">
        <v>14</v>
      </c>
    </row>
    <row r="1821" spans="1:10">
      <c r="A1821" s="32" t="s">
        <v>2509</v>
      </c>
      <c r="B1821" s="25" t="s">
        <v>1512</v>
      </c>
      <c r="C1821" t="s">
        <v>978</v>
      </c>
      <c r="D1821" t="s">
        <v>1235</v>
      </c>
      <c r="E1821" t="s">
        <v>1236</v>
      </c>
      <c r="F1821" t="s">
        <v>2394</v>
      </c>
      <c r="G1821" s="26">
        <v>1.42</v>
      </c>
      <c r="H1821" s="27">
        <v>300</v>
      </c>
      <c r="I1821" s="27">
        <v>139</v>
      </c>
      <c r="J1821" s="27">
        <v>5</v>
      </c>
    </row>
    <row r="1822" spans="1:10">
      <c r="A1822" s="32" t="s">
        <v>2509</v>
      </c>
      <c r="B1822" s="25" t="s">
        <v>1512</v>
      </c>
      <c r="C1822" t="s">
        <v>978</v>
      </c>
      <c r="D1822" t="s">
        <v>797</v>
      </c>
      <c r="E1822" t="s">
        <v>1267</v>
      </c>
      <c r="F1822" t="s">
        <v>1564</v>
      </c>
      <c r="G1822" s="26">
        <v>993.894</v>
      </c>
      <c r="H1822" s="27">
        <v>281526</v>
      </c>
      <c r="I1822" s="27">
        <v>115018</v>
      </c>
      <c r="J1822" s="27">
        <v>15318</v>
      </c>
    </row>
    <row r="1823" spans="1:10">
      <c r="A1823" s="32" t="s">
        <v>2509</v>
      </c>
      <c r="B1823" s="25" t="s">
        <v>1512</v>
      </c>
      <c r="C1823" t="s">
        <v>978</v>
      </c>
      <c r="D1823" t="s">
        <v>797</v>
      </c>
      <c r="E1823" t="s">
        <v>1267</v>
      </c>
      <c r="F1823" t="s">
        <v>1511</v>
      </c>
      <c r="G1823" s="26">
        <v>450.603</v>
      </c>
      <c r="H1823" s="27">
        <v>204934</v>
      </c>
      <c r="I1823" s="27">
        <v>64058</v>
      </c>
      <c r="J1823" s="27">
        <v>5674</v>
      </c>
    </row>
    <row r="1824" spans="1:10">
      <c r="A1824" s="32" t="s">
        <v>2509</v>
      </c>
      <c r="B1824" s="25" t="s">
        <v>1512</v>
      </c>
      <c r="C1824" t="s">
        <v>978</v>
      </c>
      <c r="D1824" t="s">
        <v>797</v>
      </c>
      <c r="E1824" t="s">
        <v>1267</v>
      </c>
      <c r="F1824" t="s">
        <v>1565</v>
      </c>
      <c r="G1824" s="26">
        <v>203.819</v>
      </c>
      <c r="H1824" s="27">
        <v>97471</v>
      </c>
      <c r="I1824" s="27">
        <v>37809</v>
      </c>
      <c r="J1824" s="27">
        <v>3313</v>
      </c>
    </row>
    <row r="1825" spans="1:10">
      <c r="A1825" s="32" t="s">
        <v>2509</v>
      </c>
      <c r="B1825" s="25" t="s">
        <v>1512</v>
      </c>
      <c r="C1825" t="s">
        <v>978</v>
      </c>
      <c r="D1825" t="s">
        <v>797</v>
      </c>
      <c r="E1825" t="s">
        <v>1267</v>
      </c>
      <c r="F1825" t="s">
        <v>2169</v>
      </c>
      <c r="G1825" s="26">
        <v>195.594</v>
      </c>
      <c r="H1825" s="27">
        <v>87069</v>
      </c>
      <c r="I1825" s="27">
        <v>28262</v>
      </c>
      <c r="J1825" s="27">
        <v>2612</v>
      </c>
    </row>
    <row r="1826" spans="1:10">
      <c r="A1826" s="32" t="s">
        <v>2509</v>
      </c>
      <c r="B1826" s="25" t="s">
        <v>1512</v>
      </c>
      <c r="C1826" t="s">
        <v>978</v>
      </c>
      <c r="D1826" t="s">
        <v>797</v>
      </c>
      <c r="E1826" t="s">
        <v>1267</v>
      </c>
      <c r="F1826" t="s">
        <v>992</v>
      </c>
      <c r="G1826" s="26">
        <v>64.409</v>
      </c>
      <c r="H1826" s="27">
        <v>43740</v>
      </c>
      <c r="I1826" s="27">
        <v>12398</v>
      </c>
      <c r="J1826" s="27">
        <v>938</v>
      </c>
    </row>
    <row r="1827" spans="1:10">
      <c r="A1827" s="32" t="s">
        <v>2509</v>
      </c>
      <c r="B1827" s="25" t="s">
        <v>1512</v>
      </c>
      <c r="C1827" t="s">
        <v>978</v>
      </c>
      <c r="D1827" t="s">
        <v>797</v>
      </c>
      <c r="E1827" t="s">
        <v>1267</v>
      </c>
      <c r="F1827" t="s">
        <v>2575</v>
      </c>
      <c r="G1827" s="26">
        <v>50.77</v>
      </c>
      <c r="H1827" s="27">
        <v>22255</v>
      </c>
      <c r="I1827" s="27">
        <v>7810</v>
      </c>
      <c r="J1827" s="27">
        <v>570</v>
      </c>
    </row>
    <row r="1828" spans="1:10">
      <c r="A1828" s="32" t="s">
        <v>2509</v>
      </c>
      <c r="B1828" s="25" t="s">
        <v>1512</v>
      </c>
      <c r="C1828" t="s">
        <v>978</v>
      </c>
      <c r="D1828" t="s">
        <v>797</v>
      </c>
      <c r="E1828" t="s">
        <v>1267</v>
      </c>
      <c r="F1828" t="s">
        <v>1135</v>
      </c>
      <c r="G1828" s="26">
        <v>29.709</v>
      </c>
      <c r="H1828" s="27">
        <v>9624</v>
      </c>
      <c r="I1828" s="27">
        <v>3196</v>
      </c>
      <c r="J1828" s="27">
        <v>409</v>
      </c>
    </row>
    <row r="1829" spans="1:10">
      <c r="A1829" s="32" t="s">
        <v>2509</v>
      </c>
      <c r="B1829" s="25" t="s">
        <v>1512</v>
      </c>
      <c r="C1829" t="s">
        <v>978</v>
      </c>
      <c r="D1829" t="s">
        <v>797</v>
      </c>
      <c r="E1829" t="s">
        <v>1267</v>
      </c>
      <c r="F1829" t="s">
        <v>2587</v>
      </c>
      <c r="G1829" s="26">
        <v>15.646</v>
      </c>
      <c r="H1829" s="27">
        <v>8270</v>
      </c>
      <c r="I1829" s="27">
        <v>2761</v>
      </c>
      <c r="J1829" s="27">
        <v>218</v>
      </c>
    </row>
    <row r="1830" spans="1:10">
      <c r="A1830" s="32" t="s">
        <v>2509</v>
      </c>
      <c r="B1830" s="25" t="s">
        <v>1512</v>
      </c>
      <c r="C1830" t="s">
        <v>978</v>
      </c>
      <c r="D1830" t="s">
        <v>797</v>
      </c>
      <c r="E1830" t="s">
        <v>1267</v>
      </c>
      <c r="F1830" t="s">
        <v>2203</v>
      </c>
      <c r="G1830" s="26">
        <v>12.161</v>
      </c>
      <c r="H1830" s="27">
        <v>6798</v>
      </c>
      <c r="I1830" s="27">
        <v>2287</v>
      </c>
      <c r="J1830" s="27">
        <v>190</v>
      </c>
    </row>
    <row r="1831" spans="1:10">
      <c r="A1831" s="32" t="s">
        <v>2509</v>
      </c>
      <c r="B1831" s="25" t="s">
        <v>1512</v>
      </c>
      <c r="C1831" t="s">
        <v>978</v>
      </c>
      <c r="D1831" t="s">
        <v>797</v>
      </c>
      <c r="E1831" t="s">
        <v>1267</v>
      </c>
      <c r="F1831" t="s">
        <v>2588</v>
      </c>
      <c r="G1831" s="26">
        <v>11.726</v>
      </c>
      <c r="H1831" s="27">
        <v>8455</v>
      </c>
      <c r="I1831" s="27">
        <v>2731</v>
      </c>
      <c r="J1831" s="27">
        <v>184</v>
      </c>
    </row>
    <row r="1832" spans="1:10">
      <c r="A1832" s="32" t="s">
        <v>2509</v>
      </c>
      <c r="B1832" s="25" t="s">
        <v>1512</v>
      </c>
      <c r="C1832" t="s">
        <v>978</v>
      </c>
      <c r="D1832" t="s">
        <v>797</v>
      </c>
      <c r="E1832" t="s">
        <v>1267</v>
      </c>
      <c r="F1832" t="s">
        <v>2578</v>
      </c>
      <c r="G1832" s="26">
        <v>11.593</v>
      </c>
      <c r="H1832" s="27">
        <v>7138</v>
      </c>
      <c r="I1832" s="27">
        <v>2416</v>
      </c>
      <c r="J1832" s="27">
        <v>185</v>
      </c>
    </row>
    <row r="1833" spans="1:10">
      <c r="A1833" s="32" t="s">
        <v>2509</v>
      </c>
      <c r="B1833" s="25" t="s">
        <v>1512</v>
      </c>
      <c r="C1833" t="s">
        <v>978</v>
      </c>
      <c r="D1833" t="s">
        <v>797</v>
      </c>
      <c r="E1833" t="s">
        <v>1267</v>
      </c>
      <c r="F1833" t="s">
        <v>2397</v>
      </c>
      <c r="G1833" s="26">
        <v>3.473</v>
      </c>
      <c r="H1833" s="27">
        <v>2080</v>
      </c>
      <c r="I1833" s="27">
        <v>552</v>
      </c>
      <c r="J1833" s="27">
        <v>48</v>
      </c>
    </row>
    <row r="1834" spans="1:10">
      <c r="A1834" s="32" t="s">
        <v>2509</v>
      </c>
      <c r="B1834" s="25" t="s">
        <v>1512</v>
      </c>
      <c r="C1834" t="s">
        <v>978</v>
      </c>
      <c r="D1834" t="s">
        <v>797</v>
      </c>
      <c r="E1834" t="s">
        <v>1267</v>
      </c>
      <c r="F1834" t="s">
        <v>2400</v>
      </c>
      <c r="G1834" s="26">
        <v>0.374</v>
      </c>
      <c r="H1834" s="27">
        <v>96</v>
      </c>
      <c r="I1834" s="27">
        <v>34</v>
      </c>
      <c r="J1834" s="27">
        <v>6</v>
      </c>
    </row>
    <row r="1835" spans="1:10">
      <c r="A1835" s="32" t="s">
        <v>2509</v>
      </c>
      <c r="B1835" s="25" t="s">
        <v>1512</v>
      </c>
      <c r="C1835" t="s">
        <v>796</v>
      </c>
      <c r="D1835" t="s">
        <v>1235</v>
      </c>
      <c r="E1835" t="s">
        <v>1531</v>
      </c>
      <c r="F1835" t="s">
        <v>1535</v>
      </c>
      <c r="G1835" s="26">
        <v>146.95</v>
      </c>
      <c r="H1835" s="27">
        <v>15733</v>
      </c>
      <c r="I1835" s="27">
        <v>5432</v>
      </c>
      <c r="J1835" s="27">
        <v>406</v>
      </c>
    </row>
    <row r="1836" spans="1:10">
      <c r="A1836" s="32" t="s">
        <v>2509</v>
      </c>
      <c r="B1836" s="25" t="s">
        <v>1512</v>
      </c>
      <c r="C1836" t="s">
        <v>796</v>
      </c>
      <c r="D1836" t="s">
        <v>1235</v>
      </c>
      <c r="E1836" t="s">
        <v>1531</v>
      </c>
      <c r="F1836" t="s">
        <v>2401</v>
      </c>
      <c r="G1836" s="26">
        <v>110.49</v>
      </c>
      <c r="H1836" s="27">
        <v>16726</v>
      </c>
      <c r="I1836" s="27">
        <v>4890</v>
      </c>
      <c r="J1836" s="27">
        <v>275</v>
      </c>
    </row>
    <row r="1837" spans="1:10">
      <c r="A1837" s="32" t="s">
        <v>2509</v>
      </c>
      <c r="B1837" s="25" t="s">
        <v>1512</v>
      </c>
      <c r="C1837" t="s">
        <v>796</v>
      </c>
      <c r="D1837" t="s">
        <v>1235</v>
      </c>
      <c r="E1837" t="s">
        <v>1531</v>
      </c>
      <c r="F1837" t="s">
        <v>2589</v>
      </c>
      <c r="G1837" s="26">
        <v>35.67</v>
      </c>
      <c r="H1837" s="27">
        <v>4415</v>
      </c>
      <c r="I1837" s="27">
        <v>1463</v>
      </c>
      <c r="J1837" s="27">
        <v>97</v>
      </c>
    </row>
    <row r="1838" spans="1:10">
      <c r="A1838" s="32" t="s">
        <v>2509</v>
      </c>
      <c r="B1838" s="25" t="s">
        <v>1512</v>
      </c>
      <c r="C1838" t="s">
        <v>796</v>
      </c>
      <c r="D1838" t="s">
        <v>1235</v>
      </c>
      <c r="E1838" t="s">
        <v>1531</v>
      </c>
      <c r="F1838" t="s">
        <v>2590</v>
      </c>
      <c r="G1838" s="26">
        <v>32.3</v>
      </c>
      <c r="H1838" s="27">
        <v>3734</v>
      </c>
      <c r="I1838" s="27">
        <v>1363</v>
      </c>
      <c r="J1838" s="27">
        <v>95</v>
      </c>
    </row>
    <row r="1839" spans="1:10">
      <c r="A1839" s="32" t="s">
        <v>2509</v>
      </c>
      <c r="B1839" s="25" t="s">
        <v>1512</v>
      </c>
      <c r="C1839" t="s">
        <v>796</v>
      </c>
      <c r="D1839" t="s">
        <v>1235</v>
      </c>
      <c r="E1839" t="s">
        <v>1531</v>
      </c>
      <c r="F1839" t="s">
        <v>2408</v>
      </c>
      <c r="G1839" s="26">
        <v>29.46</v>
      </c>
      <c r="H1839" s="27">
        <v>3729</v>
      </c>
      <c r="I1839" s="27">
        <v>1198</v>
      </c>
      <c r="J1839" s="27">
        <v>76</v>
      </c>
    </row>
    <row r="1840" spans="1:10">
      <c r="A1840" s="32" t="s">
        <v>2509</v>
      </c>
      <c r="B1840" s="25" t="s">
        <v>1512</v>
      </c>
      <c r="C1840" t="s">
        <v>796</v>
      </c>
      <c r="D1840" t="s">
        <v>1235</v>
      </c>
      <c r="E1840" t="s">
        <v>1531</v>
      </c>
      <c r="F1840" t="s">
        <v>263</v>
      </c>
      <c r="G1840" s="26">
        <v>27.84</v>
      </c>
      <c r="H1840" s="27">
        <v>2350</v>
      </c>
      <c r="I1840" s="27">
        <v>1121</v>
      </c>
      <c r="J1840" s="27">
        <v>79</v>
      </c>
    </row>
    <row r="1841" spans="1:10">
      <c r="A1841" s="32" t="s">
        <v>2509</v>
      </c>
      <c r="B1841" s="25" t="s">
        <v>1512</v>
      </c>
      <c r="C1841" t="s">
        <v>796</v>
      </c>
      <c r="D1841" t="s">
        <v>1235</v>
      </c>
      <c r="E1841" t="s">
        <v>1531</v>
      </c>
      <c r="F1841" t="s">
        <v>2591</v>
      </c>
      <c r="G1841" s="26">
        <v>23.89</v>
      </c>
      <c r="H1841" s="27">
        <v>3916</v>
      </c>
      <c r="I1841" s="27">
        <v>1213</v>
      </c>
      <c r="J1841" s="27">
        <v>61</v>
      </c>
    </row>
    <row r="1842" spans="1:10">
      <c r="A1842" s="32" t="s">
        <v>2509</v>
      </c>
      <c r="B1842" s="25" t="s">
        <v>1512</v>
      </c>
      <c r="C1842" t="s">
        <v>796</v>
      </c>
      <c r="D1842" t="s">
        <v>1235</v>
      </c>
      <c r="E1842" t="s">
        <v>1531</v>
      </c>
      <c r="F1842" t="s">
        <v>2592</v>
      </c>
      <c r="G1842" s="26">
        <v>19.74</v>
      </c>
      <c r="H1842" s="27">
        <v>1941</v>
      </c>
      <c r="I1842" s="27">
        <v>608</v>
      </c>
      <c r="J1842" s="27">
        <v>52</v>
      </c>
    </row>
    <row r="1843" spans="1:10">
      <c r="A1843" s="32" t="s">
        <v>2509</v>
      </c>
      <c r="B1843" s="25" t="s">
        <v>1512</v>
      </c>
      <c r="C1843" t="s">
        <v>796</v>
      </c>
      <c r="D1843" t="s">
        <v>1235</v>
      </c>
      <c r="E1843" t="s">
        <v>1531</v>
      </c>
      <c r="F1843" t="s">
        <v>2593</v>
      </c>
      <c r="G1843" s="26">
        <v>12.32</v>
      </c>
      <c r="H1843" s="27">
        <v>2746</v>
      </c>
      <c r="I1843" s="27">
        <v>779</v>
      </c>
      <c r="J1843" s="27">
        <v>31</v>
      </c>
    </row>
    <row r="1844" spans="1:10">
      <c r="A1844" s="32" t="s">
        <v>2509</v>
      </c>
      <c r="B1844" s="25" t="s">
        <v>1512</v>
      </c>
      <c r="C1844" t="s">
        <v>796</v>
      </c>
      <c r="D1844" t="s">
        <v>1235</v>
      </c>
      <c r="E1844" t="s">
        <v>1531</v>
      </c>
      <c r="F1844" t="s">
        <v>2594</v>
      </c>
      <c r="G1844" s="26">
        <v>9.79</v>
      </c>
      <c r="H1844" s="27">
        <v>1442</v>
      </c>
      <c r="I1844" s="27">
        <v>489</v>
      </c>
      <c r="J1844" s="27">
        <v>25</v>
      </c>
    </row>
    <row r="1845" spans="1:10">
      <c r="A1845" s="32" t="s">
        <v>2509</v>
      </c>
      <c r="B1845" s="25" t="s">
        <v>1512</v>
      </c>
      <c r="C1845" t="s">
        <v>796</v>
      </c>
      <c r="D1845" t="s">
        <v>1235</v>
      </c>
      <c r="E1845" t="s">
        <v>1531</v>
      </c>
      <c r="F1845" t="s">
        <v>2595</v>
      </c>
      <c r="G1845" s="26">
        <v>6.52</v>
      </c>
      <c r="H1845" s="27">
        <v>535</v>
      </c>
      <c r="I1845" s="27">
        <v>201</v>
      </c>
      <c r="J1845" s="27">
        <v>15</v>
      </c>
    </row>
    <row r="1846" spans="1:10">
      <c r="A1846" s="32" t="s">
        <v>2509</v>
      </c>
      <c r="B1846" s="25" t="s">
        <v>1512</v>
      </c>
      <c r="C1846" t="s">
        <v>796</v>
      </c>
      <c r="D1846" t="s">
        <v>1235</v>
      </c>
      <c r="E1846" t="s">
        <v>1531</v>
      </c>
      <c r="F1846" t="s">
        <v>2409</v>
      </c>
      <c r="G1846" s="26">
        <v>4.46</v>
      </c>
      <c r="H1846" s="27">
        <v>562</v>
      </c>
      <c r="I1846" s="27">
        <v>206</v>
      </c>
      <c r="J1846" s="27">
        <v>8</v>
      </c>
    </row>
    <row r="1847" spans="1:10">
      <c r="A1847" s="32" t="s">
        <v>2509</v>
      </c>
      <c r="B1847" s="25" t="s">
        <v>1512</v>
      </c>
      <c r="C1847" t="s">
        <v>796</v>
      </c>
      <c r="D1847" t="s">
        <v>1235</v>
      </c>
      <c r="E1847" t="s">
        <v>1531</v>
      </c>
      <c r="F1847" t="s">
        <v>2405</v>
      </c>
      <c r="G1847" s="26">
        <v>2.5</v>
      </c>
      <c r="H1847" s="27">
        <v>475</v>
      </c>
      <c r="I1847" s="27">
        <v>127</v>
      </c>
      <c r="J1847" s="27">
        <v>6</v>
      </c>
    </row>
    <row r="1848" spans="1:10">
      <c r="A1848" s="32" t="s">
        <v>2509</v>
      </c>
      <c r="B1848" s="25" t="s">
        <v>1512</v>
      </c>
      <c r="C1848" t="s">
        <v>796</v>
      </c>
      <c r="D1848" t="s">
        <v>1235</v>
      </c>
      <c r="E1848" t="s">
        <v>1531</v>
      </c>
      <c r="F1848" t="s">
        <v>2403</v>
      </c>
      <c r="G1848" s="26">
        <v>1.6</v>
      </c>
      <c r="H1848" s="27">
        <v>415</v>
      </c>
      <c r="I1848" s="27">
        <v>143</v>
      </c>
      <c r="J1848" s="27">
        <v>6</v>
      </c>
    </row>
    <row r="1849" spans="1:10">
      <c r="A1849" s="32" t="s">
        <v>2509</v>
      </c>
      <c r="B1849" s="25" t="s">
        <v>1512</v>
      </c>
      <c r="C1849" t="s">
        <v>1453</v>
      </c>
      <c r="D1849" t="s">
        <v>1235</v>
      </c>
      <c r="E1849" t="s">
        <v>1513</v>
      </c>
      <c r="F1849" t="s">
        <v>1515</v>
      </c>
      <c r="G1849" s="26">
        <v>212.59</v>
      </c>
      <c r="H1849" s="27">
        <v>31641</v>
      </c>
      <c r="I1849" s="27">
        <v>16183</v>
      </c>
      <c r="J1849" s="27">
        <v>670</v>
      </c>
    </row>
    <row r="1850" spans="1:10">
      <c r="A1850" s="32" t="s">
        <v>2509</v>
      </c>
      <c r="B1850" s="25" t="s">
        <v>1512</v>
      </c>
      <c r="C1850" t="s">
        <v>1453</v>
      </c>
      <c r="D1850" t="s">
        <v>1235</v>
      </c>
      <c r="E1850" t="s">
        <v>1513</v>
      </c>
      <c r="F1850" t="s">
        <v>1514</v>
      </c>
      <c r="G1850" s="26">
        <v>105.72</v>
      </c>
      <c r="H1850" s="27">
        <v>14403</v>
      </c>
      <c r="I1850" s="27">
        <v>8259</v>
      </c>
      <c r="J1850" s="27">
        <v>320</v>
      </c>
    </row>
    <row r="1851" spans="1:10">
      <c r="A1851" s="32" t="s">
        <v>2509</v>
      </c>
      <c r="B1851" s="25" t="s">
        <v>1512</v>
      </c>
      <c r="C1851" t="s">
        <v>1453</v>
      </c>
      <c r="D1851" t="s">
        <v>1235</v>
      </c>
      <c r="E1851" t="s">
        <v>1513</v>
      </c>
      <c r="F1851" t="s">
        <v>2596</v>
      </c>
      <c r="G1851" s="26">
        <v>42.09</v>
      </c>
      <c r="H1851" s="27">
        <v>6162</v>
      </c>
      <c r="I1851" s="27">
        <v>3179</v>
      </c>
      <c r="J1851" s="27">
        <v>136</v>
      </c>
    </row>
    <row r="1852" spans="1:10">
      <c r="A1852" s="32" t="s">
        <v>2509</v>
      </c>
      <c r="B1852" s="25" t="s">
        <v>1512</v>
      </c>
      <c r="C1852" t="s">
        <v>1453</v>
      </c>
      <c r="D1852" t="s">
        <v>1235</v>
      </c>
      <c r="E1852" t="s">
        <v>1513</v>
      </c>
      <c r="F1852" t="s">
        <v>2597</v>
      </c>
      <c r="G1852" s="26">
        <v>40.935</v>
      </c>
      <c r="H1852" s="27">
        <v>6549</v>
      </c>
      <c r="I1852" s="27">
        <v>3648</v>
      </c>
      <c r="J1852" s="27">
        <v>134</v>
      </c>
    </row>
    <row r="1853" spans="1:10">
      <c r="A1853" s="32" t="s">
        <v>2509</v>
      </c>
      <c r="B1853" s="25" t="s">
        <v>1512</v>
      </c>
      <c r="C1853" t="s">
        <v>1453</v>
      </c>
      <c r="D1853" t="s">
        <v>1235</v>
      </c>
      <c r="E1853" t="s">
        <v>1513</v>
      </c>
      <c r="F1853" t="s">
        <v>2598</v>
      </c>
      <c r="G1853" s="26">
        <v>30.545</v>
      </c>
      <c r="H1853" s="27">
        <v>6019</v>
      </c>
      <c r="I1853" s="27">
        <v>3243</v>
      </c>
      <c r="J1853" s="27">
        <v>102</v>
      </c>
    </row>
    <row r="1854" spans="1:10">
      <c r="A1854" s="32" t="s">
        <v>2509</v>
      </c>
      <c r="B1854" s="25" t="s">
        <v>1512</v>
      </c>
      <c r="C1854" t="s">
        <v>1453</v>
      </c>
      <c r="D1854" t="s">
        <v>1235</v>
      </c>
      <c r="E1854" t="s">
        <v>1513</v>
      </c>
      <c r="F1854" t="s">
        <v>2599</v>
      </c>
      <c r="G1854" s="26">
        <v>22.68</v>
      </c>
      <c r="H1854" s="27">
        <v>4370</v>
      </c>
      <c r="I1854" s="27">
        <v>2293</v>
      </c>
      <c r="J1854" s="27">
        <v>68</v>
      </c>
    </row>
    <row r="1855" spans="1:10">
      <c r="A1855" s="32" t="s">
        <v>2509</v>
      </c>
      <c r="B1855" s="25" t="s">
        <v>1512</v>
      </c>
      <c r="C1855" t="s">
        <v>1453</v>
      </c>
      <c r="D1855" t="s">
        <v>1235</v>
      </c>
      <c r="E1855" t="s">
        <v>1513</v>
      </c>
      <c r="F1855" t="s">
        <v>2600</v>
      </c>
      <c r="G1855" s="26">
        <v>21.09</v>
      </c>
      <c r="H1855" s="27">
        <v>4432</v>
      </c>
      <c r="I1855" s="27">
        <v>2348</v>
      </c>
      <c r="J1855" s="27">
        <v>63</v>
      </c>
    </row>
    <row r="1856" spans="1:10">
      <c r="A1856" s="32" t="s">
        <v>2509</v>
      </c>
      <c r="B1856" s="25" t="s">
        <v>1512</v>
      </c>
      <c r="C1856" t="s">
        <v>1453</v>
      </c>
      <c r="D1856" t="s">
        <v>1235</v>
      </c>
      <c r="E1856" t="s">
        <v>1513</v>
      </c>
      <c r="F1856" t="s">
        <v>2601</v>
      </c>
      <c r="G1856" s="26">
        <v>18.22</v>
      </c>
      <c r="H1856" s="27">
        <v>5878</v>
      </c>
      <c r="I1856" s="27">
        <v>3110</v>
      </c>
      <c r="J1856" s="27">
        <v>62</v>
      </c>
    </row>
    <row r="1857" spans="1:10">
      <c r="A1857" s="32" t="s">
        <v>2509</v>
      </c>
      <c r="B1857" s="25" t="s">
        <v>1512</v>
      </c>
      <c r="C1857" t="s">
        <v>1453</v>
      </c>
      <c r="D1857" t="s">
        <v>1235</v>
      </c>
      <c r="E1857" t="s">
        <v>1513</v>
      </c>
      <c r="F1857" t="s">
        <v>2602</v>
      </c>
      <c r="G1857" s="26">
        <v>8.355</v>
      </c>
      <c r="H1857" s="27">
        <v>1340</v>
      </c>
      <c r="I1857" s="27">
        <v>714</v>
      </c>
      <c r="J1857" s="27">
        <v>29</v>
      </c>
    </row>
    <row r="1858" spans="1:10">
      <c r="A1858" s="32" t="s">
        <v>2509</v>
      </c>
      <c r="B1858" s="25" t="s">
        <v>1512</v>
      </c>
      <c r="C1858" t="s">
        <v>1453</v>
      </c>
      <c r="D1858" t="s">
        <v>1235</v>
      </c>
      <c r="E1858" t="s">
        <v>1513</v>
      </c>
      <c r="F1858" t="s">
        <v>2603</v>
      </c>
      <c r="G1858" s="26">
        <v>7.8</v>
      </c>
      <c r="H1858" s="27">
        <v>1375</v>
      </c>
      <c r="I1858" s="27">
        <v>724</v>
      </c>
      <c r="J1858" s="27">
        <v>28</v>
      </c>
    </row>
    <row r="1859" spans="1:10">
      <c r="A1859" s="32" t="s">
        <v>2509</v>
      </c>
      <c r="B1859" s="25" t="s">
        <v>1512</v>
      </c>
      <c r="C1859" t="s">
        <v>1453</v>
      </c>
      <c r="D1859" t="s">
        <v>1235</v>
      </c>
      <c r="E1859" t="s">
        <v>1513</v>
      </c>
      <c r="F1859" t="s">
        <v>2508</v>
      </c>
      <c r="G1859" s="26">
        <v>6.2</v>
      </c>
      <c r="H1859" s="27">
        <v>1867</v>
      </c>
      <c r="I1859" s="27">
        <v>1001</v>
      </c>
      <c r="J1859" s="27">
        <v>19</v>
      </c>
    </row>
    <row r="1860" spans="1:10">
      <c r="A1860" s="32" t="s">
        <v>2509</v>
      </c>
      <c r="B1860" s="25" t="s">
        <v>1512</v>
      </c>
      <c r="C1860" t="s">
        <v>1453</v>
      </c>
      <c r="D1860" t="s">
        <v>1235</v>
      </c>
      <c r="E1860" t="s">
        <v>1513</v>
      </c>
      <c r="F1860" t="s">
        <v>2507</v>
      </c>
      <c r="G1860" s="26">
        <v>5.29</v>
      </c>
      <c r="H1860" s="27">
        <v>1857</v>
      </c>
      <c r="I1860" s="27">
        <v>915</v>
      </c>
      <c r="J1860" s="27">
        <v>16</v>
      </c>
    </row>
    <row r="1861" spans="1:10">
      <c r="A1861" s="32" t="s">
        <v>2509</v>
      </c>
      <c r="B1861" s="25" t="s">
        <v>1512</v>
      </c>
      <c r="C1861" t="s">
        <v>1453</v>
      </c>
      <c r="D1861" t="s">
        <v>1235</v>
      </c>
      <c r="E1861" t="s">
        <v>1513</v>
      </c>
      <c r="F1861" t="s">
        <v>2502</v>
      </c>
      <c r="G1861" s="26">
        <v>0.7</v>
      </c>
      <c r="H1861" s="27">
        <v>74</v>
      </c>
      <c r="I1861" s="27">
        <v>42</v>
      </c>
      <c r="J1861" s="27">
        <v>2</v>
      </c>
    </row>
    <row r="1862" spans="1:10">
      <c r="A1862" s="32" t="s">
        <v>2509</v>
      </c>
      <c r="B1862" s="25" t="s">
        <v>1234</v>
      </c>
      <c r="C1862" t="s">
        <v>978</v>
      </c>
      <c r="D1862" t="s">
        <v>1235</v>
      </c>
      <c r="E1862" t="s">
        <v>1236</v>
      </c>
      <c r="F1862" t="s">
        <v>79</v>
      </c>
      <c r="G1862" s="26">
        <v>2239.396</v>
      </c>
      <c r="H1862" s="27">
        <v>172519</v>
      </c>
      <c r="I1862" s="27">
        <v>145423</v>
      </c>
      <c r="J1862" s="27">
        <v>6798</v>
      </c>
    </row>
    <row r="1863" spans="1:10">
      <c r="A1863" s="32" t="s">
        <v>2509</v>
      </c>
      <c r="B1863" s="25" t="s">
        <v>1234</v>
      </c>
      <c r="C1863" t="s">
        <v>978</v>
      </c>
      <c r="D1863" t="s">
        <v>1235</v>
      </c>
      <c r="E1863" t="s">
        <v>1236</v>
      </c>
      <c r="F1863" t="s">
        <v>96</v>
      </c>
      <c r="G1863" s="26">
        <v>1307.402</v>
      </c>
      <c r="H1863" s="27">
        <v>225385</v>
      </c>
      <c r="I1863" s="27">
        <v>87310</v>
      </c>
      <c r="J1863" s="27">
        <v>3960</v>
      </c>
    </row>
    <row r="1864" spans="1:10">
      <c r="A1864" s="32" t="s">
        <v>2509</v>
      </c>
      <c r="B1864" s="25" t="s">
        <v>1234</v>
      </c>
      <c r="C1864" t="s">
        <v>978</v>
      </c>
      <c r="D1864" t="s">
        <v>1235</v>
      </c>
      <c r="E1864" t="s">
        <v>1236</v>
      </c>
      <c r="F1864" t="s">
        <v>1237</v>
      </c>
      <c r="G1864" s="26">
        <v>840.455</v>
      </c>
      <c r="H1864" s="27">
        <v>48745</v>
      </c>
      <c r="I1864" s="27">
        <v>41055</v>
      </c>
      <c r="J1864" s="27">
        <v>2399</v>
      </c>
    </row>
    <row r="1865" spans="1:10">
      <c r="A1865" s="32" t="s">
        <v>2509</v>
      </c>
      <c r="B1865" s="25" t="s">
        <v>1234</v>
      </c>
      <c r="C1865" t="s">
        <v>978</v>
      </c>
      <c r="D1865" t="s">
        <v>1235</v>
      </c>
      <c r="E1865" t="s">
        <v>1236</v>
      </c>
      <c r="F1865" t="s">
        <v>114</v>
      </c>
      <c r="G1865" s="26">
        <v>228.238</v>
      </c>
      <c r="H1865" s="27">
        <v>839342</v>
      </c>
      <c r="I1865" s="27">
        <v>5794</v>
      </c>
      <c r="J1865" s="27">
        <v>803</v>
      </c>
    </row>
    <row r="1866" spans="1:10">
      <c r="A1866" s="32" t="s">
        <v>2509</v>
      </c>
      <c r="B1866" s="25" t="s">
        <v>1234</v>
      </c>
      <c r="C1866" t="s">
        <v>978</v>
      </c>
      <c r="D1866" t="s">
        <v>1235</v>
      </c>
      <c r="E1866" t="s">
        <v>1236</v>
      </c>
      <c r="F1866" t="s">
        <v>132</v>
      </c>
      <c r="G1866" s="26">
        <v>216.738</v>
      </c>
      <c r="H1866" s="27">
        <v>886107</v>
      </c>
      <c r="I1866" s="27">
        <v>5089</v>
      </c>
      <c r="J1866" s="27">
        <v>759</v>
      </c>
    </row>
    <row r="1867" spans="1:10">
      <c r="A1867" s="32" t="s">
        <v>2509</v>
      </c>
      <c r="B1867" s="25" t="s">
        <v>1234</v>
      </c>
      <c r="C1867" t="s">
        <v>978</v>
      </c>
      <c r="D1867" t="s">
        <v>1235</v>
      </c>
      <c r="E1867" t="s">
        <v>1236</v>
      </c>
      <c r="F1867" t="s">
        <v>67</v>
      </c>
      <c r="G1867" s="26">
        <v>209.573</v>
      </c>
      <c r="H1867" s="27">
        <v>870149</v>
      </c>
      <c r="I1867" s="27">
        <v>3435</v>
      </c>
      <c r="J1867" s="27">
        <v>736</v>
      </c>
    </row>
    <row r="1868" spans="1:10">
      <c r="A1868" s="32" t="s">
        <v>2509</v>
      </c>
      <c r="B1868" s="25" t="s">
        <v>1234</v>
      </c>
      <c r="C1868" t="s">
        <v>978</v>
      </c>
      <c r="D1868" t="s">
        <v>1235</v>
      </c>
      <c r="E1868" t="s">
        <v>1236</v>
      </c>
      <c r="F1868" t="s">
        <v>2604</v>
      </c>
      <c r="G1868" s="26">
        <v>164.32</v>
      </c>
      <c r="H1868" s="27">
        <v>80471</v>
      </c>
      <c r="I1868" s="27">
        <v>8575</v>
      </c>
      <c r="J1868" s="27">
        <v>511</v>
      </c>
    </row>
    <row r="1869" spans="1:10">
      <c r="A1869" s="32" t="s">
        <v>2509</v>
      </c>
      <c r="B1869" s="25" t="s">
        <v>1234</v>
      </c>
      <c r="C1869" t="s">
        <v>978</v>
      </c>
      <c r="D1869" t="s">
        <v>1235</v>
      </c>
      <c r="E1869" t="s">
        <v>1236</v>
      </c>
      <c r="F1869" t="s">
        <v>1956</v>
      </c>
      <c r="G1869" s="26">
        <v>134.036</v>
      </c>
      <c r="H1869" s="27">
        <v>49496</v>
      </c>
      <c r="I1869" s="27">
        <v>11863</v>
      </c>
      <c r="J1869" s="27">
        <v>592</v>
      </c>
    </row>
    <row r="1870" spans="1:10">
      <c r="A1870" s="32" t="s">
        <v>2509</v>
      </c>
      <c r="B1870" s="25" t="s">
        <v>1234</v>
      </c>
      <c r="C1870" t="s">
        <v>978</v>
      </c>
      <c r="D1870" t="s">
        <v>1235</v>
      </c>
      <c r="E1870" t="s">
        <v>1236</v>
      </c>
      <c r="F1870" t="s">
        <v>62</v>
      </c>
      <c r="G1870" s="26">
        <v>112.631</v>
      </c>
      <c r="H1870" s="27">
        <v>13431</v>
      </c>
      <c r="I1870" s="27">
        <v>10505</v>
      </c>
      <c r="J1870" s="27">
        <v>458</v>
      </c>
    </row>
    <row r="1871" spans="1:10">
      <c r="A1871" s="32" t="s">
        <v>2509</v>
      </c>
      <c r="B1871" s="25" t="s">
        <v>1234</v>
      </c>
      <c r="C1871" t="s">
        <v>978</v>
      </c>
      <c r="D1871" t="s">
        <v>1235</v>
      </c>
      <c r="E1871" t="s">
        <v>1236</v>
      </c>
      <c r="F1871" t="s">
        <v>2605</v>
      </c>
      <c r="G1871" s="26">
        <v>99.016</v>
      </c>
      <c r="H1871" s="27">
        <v>51138</v>
      </c>
      <c r="I1871" s="27">
        <v>6754</v>
      </c>
      <c r="J1871" s="27">
        <v>299</v>
      </c>
    </row>
    <row r="1872" spans="1:10">
      <c r="A1872" s="32" t="s">
        <v>2509</v>
      </c>
      <c r="B1872" s="25" t="s">
        <v>1234</v>
      </c>
      <c r="C1872" t="s">
        <v>978</v>
      </c>
      <c r="D1872" t="s">
        <v>1235</v>
      </c>
      <c r="E1872" t="s">
        <v>1236</v>
      </c>
      <c r="F1872" t="s">
        <v>2606</v>
      </c>
      <c r="G1872" s="26">
        <v>47.1</v>
      </c>
      <c r="H1872" s="27">
        <v>55518</v>
      </c>
      <c r="I1872" s="27">
        <v>4314</v>
      </c>
      <c r="J1872" s="27">
        <v>164</v>
      </c>
    </row>
    <row r="1873" spans="1:10">
      <c r="A1873" s="32" t="s">
        <v>2509</v>
      </c>
      <c r="B1873" s="25" t="s">
        <v>1234</v>
      </c>
      <c r="C1873" t="s">
        <v>978</v>
      </c>
      <c r="D1873" t="s">
        <v>1235</v>
      </c>
      <c r="E1873" t="s">
        <v>1236</v>
      </c>
      <c r="F1873" t="s">
        <v>1955</v>
      </c>
      <c r="G1873" s="26">
        <v>33.555</v>
      </c>
      <c r="H1873" s="27">
        <v>2545</v>
      </c>
      <c r="I1873" s="27">
        <v>2227</v>
      </c>
      <c r="J1873" s="27">
        <v>101</v>
      </c>
    </row>
    <row r="1874" spans="1:10">
      <c r="A1874" s="32" t="s">
        <v>2509</v>
      </c>
      <c r="B1874" s="25" t="s">
        <v>1234</v>
      </c>
      <c r="C1874" t="s">
        <v>978</v>
      </c>
      <c r="D1874" t="s">
        <v>1235</v>
      </c>
      <c r="E1874" t="s">
        <v>1236</v>
      </c>
      <c r="F1874" t="s">
        <v>562</v>
      </c>
      <c r="G1874" s="26">
        <v>31.55</v>
      </c>
      <c r="H1874" s="27">
        <v>12397</v>
      </c>
      <c r="I1874" s="27">
        <v>4773</v>
      </c>
      <c r="J1874" s="27">
        <v>135</v>
      </c>
    </row>
    <row r="1875" spans="1:10">
      <c r="A1875" s="32" t="s">
        <v>2509</v>
      </c>
      <c r="B1875" s="25" t="s">
        <v>1234</v>
      </c>
      <c r="C1875" t="s">
        <v>978</v>
      </c>
      <c r="D1875" t="s">
        <v>1235</v>
      </c>
      <c r="E1875" t="s">
        <v>1236</v>
      </c>
      <c r="F1875" t="s">
        <v>1239</v>
      </c>
      <c r="G1875" s="26">
        <v>31.48</v>
      </c>
      <c r="H1875" s="27">
        <v>1955</v>
      </c>
      <c r="I1875" s="27">
        <v>1679</v>
      </c>
      <c r="J1875" s="27">
        <v>80</v>
      </c>
    </row>
    <row r="1876" spans="1:10">
      <c r="A1876" s="32" t="s">
        <v>2509</v>
      </c>
      <c r="B1876" s="25" t="s">
        <v>1234</v>
      </c>
      <c r="C1876" t="s">
        <v>978</v>
      </c>
      <c r="D1876" t="s">
        <v>1235</v>
      </c>
      <c r="E1876" t="s">
        <v>1236</v>
      </c>
      <c r="F1876" t="s">
        <v>2607</v>
      </c>
      <c r="G1876" s="26">
        <v>29.68</v>
      </c>
      <c r="H1876" s="27">
        <v>22217</v>
      </c>
      <c r="I1876" s="27">
        <v>2308</v>
      </c>
      <c r="J1876" s="27">
        <v>100</v>
      </c>
    </row>
    <row r="1877" spans="1:10">
      <c r="A1877" s="32" t="s">
        <v>2509</v>
      </c>
      <c r="B1877" s="25" t="s">
        <v>1234</v>
      </c>
      <c r="C1877" t="s">
        <v>978</v>
      </c>
      <c r="D1877" t="s">
        <v>1235</v>
      </c>
      <c r="E1877" t="s">
        <v>1236</v>
      </c>
      <c r="F1877" t="s">
        <v>569</v>
      </c>
      <c r="G1877" s="26">
        <v>28.276</v>
      </c>
      <c r="H1877" s="27">
        <v>479651</v>
      </c>
      <c r="I1877" s="27">
        <v>1054</v>
      </c>
      <c r="J1877" s="27">
        <v>108</v>
      </c>
    </row>
    <row r="1878" spans="1:10">
      <c r="A1878" s="32" t="s">
        <v>2509</v>
      </c>
      <c r="B1878" s="25" t="s">
        <v>1234</v>
      </c>
      <c r="C1878" t="s">
        <v>978</v>
      </c>
      <c r="D1878" t="s">
        <v>1235</v>
      </c>
      <c r="E1878" t="s">
        <v>1236</v>
      </c>
      <c r="F1878" t="s">
        <v>2608</v>
      </c>
      <c r="G1878" s="26">
        <v>27.521</v>
      </c>
      <c r="H1878" s="27">
        <v>3630</v>
      </c>
      <c r="I1878" s="27">
        <v>1801</v>
      </c>
      <c r="J1878" s="27">
        <v>98</v>
      </c>
    </row>
    <row r="1879" spans="1:10">
      <c r="A1879" s="32" t="s">
        <v>2509</v>
      </c>
      <c r="B1879" s="25" t="s">
        <v>1234</v>
      </c>
      <c r="C1879" t="s">
        <v>978</v>
      </c>
      <c r="D1879" t="s">
        <v>1235</v>
      </c>
      <c r="E1879" t="s">
        <v>1236</v>
      </c>
      <c r="F1879" t="s">
        <v>2609</v>
      </c>
      <c r="G1879" s="26">
        <v>22.862</v>
      </c>
      <c r="H1879" s="27">
        <v>12534</v>
      </c>
      <c r="I1879" s="27">
        <v>2176</v>
      </c>
      <c r="J1879" s="27">
        <v>83</v>
      </c>
    </row>
    <row r="1880" spans="1:10">
      <c r="A1880" s="32" t="s">
        <v>2509</v>
      </c>
      <c r="B1880" s="25" t="s">
        <v>1234</v>
      </c>
      <c r="C1880" t="s">
        <v>978</v>
      </c>
      <c r="D1880" t="s">
        <v>1235</v>
      </c>
      <c r="E1880" t="s">
        <v>1236</v>
      </c>
      <c r="F1880" t="s">
        <v>2610</v>
      </c>
      <c r="G1880" s="26">
        <v>22.255</v>
      </c>
      <c r="H1880" s="27">
        <v>16227</v>
      </c>
      <c r="I1880" s="27">
        <v>2538</v>
      </c>
      <c r="J1880" s="27">
        <v>96</v>
      </c>
    </row>
    <row r="1881" spans="1:10">
      <c r="A1881" s="32" t="s">
        <v>2509</v>
      </c>
      <c r="B1881" s="25" t="s">
        <v>1234</v>
      </c>
      <c r="C1881" t="s">
        <v>978</v>
      </c>
      <c r="D1881" t="s">
        <v>1235</v>
      </c>
      <c r="E1881" t="s">
        <v>1236</v>
      </c>
      <c r="F1881" t="s">
        <v>2611</v>
      </c>
      <c r="G1881" s="26">
        <v>21.84</v>
      </c>
      <c r="H1881" s="27">
        <v>9579</v>
      </c>
      <c r="I1881" s="27">
        <v>1471</v>
      </c>
      <c r="J1881" s="27">
        <v>67</v>
      </c>
    </row>
    <row r="1882" spans="1:10">
      <c r="A1882" s="32" t="s">
        <v>2509</v>
      </c>
      <c r="B1882" s="25" t="s">
        <v>1234</v>
      </c>
      <c r="C1882" t="s">
        <v>978</v>
      </c>
      <c r="D1882" t="s">
        <v>1235</v>
      </c>
      <c r="E1882" t="s">
        <v>1236</v>
      </c>
      <c r="F1882" t="s">
        <v>2612</v>
      </c>
      <c r="G1882" s="26">
        <v>21.77</v>
      </c>
      <c r="H1882" s="27">
        <v>7317</v>
      </c>
      <c r="I1882" s="27">
        <v>2183</v>
      </c>
      <c r="J1882" s="27">
        <v>96</v>
      </c>
    </row>
    <row r="1883" spans="1:10">
      <c r="A1883" s="32" t="s">
        <v>2509</v>
      </c>
      <c r="B1883" s="25" t="s">
        <v>1234</v>
      </c>
      <c r="C1883" t="s">
        <v>978</v>
      </c>
      <c r="D1883" t="s">
        <v>1235</v>
      </c>
      <c r="E1883" t="s">
        <v>1236</v>
      </c>
      <c r="F1883" t="s">
        <v>2613</v>
      </c>
      <c r="G1883" s="26">
        <v>21.275</v>
      </c>
      <c r="H1883" s="27">
        <v>42075</v>
      </c>
      <c r="I1883" s="27">
        <v>597</v>
      </c>
      <c r="J1883" s="27">
        <v>52</v>
      </c>
    </row>
    <row r="1884" spans="1:10">
      <c r="A1884" s="32" t="s">
        <v>2509</v>
      </c>
      <c r="B1884" s="25" t="s">
        <v>1234</v>
      </c>
      <c r="C1884" t="s">
        <v>978</v>
      </c>
      <c r="D1884" t="s">
        <v>1235</v>
      </c>
      <c r="E1884" t="s">
        <v>1236</v>
      </c>
      <c r="F1884" t="s">
        <v>1957</v>
      </c>
      <c r="G1884" s="26">
        <v>20.985</v>
      </c>
      <c r="H1884" s="27">
        <v>3202</v>
      </c>
      <c r="I1884" s="27">
        <v>2778</v>
      </c>
      <c r="J1884" s="27">
        <v>159</v>
      </c>
    </row>
    <row r="1885" spans="1:10">
      <c r="A1885" s="32" t="s">
        <v>2509</v>
      </c>
      <c r="B1885" s="25" t="s">
        <v>1234</v>
      </c>
      <c r="C1885" t="s">
        <v>978</v>
      </c>
      <c r="D1885" t="s">
        <v>1235</v>
      </c>
      <c r="E1885" t="s">
        <v>1236</v>
      </c>
      <c r="F1885" t="s">
        <v>2614</v>
      </c>
      <c r="G1885" s="26">
        <v>18.99</v>
      </c>
      <c r="H1885" s="27">
        <v>5627</v>
      </c>
      <c r="I1885" s="27">
        <v>856</v>
      </c>
      <c r="J1885" s="27">
        <v>45</v>
      </c>
    </row>
    <row r="1886" spans="1:10">
      <c r="A1886" s="32" t="s">
        <v>2509</v>
      </c>
      <c r="B1886" s="25" t="s">
        <v>1234</v>
      </c>
      <c r="C1886" t="s">
        <v>978</v>
      </c>
      <c r="D1886" t="s">
        <v>1235</v>
      </c>
      <c r="E1886" t="s">
        <v>1236</v>
      </c>
      <c r="F1886" t="s">
        <v>2615</v>
      </c>
      <c r="G1886" s="26">
        <v>17.74</v>
      </c>
      <c r="H1886" s="27">
        <v>1642</v>
      </c>
      <c r="I1886" s="27">
        <v>1074</v>
      </c>
      <c r="J1886" s="27">
        <v>47</v>
      </c>
    </row>
    <row r="1887" spans="1:10">
      <c r="A1887" s="32" t="s">
        <v>2509</v>
      </c>
      <c r="B1887" s="25" t="s">
        <v>1234</v>
      </c>
      <c r="C1887" t="s">
        <v>978</v>
      </c>
      <c r="D1887" t="s">
        <v>1235</v>
      </c>
      <c r="E1887" t="s">
        <v>1236</v>
      </c>
      <c r="F1887" t="s">
        <v>2616</v>
      </c>
      <c r="G1887" s="26">
        <v>17.523</v>
      </c>
      <c r="H1887" s="27">
        <v>6949</v>
      </c>
      <c r="I1887" s="27">
        <v>1240</v>
      </c>
      <c r="J1887" s="27">
        <v>52</v>
      </c>
    </row>
    <row r="1888" spans="1:10">
      <c r="A1888" s="32" t="s">
        <v>2509</v>
      </c>
      <c r="B1888" s="25" t="s">
        <v>1234</v>
      </c>
      <c r="C1888" t="s">
        <v>978</v>
      </c>
      <c r="D1888" t="s">
        <v>1235</v>
      </c>
      <c r="E1888" t="s">
        <v>1236</v>
      </c>
      <c r="F1888" t="s">
        <v>2617</v>
      </c>
      <c r="G1888" s="26">
        <v>15.29</v>
      </c>
      <c r="H1888" s="27">
        <v>3344</v>
      </c>
      <c r="I1888" s="27">
        <v>1157</v>
      </c>
      <c r="J1888" s="27">
        <v>23</v>
      </c>
    </row>
    <row r="1889" spans="1:10">
      <c r="A1889" s="32" t="s">
        <v>2509</v>
      </c>
      <c r="B1889" s="25" t="s">
        <v>1234</v>
      </c>
      <c r="C1889" t="s">
        <v>978</v>
      </c>
      <c r="D1889" t="s">
        <v>1235</v>
      </c>
      <c r="E1889" t="s">
        <v>1236</v>
      </c>
      <c r="F1889" t="s">
        <v>1238</v>
      </c>
      <c r="G1889" s="26">
        <v>14.445</v>
      </c>
      <c r="H1889" s="27">
        <v>4684</v>
      </c>
      <c r="I1889" s="27">
        <v>1536</v>
      </c>
      <c r="J1889" s="27">
        <v>73</v>
      </c>
    </row>
    <row r="1890" spans="1:10">
      <c r="A1890" s="32" t="s">
        <v>2509</v>
      </c>
      <c r="B1890" s="25" t="s">
        <v>1234</v>
      </c>
      <c r="C1890" t="s">
        <v>978</v>
      </c>
      <c r="D1890" t="s">
        <v>1235</v>
      </c>
      <c r="E1890" t="s">
        <v>1236</v>
      </c>
      <c r="F1890" t="s">
        <v>2618</v>
      </c>
      <c r="G1890" s="26">
        <v>14.286</v>
      </c>
      <c r="H1890" s="27">
        <v>10651</v>
      </c>
      <c r="I1890" s="27">
        <v>803</v>
      </c>
      <c r="J1890" s="27">
        <v>42</v>
      </c>
    </row>
    <row r="1891" spans="1:10">
      <c r="A1891" s="32" t="s">
        <v>2509</v>
      </c>
      <c r="B1891" s="25" t="s">
        <v>1234</v>
      </c>
      <c r="C1891" t="s">
        <v>978</v>
      </c>
      <c r="D1891" t="s">
        <v>1235</v>
      </c>
      <c r="E1891" t="s">
        <v>1236</v>
      </c>
      <c r="F1891" t="s">
        <v>2464</v>
      </c>
      <c r="G1891" s="26">
        <v>14.25</v>
      </c>
      <c r="H1891" s="27">
        <v>7153</v>
      </c>
      <c r="I1891" s="27">
        <v>462</v>
      </c>
      <c r="J1891" s="27">
        <v>47</v>
      </c>
    </row>
    <row r="1892" spans="1:10">
      <c r="A1892" s="32" t="s">
        <v>2509</v>
      </c>
      <c r="B1892" s="25" t="s">
        <v>1234</v>
      </c>
      <c r="C1892" t="s">
        <v>978</v>
      </c>
      <c r="D1892" t="s">
        <v>1235</v>
      </c>
      <c r="E1892" t="s">
        <v>1236</v>
      </c>
      <c r="F1892" t="s">
        <v>2619</v>
      </c>
      <c r="G1892" s="26">
        <v>9.91</v>
      </c>
      <c r="H1892" s="27">
        <v>62185</v>
      </c>
      <c r="I1892" s="27">
        <v>781</v>
      </c>
      <c r="J1892" s="27">
        <v>32</v>
      </c>
    </row>
    <row r="1893" spans="1:10">
      <c r="A1893" s="32" t="s">
        <v>2509</v>
      </c>
      <c r="B1893" s="25" t="s">
        <v>1234</v>
      </c>
      <c r="C1893" t="s">
        <v>978</v>
      </c>
      <c r="D1893" t="s">
        <v>1235</v>
      </c>
      <c r="E1893" t="s">
        <v>1236</v>
      </c>
      <c r="F1893" t="s">
        <v>2620</v>
      </c>
      <c r="G1893" s="26">
        <v>8.505</v>
      </c>
      <c r="H1893" s="27">
        <v>2067</v>
      </c>
      <c r="I1893" s="27">
        <v>1254</v>
      </c>
      <c r="J1893" s="27">
        <v>49</v>
      </c>
    </row>
    <row r="1894" spans="1:10">
      <c r="A1894" s="32" t="s">
        <v>2509</v>
      </c>
      <c r="B1894" s="25" t="s">
        <v>1234</v>
      </c>
      <c r="C1894" t="s">
        <v>978</v>
      </c>
      <c r="D1894" t="s">
        <v>1235</v>
      </c>
      <c r="E1894" t="s">
        <v>1236</v>
      </c>
      <c r="F1894" t="s">
        <v>2621</v>
      </c>
      <c r="G1894" s="26">
        <v>7.73</v>
      </c>
      <c r="H1894" s="27">
        <v>7607</v>
      </c>
      <c r="I1894" s="27">
        <v>384</v>
      </c>
      <c r="J1894" s="27">
        <v>15</v>
      </c>
    </row>
    <row r="1895" spans="1:10">
      <c r="A1895" s="32" t="s">
        <v>2509</v>
      </c>
      <c r="B1895" s="25" t="s">
        <v>1234</v>
      </c>
      <c r="C1895" t="s">
        <v>978</v>
      </c>
      <c r="D1895" t="s">
        <v>1235</v>
      </c>
      <c r="E1895" t="s">
        <v>1236</v>
      </c>
      <c r="F1895" t="s">
        <v>2622</v>
      </c>
      <c r="G1895" s="26">
        <v>6.488</v>
      </c>
      <c r="H1895" s="27">
        <v>35736</v>
      </c>
      <c r="I1895" s="27">
        <v>713</v>
      </c>
      <c r="J1895" s="27">
        <v>40</v>
      </c>
    </row>
    <row r="1896" spans="1:10">
      <c r="A1896" s="32" t="s">
        <v>2509</v>
      </c>
      <c r="B1896" s="25" t="s">
        <v>1234</v>
      </c>
      <c r="C1896" t="s">
        <v>978</v>
      </c>
      <c r="D1896" t="s">
        <v>1235</v>
      </c>
      <c r="E1896" t="s">
        <v>1236</v>
      </c>
      <c r="F1896" t="s">
        <v>2623</v>
      </c>
      <c r="G1896" s="26">
        <v>5.24</v>
      </c>
      <c r="H1896" s="27">
        <v>554</v>
      </c>
      <c r="I1896" s="27">
        <v>280</v>
      </c>
      <c r="J1896" s="27">
        <v>9</v>
      </c>
    </row>
    <row r="1897" spans="1:10">
      <c r="A1897" s="32" t="s">
        <v>2509</v>
      </c>
      <c r="B1897" s="25" t="s">
        <v>1234</v>
      </c>
      <c r="C1897" t="s">
        <v>978</v>
      </c>
      <c r="D1897" t="s">
        <v>1235</v>
      </c>
      <c r="E1897" t="s">
        <v>1236</v>
      </c>
      <c r="F1897" t="s">
        <v>2624</v>
      </c>
      <c r="G1897" s="26">
        <v>1.335</v>
      </c>
      <c r="H1897" s="27">
        <v>663</v>
      </c>
      <c r="I1897" s="27">
        <v>81</v>
      </c>
      <c r="J1897" s="27">
        <v>3</v>
      </c>
    </row>
    <row r="1898" spans="1:10">
      <c r="A1898" s="32" t="s">
        <v>2509</v>
      </c>
      <c r="B1898" s="25" t="s">
        <v>1234</v>
      </c>
      <c r="C1898" t="s">
        <v>978</v>
      </c>
      <c r="D1898" t="s">
        <v>1235</v>
      </c>
      <c r="E1898" t="s">
        <v>1236</v>
      </c>
      <c r="F1898" t="s">
        <v>2625</v>
      </c>
      <c r="G1898" s="26">
        <v>1.2</v>
      </c>
      <c r="H1898" s="27">
        <v>414</v>
      </c>
      <c r="I1898" s="27">
        <v>129</v>
      </c>
      <c r="J1898" s="27">
        <v>5</v>
      </c>
    </row>
    <row r="1899" spans="1:10">
      <c r="A1899" s="32" t="s">
        <v>2509</v>
      </c>
      <c r="B1899" s="25" t="s">
        <v>1234</v>
      </c>
      <c r="C1899" t="s">
        <v>978</v>
      </c>
      <c r="D1899" t="s">
        <v>1235</v>
      </c>
      <c r="E1899" t="s">
        <v>1236</v>
      </c>
      <c r="F1899" t="s">
        <v>2479</v>
      </c>
      <c r="G1899" s="26">
        <v>0.37</v>
      </c>
      <c r="H1899" s="27">
        <v>251</v>
      </c>
      <c r="I1899" s="27">
        <v>15</v>
      </c>
      <c r="J1899" s="27">
        <v>4</v>
      </c>
    </row>
    <row r="1900" spans="1:10">
      <c r="A1900" s="32" t="s">
        <v>2509</v>
      </c>
      <c r="B1900" s="25" t="s">
        <v>1234</v>
      </c>
      <c r="C1900" t="s">
        <v>978</v>
      </c>
      <c r="D1900" t="s">
        <v>1235</v>
      </c>
      <c r="E1900" t="s">
        <v>1236</v>
      </c>
      <c r="F1900" t="s">
        <v>2626</v>
      </c>
      <c r="G1900" s="26">
        <v>0.33</v>
      </c>
      <c r="H1900" s="27">
        <v>171</v>
      </c>
      <c r="I1900" s="27">
        <v>21</v>
      </c>
      <c r="J1900" s="27">
        <v>2</v>
      </c>
    </row>
    <row r="1901" spans="1:10">
      <c r="A1901" s="32" t="s">
        <v>2509</v>
      </c>
      <c r="B1901" s="25" t="s">
        <v>1234</v>
      </c>
      <c r="C1901" t="s">
        <v>978</v>
      </c>
      <c r="D1901" t="s">
        <v>1235</v>
      </c>
      <c r="E1901" t="s">
        <v>1236</v>
      </c>
      <c r="F1901" t="s">
        <v>2627</v>
      </c>
      <c r="G1901" s="26">
        <v>0.165</v>
      </c>
      <c r="H1901" s="27">
        <v>481</v>
      </c>
      <c r="I1901" s="27">
        <v>55</v>
      </c>
      <c r="J1901" s="27">
        <v>1</v>
      </c>
    </row>
    <row r="1902" spans="1:10">
      <c r="A1902" s="32" t="s">
        <v>2509</v>
      </c>
      <c r="B1902" s="25" t="s">
        <v>1234</v>
      </c>
      <c r="C1902" t="s">
        <v>978</v>
      </c>
      <c r="D1902" t="s">
        <v>1235</v>
      </c>
      <c r="E1902" t="s">
        <v>1236</v>
      </c>
      <c r="F1902" t="s">
        <v>305</v>
      </c>
      <c r="G1902" s="26">
        <v>0.09</v>
      </c>
      <c r="H1902" s="27">
        <v>23</v>
      </c>
      <c r="I1902" s="27">
        <v>6</v>
      </c>
      <c r="J1902" s="27">
        <v>1</v>
      </c>
    </row>
    <row r="1903" spans="1:10">
      <c r="A1903" s="32" t="s">
        <v>2509</v>
      </c>
      <c r="B1903" s="25" t="s">
        <v>1234</v>
      </c>
      <c r="C1903" t="s">
        <v>978</v>
      </c>
      <c r="D1903" t="s">
        <v>797</v>
      </c>
      <c r="E1903" t="s">
        <v>1267</v>
      </c>
      <c r="F1903" t="s">
        <v>34</v>
      </c>
      <c r="G1903" s="26">
        <v>2840.639</v>
      </c>
      <c r="H1903" s="27">
        <v>846428</v>
      </c>
      <c r="I1903" s="27">
        <v>484080</v>
      </c>
      <c r="J1903" s="27">
        <v>41480</v>
      </c>
    </row>
    <row r="1904" spans="1:10">
      <c r="A1904" s="32" t="s">
        <v>2509</v>
      </c>
      <c r="B1904" s="25" t="s">
        <v>1234</v>
      </c>
      <c r="C1904" t="s">
        <v>978</v>
      </c>
      <c r="D1904" t="s">
        <v>797</v>
      </c>
      <c r="E1904" t="s">
        <v>1267</v>
      </c>
      <c r="F1904" t="s">
        <v>106</v>
      </c>
      <c r="G1904" s="26">
        <v>2144.715</v>
      </c>
      <c r="H1904" s="27">
        <v>691289</v>
      </c>
      <c r="I1904" s="27">
        <v>379551</v>
      </c>
      <c r="J1904" s="27">
        <v>36978</v>
      </c>
    </row>
    <row r="1905" spans="1:10">
      <c r="A1905" s="32" t="s">
        <v>2509</v>
      </c>
      <c r="B1905" s="25" t="s">
        <v>1234</v>
      </c>
      <c r="C1905" t="s">
        <v>978</v>
      </c>
      <c r="D1905" t="s">
        <v>797</v>
      </c>
      <c r="E1905" t="s">
        <v>1267</v>
      </c>
      <c r="F1905" t="s">
        <v>51</v>
      </c>
      <c r="G1905" s="26">
        <v>1684.974</v>
      </c>
      <c r="H1905" s="27">
        <v>529350</v>
      </c>
      <c r="I1905" s="27">
        <v>314086</v>
      </c>
      <c r="J1905" s="27">
        <v>24633</v>
      </c>
    </row>
    <row r="1906" spans="1:10">
      <c r="A1906" s="32" t="s">
        <v>2509</v>
      </c>
      <c r="B1906" s="25" t="s">
        <v>1234</v>
      </c>
      <c r="C1906" t="s">
        <v>978</v>
      </c>
      <c r="D1906" t="s">
        <v>797</v>
      </c>
      <c r="E1906" t="s">
        <v>1267</v>
      </c>
      <c r="F1906" t="s">
        <v>1268</v>
      </c>
      <c r="G1906" s="26">
        <v>1682.706</v>
      </c>
      <c r="H1906" s="27">
        <v>438612</v>
      </c>
      <c r="I1906" s="27">
        <v>281680</v>
      </c>
      <c r="J1906" s="27">
        <v>25012</v>
      </c>
    </row>
    <row r="1907" spans="1:10">
      <c r="A1907" s="32" t="s">
        <v>2509</v>
      </c>
      <c r="B1907" s="25" t="s">
        <v>1234</v>
      </c>
      <c r="C1907" t="s">
        <v>978</v>
      </c>
      <c r="D1907" t="s">
        <v>797</v>
      </c>
      <c r="E1907" t="s">
        <v>1267</v>
      </c>
      <c r="F1907" t="s">
        <v>70</v>
      </c>
      <c r="G1907" s="26">
        <v>882.232</v>
      </c>
      <c r="H1907" s="27">
        <v>1239622</v>
      </c>
      <c r="I1907" s="27">
        <v>201596</v>
      </c>
      <c r="J1907" s="27">
        <v>13301</v>
      </c>
    </row>
    <row r="1908" spans="1:10">
      <c r="A1908" s="32" t="s">
        <v>2509</v>
      </c>
      <c r="B1908" s="25" t="s">
        <v>1234</v>
      </c>
      <c r="C1908" t="s">
        <v>978</v>
      </c>
      <c r="D1908" t="s">
        <v>797</v>
      </c>
      <c r="E1908" t="s">
        <v>1267</v>
      </c>
      <c r="F1908" t="s">
        <v>76</v>
      </c>
      <c r="G1908" s="26">
        <v>838.416</v>
      </c>
      <c r="H1908" s="27">
        <v>326667</v>
      </c>
      <c r="I1908" s="27">
        <v>193423</v>
      </c>
      <c r="J1908" s="27">
        <v>14005</v>
      </c>
    </row>
    <row r="1909" spans="1:10">
      <c r="A1909" s="32" t="s">
        <v>2509</v>
      </c>
      <c r="B1909" s="25" t="s">
        <v>1234</v>
      </c>
      <c r="C1909" t="s">
        <v>978</v>
      </c>
      <c r="D1909" t="s">
        <v>797</v>
      </c>
      <c r="E1909" t="s">
        <v>1267</v>
      </c>
      <c r="F1909" t="s">
        <v>164</v>
      </c>
      <c r="G1909" s="26">
        <v>799.081</v>
      </c>
      <c r="H1909" s="27">
        <v>263883</v>
      </c>
      <c r="I1909" s="27">
        <v>99959</v>
      </c>
      <c r="J1909" s="27">
        <v>8154</v>
      </c>
    </row>
    <row r="1910" spans="1:10">
      <c r="A1910" s="32" t="s">
        <v>2509</v>
      </c>
      <c r="B1910" s="25" t="s">
        <v>1234</v>
      </c>
      <c r="C1910" t="s">
        <v>978</v>
      </c>
      <c r="D1910" t="s">
        <v>797</v>
      </c>
      <c r="E1910" t="s">
        <v>1267</v>
      </c>
      <c r="F1910" t="s">
        <v>175</v>
      </c>
      <c r="G1910" s="26">
        <v>557.805</v>
      </c>
      <c r="H1910" s="27">
        <v>1069418</v>
      </c>
      <c r="I1910" s="27">
        <v>149165</v>
      </c>
      <c r="J1910" s="27">
        <v>9350</v>
      </c>
    </row>
    <row r="1911" spans="1:10">
      <c r="A1911" s="32" t="s">
        <v>2509</v>
      </c>
      <c r="B1911" s="25" t="s">
        <v>1234</v>
      </c>
      <c r="C1911" t="s">
        <v>978</v>
      </c>
      <c r="D1911" t="s">
        <v>797</v>
      </c>
      <c r="E1911" t="s">
        <v>1267</v>
      </c>
      <c r="F1911" t="s">
        <v>305</v>
      </c>
      <c r="G1911" s="26">
        <v>411.194</v>
      </c>
      <c r="H1911" s="27">
        <v>2299596</v>
      </c>
      <c r="I1911" s="27">
        <v>59170</v>
      </c>
      <c r="J1911" s="27">
        <v>14383</v>
      </c>
    </row>
    <row r="1912" spans="1:10">
      <c r="A1912" s="32" t="s">
        <v>2509</v>
      </c>
      <c r="B1912" s="25" t="s">
        <v>1234</v>
      </c>
      <c r="C1912" t="s">
        <v>978</v>
      </c>
      <c r="D1912" t="s">
        <v>797</v>
      </c>
      <c r="E1912" t="s">
        <v>1267</v>
      </c>
      <c r="F1912" t="s">
        <v>1276</v>
      </c>
      <c r="G1912" s="26">
        <v>318.432</v>
      </c>
      <c r="H1912" s="27">
        <v>136501</v>
      </c>
      <c r="I1912" s="27">
        <v>64899</v>
      </c>
      <c r="J1912" s="27">
        <v>4647</v>
      </c>
    </row>
    <row r="1913" spans="1:10">
      <c r="A1913" s="32" t="s">
        <v>2509</v>
      </c>
      <c r="B1913" s="25" t="s">
        <v>1234</v>
      </c>
      <c r="C1913" t="s">
        <v>978</v>
      </c>
      <c r="D1913" t="s">
        <v>797</v>
      </c>
      <c r="E1913" t="s">
        <v>1267</v>
      </c>
      <c r="F1913" t="s">
        <v>67</v>
      </c>
      <c r="G1913" s="26">
        <v>309.643</v>
      </c>
      <c r="H1913" s="27">
        <v>8284104</v>
      </c>
      <c r="I1913" s="27">
        <v>19791</v>
      </c>
      <c r="J1913" s="27">
        <v>5653</v>
      </c>
    </row>
    <row r="1914" spans="1:10">
      <c r="A1914" s="32" t="s">
        <v>2509</v>
      </c>
      <c r="B1914" s="25" t="s">
        <v>1234</v>
      </c>
      <c r="C1914" t="s">
        <v>978</v>
      </c>
      <c r="D1914" t="s">
        <v>797</v>
      </c>
      <c r="E1914" t="s">
        <v>1267</v>
      </c>
      <c r="F1914" t="s">
        <v>1312</v>
      </c>
      <c r="G1914" s="26">
        <v>97.13</v>
      </c>
      <c r="H1914" s="27">
        <v>52354</v>
      </c>
      <c r="I1914" s="27">
        <v>29456</v>
      </c>
      <c r="J1914" s="27">
        <v>1449</v>
      </c>
    </row>
    <row r="1915" spans="1:10">
      <c r="A1915" s="32" t="s">
        <v>2509</v>
      </c>
      <c r="B1915" s="25" t="s">
        <v>1234</v>
      </c>
      <c r="C1915" t="s">
        <v>978</v>
      </c>
      <c r="D1915" t="s">
        <v>797</v>
      </c>
      <c r="E1915" t="s">
        <v>1267</v>
      </c>
      <c r="F1915" t="s">
        <v>390</v>
      </c>
      <c r="G1915" s="26">
        <v>95.667</v>
      </c>
      <c r="H1915" s="27">
        <v>537405</v>
      </c>
      <c r="I1915" s="27">
        <v>14468</v>
      </c>
      <c r="J1915" s="27">
        <v>3404</v>
      </c>
    </row>
    <row r="1916" spans="1:10">
      <c r="A1916" s="32" t="s">
        <v>2509</v>
      </c>
      <c r="B1916" s="25" t="s">
        <v>1234</v>
      </c>
      <c r="C1916" t="s">
        <v>978</v>
      </c>
      <c r="D1916" t="s">
        <v>797</v>
      </c>
      <c r="E1916" t="s">
        <v>1267</v>
      </c>
      <c r="F1916" t="s">
        <v>1928</v>
      </c>
      <c r="G1916" s="26">
        <v>93.165</v>
      </c>
      <c r="H1916" s="27">
        <v>65947</v>
      </c>
      <c r="I1916" s="27">
        <v>19813</v>
      </c>
      <c r="J1916" s="27">
        <v>1391</v>
      </c>
    </row>
    <row r="1917" spans="1:10">
      <c r="A1917" s="32" t="s">
        <v>2509</v>
      </c>
      <c r="B1917" s="25" t="s">
        <v>1234</v>
      </c>
      <c r="C1917" t="s">
        <v>978</v>
      </c>
      <c r="D1917" t="s">
        <v>797</v>
      </c>
      <c r="E1917" t="s">
        <v>1267</v>
      </c>
      <c r="F1917" t="s">
        <v>1272</v>
      </c>
      <c r="G1917" s="26">
        <v>77.745</v>
      </c>
      <c r="H1917" s="27">
        <v>38146</v>
      </c>
      <c r="I1917" s="27">
        <v>20112</v>
      </c>
      <c r="J1917" s="27">
        <v>1327</v>
      </c>
    </row>
    <row r="1918" spans="1:10">
      <c r="A1918" s="32" t="s">
        <v>2509</v>
      </c>
      <c r="B1918" s="25" t="s">
        <v>1234</v>
      </c>
      <c r="C1918" t="s">
        <v>978</v>
      </c>
      <c r="D1918" t="s">
        <v>797</v>
      </c>
      <c r="E1918" t="s">
        <v>1267</v>
      </c>
      <c r="F1918" t="s">
        <v>592</v>
      </c>
      <c r="G1918" s="26">
        <v>75.027</v>
      </c>
      <c r="H1918" s="27">
        <v>447000</v>
      </c>
      <c r="I1918" s="27">
        <v>13583</v>
      </c>
      <c r="J1918" s="27">
        <v>3198</v>
      </c>
    </row>
    <row r="1919" spans="1:10">
      <c r="A1919" s="32" t="s">
        <v>2509</v>
      </c>
      <c r="B1919" s="25" t="s">
        <v>1234</v>
      </c>
      <c r="C1919" t="s">
        <v>978</v>
      </c>
      <c r="D1919" t="s">
        <v>797</v>
      </c>
      <c r="E1919" t="s">
        <v>1267</v>
      </c>
      <c r="F1919" t="s">
        <v>114</v>
      </c>
      <c r="G1919" s="26">
        <v>74.463</v>
      </c>
      <c r="H1919" s="27">
        <v>1616040</v>
      </c>
      <c r="I1919" s="27">
        <v>7692</v>
      </c>
      <c r="J1919" s="27">
        <v>1427</v>
      </c>
    </row>
    <row r="1920" spans="1:10">
      <c r="A1920" s="32" t="s">
        <v>2509</v>
      </c>
      <c r="B1920" s="25" t="s">
        <v>1234</v>
      </c>
      <c r="C1920" t="s">
        <v>978</v>
      </c>
      <c r="D1920" t="s">
        <v>797</v>
      </c>
      <c r="E1920" t="s">
        <v>1267</v>
      </c>
      <c r="F1920" t="s">
        <v>235</v>
      </c>
      <c r="G1920" s="26">
        <v>71.31</v>
      </c>
      <c r="H1920" s="27">
        <v>96583</v>
      </c>
      <c r="I1920" s="27">
        <v>25756</v>
      </c>
      <c r="J1920" s="27">
        <v>1373</v>
      </c>
    </row>
    <row r="1921" spans="1:10">
      <c r="A1921" s="32" t="s">
        <v>2509</v>
      </c>
      <c r="B1921" s="25" t="s">
        <v>1234</v>
      </c>
      <c r="C1921" t="s">
        <v>978</v>
      </c>
      <c r="D1921" t="s">
        <v>797</v>
      </c>
      <c r="E1921" t="s">
        <v>1267</v>
      </c>
      <c r="F1921" t="s">
        <v>1274</v>
      </c>
      <c r="G1921" s="26">
        <v>71.28</v>
      </c>
      <c r="H1921" s="27">
        <v>42588</v>
      </c>
      <c r="I1921" s="27">
        <v>26985</v>
      </c>
      <c r="J1921" s="27">
        <v>1493</v>
      </c>
    </row>
    <row r="1922" spans="1:10">
      <c r="A1922" s="32" t="s">
        <v>2509</v>
      </c>
      <c r="B1922" s="25" t="s">
        <v>1234</v>
      </c>
      <c r="C1922" t="s">
        <v>978</v>
      </c>
      <c r="D1922" t="s">
        <v>797</v>
      </c>
      <c r="E1922" t="s">
        <v>1267</v>
      </c>
      <c r="F1922" t="s">
        <v>344</v>
      </c>
      <c r="G1922" s="26">
        <v>55.685</v>
      </c>
      <c r="H1922" s="27">
        <v>1669294</v>
      </c>
      <c r="I1922" s="27">
        <v>4331</v>
      </c>
      <c r="J1922" s="27">
        <v>1178</v>
      </c>
    </row>
    <row r="1923" spans="1:10">
      <c r="A1923" s="32" t="s">
        <v>2509</v>
      </c>
      <c r="B1923" s="25" t="s">
        <v>1234</v>
      </c>
      <c r="C1923" t="s">
        <v>978</v>
      </c>
      <c r="D1923" t="s">
        <v>797</v>
      </c>
      <c r="E1923" t="s">
        <v>1267</v>
      </c>
      <c r="F1923" t="s">
        <v>135</v>
      </c>
      <c r="G1923" s="26">
        <v>54.505</v>
      </c>
      <c r="H1923" s="27">
        <v>721625</v>
      </c>
      <c r="I1923" s="27">
        <v>14048</v>
      </c>
      <c r="J1923" s="27">
        <v>1379</v>
      </c>
    </row>
    <row r="1924" spans="1:10">
      <c r="A1924" s="32" t="s">
        <v>2509</v>
      </c>
      <c r="B1924" s="25" t="s">
        <v>1234</v>
      </c>
      <c r="C1924" t="s">
        <v>978</v>
      </c>
      <c r="D1924" t="s">
        <v>797</v>
      </c>
      <c r="E1924" t="s">
        <v>1267</v>
      </c>
      <c r="F1924" t="s">
        <v>470</v>
      </c>
      <c r="G1924" s="26">
        <v>50.908</v>
      </c>
      <c r="H1924" s="27">
        <v>45454</v>
      </c>
      <c r="I1924" s="27">
        <v>9351</v>
      </c>
      <c r="J1924" s="27">
        <v>304</v>
      </c>
    </row>
    <row r="1925" spans="1:10">
      <c r="A1925" s="32" t="s">
        <v>2509</v>
      </c>
      <c r="B1925" s="25" t="s">
        <v>1234</v>
      </c>
      <c r="C1925" t="s">
        <v>978</v>
      </c>
      <c r="D1925" t="s">
        <v>797</v>
      </c>
      <c r="E1925" t="s">
        <v>1267</v>
      </c>
      <c r="F1925" t="s">
        <v>1277</v>
      </c>
      <c r="G1925" s="26">
        <v>47.329</v>
      </c>
      <c r="H1925" s="27">
        <v>44027</v>
      </c>
      <c r="I1925" s="27">
        <v>14278</v>
      </c>
      <c r="J1925" s="27">
        <v>747</v>
      </c>
    </row>
    <row r="1926" spans="1:10">
      <c r="A1926" s="32" t="s">
        <v>2509</v>
      </c>
      <c r="B1926" s="25" t="s">
        <v>1234</v>
      </c>
      <c r="C1926" t="s">
        <v>978</v>
      </c>
      <c r="D1926" t="s">
        <v>797</v>
      </c>
      <c r="E1926" t="s">
        <v>1267</v>
      </c>
      <c r="F1926" t="s">
        <v>2628</v>
      </c>
      <c r="G1926" s="26">
        <v>28.306</v>
      </c>
      <c r="H1926" s="27">
        <v>9013</v>
      </c>
      <c r="I1926" s="27">
        <v>3483</v>
      </c>
      <c r="J1926" s="27">
        <v>228</v>
      </c>
    </row>
    <row r="1927" spans="1:10">
      <c r="A1927" s="32" t="s">
        <v>2509</v>
      </c>
      <c r="B1927" s="25" t="s">
        <v>1234</v>
      </c>
      <c r="C1927" t="s">
        <v>978</v>
      </c>
      <c r="D1927" t="s">
        <v>797</v>
      </c>
      <c r="E1927" t="s">
        <v>1267</v>
      </c>
      <c r="F1927" t="s">
        <v>1329</v>
      </c>
      <c r="G1927" s="26">
        <v>28.063</v>
      </c>
      <c r="H1927" s="27">
        <v>17583</v>
      </c>
      <c r="I1927" s="27">
        <v>6525</v>
      </c>
      <c r="J1927" s="27">
        <v>389</v>
      </c>
    </row>
    <row r="1928" spans="1:10">
      <c r="A1928" s="32" t="s">
        <v>2509</v>
      </c>
      <c r="B1928" s="25" t="s">
        <v>1234</v>
      </c>
      <c r="C1928" t="s">
        <v>978</v>
      </c>
      <c r="D1928" t="s">
        <v>797</v>
      </c>
      <c r="E1928" t="s">
        <v>1267</v>
      </c>
      <c r="F1928" t="s">
        <v>248</v>
      </c>
      <c r="G1928" s="26">
        <v>27.877</v>
      </c>
      <c r="H1928" s="27">
        <v>260855</v>
      </c>
      <c r="I1928" s="27">
        <v>6705</v>
      </c>
      <c r="J1928" s="27">
        <v>602</v>
      </c>
    </row>
    <row r="1929" spans="1:10">
      <c r="A1929" s="32" t="s">
        <v>2509</v>
      </c>
      <c r="B1929" s="25" t="s">
        <v>1234</v>
      </c>
      <c r="C1929" t="s">
        <v>978</v>
      </c>
      <c r="D1929" t="s">
        <v>797</v>
      </c>
      <c r="E1929" t="s">
        <v>1267</v>
      </c>
      <c r="F1929" t="s">
        <v>144</v>
      </c>
      <c r="G1929" s="26">
        <v>25.318</v>
      </c>
      <c r="H1929" s="27">
        <v>101101</v>
      </c>
      <c r="I1929" s="27">
        <v>2091</v>
      </c>
      <c r="J1929" s="27">
        <v>579</v>
      </c>
    </row>
    <row r="1930" spans="1:10">
      <c r="A1930" s="32" t="s">
        <v>2509</v>
      </c>
      <c r="B1930" s="25" t="s">
        <v>1234</v>
      </c>
      <c r="C1930" t="s">
        <v>978</v>
      </c>
      <c r="D1930" t="s">
        <v>797</v>
      </c>
      <c r="E1930" t="s">
        <v>1267</v>
      </c>
      <c r="F1930" t="s">
        <v>1946</v>
      </c>
      <c r="G1930" s="26">
        <v>23.196</v>
      </c>
      <c r="H1930" s="27">
        <v>80191</v>
      </c>
      <c r="I1930" s="27">
        <v>4527</v>
      </c>
      <c r="J1930" s="27">
        <v>317</v>
      </c>
    </row>
    <row r="1931" spans="1:10">
      <c r="A1931" s="32" t="s">
        <v>2509</v>
      </c>
      <c r="B1931" s="25" t="s">
        <v>1234</v>
      </c>
      <c r="C1931" t="s">
        <v>978</v>
      </c>
      <c r="D1931" t="s">
        <v>797</v>
      </c>
      <c r="E1931" t="s">
        <v>1267</v>
      </c>
      <c r="F1931" t="s">
        <v>2629</v>
      </c>
      <c r="G1931" s="26">
        <v>19.162</v>
      </c>
      <c r="H1931" s="27">
        <v>249058</v>
      </c>
      <c r="I1931" s="27">
        <v>6217</v>
      </c>
      <c r="J1931" s="27">
        <v>502</v>
      </c>
    </row>
    <row r="1932" spans="1:10">
      <c r="A1932" s="32" t="s">
        <v>2509</v>
      </c>
      <c r="B1932" s="25" t="s">
        <v>1234</v>
      </c>
      <c r="C1932" t="s">
        <v>978</v>
      </c>
      <c r="D1932" t="s">
        <v>797</v>
      </c>
      <c r="E1932" t="s">
        <v>1267</v>
      </c>
      <c r="F1932" t="s">
        <v>1328</v>
      </c>
      <c r="G1932" s="26">
        <v>18.72</v>
      </c>
      <c r="H1932" s="27">
        <v>7833</v>
      </c>
      <c r="I1932" s="27">
        <v>4573</v>
      </c>
      <c r="J1932" s="27">
        <v>330</v>
      </c>
    </row>
    <row r="1933" spans="1:10">
      <c r="A1933" s="32" t="s">
        <v>2509</v>
      </c>
      <c r="B1933" s="25" t="s">
        <v>1234</v>
      </c>
      <c r="C1933" t="s">
        <v>978</v>
      </c>
      <c r="D1933" t="s">
        <v>797</v>
      </c>
      <c r="E1933" t="s">
        <v>1267</v>
      </c>
      <c r="F1933" t="s">
        <v>2630</v>
      </c>
      <c r="G1933" s="26">
        <v>17.755</v>
      </c>
      <c r="H1933" s="27">
        <v>99629</v>
      </c>
      <c r="I1933" s="27">
        <v>5351</v>
      </c>
      <c r="J1933" s="27">
        <v>292</v>
      </c>
    </row>
    <row r="1934" spans="1:10">
      <c r="A1934" s="32" t="s">
        <v>2509</v>
      </c>
      <c r="B1934" s="25" t="s">
        <v>1234</v>
      </c>
      <c r="C1934" t="s">
        <v>978</v>
      </c>
      <c r="D1934" t="s">
        <v>797</v>
      </c>
      <c r="E1934" t="s">
        <v>1267</v>
      </c>
      <c r="F1934" t="s">
        <v>2631</v>
      </c>
      <c r="G1934" s="26">
        <v>16.529</v>
      </c>
      <c r="H1934" s="27">
        <v>204123</v>
      </c>
      <c r="I1934" s="27">
        <v>4709</v>
      </c>
      <c r="J1934" s="27">
        <v>336</v>
      </c>
    </row>
    <row r="1935" spans="1:10">
      <c r="A1935" s="32" t="s">
        <v>2509</v>
      </c>
      <c r="B1935" s="25" t="s">
        <v>1234</v>
      </c>
      <c r="C1935" t="s">
        <v>978</v>
      </c>
      <c r="D1935" t="s">
        <v>797</v>
      </c>
      <c r="E1935" t="s">
        <v>1267</v>
      </c>
      <c r="F1935" t="s">
        <v>569</v>
      </c>
      <c r="G1935" s="26">
        <v>15.1</v>
      </c>
      <c r="H1935" s="27">
        <v>592272</v>
      </c>
      <c r="I1935" s="27">
        <v>961</v>
      </c>
      <c r="J1935" s="27">
        <v>232</v>
      </c>
    </row>
    <row r="1936" spans="1:10">
      <c r="A1936" s="32" t="s">
        <v>2509</v>
      </c>
      <c r="B1936" s="25" t="s">
        <v>1234</v>
      </c>
      <c r="C1936" t="s">
        <v>978</v>
      </c>
      <c r="D1936" t="s">
        <v>797</v>
      </c>
      <c r="E1936" t="s">
        <v>1267</v>
      </c>
      <c r="F1936" t="s">
        <v>1275</v>
      </c>
      <c r="G1936" s="26">
        <v>13.981</v>
      </c>
      <c r="H1936" s="27">
        <v>4509</v>
      </c>
      <c r="I1936" s="27">
        <v>2323</v>
      </c>
      <c r="J1936" s="27">
        <v>111</v>
      </c>
    </row>
    <row r="1937" spans="1:10">
      <c r="A1937" s="32" t="s">
        <v>2509</v>
      </c>
      <c r="B1937" s="25" t="s">
        <v>1234</v>
      </c>
      <c r="C1937" t="s">
        <v>978</v>
      </c>
      <c r="D1937" t="s">
        <v>797</v>
      </c>
      <c r="E1937" t="s">
        <v>1267</v>
      </c>
      <c r="F1937" t="s">
        <v>2632</v>
      </c>
      <c r="G1937" s="26">
        <v>13.963</v>
      </c>
      <c r="H1937" s="27">
        <v>138902</v>
      </c>
      <c r="I1937" s="27">
        <v>3714</v>
      </c>
      <c r="J1937" s="27">
        <v>246</v>
      </c>
    </row>
    <row r="1938" spans="1:10">
      <c r="A1938" s="32" t="s">
        <v>2509</v>
      </c>
      <c r="B1938" s="25" t="s">
        <v>1234</v>
      </c>
      <c r="C1938" t="s">
        <v>978</v>
      </c>
      <c r="D1938" t="s">
        <v>797</v>
      </c>
      <c r="E1938" t="s">
        <v>1267</v>
      </c>
      <c r="F1938" t="s">
        <v>562</v>
      </c>
      <c r="G1938" s="26">
        <v>12.953</v>
      </c>
      <c r="H1938" s="27">
        <v>27721</v>
      </c>
      <c r="I1938" s="27">
        <v>7198</v>
      </c>
      <c r="J1938" s="27">
        <v>204</v>
      </c>
    </row>
    <row r="1939" spans="1:10">
      <c r="A1939" s="32" t="s">
        <v>2509</v>
      </c>
      <c r="B1939" s="25" t="s">
        <v>1234</v>
      </c>
      <c r="C1939" t="s">
        <v>978</v>
      </c>
      <c r="D1939" t="s">
        <v>797</v>
      </c>
      <c r="E1939" t="s">
        <v>1267</v>
      </c>
      <c r="F1939" t="s">
        <v>2633</v>
      </c>
      <c r="G1939" s="26">
        <v>11.87</v>
      </c>
      <c r="H1939" s="27">
        <v>663337</v>
      </c>
      <c r="I1939" s="27">
        <v>1169</v>
      </c>
      <c r="J1939" s="27">
        <v>247</v>
      </c>
    </row>
    <row r="1940" spans="1:10">
      <c r="A1940" s="32" t="s">
        <v>2509</v>
      </c>
      <c r="B1940" s="25" t="s">
        <v>1234</v>
      </c>
      <c r="C1940" t="s">
        <v>978</v>
      </c>
      <c r="D1940" t="s">
        <v>797</v>
      </c>
      <c r="E1940" t="s">
        <v>1267</v>
      </c>
      <c r="F1940" t="s">
        <v>2634</v>
      </c>
      <c r="G1940" s="26">
        <v>11.805</v>
      </c>
      <c r="H1940" s="27">
        <v>100896</v>
      </c>
      <c r="I1940" s="27">
        <v>4279</v>
      </c>
      <c r="J1940" s="27">
        <v>268</v>
      </c>
    </row>
    <row r="1941" spans="1:10">
      <c r="A1941" s="32" t="s">
        <v>2509</v>
      </c>
      <c r="B1941" s="25" t="s">
        <v>1234</v>
      </c>
      <c r="C1941" t="s">
        <v>978</v>
      </c>
      <c r="D1941" t="s">
        <v>797</v>
      </c>
      <c r="E1941" t="s">
        <v>1267</v>
      </c>
      <c r="F1941" t="s">
        <v>2444</v>
      </c>
      <c r="G1941" s="26">
        <v>10.31</v>
      </c>
      <c r="H1941" s="27">
        <v>9356</v>
      </c>
      <c r="I1941" s="27">
        <v>2412</v>
      </c>
      <c r="J1941" s="27">
        <v>131</v>
      </c>
    </row>
    <row r="1942" spans="1:10">
      <c r="A1942" s="32" t="s">
        <v>2509</v>
      </c>
      <c r="B1942" s="25" t="s">
        <v>1234</v>
      </c>
      <c r="C1942" t="s">
        <v>978</v>
      </c>
      <c r="D1942" t="s">
        <v>797</v>
      </c>
      <c r="E1942" t="s">
        <v>1267</v>
      </c>
      <c r="F1942" t="s">
        <v>2635</v>
      </c>
      <c r="G1942" s="26">
        <v>9.669</v>
      </c>
      <c r="H1942" s="27">
        <v>3292</v>
      </c>
      <c r="I1942" s="27">
        <v>989</v>
      </c>
      <c r="J1942" s="27">
        <v>62</v>
      </c>
    </row>
    <row r="1943" spans="1:10">
      <c r="A1943" s="32" t="s">
        <v>2509</v>
      </c>
      <c r="B1943" s="25" t="s">
        <v>1234</v>
      </c>
      <c r="C1943" t="s">
        <v>978</v>
      </c>
      <c r="D1943" t="s">
        <v>797</v>
      </c>
      <c r="E1943" t="s">
        <v>1267</v>
      </c>
      <c r="F1943" t="s">
        <v>2636</v>
      </c>
      <c r="G1943" s="26">
        <v>9.488</v>
      </c>
      <c r="H1943" s="27">
        <v>123639</v>
      </c>
      <c r="I1943" s="27">
        <v>2998</v>
      </c>
      <c r="J1943" s="27">
        <v>225</v>
      </c>
    </row>
    <row r="1944" spans="1:10">
      <c r="A1944" s="32" t="s">
        <v>2509</v>
      </c>
      <c r="B1944" s="25" t="s">
        <v>1234</v>
      </c>
      <c r="C1944" t="s">
        <v>978</v>
      </c>
      <c r="D1944" t="s">
        <v>797</v>
      </c>
      <c r="E1944" t="s">
        <v>1267</v>
      </c>
      <c r="F1944" t="s">
        <v>2637</v>
      </c>
      <c r="G1944" s="26">
        <v>9.42</v>
      </c>
      <c r="H1944" s="27">
        <v>104921</v>
      </c>
      <c r="I1944" s="27">
        <v>2872</v>
      </c>
      <c r="J1944" s="27">
        <v>209</v>
      </c>
    </row>
    <row r="1945" spans="1:10">
      <c r="A1945" s="32" t="s">
        <v>2509</v>
      </c>
      <c r="B1945" s="25" t="s">
        <v>1234</v>
      </c>
      <c r="C1945" t="s">
        <v>978</v>
      </c>
      <c r="D1945" t="s">
        <v>797</v>
      </c>
      <c r="E1945" t="s">
        <v>1267</v>
      </c>
      <c r="F1945" t="s">
        <v>2638</v>
      </c>
      <c r="G1945" s="26">
        <v>9.166</v>
      </c>
      <c r="H1945" s="27">
        <v>15545</v>
      </c>
      <c r="I1945" s="27">
        <v>3128</v>
      </c>
      <c r="J1945" s="27">
        <v>164</v>
      </c>
    </row>
    <row r="1946" spans="1:10">
      <c r="A1946" s="32" t="s">
        <v>2509</v>
      </c>
      <c r="B1946" s="25" t="s">
        <v>1234</v>
      </c>
      <c r="C1946" t="s">
        <v>978</v>
      </c>
      <c r="D1946" t="s">
        <v>797</v>
      </c>
      <c r="E1946" t="s">
        <v>1267</v>
      </c>
      <c r="F1946" t="s">
        <v>2639</v>
      </c>
      <c r="G1946" s="26">
        <v>8.523</v>
      </c>
      <c r="H1946" s="27">
        <v>16622</v>
      </c>
      <c r="I1946" s="27">
        <v>4080</v>
      </c>
      <c r="J1946" s="27">
        <v>139</v>
      </c>
    </row>
    <row r="1947" spans="1:10">
      <c r="A1947" s="32" t="s">
        <v>2509</v>
      </c>
      <c r="B1947" s="25" t="s">
        <v>1234</v>
      </c>
      <c r="C1947" t="s">
        <v>978</v>
      </c>
      <c r="D1947" t="s">
        <v>797</v>
      </c>
      <c r="E1947" t="s">
        <v>1267</v>
      </c>
      <c r="F1947" t="s">
        <v>2640</v>
      </c>
      <c r="G1947" s="26">
        <v>8.077</v>
      </c>
      <c r="H1947" s="27">
        <v>67134</v>
      </c>
      <c r="I1947" s="27">
        <v>2707</v>
      </c>
      <c r="J1947" s="27">
        <v>187</v>
      </c>
    </row>
    <row r="1948" spans="1:10">
      <c r="A1948" s="32" t="s">
        <v>2509</v>
      </c>
      <c r="B1948" s="25" t="s">
        <v>1234</v>
      </c>
      <c r="C1948" t="s">
        <v>978</v>
      </c>
      <c r="D1948" t="s">
        <v>797</v>
      </c>
      <c r="E1948" t="s">
        <v>1267</v>
      </c>
      <c r="F1948" t="s">
        <v>2641</v>
      </c>
      <c r="G1948" s="26">
        <v>5.433</v>
      </c>
      <c r="H1948" s="27">
        <v>35627</v>
      </c>
      <c r="I1948" s="27">
        <v>1701</v>
      </c>
      <c r="J1948" s="27">
        <v>78</v>
      </c>
    </row>
    <row r="1949" spans="1:10">
      <c r="A1949" s="32" t="s">
        <v>2509</v>
      </c>
      <c r="B1949" s="25" t="s">
        <v>1234</v>
      </c>
      <c r="C1949" t="s">
        <v>978</v>
      </c>
      <c r="D1949" t="s">
        <v>797</v>
      </c>
      <c r="E1949" t="s">
        <v>1267</v>
      </c>
      <c r="F1949" t="s">
        <v>2642</v>
      </c>
      <c r="G1949" s="26">
        <v>5.32</v>
      </c>
      <c r="H1949" s="27">
        <v>9528</v>
      </c>
      <c r="I1949" s="27">
        <v>1034</v>
      </c>
      <c r="J1949" s="27">
        <v>66</v>
      </c>
    </row>
    <row r="1950" spans="1:10">
      <c r="A1950" s="32" t="s">
        <v>2509</v>
      </c>
      <c r="B1950" s="25" t="s">
        <v>1234</v>
      </c>
      <c r="C1950" t="s">
        <v>978</v>
      </c>
      <c r="D1950" t="s">
        <v>797</v>
      </c>
      <c r="E1950" t="s">
        <v>1267</v>
      </c>
      <c r="F1950" t="s">
        <v>227</v>
      </c>
      <c r="G1950" s="26">
        <v>5.052</v>
      </c>
      <c r="H1950" s="27">
        <v>1831</v>
      </c>
      <c r="I1950" s="27">
        <v>662</v>
      </c>
      <c r="J1950" s="27">
        <v>58</v>
      </c>
    </row>
    <row r="1951" spans="1:10">
      <c r="A1951" s="32" t="s">
        <v>2509</v>
      </c>
      <c r="B1951" s="25" t="s">
        <v>1234</v>
      </c>
      <c r="C1951" t="s">
        <v>978</v>
      </c>
      <c r="D1951" t="s">
        <v>797</v>
      </c>
      <c r="E1951" t="s">
        <v>1267</v>
      </c>
      <c r="F1951" t="s">
        <v>2643</v>
      </c>
      <c r="G1951" s="26">
        <v>4.994</v>
      </c>
      <c r="H1951" s="27">
        <v>43496</v>
      </c>
      <c r="I1951" s="27">
        <v>1207</v>
      </c>
      <c r="J1951" s="27">
        <v>91</v>
      </c>
    </row>
    <row r="1952" spans="1:10">
      <c r="A1952" s="32" t="s">
        <v>2509</v>
      </c>
      <c r="B1952" s="25" t="s">
        <v>1234</v>
      </c>
      <c r="C1952" t="s">
        <v>978</v>
      </c>
      <c r="D1952" t="s">
        <v>797</v>
      </c>
      <c r="E1952" t="s">
        <v>1267</v>
      </c>
      <c r="F1952" t="s">
        <v>2644</v>
      </c>
      <c r="G1952" s="26">
        <v>4.803</v>
      </c>
      <c r="H1952" s="27">
        <v>109457</v>
      </c>
      <c r="I1952" s="27">
        <v>2004</v>
      </c>
      <c r="J1952" s="27">
        <v>157</v>
      </c>
    </row>
    <row r="1953" spans="1:10">
      <c r="A1953" s="32" t="s">
        <v>2509</v>
      </c>
      <c r="B1953" s="25" t="s">
        <v>1234</v>
      </c>
      <c r="C1953" t="s">
        <v>978</v>
      </c>
      <c r="D1953" t="s">
        <v>797</v>
      </c>
      <c r="E1953" t="s">
        <v>1267</v>
      </c>
      <c r="F1953" t="s">
        <v>2645</v>
      </c>
      <c r="G1953" s="26">
        <v>4.338</v>
      </c>
      <c r="H1953" s="27">
        <v>131136</v>
      </c>
      <c r="I1953" s="27">
        <v>2211</v>
      </c>
      <c r="J1953" s="27">
        <v>141</v>
      </c>
    </row>
    <row r="1954" spans="1:10">
      <c r="A1954" s="32" t="s">
        <v>2509</v>
      </c>
      <c r="B1954" s="25" t="s">
        <v>1234</v>
      </c>
      <c r="C1954" t="s">
        <v>978</v>
      </c>
      <c r="D1954" t="s">
        <v>797</v>
      </c>
      <c r="E1954" t="s">
        <v>1267</v>
      </c>
      <c r="F1954" t="s">
        <v>2446</v>
      </c>
      <c r="G1954" s="26">
        <v>4.096</v>
      </c>
      <c r="H1954" s="27">
        <v>15657</v>
      </c>
      <c r="I1954" s="27">
        <v>521</v>
      </c>
      <c r="J1954" s="27">
        <v>41</v>
      </c>
    </row>
    <row r="1955" spans="1:10">
      <c r="A1955" s="32" t="s">
        <v>2509</v>
      </c>
      <c r="B1955" s="25" t="s">
        <v>1234</v>
      </c>
      <c r="C1955" t="s">
        <v>978</v>
      </c>
      <c r="D1955" t="s">
        <v>797</v>
      </c>
      <c r="E1955" t="s">
        <v>1267</v>
      </c>
      <c r="F1955" t="s">
        <v>1331</v>
      </c>
      <c r="G1955" s="26">
        <v>3.913</v>
      </c>
      <c r="H1955" s="27">
        <v>986</v>
      </c>
      <c r="I1955" s="27">
        <v>527</v>
      </c>
      <c r="J1955" s="27">
        <v>38</v>
      </c>
    </row>
    <row r="1956" spans="1:10">
      <c r="A1956" s="32" t="s">
        <v>2509</v>
      </c>
      <c r="B1956" s="25" t="s">
        <v>1234</v>
      </c>
      <c r="C1956" t="s">
        <v>978</v>
      </c>
      <c r="D1956" t="s">
        <v>797</v>
      </c>
      <c r="E1956" t="s">
        <v>1267</v>
      </c>
      <c r="F1956" t="s">
        <v>2646</v>
      </c>
      <c r="G1956" s="26">
        <v>3.608</v>
      </c>
      <c r="H1956" s="27">
        <v>42316</v>
      </c>
      <c r="I1956" s="27">
        <v>1267</v>
      </c>
      <c r="J1956" s="27">
        <v>113</v>
      </c>
    </row>
    <row r="1957" spans="1:10">
      <c r="A1957" s="32" t="s">
        <v>2509</v>
      </c>
      <c r="B1957" s="25" t="s">
        <v>1234</v>
      </c>
      <c r="C1957" t="s">
        <v>978</v>
      </c>
      <c r="D1957" t="s">
        <v>797</v>
      </c>
      <c r="E1957" t="s">
        <v>1267</v>
      </c>
      <c r="F1957" t="s">
        <v>2647</v>
      </c>
      <c r="G1957" s="26">
        <v>3.21</v>
      </c>
      <c r="H1957" s="27">
        <v>29927</v>
      </c>
      <c r="I1957" s="27">
        <v>797</v>
      </c>
      <c r="J1957" s="27">
        <v>71</v>
      </c>
    </row>
    <row r="1958" spans="1:10">
      <c r="A1958" s="32" t="s">
        <v>2509</v>
      </c>
      <c r="B1958" s="25" t="s">
        <v>1234</v>
      </c>
      <c r="C1958" t="s">
        <v>978</v>
      </c>
      <c r="D1958" t="s">
        <v>797</v>
      </c>
      <c r="E1958" t="s">
        <v>1267</v>
      </c>
      <c r="F1958" t="s">
        <v>2443</v>
      </c>
      <c r="G1958" s="26">
        <v>3.038</v>
      </c>
      <c r="H1958" s="27">
        <v>19059</v>
      </c>
      <c r="I1958" s="27">
        <v>735</v>
      </c>
      <c r="J1958" s="27">
        <v>57</v>
      </c>
    </row>
    <row r="1959" spans="1:10">
      <c r="A1959" s="32" t="s">
        <v>2509</v>
      </c>
      <c r="B1959" s="25" t="s">
        <v>1234</v>
      </c>
      <c r="C1959" t="s">
        <v>978</v>
      </c>
      <c r="D1959" t="s">
        <v>797</v>
      </c>
      <c r="E1959" t="s">
        <v>1267</v>
      </c>
      <c r="F1959" t="s">
        <v>2648</v>
      </c>
      <c r="G1959" s="26">
        <v>2.544</v>
      </c>
      <c r="H1959" s="27">
        <v>33372</v>
      </c>
      <c r="I1959" s="27">
        <v>817</v>
      </c>
      <c r="J1959" s="27">
        <v>32</v>
      </c>
    </row>
    <row r="1960" spans="1:10">
      <c r="A1960" s="32" t="s">
        <v>2509</v>
      </c>
      <c r="B1960" s="25" t="s">
        <v>1234</v>
      </c>
      <c r="C1960" t="s">
        <v>978</v>
      </c>
      <c r="D1960" t="s">
        <v>797</v>
      </c>
      <c r="E1960" t="s">
        <v>1267</v>
      </c>
      <c r="F1960" t="s">
        <v>2649</v>
      </c>
      <c r="G1960" s="26">
        <v>2.406</v>
      </c>
      <c r="H1960" s="27">
        <v>8146</v>
      </c>
      <c r="I1960" s="27">
        <v>624</v>
      </c>
      <c r="J1960" s="27">
        <v>35</v>
      </c>
    </row>
    <row r="1961" spans="1:10">
      <c r="A1961" s="32" t="s">
        <v>2509</v>
      </c>
      <c r="B1961" s="25" t="s">
        <v>1234</v>
      </c>
      <c r="C1961" t="s">
        <v>978</v>
      </c>
      <c r="D1961" t="s">
        <v>797</v>
      </c>
      <c r="E1961" t="s">
        <v>1267</v>
      </c>
      <c r="F1961" t="s">
        <v>2650</v>
      </c>
      <c r="G1961" s="26">
        <v>2.375</v>
      </c>
      <c r="H1961" s="27">
        <v>9656</v>
      </c>
      <c r="I1961" s="27">
        <v>673</v>
      </c>
      <c r="J1961" s="27">
        <v>35</v>
      </c>
    </row>
    <row r="1962" spans="1:10">
      <c r="A1962" s="32" t="s">
        <v>2509</v>
      </c>
      <c r="B1962" s="25" t="s">
        <v>1234</v>
      </c>
      <c r="C1962" t="s">
        <v>978</v>
      </c>
      <c r="D1962" t="s">
        <v>797</v>
      </c>
      <c r="E1962" t="s">
        <v>1267</v>
      </c>
      <c r="F1962" t="s">
        <v>2452</v>
      </c>
      <c r="G1962" s="26">
        <v>2.28</v>
      </c>
      <c r="H1962" s="27">
        <v>46387</v>
      </c>
      <c r="I1962" s="27">
        <v>864</v>
      </c>
      <c r="J1962" s="27">
        <v>64</v>
      </c>
    </row>
    <row r="1963" spans="1:10">
      <c r="A1963" s="32" t="s">
        <v>2509</v>
      </c>
      <c r="B1963" s="25" t="s">
        <v>1234</v>
      </c>
      <c r="C1963" t="s">
        <v>978</v>
      </c>
      <c r="D1963" t="s">
        <v>797</v>
      </c>
      <c r="E1963" t="s">
        <v>1267</v>
      </c>
      <c r="F1963" t="s">
        <v>1270</v>
      </c>
      <c r="G1963" s="26">
        <v>2.025</v>
      </c>
      <c r="H1963" s="27">
        <v>285</v>
      </c>
      <c r="I1963" s="27">
        <v>161</v>
      </c>
      <c r="J1963" s="27">
        <v>12</v>
      </c>
    </row>
    <row r="1964" spans="1:10">
      <c r="A1964" s="32" t="s">
        <v>2509</v>
      </c>
      <c r="B1964" s="25" t="s">
        <v>1234</v>
      </c>
      <c r="C1964" t="s">
        <v>978</v>
      </c>
      <c r="D1964" t="s">
        <v>797</v>
      </c>
      <c r="E1964" t="s">
        <v>1267</v>
      </c>
      <c r="F1964" t="s">
        <v>2651</v>
      </c>
      <c r="G1964" s="26">
        <v>1.939</v>
      </c>
      <c r="H1964" s="27">
        <v>660</v>
      </c>
      <c r="I1964" s="27">
        <v>261</v>
      </c>
      <c r="J1964" s="27">
        <v>23</v>
      </c>
    </row>
    <row r="1965" spans="1:10">
      <c r="A1965" s="32" t="s">
        <v>2509</v>
      </c>
      <c r="B1965" s="25" t="s">
        <v>1234</v>
      </c>
      <c r="C1965" t="s">
        <v>978</v>
      </c>
      <c r="D1965" t="s">
        <v>797</v>
      </c>
      <c r="E1965" t="s">
        <v>1267</v>
      </c>
      <c r="F1965" t="s">
        <v>2652</v>
      </c>
      <c r="G1965" s="26">
        <v>1.827</v>
      </c>
      <c r="H1965" s="27">
        <v>10058</v>
      </c>
      <c r="I1965" s="27">
        <v>222</v>
      </c>
      <c r="J1965" s="27">
        <v>18</v>
      </c>
    </row>
    <row r="1966" spans="1:10">
      <c r="A1966" s="32" t="s">
        <v>2509</v>
      </c>
      <c r="B1966" s="25" t="s">
        <v>1234</v>
      </c>
      <c r="C1966" t="s">
        <v>978</v>
      </c>
      <c r="D1966" t="s">
        <v>797</v>
      </c>
      <c r="E1966" t="s">
        <v>1267</v>
      </c>
      <c r="F1966" t="s">
        <v>1284</v>
      </c>
      <c r="G1966" s="26">
        <v>1.788</v>
      </c>
      <c r="H1966" s="27">
        <v>7888</v>
      </c>
      <c r="I1966" s="27">
        <v>421</v>
      </c>
      <c r="J1966" s="27">
        <v>26</v>
      </c>
    </row>
    <row r="1967" spans="1:10">
      <c r="A1967" s="32" t="s">
        <v>2509</v>
      </c>
      <c r="B1967" s="25" t="s">
        <v>1234</v>
      </c>
      <c r="C1967" t="s">
        <v>978</v>
      </c>
      <c r="D1967" t="s">
        <v>797</v>
      </c>
      <c r="E1967" t="s">
        <v>1267</v>
      </c>
      <c r="F1967" t="s">
        <v>2653</v>
      </c>
      <c r="G1967" s="26">
        <v>1.768</v>
      </c>
      <c r="H1967" s="27">
        <v>16097</v>
      </c>
      <c r="I1967" s="27">
        <v>646</v>
      </c>
      <c r="J1967" s="27">
        <v>46</v>
      </c>
    </row>
    <row r="1968" spans="1:10">
      <c r="A1968" s="32" t="s">
        <v>2509</v>
      </c>
      <c r="B1968" s="25" t="s">
        <v>1234</v>
      </c>
      <c r="C1968" t="s">
        <v>978</v>
      </c>
      <c r="D1968" t="s">
        <v>797</v>
      </c>
      <c r="E1968" t="s">
        <v>1267</v>
      </c>
      <c r="F1968" t="s">
        <v>2654</v>
      </c>
      <c r="G1968" s="26">
        <v>1.761</v>
      </c>
      <c r="H1968" s="27">
        <v>75182</v>
      </c>
      <c r="I1968" s="27">
        <v>150</v>
      </c>
      <c r="J1968" s="27">
        <v>33</v>
      </c>
    </row>
    <row r="1969" spans="1:10">
      <c r="A1969" s="32" t="s">
        <v>2509</v>
      </c>
      <c r="B1969" s="25" t="s">
        <v>1234</v>
      </c>
      <c r="C1969" t="s">
        <v>978</v>
      </c>
      <c r="D1969" t="s">
        <v>797</v>
      </c>
      <c r="E1969" t="s">
        <v>1267</v>
      </c>
      <c r="F1969" t="s">
        <v>2655</v>
      </c>
      <c r="G1969" s="26">
        <v>1.753</v>
      </c>
      <c r="H1969" s="27">
        <v>9084</v>
      </c>
      <c r="I1969" s="27">
        <v>328</v>
      </c>
      <c r="J1969" s="27">
        <v>27</v>
      </c>
    </row>
    <row r="1970" spans="1:10">
      <c r="A1970" s="32" t="s">
        <v>2509</v>
      </c>
      <c r="B1970" s="25" t="s">
        <v>1234</v>
      </c>
      <c r="C1970" t="s">
        <v>978</v>
      </c>
      <c r="D1970" t="s">
        <v>797</v>
      </c>
      <c r="E1970" t="s">
        <v>1267</v>
      </c>
      <c r="F1970" t="s">
        <v>1950</v>
      </c>
      <c r="G1970" s="26">
        <v>1.646</v>
      </c>
      <c r="H1970" s="27">
        <v>211</v>
      </c>
      <c r="I1970" s="27">
        <v>123</v>
      </c>
      <c r="J1970" s="27">
        <v>9</v>
      </c>
    </row>
    <row r="1971" spans="1:10">
      <c r="A1971" s="32" t="s">
        <v>2509</v>
      </c>
      <c r="B1971" s="25" t="s">
        <v>1234</v>
      </c>
      <c r="C1971" t="s">
        <v>978</v>
      </c>
      <c r="D1971" t="s">
        <v>797</v>
      </c>
      <c r="E1971" t="s">
        <v>1267</v>
      </c>
      <c r="F1971" t="s">
        <v>2656</v>
      </c>
      <c r="G1971" s="26">
        <v>1.623</v>
      </c>
      <c r="H1971" s="27">
        <v>14993</v>
      </c>
      <c r="I1971" s="27">
        <v>522</v>
      </c>
      <c r="J1971" s="27">
        <v>28</v>
      </c>
    </row>
    <row r="1972" spans="1:10">
      <c r="A1972" s="32" t="s">
        <v>2509</v>
      </c>
      <c r="B1972" s="25" t="s">
        <v>1234</v>
      </c>
      <c r="C1972" t="s">
        <v>978</v>
      </c>
      <c r="D1972" t="s">
        <v>797</v>
      </c>
      <c r="E1972" t="s">
        <v>1267</v>
      </c>
      <c r="F1972" t="s">
        <v>1335</v>
      </c>
      <c r="G1972" s="26">
        <v>1.57</v>
      </c>
      <c r="H1972" s="27">
        <v>630</v>
      </c>
      <c r="I1972" s="27">
        <v>246</v>
      </c>
      <c r="J1972" s="27">
        <v>15</v>
      </c>
    </row>
    <row r="1973" spans="1:10">
      <c r="A1973" s="32" t="s">
        <v>2509</v>
      </c>
      <c r="B1973" s="25" t="s">
        <v>1234</v>
      </c>
      <c r="C1973" t="s">
        <v>978</v>
      </c>
      <c r="D1973" t="s">
        <v>797</v>
      </c>
      <c r="E1973" t="s">
        <v>1267</v>
      </c>
      <c r="F1973" t="s">
        <v>417</v>
      </c>
      <c r="G1973" s="26">
        <v>1.535</v>
      </c>
      <c r="H1973" s="27">
        <v>10657</v>
      </c>
      <c r="I1973" s="27">
        <v>247</v>
      </c>
      <c r="J1973" s="27">
        <v>15</v>
      </c>
    </row>
    <row r="1974" spans="1:10">
      <c r="A1974" s="32" t="s">
        <v>2509</v>
      </c>
      <c r="B1974" s="25" t="s">
        <v>1234</v>
      </c>
      <c r="C1974" t="s">
        <v>978</v>
      </c>
      <c r="D1974" t="s">
        <v>797</v>
      </c>
      <c r="E1974" t="s">
        <v>1267</v>
      </c>
      <c r="F1974" t="s">
        <v>2657</v>
      </c>
      <c r="G1974" s="26">
        <v>1.499</v>
      </c>
      <c r="H1974" s="27">
        <v>15327</v>
      </c>
      <c r="I1974" s="27">
        <v>541</v>
      </c>
      <c r="J1974" s="27">
        <v>32</v>
      </c>
    </row>
    <row r="1975" spans="1:10">
      <c r="A1975" s="32" t="s">
        <v>2509</v>
      </c>
      <c r="B1975" s="25" t="s">
        <v>1234</v>
      </c>
      <c r="C1975" t="s">
        <v>978</v>
      </c>
      <c r="D1975" t="s">
        <v>797</v>
      </c>
      <c r="E1975" t="s">
        <v>1267</v>
      </c>
      <c r="F1975" t="s">
        <v>1951</v>
      </c>
      <c r="G1975" s="26">
        <v>1.47</v>
      </c>
      <c r="H1975" s="27">
        <v>247</v>
      </c>
      <c r="I1975" s="27">
        <v>133</v>
      </c>
      <c r="J1975" s="27">
        <v>11</v>
      </c>
    </row>
    <row r="1976" spans="1:10">
      <c r="A1976" s="32" t="s">
        <v>2509</v>
      </c>
      <c r="B1976" s="25" t="s">
        <v>1234</v>
      </c>
      <c r="C1976" t="s">
        <v>978</v>
      </c>
      <c r="D1976" t="s">
        <v>797</v>
      </c>
      <c r="E1976" t="s">
        <v>1267</v>
      </c>
      <c r="F1976" t="s">
        <v>1189</v>
      </c>
      <c r="G1976" s="26">
        <v>1.385</v>
      </c>
      <c r="H1976" s="27">
        <v>22957</v>
      </c>
      <c r="I1976" s="27">
        <v>582</v>
      </c>
      <c r="J1976" s="27">
        <v>37</v>
      </c>
    </row>
    <row r="1977" spans="1:10">
      <c r="A1977" s="32" t="s">
        <v>2509</v>
      </c>
      <c r="B1977" s="25" t="s">
        <v>1234</v>
      </c>
      <c r="C1977" t="s">
        <v>978</v>
      </c>
      <c r="D1977" t="s">
        <v>797</v>
      </c>
      <c r="E1977" t="s">
        <v>1267</v>
      </c>
      <c r="F1977" t="s">
        <v>1287</v>
      </c>
      <c r="G1977" s="26">
        <v>1.306</v>
      </c>
      <c r="H1977" s="27">
        <v>85</v>
      </c>
      <c r="I1977" s="27">
        <v>42</v>
      </c>
      <c r="J1977" s="27">
        <v>4</v>
      </c>
    </row>
    <row r="1978" spans="1:10">
      <c r="A1978" s="32" t="s">
        <v>2509</v>
      </c>
      <c r="B1978" s="25" t="s">
        <v>1234</v>
      </c>
      <c r="C1978" t="s">
        <v>978</v>
      </c>
      <c r="D1978" t="s">
        <v>797</v>
      </c>
      <c r="E1978" t="s">
        <v>1267</v>
      </c>
      <c r="F1978" t="s">
        <v>1325</v>
      </c>
      <c r="G1978" s="26">
        <v>1.244</v>
      </c>
      <c r="H1978" s="27">
        <v>59</v>
      </c>
      <c r="I1978" s="27">
        <v>39</v>
      </c>
      <c r="J1978" s="27">
        <v>3</v>
      </c>
    </row>
    <row r="1979" spans="1:10">
      <c r="A1979" s="32" t="s">
        <v>2509</v>
      </c>
      <c r="B1979" s="25" t="s">
        <v>1234</v>
      </c>
      <c r="C1979" t="s">
        <v>978</v>
      </c>
      <c r="D1979" t="s">
        <v>797</v>
      </c>
      <c r="E1979" t="s">
        <v>1267</v>
      </c>
      <c r="F1979" t="s">
        <v>2658</v>
      </c>
      <c r="G1979" s="26">
        <v>1.152</v>
      </c>
      <c r="H1979" s="27">
        <v>15618</v>
      </c>
      <c r="I1979" s="27">
        <v>450</v>
      </c>
      <c r="J1979" s="27">
        <v>28</v>
      </c>
    </row>
    <row r="1980" spans="1:10">
      <c r="A1980" s="32" t="s">
        <v>2509</v>
      </c>
      <c r="B1980" s="25" t="s">
        <v>1234</v>
      </c>
      <c r="C1980" t="s">
        <v>978</v>
      </c>
      <c r="D1980" t="s">
        <v>797</v>
      </c>
      <c r="E1980" t="s">
        <v>1267</v>
      </c>
      <c r="F1980" t="s">
        <v>2659</v>
      </c>
      <c r="G1980" s="26">
        <v>1.107</v>
      </c>
      <c r="H1980" s="27">
        <v>1048</v>
      </c>
      <c r="I1980" s="27">
        <v>114</v>
      </c>
      <c r="J1980" s="27">
        <v>6</v>
      </c>
    </row>
    <row r="1981" spans="1:10">
      <c r="A1981" s="32" t="s">
        <v>2509</v>
      </c>
      <c r="B1981" s="25" t="s">
        <v>1234</v>
      </c>
      <c r="C1981" t="s">
        <v>978</v>
      </c>
      <c r="D1981" t="s">
        <v>797</v>
      </c>
      <c r="E1981" t="s">
        <v>1267</v>
      </c>
      <c r="F1981" t="s">
        <v>2457</v>
      </c>
      <c r="G1981" s="26">
        <v>1.057</v>
      </c>
      <c r="H1981" s="27">
        <v>30504</v>
      </c>
      <c r="I1981" s="27">
        <v>519</v>
      </c>
      <c r="J1981" s="27">
        <v>42</v>
      </c>
    </row>
    <row r="1982" spans="1:10">
      <c r="A1982" s="32" t="s">
        <v>2509</v>
      </c>
      <c r="B1982" s="25" t="s">
        <v>1234</v>
      </c>
      <c r="C1982" t="s">
        <v>978</v>
      </c>
      <c r="D1982" t="s">
        <v>797</v>
      </c>
      <c r="E1982" t="s">
        <v>1267</v>
      </c>
      <c r="F1982" t="s">
        <v>2660</v>
      </c>
      <c r="G1982" s="26">
        <v>1.041</v>
      </c>
      <c r="H1982" s="27">
        <v>10439</v>
      </c>
      <c r="I1982" s="27">
        <v>140</v>
      </c>
      <c r="J1982" s="27">
        <v>19</v>
      </c>
    </row>
    <row r="1983" spans="1:10">
      <c r="A1983" s="32" t="s">
        <v>2509</v>
      </c>
      <c r="B1983" s="25" t="s">
        <v>1234</v>
      </c>
      <c r="C1983" t="s">
        <v>978</v>
      </c>
      <c r="D1983" t="s">
        <v>797</v>
      </c>
      <c r="E1983" t="s">
        <v>1267</v>
      </c>
      <c r="F1983" t="s">
        <v>2661</v>
      </c>
      <c r="G1983" s="26">
        <v>0.919</v>
      </c>
      <c r="H1983" s="27">
        <v>144</v>
      </c>
      <c r="I1983" s="27">
        <v>76</v>
      </c>
      <c r="J1983" s="27">
        <v>2</v>
      </c>
    </row>
    <row r="1984" spans="1:10">
      <c r="A1984" s="32" t="s">
        <v>2509</v>
      </c>
      <c r="B1984" s="25" t="s">
        <v>1234</v>
      </c>
      <c r="C1984" t="s">
        <v>978</v>
      </c>
      <c r="D1984" t="s">
        <v>797</v>
      </c>
      <c r="E1984" t="s">
        <v>1267</v>
      </c>
      <c r="F1984" t="s">
        <v>2662</v>
      </c>
      <c r="G1984" s="26">
        <v>0.832</v>
      </c>
      <c r="H1984" s="27">
        <v>12034</v>
      </c>
      <c r="I1984" s="27">
        <v>237</v>
      </c>
      <c r="J1984" s="27">
        <v>16</v>
      </c>
    </row>
    <row r="1985" spans="1:10">
      <c r="A1985" s="32" t="s">
        <v>2509</v>
      </c>
      <c r="B1985" s="25" t="s">
        <v>1234</v>
      </c>
      <c r="C1985" t="s">
        <v>978</v>
      </c>
      <c r="D1985" t="s">
        <v>797</v>
      </c>
      <c r="E1985" t="s">
        <v>1267</v>
      </c>
      <c r="F1985" t="s">
        <v>2663</v>
      </c>
      <c r="G1985" s="26">
        <v>0.812</v>
      </c>
      <c r="H1985" s="27">
        <v>5354</v>
      </c>
      <c r="I1985" s="27">
        <v>169</v>
      </c>
      <c r="J1985" s="27">
        <v>12</v>
      </c>
    </row>
    <row r="1986" spans="1:10">
      <c r="A1986" s="32" t="s">
        <v>2509</v>
      </c>
      <c r="B1986" s="25" t="s">
        <v>1234</v>
      </c>
      <c r="C1986" t="s">
        <v>978</v>
      </c>
      <c r="D1986" t="s">
        <v>797</v>
      </c>
      <c r="E1986" t="s">
        <v>1267</v>
      </c>
      <c r="F1986" t="s">
        <v>2664</v>
      </c>
      <c r="G1986" s="26">
        <v>0.644</v>
      </c>
      <c r="H1986" s="27">
        <v>3883</v>
      </c>
      <c r="I1986" s="27">
        <v>116</v>
      </c>
      <c r="J1986" s="27">
        <v>6</v>
      </c>
    </row>
    <row r="1987" spans="1:10">
      <c r="A1987" s="32" t="s">
        <v>2509</v>
      </c>
      <c r="B1987" s="25" t="s">
        <v>1234</v>
      </c>
      <c r="C1987" t="s">
        <v>978</v>
      </c>
      <c r="D1987" t="s">
        <v>797</v>
      </c>
      <c r="E1987" t="s">
        <v>1267</v>
      </c>
      <c r="F1987" t="s">
        <v>2665</v>
      </c>
      <c r="G1987" s="26">
        <v>0.642</v>
      </c>
      <c r="H1987" s="27">
        <v>6576</v>
      </c>
      <c r="I1987" s="27">
        <v>192</v>
      </c>
      <c r="J1987" s="27">
        <v>13</v>
      </c>
    </row>
    <row r="1988" spans="1:10">
      <c r="A1988" s="32" t="s">
        <v>2509</v>
      </c>
      <c r="B1988" s="25" t="s">
        <v>1234</v>
      </c>
      <c r="C1988" t="s">
        <v>978</v>
      </c>
      <c r="D1988" t="s">
        <v>797</v>
      </c>
      <c r="E1988" t="s">
        <v>1267</v>
      </c>
      <c r="F1988" t="s">
        <v>2666</v>
      </c>
      <c r="G1988" s="26">
        <v>0.615</v>
      </c>
      <c r="H1988" s="27">
        <v>10369</v>
      </c>
      <c r="I1988" s="27">
        <v>187</v>
      </c>
      <c r="J1988" s="27">
        <v>13</v>
      </c>
    </row>
    <row r="1989" spans="1:10">
      <c r="A1989" s="32" t="s">
        <v>2509</v>
      </c>
      <c r="B1989" s="25" t="s">
        <v>1234</v>
      </c>
      <c r="C1989" t="s">
        <v>978</v>
      </c>
      <c r="D1989" t="s">
        <v>797</v>
      </c>
      <c r="E1989" t="s">
        <v>1267</v>
      </c>
      <c r="F1989" t="s">
        <v>1296</v>
      </c>
      <c r="G1989" s="26">
        <v>0.581</v>
      </c>
      <c r="H1989" s="27">
        <v>12387</v>
      </c>
      <c r="I1989" s="27">
        <v>807</v>
      </c>
      <c r="J1989" s="27">
        <v>16</v>
      </c>
    </row>
    <row r="1990" spans="1:10">
      <c r="A1990" s="32" t="s">
        <v>2509</v>
      </c>
      <c r="B1990" s="25" t="s">
        <v>1234</v>
      </c>
      <c r="C1990" t="s">
        <v>978</v>
      </c>
      <c r="D1990" t="s">
        <v>797</v>
      </c>
      <c r="E1990" t="s">
        <v>1267</v>
      </c>
      <c r="F1990" t="s">
        <v>384</v>
      </c>
      <c r="G1990" s="26">
        <v>0.57</v>
      </c>
      <c r="H1990" s="27">
        <v>62</v>
      </c>
      <c r="I1990" s="27">
        <v>30</v>
      </c>
      <c r="J1990" s="27">
        <v>4</v>
      </c>
    </row>
    <row r="1991" spans="1:10">
      <c r="A1991" s="32" t="s">
        <v>2509</v>
      </c>
      <c r="B1991" s="25" t="s">
        <v>1234</v>
      </c>
      <c r="C1991" t="s">
        <v>978</v>
      </c>
      <c r="D1991" t="s">
        <v>797</v>
      </c>
      <c r="E1991" t="s">
        <v>1267</v>
      </c>
      <c r="F1991" t="s">
        <v>2667</v>
      </c>
      <c r="G1991" s="26">
        <v>0.462</v>
      </c>
      <c r="H1991" s="27">
        <v>3892</v>
      </c>
      <c r="I1991" s="27">
        <v>205</v>
      </c>
      <c r="J1991" s="27">
        <v>11</v>
      </c>
    </row>
    <row r="1992" spans="1:10">
      <c r="A1992" s="32" t="s">
        <v>2509</v>
      </c>
      <c r="B1992" s="25" t="s">
        <v>1234</v>
      </c>
      <c r="C1992" t="s">
        <v>978</v>
      </c>
      <c r="D1992" t="s">
        <v>797</v>
      </c>
      <c r="E1992" t="s">
        <v>1267</v>
      </c>
      <c r="F1992" t="s">
        <v>1319</v>
      </c>
      <c r="G1992" s="26">
        <v>0.427</v>
      </c>
      <c r="H1992" s="27">
        <v>1389</v>
      </c>
      <c r="I1992" s="27">
        <v>155</v>
      </c>
      <c r="J1992" s="27">
        <v>9</v>
      </c>
    </row>
    <row r="1993" spans="1:10">
      <c r="A1993" s="32" t="s">
        <v>2509</v>
      </c>
      <c r="B1993" s="25" t="s">
        <v>1234</v>
      </c>
      <c r="C1993" t="s">
        <v>978</v>
      </c>
      <c r="D1993" t="s">
        <v>797</v>
      </c>
      <c r="E1993" t="s">
        <v>1267</v>
      </c>
      <c r="F1993" t="s">
        <v>2668</v>
      </c>
      <c r="G1993" s="26">
        <v>0.399</v>
      </c>
      <c r="H1993" s="27">
        <v>994</v>
      </c>
      <c r="I1993" s="27">
        <v>127</v>
      </c>
      <c r="J1993" s="27">
        <v>11</v>
      </c>
    </row>
    <row r="1994" spans="1:10">
      <c r="A1994" s="32" t="s">
        <v>2509</v>
      </c>
      <c r="B1994" s="25" t="s">
        <v>1234</v>
      </c>
      <c r="C1994" t="s">
        <v>978</v>
      </c>
      <c r="D1994" t="s">
        <v>797</v>
      </c>
      <c r="E1994" t="s">
        <v>1267</v>
      </c>
      <c r="F1994" t="s">
        <v>2669</v>
      </c>
      <c r="G1994" s="26">
        <v>0.323</v>
      </c>
      <c r="H1994" s="27">
        <v>4835</v>
      </c>
      <c r="I1994" s="27">
        <v>142</v>
      </c>
      <c r="J1994" s="27">
        <v>8</v>
      </c>
    </row>
    <row r="1995" spans="1:10">
      <c r="A1995" s="32" t="s">
        <v>2509</v>
      </c>
      <c r="B1995" s="25" t="s">
        <v>1234</v>
      </c>
      <c r="C1995" t="s">
        <v>978</v>
      </c>
      <c r="D1995" t="s">
        <v>797</v>
      </c>
      <c r="E1995" t="s">
        <v>1267</v>
      </c>
      <c r="F1995" t="s">
        <v>2670</v>
      </c>
      <c r="G1995" s="26">
        <v>0.299</v>
      </c>
      <c r="H1995" s="27">
        <v>5682</v>
      </c>
      <c r="I1995" s="27">
        <v>158</v>
      </c>
      <c r="J1995" s="27">
        <v>7</v>
      </c>
    </row>
    <row r="1996" spans="1:10">
      <c r="A1996" s="32" t="s">
        <v>2509</v>
      </c>
      <c r="B1996" s="25" t="s">
        <v>1234</v>
      </c>
      <c r="C1996" t="s">
        <v>978</v>
      </c>
      <c r="D1996" t="s">
        <v>797</v>
      </c>
      <c r="E1996" t="s">
        <v>1267</v>
      </c>
      <c r="F1996" t="s">
        <v>2671</v>
      </c>
      <c r="G1996" s="26">
        <v>0.26</v>
      </c>
      <c r="H1996" s="27">
        <v>24</v>
      </c>
      <c r="I1996" s="27">
        <v>10</v>
      </c>
      <c r="J1996" s="27">
        <v>1</v>
      </c>
    </row>
    <row r="1997" spans="1:10">
      <c r="A1997" s="32" t="s">
        <v>2509</v>
      </c>
      <c r="B1997" s="25" t="s">
        <v>1234</v>
      </c>
      <c r="C1997" t="s">
        <v>978</v>
      </c>
      <c r="D1997" t="s">
        <v>797</v>
      </c>
      <c r="E1997" t="s">
        <v>1267</v>
      </c>
      <c r="F1997" t="s">
        <v>1304</v>
      </c>
      <c r="G1997" s="26">
        <v>0.251</v>
      </c>
      <c r="H1997" s="27">
        <v>183</v>
      </c>
      <c r="I1997" s="27">
        <v>59</v>
      </c>
      <c r="J1997" s="27">
        <v>5</v>
      </c>
    </row>
    <row r="1998" spans="1:10">
      <c r="A1998" s="32" t="s">
        <v>2509</v>
      </c>
      <c r="B1998" s="25" t="s">
        <v>1234</v>
      </c>
      <c r="C1998" t="s">
        <v>978</v>
      </c>
      <c r="D1998" t="s">
        <v>797</v>
      </c>
      <c r="E1998" t="s">
        <v>1267</v>
      </c>
      <c r="F1998" t="s">
        <v>1300</v>
      </c>
      <c r="G1998" s="26">
        <v>0.169</v>
      </c>
      <c r="H1998" s="27">
        <v>286</v>
      </c>
      <c r="I1998" s="27">
        <v>104</v>
      </c>
      <c r="J1998" s="27">
        <v>5</v>
      </c>
    </row>
    <row r="1999" spans="1:10">
      <c r="A1999" s="32" t="s">
        <v>2509</v>
      </c>
      <c r="B1999" s="25" t="s">
        <v>1234</v>
      </c>
      <c r="C1999" t="s">
        <v>978</v>
      </c>
      <c r="D1999" t="s">
        <v>797</v>
      </c>
      <c r="E1999" t="s">
        <v>1267</v>
      </c>
      <c r="F1999" t="s">
        <v>2672</v>
      </c>
      <c r="G1999" s="26">
        <v>0.159</v>
      </c>
      <c r="H1999" s="27">
        <v>974</v>
      </c>
      <c r="I1999" s="27">
        <v>75</v>
      </c>
      <c r="J1999" s="27">
        <v>3</v>
      </c>
    </row>
    <row r="2000" spans="1:10">
      <c r="A2000" s="32" t="s">
        <v>2509</v>
      </c>
      <c r="B2000" s="25" t="s">
        <v>1234</v>
      </c>
      <c r="C2000" t="s">
        <v>978</v>
      </c>
      <c r="D2000" t="s">
        <v>797</v>
      </c>
      <c r="E2000" t="s">
        <v>1267</v>
      </c>
      <c r="F2000" t="s">
        <v>725</v>
      </c>
      <c r="G2000" s="26">
        <v>0.119</v>
      </c>
      <c r="H2000" s="27">
        <v>2030</v>
      </c>
      <c r="I2000" s="27">
        <v>56</v>
      </c>
      <c r="J2000" s="27">
        <v>3</v>
      </c>
    </row>
    <row r="2001" spans="1:10">
      <c r="A2001" s="32" t="s">
        <v>2509</v>
      </c>
      <c r="B2001" s="25" t="s">
        <v>1234</v>
      </c>
      <c r="C2001" t="s">
        <v>978</v>
      </c>
      <c r="D2001" t="s">
        <v>797</v>
      </c>
      <c r="E2001" t="s">
        <v>1267</v>
      </c>
      <c r="F2001" t="s">
        <v>2673</v>
      </c>
      <c r="G2001" s="26">
        <v>0.11</v>
      </c>
      <c r="H2001" s="27">
        <v>144</v>
      </c>
      <c r="I2001" s="27">
        <v>53</v>
      </c>
      <c r="J2001" s="27">
        <v>4</v>
      </c>
    </row>
    <row r="2002" spans="1:10">
      <c r="A2002" s="32" t="s">
        <v>2509</v>
      </c>
      <c r="B2002" s="25" t="s">
        <v>1234</v>
      </c>
      <c r="C2002" t="s">
        <v>978</v>
      </c>
      <c r="D2002" t="s">
        <v>797</v>
      </c>
      <c r="E2002" t="s">
        <v>1267</v>
      </c>
      <c r="F2002" t="s">
        <v>2674</v>
      </c>
      <c r="G2002" s="26">
        <v>0.096</v>
      </c>
      <c r="H2002" s="27">
        <v>4241</v>
      </c>
      <c r="I2002" s="27">
        <v>160</v>
      </c>
      <c r="J2002" s="27">
        <v>3</v>
      </c>
    </row>
    <row r="2003" spans="1:10">
      <c r="A2003" s="32" t="s">
        <v>2509</v>
      </c>
      <c r="B2003" s="25" t="s">
        <v>1234</v>
      </c>
      <c r="C2003" t="s">
        <v>978</v>
      </c>
      <c r="D2003" t="s">
        <v>797</v>
      </c>
      <c r="E2003" t="s">
        <v>1267</v>
      </c>
      <c r="F2003" t="s">
        <v>1286</v>
      </c>
      <c r="G2003" s="26">
        <v>0.079</v>
      </c>
      <c r="H2003" s="27">
        <v>263</v>
      </c>
      <c r="I2003" s="27">
        <v>33</v>
      </c>
      <c r="J2003" s="27">
        <v>3</v>
      </c>
    </row>
    <row r="2004" spans="1:10">
      <c r="A2004" s="32" t="s">
        <v>2509</v>
      </c>
      <c r="B2004" s="25" t="s">
        <v>1234</v>
      </c>
      <c r="C2004" t="s">
        <v>978</v>
      </c>
      <c r="D2004" t="s">
        <v>797</v>
      </c>
      <c r="E2004" t="s">
        <v>1267</v>
      </c>
      <c r="F2004" t="s">
        <v>477</v>
      </c>
      <c r="G2004" s="26">
        <v>0.046</v>
      </c>
      <c r="H2004" s="27">
        <v>91</v>
      </c>
      <c r="I2004" s="27">
        <v>13</v>
      </c>
      <c r="J2004" s="27">
        <v>1</v>
      </c>
    </row>
    <row r="2005" spans="1:10">
      <c r="A2005" s="32" t="s">
        <v>2509</v>
      </c>
      <c r="B2005" s="25" t="s">
        <v>1234</v>
      </c>
      <c r="C2005" t="s">
        <v>796</v>
      </c>
      <c r="D2005" t="s">
        <v>797</v>
      </c>
      <c r="E2005" t="s">
        <v>1339</v>
      </c>
      <c r="F2005" t="s">
        <v>44</v>
      </c>
      <c r="G2005" s="26">
        <v>3551.3</v>
      </c>
      <c r="H2005" s="27">
        <v>1117606</v>
      </c>
      <c r="I2005" s="27">
        <v>601583</v>
      </c>
      <c r="J2005" s="27">
        <v>70106</v>
      </c>
    </row>
    <row r="2006" spans="1:10">
      <c r="A2006" s="32" t="s">
        <v>2509</v>
      </c>
      <c r="B2006" s="25" t="s">
        <v>1234</v>
      </c>
      <c r="C2006" t="s">
        <v>796</v>
      </c>
      <c r="D2006" t="s">
        <v>797</v>
      </c>
      <c r="E2006" t="s">
        <v>1339</v>
      </c>
      <c r="F2006" t="s">
        <v>53</v>
      </c>
      <c r="G2006" s="26">
        <v>975.796</v>
      </c>
      <c r="H2006" s="27">
        <v>637467</v>
      </c>
      <c r="I2006" s="27">
        <v>280848</v>
      </c>
      <c r="J2006" s="27">
        <v>21603</v>
      </c>
    </row>
    <row r="2007" spans="1:10">
      <c r="A2007" s="32" t="s">
        <v>2509</v>
      </c>
      <c r="B2007" s="25" t="s">
        <v>1234</v>
      </c>
      <c r="C2007" t="s">
        <v>796</v>
      </c>
      <c r="D2007" t="s">
        <v>797</v>
      </c>
      <c r="E2007" t="s">
        <v>1339</v>
      </c>
      <c r="F2007" t="s">
        <v>1340</v>
      </c>
      <c r="G2007" s="26">
        <v>898.693</v>
      </c>
      <c r="H2007" s="27">
        <v>234039</v>
      </c>
      <c r="I2007" s="27">
        <v>137510</v>
      </c>
      <c r="J2007" s="27">
        <v>14662</v>
      </c>
    </row>
    <row r="2008" spans="1:10">
      <c r="A2008" s="32" t="s">
        <v>2509</v>
      </c>
      <c r="B2008" s="25" t="s">
        <v>1234</v>
      </c>
      <c r="C2008" t="s">
        <v>796</v>
      </c>
      <c r="D2008" t="s">
        <v>797</v>
      </c>
      <c r="E2008" t="s">
        <v>1339</v>
      </c>
      <c r="F2008" t="s">
        <v>2410</v>
      </c>
      <c r="G2008" s="26">
        <v>882.807</v>
      </c>
      <c r="H2008" s="27">
        <v>235522</v>
      </c>
      <c r="I2008" s="27">
        <v>126978</v>
      </c>
      <c r="J2008" s="27">
        <v>12217</v>
      </c>
    </row>
    <row r="2009" spans="1:10">
      <c r="A2009" s="32" t="s">
        <v>2509</v>
      </c>
      <c r="B2009" s="25" t="s">
        <v>1234</v>
      </c>
      <c r="C2009" t="s">
        <v>796</v>
      </c>
      <c r="D2009" t="s">
        <v>797</v>
      </c>
      <c r="E2009" t="s">
        <v>1339</v>
      </c>
      <c r="F2009" t="s">
        <v>1341</v>
      </c>
      <c r="G2009" s="26">
        <v>713.017</v>
      </c>
      <c r="H2009" s="27">
        <v>404964</v>
      </c>
      <c r="I2009" s="27">
        <v>207511</v>
      </c>
      <c r="J2009" s="27">
        <v>20581</v>
      </c>
    </row>
    <row r="2010" spans="1:10">
      <c r="A2010" s="32" t="s">
        <v>2509</v>
      </c>
      <c r="B2010" s="25" t="s">
        <v>1234</v>
      </c>
      <c r="C2010" t="s">
        <v>796</v>
      </c>
      <c r="D2010" t="s">
        <v>797</v>
      </c>
      <c r="E2010" t="s">
        <v>1339</v>
      </c>
      <c r="F2010" t="s">
        <v>225</v>
      </c>
      <c r="G2010" s="26">
        <v>599.822</v>
      </c>
      <c r="H2010" s="27">
        <v>351291</v>
      </c>
      <c r="I2010" s="27">
        <v>147248</v>
      </c>
      <c r="J2010" s="27">
        <v>13962</v>
      </c>
    </row>
    <row r="2011" spans="1:10">
      <c r="A2011" s="32" t="s">
        <v>2509</v>
      </c>
      <c r="B2011" s="25" t="s">
        <v>1234</v>
      </c>
      <c r="C2011" t="s">
        <v>796</v>
      </c>
      <c r="D2011" t="s">
        <v>797</v>
      </c>
      <c r="E2011" t="s">
        <v>1339</v>
      </c>
      <c r="F2011" t="s">
        <v>67</v>
      </c>
      <c r="G2011" s="26">
        <v>355.858</v>
      </c>
      <c r="H2011" s="27">
        <v>11436826</v>
      </c>
      <c r="I2011" s="27">
        <v>25524</v>
      </c>
      <c r="J2011" s="27">
        <v>9004</v>
      </c>
    </row>
    <row r="2012" spans="1:10">
      <c r="A2012" s="32" t="s">
        <v>2509</v>
      </c>
      <c r="B2012" s="25" t="s">
        <v>1234</v>
      </c>
      <c r="C2012" t="s">
        <v>796</v>
      </c>
      <c r="D2012" t="s">
        <v>797</v>
      </c>
      <c r="E2012" t="s">
        <v>1339</v>
      </c>
      <c r="F2012" t="s">
        <v>1406</v>
      </c>
      <c r="G2012" s="26">
        <v>211.087</v>
      </c>
      <c r="H2012" s="27">
        <v>51437</v>
      </c>
      <c r="I2012" s="27">
        <v>25268</v>
      </c>
      <c r="J2012" s="27">
        <v>2418</v>
      </c>
    </row>
    <row r="2013" spans="1:10">
      <c r="A2013" s="32" t="s">
        <v>2509</v>
      </c>
      <c r="B2013" s="25" t="s">
        <v>1234</v>
      </c>
      <c r="C2013" t="s">
        <v>796</v>
      </c>
      <c r="D2013" t="s">
        <v>797</v>
      </c>
      <c r="E2013" t="s">
        <v>1339</v>
      </c>
      <c r="F2013" t="s">
        <v>784</v>
      </c>
      <c r="G2013" s="26">
        <v>183.001</v>
      </c>
      <c r="H2013" s="27">
        <v>1550093</v>
      </c>
      <c r="I2013" s="27">
        <v>47413</v>
      </c>
      <c r="J2013" s="27">
        <v>9925</v>
      </c>
    </row>
    <row r="2014" spans="1:10">
      <c r="A2014" s="32" t="s">
        <v>2509</v>
      </c>
      <c r="B2014" s="25" t="s">
        <v>1234</v>
      </c>
      <c r="C2014" t="s">
        <v>796</v>
      </c>
      <c r="D2014" t="s">
        <v>797</v>
      </c>
      <c r="E2014" t="s">
        <v>1339</v>
      </c>
      <c r="F2014" t="s">
        <v>611</v>
      </c>
      <c r="G2014" s="26">
        <v>164.826</v>
      </c>
      <c r="H2014" s="27">
        <v>1188496</v>
      </c>
      <c r="I2014" s="27">
        <v>26926</v>
      </c>
      <c r="J2014" s="27">
        <v>7589</v>
      </c>
    </row>
    <row r="2015" spans="1:10">
      <c r="A2015" s="32" t="s">
        <v>2509</v>
      </c>
      <c r="B2015" s="25" t="s">
        <v>1234</v>
      </c>
      <c r="C2015" t="s">
        <v>796</v>
      </c>
      <c r="D2015" t="s">
        <v>797</v>
      </c>
      <c r="E2015" t="s">
        <v>1339</v>
      </c>
      <c r="F2015" t="s">
        <v>717</v>
      </c>
      <c r="G2015" s="26">
        <v>144.771</v>
      </c>
      <c r="H2015" s="27">
        <v>577975</v>
      </c>
      <c r="I2015" s="27">
        <v>17950</v>
      </c>
      <c r="J2015" s="27">
        <v>4099</v>
      </c>
    </row>
    <row r="2016" spans="1:10">
      <c r="A2016" s="32" t="s">
        <v>2509</v>
      </c>
      <c r="B2016" s="25" t="s">
        <v>1234</v>
      </c>
      <c r="C2016" t="s">
        <v>796</v>
      </c>
      <c r="D2016" t="s">
        <v>797</v>
      </c>
      <c r="E2016" t="s">
        <v>1339</v>
      </c>
      <c r="F2016" t="s">
        <v>281</v>
      </c>
      <c r="G2016" s="26">
        <v>78.183</v>
      </c>
      <c r="H2016" s="27">
        <v>1785678</v>
      </c>
      <c r="I2016" s="27">
        <v>3087</v>
      </c>
      <c r="J2016" s="27">
        <v>1234</v>
      </c>
    </row>
    <row r="2017" spans="1:10">
      <c r="A2017" s="32" t="s">
        <v>2509</v>
      </c>
      <c r="B2017" s="25" t="s">
        <v>1234</v>
      </c>
      <c r="C2017" t="s">
        <v>796</v>
      </c>
      <c r="D2017" t="s">
        <v>797</v>
      </c>
      <c r="E2017" t="s">
        <v>1339</v>
      </c>
      <c r="F2017" t="s">
        <v>1353</v>
      </c>
      <c r="G2017" s="26">
        <v>77.708</v>
      </c>
      <c r="H2017" s="27">
        <v>350423</v>
      </c>
      <c r="I2017" s="27">
        <v>10867</v>
      </c>
      <c r="J2017" s="27">
        <v>1710</v>
      </c>
    </row>
    <row r="2018" spans="1:10">
      <c r="A2018" s="32" t="s">
        <v>2509</v>
      </c>
      <c r="B2018" s="25" t="s">
        <v>1234</v>
      </c>
      <c r="C2018" t="s">
        <v>796</v>
      </c>
      <c r="D2018" t="s">
        <v>797</v>
      </c>
      <c r="E2018" t="s">
        <v>1339</v>
      </c>
      <c r="F2018" t="s">
        <v>2675</v>
      </c>
      <c r="G2018" s="26">
        <v>76.349</v>
      </c>
      <c r="H2018" s="27">
        <v>33669</v>
      </c>
      <c r="I2018" s="27">
        <v>14761</v>
      </c>
      <c r="J2018" s="27">
        <v>1327</v>
      </c>
    </row>
    <row r="2019" spans="1:10">
      <c r="A2019" s="32" t="s">
        <v>2509</v>
      </c>
      <c r="B2019" s="25" t="s">
        <v>1234</v>
      </c>
      <c r="C2019" t="s">
        <v>796</v>
      </c>
      <c r="D2019" t="s">
        <v>797</v>
      </c>
      <c r="E2019" t="s">
        <v>1339</v>
      </c>
      <c r="F2019" t="s">
        <v>1348</v>
      </c>
      <c r="G2019" s="26">
        <v>70.307</v>
      </c>
      <c r="H2019" s="27">
        <v>1747376</v>
      </c>
      <c r="I2019" s="27">
        <v>2893</v>
      </c>
      <c r="J2019" s="27">
        <v>1190</v>
      </c>
    </row>
    <row r="2020" spans="1:10">
      <c r="A2020" s="32" t="s">
        <v>2509</v>
      </c>
      <c r="B2020" s="25" t="s">
        <v>1234</v>
      </c>
      <c r="C2020" t="s">
        <v>796</v>
      </c>
      <c r="D2020" t="s">
        <v>797</v>
      </c>
      <c r="E2020" t="s">
        <v>1339</v>
      </c>
      <c r="F2020" t="s">
        <v>1350</v>
      </c>
      <c r="G2020" s="26">
        <v>69.458</v>
      </c>
      <c r="H2020" s="27">
        <v>1750428</v>
      </c>
      <c r="I2020" s="27">
        <v>2562</v>
      </c>
      <c r="J2020" s="27">
        <v>1179</v>
      </c>
    </row>
    <row r="2021" spans="1:10">
      <c r="A2021" s="32" t="s">
        <v>2509</v>
      </c>
      <c r="B2021" s="25" t="s">
        <v>1234</v>
      </c>
      <c r="C2021" t="s">
        <v>796</v>
      </c>
      <c r="D2021" t="s">
        <v>797</v>
      </c>
      <c r="E2021" t="s">
        <v>1339</v>
      </c>
      <c r="F2021" t="s">
        <v>1347</v>
      </c>
      <c r="G2021" s="26">
        <v>68.044</v>
      </c>
      <c r="H2021" s="27">
        <v>1739637</v>
      </c>
      <c r="I2021" s="27">
        <v>2467</v>
      </c>
      <c r="J2021" s="27">
        <v>1158</v>
      </c>
    </row>
    <row r="2022" spans="1:10">
      <c r="A2022" s="32" t="s">
        <v>2509</v>
      </c>
      <c r="B2022" s="25" t="s">
        <v>1234</v>
      </c>
      <c r="C2022" t="s">
        <v>796</v>
      </c>
      <c r="D2022" t="s">
        <v>797</v>
      </c>
      <c r="E2022" t="s">
        <v>1339</v>
      </c>
      <c r="F2022" t="s">
        <v>2676</v>
      </c>
      <c r="G2022" s="26">
        <v>57.238</v>
      </c>
      <c r="H2022" s="27">
        <v>189969</v>
      </c>
      <c r="I2022" s="27">
        <v>11200</v>
      </c>
      <c r="J2022" s="27">
        <v>841</v>
      </c>
    </row>
    <row r="2023" spans="1:10">
      <c r="A2023" s="32" t="s">
        <v>2509</v>
      </c>
      <c r="B2023" s="25" t="s">
        <v>1234</v>
      </c>
      <c r="C2023" t="s">
        <v>796</v>
      </c>
      <c r="D2023" t="s">
        <v>797</v>
      </c>
      <c r="E2023" t="s">
        <v>1339</v>
      </c>
      <c r="F2023" t="s">
        <v>1369</v>
      </c>
      <c r="G2023" s="26">
        <v>54.923</v>
      </c>
      <c r="H2023" s="27">
        <v>38082</v>
      </c>
      <c r="I2023" s="27">
        <v>15268</v>
      </c>
      <c r="J2023" s="27">
        <v>644</v>
      </c>
    </row>
    <row r="2024" spans="1:10">
      <c r="A2024" s="32" t="s">
        <v>2509</v>
      </c>
      <c r="B2024" s="25" t="s">
        <v>1234</v>
      </c>
      <c r="C2024" t="s">
        <v>796</v>
      </c>
      <c r="D2024" t="s">
        <v>797</v>
      </c>
      <c r="E2024" t="s">
        <v>1339</v>
      </c>
      <c r="F2024" t="s">
        <v>1912</v>
      </c>
      <c r="G2024" s="26">
        <v>28.442</v>
      </c>
      <c r="H2024" s="27">
        <v>12513</v>
      </c>
      <c r="I2024" s="27">
        <v>6457</v>
      </c>
      <c r="J2024" s="27">
        <v>326</v>
      </c>
    </row>
    <row r="2025" spans="1:10">
      <c r="A2025" s="32" t="s">
        <v>2509</v>
      </c>
      <c r="B2025" s="25" t="s">
        <v>1234</v>
      </c>
      <c r="C2025" t="s">
        <v>796</v>
      </c>
      <c r="D2025" t="s">
        <v>797</v>
      </c>
      <c r="E2025" t="s">
        <v>1339</v>
      </c>
      <c r="F2025" t="s">
        <v>440</v>
      </c>
      <c r="G2025" s="26">
        <v>26.572</v>
      </c>
      <c r="H2025" s="27">
        <v>17636</v>
      </c>
      <c r="I2025" s="27">
        <v>5104</v>
      </c>
      <c r="J2025" s="27">
        <v>210</v>
      </c>
    </row>
    <row r="2026" spans="1:10">
      <c r="A2026" s="32" t="s">
        <v>2509</v>
      </c>
      <c r="B2026" s="25" t="s">
        <v>1234</v>
      </c>
      <c r="C2026" t="s">
        <v>796</v>
      </c>
      <c r="D2026" t="s">
        <v>797</v>
      </c>
      <c r="E2026" t="s">
        <v>1339</v>
      </c>
      <c r="F2026" t="s">
        <v>526</v>
      </c>
      <c r="G2026" s="26">
        <v>24.775</v>
      </c>
      <c r="H2026" s="27">
        <v>20060</v>
      </c>
      <c r="I2026" s="27">
        <v>4849</v>
      </c>
      <c r="J2026" s="27">
        <v>200</v>
      </c>
    </row>
    <row r="2027" spans="1:10">
      <c r="A2027" s="32" t="s">
        <v>2509</v>
      </c>
      <c r="B2027" s="25" t="s">
        <v>1234</v>
      </c>
      <c r="C2027" t="s">
        <v>796</v>
      </c>
      <c r="D2027" t="s">
        <v>797</v>
      </c>
      <c r="E2027" t="s">
        <v>1339</v>
      </c>
      <c r="F2027" t="s">
        <v>2677</v>
      </c>
      <c r="G2027" s="26">
        <v>16.195</v>
      </c>
      <c r="H2027" s="27">
        <v>131248</v>
      </c>
      <c r="I2027" s="27">
        <v>2601</v>
      </c>
      <c r="J2027" s="27">
        <v>260</v>
      </c>
    </row>
    <row r="2028" spans="1:10">
      <c r="A2028" s="32" t="s">
        <v>2509</v>
      </c>
      <c r="B2028" s="25" t="s">
        <v>1234</v>
      </c>
      <c r="C2028" t="s">
        <v>796</v>
      </c>
      <c r="D2028" t="s">
        <v>797</v>
      </c>
      <c r="E2028" t="s">
        <v>1339</v>
      </c>
      <c r="F2028" t="s">
        <v>2678</v>
      </c>
      <c r="G2028" s="26">
        <v>13.248</v>
      </c>
      <c r="H2028" s="27">
        <v>11912</v>
      </c>
      <c r="I2028" s="27">
        <v>3187</v>
      </c>
      <c r="J2028" s="27">
        <v>163</v>
      </c>
    </row>
    <row r="2029" spans="1:10">
      <c r="A2029" s="32" t="s">
        <v>2509</v>
      </c>
      <c r="B2029" s="25" t="s">
        <v>1234</v>
      </c>
      <c r="C2029" t="s">
        <v>796</v>
      </c>
      <c r="D2029" t="s">
        <v>797</v>
      </c>
      <c r="E2029" t="s">
        <v>1339</v>
      </c>
      <c r="F2029" t="s">
        <v>767</v>
      </c>
      <c r="G2029" s="26">
        <v>11.873</v>
      </c>
      <c r="H2029" s="27">
        <v>313799</v>
      </c>
      <c r="I2029" s="27">
        <v>4870</v>
      </c>
      <c r="J2029" s="27">
        <v>480</v>
      </c>
    </row>
    <row r="2030" spans="1:10">
      <c r="A2030" s="32" t="s">
        <v>2509</v>
      </c>
      <c r="B2030" s="25" t="s">
        <v>1234</v>
      </c>
      <c r="C2030" t="s">
        <v>796</v>
      </c>
      <c r="D2030" t="s">
        <v>797</v>
      </c>
      <c r="E2030" t="s">
        <v>1339</v>
      </c>
      <c r="F2030" t="s">
        <v>2679</v>
      </c>
      <c r="G2030" s="26">
        <v>11.256</v>
      </c>
      <c r="H2030" s="27">
        <v>71160</v>
      </c>
      <c r="I2030" s="27">
        <v>3620</v>
      </c>
      <c r="J2030" s="27">
        <v>247</v>
      </c>
    </row>
    <row r="2031" spans="1:10">
      <c r="A2031" s="32" t="s">
        <v>2509</v>
      </c>
      <c r="B2031" s="25" t="s">
        <v>1234</v>
      </c>
      <c r="C2031" t="s">
        <v>796</v>
      </c>
      <c r="D2031" t="s">
        <v>797</v>
      </c>
      <c r="E2031" t="s">
        <v>1339</v>
      </c>
      <c r="F2031" t="s">
        <v>700</v>
      </c>
      <c r="G2031" s="26">
        <v>9.276</v>
      </c>
      <c r="H2031" s="27">
        <v>139898</v>
      </c>
      <c r="I2031" s="27">
        <v>1406</v>
      </c>
      <c r="J2031" s="27">
        <v>166</v>
      </c>
    </row>
    <row r="2032" spans="1:10">
      <c r="A2032" s="32" t="s">
        <v>2509</v>
      </c>
      <c r="B2032" s="25" t="s">
        <v>1234</v>
      </c>
      <c r="C2032" t="s">
        <v>796</v>
      </c>
      <c r="D2032" t="s">
        <v>797</v>
      </c>
      <c r="E2032" t="s">
        <v>1339</v>
      </c>
      <c r="F2032" t="s">
        <v>2680</v>
      </c>
      <c r="G2032" s="26">
        <v>8.853</v>
      </c>
      <c r="H2032" s="27">
        <v>67256</v>
      </c>
      <c r="I2032" s="27">
        <v>2521</v>
      </c>
      <c r="J2032" s="27">
        <v>189</v>
      </c>
    </row>
    <row r="2033" spans="1:10">
      <c r="A2033" s="32" t="s">
        <v>2509</v>
      </c>
      <c r="B2033" s="25" t="s">
        <v>1234</v>
      </c>
      <c r="C2033" t="s">
        <v>796</v>
      </c>
      <c r="D2033" t="s">
        <v>797</v>
      </c>
      <c r="E2033" t="s">
        <v>1339</v>
      </c>
      <c r="F2033" t="s">
        <v>1898</v>
      </c>
      <c r="G2033" s="26">
        <v>8.412</v>
      </c>
      <c r="H2033" s="27">
        <v>58851</v>
      </c>
      <c r="I2033" s="27">
        <v>2746</v>
      </c>
      <c r="J2033" s="27">
        <v>155</v>
      </c>
    </row>
    <row r="2034" spans="1:10">
      <c r="A2034" s="32" t="s">
        <v>2509</v>
      </c>
      <c r="B2034" s="25" t="s">
        <v>1234</v>
      </c>
      <c r="C2034" t="s">
        <v>796</v>
      </c>
      <c r="D2034" t="s">
        <v>797</v>
      </c>
      <c r="E2034" t="s">
        <v>1339</v>
      </c>
      <c r="F2034" t="s">
        <v>2681</v>
      </c>
      <c r="G2034" s="26">
        <v>8.19</v>
      </c>
      <c r="H2034" s="27">
        <v>111936</v>
      </c>
      <c r="I2034" s="27">
        <v>1000</v>
      </c>
      <c r="J2034" s="27">
        <v>140</v>
      </c>
    </row>
    <row r="2035" spans="1:10">
      <c r="A2035" s="32" t="s">
        <v>2509</v>
      </c>
      <c r="B2035" s="25" t="s">
        <v>1234</v>
      </c>
      <c r="C2035" t="s">
        <v>796</v>
      </c>
      <c r="D2035" t="s">
        <v>797</v>
      </c>
      <c r="E2035" t="s">
        <v>1339</v>
      </c>
      <c r="F2035" t="s">
        <v>2682</v>
      </c>
      <c r="G2035" s="26">
        <v>7.869</v>
      </c>
      <c r="H2035" s="27">
        <v>77364</v>
      </c>
      <c r="I2035" s="27">
        <v>2548</v>
      </c>
      <c r="J2035" s="27">
        <v>151</v>
      </c>
    </row>
    <row r="2036" spans="1:10">
      <c r="A2036" s="32" t="s">
        <v>2509</v>
      </c>
      <c r="B2036" s="25" t="s">
        <v>1234</v>
      </c>
      <c r="C2036" t="s">
        <v>796</v>
      </c>
      <c r="D2036" t="s">
        <v>797</v>
      </c>
      <c r="E2036" t="s">
        <v>1339</v>
      </c>
      <c r="F2036" t="s">
        <v>2683</v>
      </c>
      <c r="G2036" s="26">
        <v>7.653</v>
      </c>
      <c r="H2036" s="27">
        <v>87090</v>
      </c>
      <c r="I2036" s="27">
        <v>778</v>
      </c>
      <c r="J2036" s="27">
        <v>105</v>
      </c>
    </row>
    <row r="2037" spans="1:10">
      <c r="A2037" s="32" t="s">
        <v>2509</v>
      </c>
      <c r="B2037" s="25" t="s">
        <v>1234</v>
      </c>
      <c r="C2037" t="s">
        <v>796</v>
      </c>
      <c r="D2037" t="s">
        <v>797</v>
      </c>
      <c r="E2037" t="s">
        <v>1339</v>
      </c>
      <c r="F2037" t="s">
        <v>2684</v>
      </c>
      <c r="G2037" s="26">
        <v>6.889</v>
      </c>
      <c r="H2037" s="27">
        <v>34777</v>
      </c>
      <c r="I2037" s="27">
        <v>3027</v>
      </c>
      <c r="J2037" s="27">
        <v>156</v>
      </c>
    </row>
    <row r="2038" spans="1:10">
      <c r="A2038" s="32" t="s">
        <v>2509</v>
      </c>
      <c r="B2038" s="25" t="s">
        <v>1234</v>
      </c>
      <c r="C2038" t="s">
        <v>796</v>
      </c>
      <c r="D2038" t="s">
        <v>797</v>
      </c>
      <c r="E2038" t="s">
        <v>1339</v>
      </c>
      <c r="F2038" t="s">
        <v>2685</v>
      </c>
      <c r="G2038" s="26">
        <v>6.884</v>
      </c>
      <c r="H2038" s="27">
        <v>32606</v>
      </c>
      <c r="I2038" s="27">
        <v>2232</v>
      </c>
      <c r="J2038" s="27">
        <v>164</v>
      </c>
    </row>
    <row r="2039" spans="1:10">
      <c r="A2039" s="32" t="s">
        <v>2509</v>
      </c>
      <c r="B2039" s="25" t="s">
        <v>1234</v>
      </c>
      <c r="C2039" t="s">
        <v>796</v>
      </c>
      <c r="D2039" t="s">
        <v>797</v>
      </c>
      <c r="E2039" t="s">
        <v>1339</v>
      </c>
      <c r="F2039" t="s">
        <v>2686</v>
      </c>
      <c r="G2039" s="26">
        <v>6.37</v>
      </c>
      <c r="H2039" s="27">
        <v>2848</v>
      </c>
      <c r="I2039" s="27">
        <v>1279</v>
      </c>
      <c r="J2039" s="27">
        <v>110</v>
      </c>
    </row>
    <row r="2040" spans="1:10">
      <c r="A2040" s="32" t="s">
        <v>2509</v>
      </c>
      <c r="B2040" s="25" t="s">
        <v>1234</v>
      </c>
      <c r="C2040" t="s">
        <v>796</v>
      </c>
      <c r="D2040" t="s">
        <v>797</v>
      </c>
      <c r="E2040" t="s">
        <v>1339</v>
      </c>
      <c r="F2040" t="s">
        <v>2687</v>
      </c>
      <c r="G2040" s="26">
        <v>5.71</v>
      </c>
      <c r="H2040" s="27">
        <v>65779</v>
      </c>
      <c r="I2040" s="27">
        <v>716</v>
      </c>
      <c r="J2040" s="27">
        <v>89</v>
      </c>
    </row>
    <row r="2041" spans="1:10">
      <c r="A2041" s="32" t="s">
        <v>2509</v>
      </c>
      <c r="B2041" s="25" t="s">
        <v>1234</v>
      </c>
      <c r="C2041" t="s">
        <v>796</v>
      </c>
      <c r="D2041" t="s">
        <v>797</v>
      </c>
      <c r="E2041" t="s">
        <v>1339</v>
      </c>
      <c r="F2041" t="s">
        <v>2688</v>
      </c>
      <c r="G2041" s="26">
        <v>4.237</v>
      </c>
      <c r="H2041" s="27">
        <v>44558</v>
      </c>
      <c r="I2041" s="27">
        <v>1556</v>
      </c>
      <c r="J2041" s="27">
        <v>102</v>
      </c>
    </row>
    <row r="2042" spans="1:10">
      <c r="A2042" s="32" t="s">
        <v>2509</v>
      </c>
      <c r="B2042" s="25" t="s">
        <v>1234</v>
      </c>
      <c r="C2042" t="s">
        <v>796</v>
      </c>
      <c r="D2042" t="s">
        <v>797</v>
      </c>
      <c r="E2042" t="s">
        <v>1339</v>
      </c>
      <c r="F2042" t="s">
        <v>2689</v>
      </c>
      <c r="G2042" s="26">
        <v>4.111</v>
      </c>
      <c r="H2042" s="27">
        <v>12266</v>
      </c>
      <c r="I2042" s="27">
        <v>1313</v>
      </c>
      <c r="J2042" s="27">
        <v>79</v>
      </c>
    </row>
    <row r="2043" spans="1:10">
      <c r="A2043" s="32" t="s">
        <v>2509</v>
      </c>
      <c r="B2043" s="25" t="s">
        <v>1234</v>
      </c>
      <c r="C2043" t="s">
        <v>796</v>
      </c>
      <c r="D2043" t="s">
        <v>797</v>
      </c>
      <c r="E2043" t="s">
        <v>1339</v>
      </c>
      <c r="F2043" t="s">
        <v>2690</v>
      </c>
      <c r="G2043" s="26">
        <v>4.062</v>
      </c>
      <c r="H2043" s="27">
        <v>1900</v>
      </c>
      <c r="I2043" s="27">
        <v>840</v>
      </c>
      <c r="J2043" s="27">
        <v>52</v>
      </c>
    </row>
    <row r="2044" spans="1:10">
      <c r="A2044" s="32" t="s">
        <v>2509</v>
      </c>
      <c r="B2044" s="25" t="s">
        <v>1234</v>
      </c>
      <c r="C2044" t="s">
        <v>796</v>
      </c>
      <c r="D2044" t="s">
        <v>797</v>
      </c>
      <c r="E2044" t="s">
        <v>1339</v>
      </c>
      <c r="F2044" t="s">
        <v>2691</v>
      </c>
      <c r="G2044" s="26">
        <v>3.599</v>
      </c>
      <c r="H2044" s="27">
        <v>36176</v>
      </c>
      <c r="I2044" s="27">
        <v>1925</v>
      </c>
      <c r="J2044" s="27">
        <v>90</v>
      </c>
    </row>
    <row r="2045" spans="1:10">
      <c r="A2045" s="32" t="s">
        <v>2509</v>
      </c>
      <c r="B2045" s="25" t="s">
        <v>1234</v>
      </c>
      <c r="C2045" t="s">
        <v>796</v>
      </c>
      <c r="D2045" t="s">
        <v>797</v>
      </c>
      <c r="E2045" t="s">
        <v>1339</v>
      </c>
      <c r="F2045" t="s">
        <v>2692</v>
      </c>
      <c r="G2045" s="26">
        <v>2.792</v>
      </c>
      <c r="H2045" s="27">
        <v>5708</v>
      </c>
      <c r="I2045" s="27">
        <v>1177</v>
      </c>
      <c r="J2045" s="27">
        <v>75</v>
      </c>
    </row>
    <row r="2046" spans="1:10">
      <c r="A2046" s="32" t="s">
        <v>2509</v>
      </c>
      <c r="B2046" s="25" t="s">
        <v>1234</v>
      </c>
      <c r="C2046" t="s">
        <v>796</v>
      </c>
      <c r="D2046" t="s">
        <v>797</v>
      </c>
      <c r="E2046" t="s">
        <v>1339</v>
      </c>
      <c r="F2046" t="s">
        <v>2693</v>
      </c>
      <c r="G2046" s="26">
        <v>2.423</v>
      </c>
      <c r="H2046" s="27">
        <v>63407</v>
      </c>
      <c r="I2046" s="27">
        <v>1259</v>
      </c>
      <c r="J2046" s="27">
        <v>73</v>
      </c>
    </row>
    <row r="2047" spans="1:10">
      <c r="A2047" s="32" t="s">
        <v>2509</v>
      </c>
      <c r="B2047" s="25" t="s">
        <v>1234</v>
      </c>
      <c r="C2047" t="s">
        <v>796</v>
      </c>
      <c r="D2047" t="s">
        <v>797</v>
      </c>
      <c r="E2047" t="s">
        <v>1339</v>
      </c>
      <c r="F2047" t="s">
        <v>2694</v>
      </c>
      <c r="G2047" s="26">
        <v>2.398</v>
      </c>
      <c r="H2047" s="27">
        <v>12154</v>
      </c>
      <c r="I2047" s="27">
        <v>1078</v>
      </c>
      <c r="J2047" s="27">
        <v>68</v>
      </c>
    </row>
    <row r="2048" spans="1:10">
      <c r="A2048" s="32" t="s">
        <v>2509</v>
      </c>
      <c r="B2048" s="25" t="s">
        <v>1234</v>
      </c>
      <c r="C2048" t="s">
        <v>796</v>
      </c>
      <c r="D2048" t="s">
        <v>797</v>
      </c>
      <c r="E2048" t="s">
        <v>1339</v>
      </c>
      <c r="F2048" t="s">
        <v>2695</v>
      </c>
      <c r="G2048" s="26">
        <v>2.372</v>
      </c>
      <c r="H2048" s="27">
        <v>14427</v>
      </c>
      <c r="I2048" s="27">
        <v>352</v>
      </c>
      <c r="J2048" s="27">
        <v>27</v>
      </c>
    </row>
    <row r="2049" spans="1:10">
      <c r="A2049" s="32" t="s">
        <v>2509</v>
      </c>
      <c r="B2049" s="25" t="s">
        <v>1234</v>
      </c>
      <c r="C2049" t="s">
        <v>796</v>
      </c>
      <c r="D2049" t="s">
        <v>797</v>
      </c>
      <c r="E2049" t="s">
        <v>1339</v>
      </c>
      <c r="F2049" t="s">
        <v>2696</v>
      </c>
      <c r="G2049" s="26">
        <v>2.3</v>
      </c>
      <c r="H2049" s="27">
        <v>7046</v>
      </c>
      <c r="I2049" s="27">
        <v>556</v>
      </c>
      <c r="J2049" s="27">
        <v>42</v>
      </c>
    </row>
    <row r="2050" spans="1:10">
      <c r="A2050" s="32" t="s">
        <v>2509</v>
      </c>
      <c r="B2050" s="25" t="s">
        <v>1234</v>
      </c>
      <c r="C2050" t="s">
        <v>796</v>
      </c>
      <c r="D2050" t="s">
        <v>797</v>
      </c>
      <c r="E2050" t="s">
        <v>1339</v>
      </c>
      <c r="F2050" t="s">
        <v>1363</v>
      </c>
      <c r="G2050" s="26">
        <v>1.44</v>
      </c>
      <c r="H2050" s="27">
        <v>14518</v>
      </c>
      <c r="I2050" s="27">
        <v>118</v>
      </c>
      <c r="J2050" s="27">
        <v>18</v>
      </c>
    </row>
    <row r="2051" spans="1:10">
      <c r="A2051" s="32" t="s">
        <v>2509</v>
      </c>
      <c r="B2051" s="25" t="s">
        <v>1234</v>
      </c>
      <c r="C2051" t="s">
        <v>796</v>
      </c>
      <c r="D2051" t="s">
        <v>797</v>
      </c>
      <c r="E2051" t="s">
        <v>1339</v>
      </c>
      <c r="F2051" t="s">
        <v>2697</v>
      </c>
      <c r="G2051" s="26">
        <v>1.399</v>
      </c>
      <c r="H2051" s="27">
        <v>35816</v>
      </c>
      <c r="I2051" s="27">
        <v>667</v>
      </c>
      <c r="J2051" s="27">
        <v>40</v>
      </c>
    </row>
    <row r="2052" spans="1:10">
      <c r="A2052" s="32" t="s">
        <v>2509</v>
      </c>
      <c r="B2052" s="25" t="s">
        <v>1234</v>
      </c>
      <c r="C2052" t="s">
        <v>796</v>
      </c>
      <c r="D2052" t="s">
        <v>797</v>
      </c>
      <c r="E2052" t="s">
        <v>1339</v>
      </c>
      <c r="F2052" t="s">
        <v>547</v>
      </c>
      <c r="G2052" s="26">
        <v>1.379</v>
      </c>
      <c r="H2052" s="27">
        <v>11508</v>
      </c>
      <c r="I2052" s="27">
        <v>104</v>
      </c>
      <c r="J2052" s="27">
        <v>18</v>
      </c>
    </row>
    <row r="2053" spans="1:10">
      <c r="A2053" s="32" t="s">
        <v>2509</v>
      </c>
      <c r="B2053" s="25" t="s">
        <v>1234</v>
      </c>
      <c r="C2053" t="s">
        <v>796</v>
      </c>
      <c r="D2053" t="s">
        <v>797</v>
      </c>
      <c r="E2053" t="s">
        <v>1339</v>
      </c>
      <c r="F2053" t="s">
        <v>2424</v>
      </c>
      <c r="G2053" s="26">
        <v>1.358</v>
      </c>
      <c r="H2053" s="27">
        <v>12433</v>
      </c>
      <c r="I2053" s="27">
        <v>143</v>
      </c>
      <c r="J2053" s="27">
        <v>22</v>
      </c>
    </row>
    <row r="2054" spans="1:10">
      <c r="A2054" s="32" t="s">
        <v>2509</v>
      </c>
      <c r="B2054" s="25" t="s">
        <v>1234</v>
      </c>
      <c r="C2054" t="s">
        <v>796</v>
      </c>
      <c r="D2054" t="s">
        <v>797</v>
      </c>
      <c r="E2054" t="s">
        <v>1339</v>
      </c>
      <c r="F2054" t="s">
        <v>778</v>
      </c>
      <c r="G2054" s="26">
        <v>1.319</v>
      </c>
      <c r="H2054" s="27">
        <v>8867</v>
      </c>
      <c r="I2054" s="27">
        <v>467</v>
      </c>
      <c r="J2054" s="27">
        <v>18</v>
      </c>
    </row>
    <row r="2055" spans="1:10">
      <c r="A2055" s="32" t="s">
        <v>2509</v>
      </c>
      <c r="B2055" s="25" t="s">
        <v>1234</v>
      </c>
      <c r="C2055" t="s">
        <v>796</v>
      </c>
      <c r="D2055" t="s">
        <v>797</v>
      </c>
      <c r="E2055" t="s">
        <v>1339</v>
      </c>
      <c r="F2055" t="s">
        <v>2423</v>
      </c>
      <c r="G2055" s="26">
        <v>1.284</v>
      </c>
      <c r="H2055" s="27">
        <v>3656</v>
      </c>
      <c r="I2055" s="27">
        <v>204</v>
      </c>
      <c r="J2055" s="27">
        <v>15</v>
      </c>
    </row>
    <row r="2056" spans="1:10">
      <c r="A2056" s="32" t="s">
        <v>2509</v>
      </c>
      <c r="B2056" s="25" t="s">
        <v>1234</v>
      </c>
      <c r="C2056" t="s">
        <v>796</v>
      </c>
      <c r="D2056" t="s">
        <v>797</v>
      </c>
      <c r="E2056" t="s">
        <v>1339</v>
      </c>
      <c r="F2056" t="s">
        <v>2698</v>
      </c>
      <c r="G2056" s="26">
        <v>1.199</v>
      </c>
      <c r="H2056" s="27">
        <v>8852</v>
      </c>
      <c r="I2056" s="27">
        <v>539</v>
      </c>
      <c r="J2056" s="27">
        <v>29</v>
      </c>
    </row>
    <row r="2057" spans="1:10">
      <c r="A2057" s="32" t="s">
        <v>2509</v>
      </c>
      <c r="B2057" s="25" t="s">
        <v>1234</v>
      </c>
      <c r="C2057" t="s">
        <v>796</v>
      </c>
      <c r="D2057" t="s">
        <v>797</v>
      </c>
      <c r="E2057" t="s">
        <v>1339</v>
      </c>
      <c r="F2057" t="s">
        <v>2427</v>
      </c>
      <c r="G2057" s="26">
        <v>1.159</v>
      </c>
      <c r="H2057" s="27">
        <v>3823</v>
      </c>
      <c r="I2057" s="27">
        <v>177</v>
      </c>
      <c r="J2057" s="27">
        <v>22</v>
      </c>
    </row>
    <row r="2058" spans="1:10">
      <c r="A2058" s="32" t="s">
        <v>2509</v>
      </c>
      <c r="B2058" s="25" t="s">
        <v>1234</v>
      </c>
      <c r="C2058" t="s">
        <v>796</v>
      </c>
      <c r="D2058" t="s">
        <v>797</v>
      </c>
      <c r="E2058" t="s">
        <v>1339</v>
      </c>
      <c r="F2058" t="s">
        <v>2699</v>
      </c>
      <c r="G2058" s="26">
        <v>0.994</v>
      </c>
      <c r="H2058" s="27">
        <v>11595</v>
      </c>
      <c r="I2058" s="27">
        <v>392</v>
      </c>
      <c r="J2058" s="27">
        <v>17</v>
      </c>
    </row>
    <row r="2059" spans="1:10">
      <c r="A2059" s="32" t="s">
        <v>2509</v>
      </c>
      <c r="B2059" s="25" t="s">
        <v>1234</v>
      </c>
      <c r="C2059" t="s">
        <v>796</v>
      </c>
      <c r="D2059" t="s">
        <v>797</v>
      </c>
      <c r="E2059" t="s">
        <v>1339</v>
      </c>
      <c r="F2059" t="s">
        <v>2700</v>
      </c>
      <c r="G2059" s="26">
        <v>0.896</v>
      </c>
      <c r="H2059" s="27">
        <v>9671</v>
      </c>
      <c r="I2059" s="27">
        <v>148</v>
      </c>
      <c r="J2059" s="27">
        <v>14</v>
      </c>
    </row>
    <row r="2060" spans="1:10">
      <c r="A2060" s="32" t="s">
        <v>2509</v>
      </c>
      <c r="B2060" s="25" t="s">
        <v>1234</v>
      </c>
      <c r="C2060" t="s">
        <v>796</v>
      </c>
      <c r="D2060" t="s">
        <v>797</v>
      </c>
      <c r="E2060" t="s">
        <v>1339</v>
      </c>
      <c r="F2060" t="s">
        <v>2701</v>
      </c>
      <c r="G2060" s="26">
        <v>0.889</v>
      </c>
      <c r="H2060" s="27">
        <v>1040</v>
      </c>
      <c r="I2060" s="27">
        <v>68</v>
      </c>
      <c r="J2060" s="27">
        <v>8</v>
      </c>
    </row>
    <row r="2061" spans="1:10">
      <c r="A2061" s="32" t="s">
        <v>2509</v>
      </c>
      <c r="B2061" s="25" t="s">
        <v>1234</v>
      </c>
      <c r="C2061" t="s">
        <v>796</v>
      </c>
      <c r="D2061" t="s">
        <v>797</v>
      </c>
      <c r="E2061" t="s">
        <v>1339</v>
      </c>
      <c r="F2061" t="s">
        <v>2702</v>
      </c>
      <c r="G2061" s="26">
        <v>0.884</v>
      </c>
      <c r="H2061" s="27">
        <v>1616</v>
      </c>
      <c r="I2061" s="27">
        <v>328</v>
      </c>
      <c r="J2061" s="27">
        <v>16</v>
      </c>
    </row>
    <row r="2062" spans="1:10">
      <c r="A2062" s="32" t="s">
        <v>2509</v>
      </c>
      <c r="B2062" s="25" t="s">
        <v>1234</v>
      </c>
      <c r="C2062" t="s">
        <v>796</v>
      </c>
      <c r="D2062" t="s">
        <v>797</v>
      </c>
      <c r="E2062" t="s">
        <v>1339</v>
      </c>
      <c r="F2062" t="s">
        <v>2703</v>
      </c>
      <c r="G2062" s="26">
        <v>0.798</v>
      </c>
      <c r="H2062" s="27">
        <v>782</v>
      </c>
      <c r="I2062" s="27">
        <v>211</v>
      </c>
      <c r="J2062" s="27">
        <v>22</v>
      </c>
    </row>
    <row r="2063" spans="1:10">
      <c r="A2063" s="32" t="s">
        <v>2509</v>
      </c>
      <c r="B2063" s="25" t="s">
        <v>1234</v>
      </c>
      <c r="C2063" t="s">
        <v>796</v>
      </c>
      <c r="D2063" t="s">
        <v>797</v>
      </c>
      <c r="E2063" t="s">
        <v>1339</v>
      </c>
      <c r="F2063" t="s">
        <v>1387</v>
      </c>
      <c r="G2063" s="26">
        <v>0.751</v>
      </c>
      <c r="H2063" s="27">
        <v>6502</v>
      </c>
      <c r="I2063" s="27">
        <v>624</v>
      </c>
      <c r="J2063" s="27">
        <v>12</v>
      </c>
    </row>
    <row r="2064" spans="1:10">
      <c r="A2064" s="32" t="s">
        <v>2509</v>
      </c>
      <c r="B2064" s="25" t="s">
        <v>1234</v>
      </c>
      <c r="C2064" t="s">
        <v>796</v>
      </c>
      <c r="D2064" t="s">
        <v>797</v>
      </c>
      <c r="E2064" t="s">
        <v>1339</v>
      </c>
      <c r="F2064" t="s">
        <v>2704</v>
      </c>
      <c r="G2064" s="26">
        <v>0.713</v>
      </c>
      <c r="H2064" s="27">
        <v>617</v>
      </c>
      <c r="I2064" s="27">
        <v>264</v>
      </c>
      <c r="J2064" s="27">
        <v>13</v>
      </c>
    </row>
    <row r="2065" spans="1:10">
      <c r="A2065" s="32" t="s">
        <v>2509</v>
      </c>
      <c r="B2065" s="25" t="s">
        <v>1234</v>
      </c>
      <c r="C2065" t="s">
        <v>796</v>
      </c>
      <c r="D2065" t="s">
        <v>797</v>
      </c>
      <c r="E2065" t="s">
        <v>1339</v>
      </c>
      <c r="F2065" t="s">
        <v>1901</v>
      </c>
      <c r="G2065" s="26">
        <v>0.452</v>
      </c>
      <c r="H2065" s="27">
        <v>1104</v>
      </c>
      <c r="I2065" s="27">
        <v>589</v>
      </c>
      <c r="J2065" s="27">
        <v>25</v>
      </c>
    </row>
    <row r="2066" spans="1:10">
      <c r="A2066" s="32" t="s">
        <v>2509</v>
      </c>
      <c r="B2066" s="25" t="s">
        <v>1234</v>
      </c>
      <c r="C2066" t="s">
        <v>796</v>
      </c>
      <c r="D2066" t="s">
        <v>797</v>
      </c>
      <c r="E2066" t="s">
        <v>1339</v>
      </c>
      <c r="F2066" t="s">
        <v>2705</v>
      </c>
      <c r="G2066" s="26">
        <v>0.448</v>
      </c>
      <c r="H2066" s="27">
        <v>7606</v>
      </c>
      <c r="I2066" s="27">
        <v>103</v>
      </c>
      <c r="J2066" s="27">
        <v>8</v>
      </c>
    </row>
    <row r="2067" spans="1:10">
      <c r="A2067" s="32" t="s">
        <v>2509</v>
      </c>
      <c r="B2067" s="25" t="s">
        <v>1234</v>
      </c>
      <c r="C2067" t="s">
        <v>796</v>
      </c>
      <c r="D2067" t="s">
        <v>797</v>
      </c>
      <c r="E2067" t="s">
        <v>1339</v>
      </c>
      <c r="F2067" t="s">
        <v>2706</v>
      </c>
      <c r="G2067" s="26">
        <v>0.404</v>
      </c>
      <c r="H2067" s="27">
        <v>388</v>
      </c>
      <c r="I2067" s="27">
        <v>107</v>
      </c>
      <c r="J2067" s="27">
        <v>4</v>
      </c>
    </row>
    <row r="2068" spans="1:10">
      <c r="A2068" s="32" t="s">
        <v>2509</v>
      </c>
      <c r="B2068" s="25" t="s">
        <v>1234</v>
      </c>
      <c r="C2068" t="s">
        <v>796</v>
      </c>
      <c r="D2068" t="s">
        <v>797</v>
      </c>
      <c r="E2068" t="s">
        <v>1339</v>
      </c>
      <c r="F2068" t="s">
        <v>2707</v>
      </c>
      <c r="G2068" s="26">
        <v>0.4</v>
      </c>
      <c r="H2068" s="27">
        <v>6170</v>
      </c>
      <c r="I2068" s="27">
        <v>162</v>
      </c>
      <c r="J2068" s="27">
        <v>6</v>
      </c>
    </row>
    <row r="2069" spans="1:10">
      <c r="A2069" s="32" t="s">
        <v>2509</v>
      </c>
      <c r="B2069" s="25" t="s">
        <v>1234</v>
      </c>
      <c r="C2069" t="s">
        <v>796</v>
      </c>
      <c r="D2069" t="s">
        <v>797</v>
      </c>
      <c r="E2069" t="s">
        <v>1339</v>
      </c>
      <c r="F2069" t="s">
        <v>2433</v>
      </c>
      <c r="G2069" s="26">
        <v>0.396</v>
      </c>
      <c r="H2069" s="27">
        <v>468</v>
      </c>
      <c r="I2069" s="27">
        <v>67</v>
      </c>
      <c r="J2069" s="27">
        <v>4</v>
      </c>
    </row>
    <row r="2070" spans="1:10">
      <c r="A2070" s="32" t="s">
        <v>2509</v>
      </c>
      <c r="B2070" s="25" t="s">
        <v>1234</v>
      </c>
      <c r="C2070" t="s">
        <v>796</v>
      </c>
      <c r="D2070" t="s">
        <v>797</v>
      </c>
      <c r="E2070" t="s">
        <v>1339</v>
      </c>
      <c r="F2070" t="s">
        <v>2708</v>
      </c>
      <c r="G2070" s="26">
        <v>0.388</v>
      </c>
      <c r="H2070" s="27">
        <v>1042</v>
      </c>
      <c r="I2070" s="27">
        <v>171</v>
      </c>
      <c r="J2070" s="27">
        <v>9</v>
      </c>
    </row>
    <row r="2071" spans="1:10">
      <c r="A2071" s="32" t="s">
        <v>2509</v>
      </c>
      <c r="B2071" s="25" t="s">
        <v>1234</v>
      </c>
      <c r="C2071" t="s">
        <v>796</v>
      </c>
      <c r="D2071" t="s">
        <v>797</v>
      </c>
      <c r="E2071" t="s">
        <v>1339</v>
      </c>
      <c r="F2071" t="s">
        <v>343</v>
      </c>
      <c r="G2071" s="26">
        <v>0.358</v>
      </c>
      <c r="H2071" s="27">
        <v>19709</v>
      </c>
      <c r="I2071" s="27">
        <v>641</v>
      </c>
      <c r="J2071" s="27">
        <v>15</v>
      </c>
    </row>
    <row r="2072" spans="1:10">
      <c r="A2072" s="32" t="s">
        <v>2509</v>
      </c>
      <c r="B2072" s="25" t="s">
        <v>1234</v>
      </c>
      <c r="C2072" t="s">
        <v>796</v>
      </c>
      <c r="D2072" t="s">
        <v>797</v>
      </c>
      <c r="E2072" t="s">
        <v>1339</v>
      </c>
      <c r="F2072" t="s">
        <v>2429</v>
      </c>
      <c r="G2072" s="26">
        <v>0.324</v>
      </c>
      <c r="H2072" s="27">
        <v>6337</v>
      </c>
      <c r="I2072" s="27">
        <v>192</v>
      </c>
      <c r="J2072" s="27">
        <v>12</v>
      </c>
    </row>
    <row r="2073" spans="1:10">
      <c r="A2073" s="32" t="s">
        <v>2509</v>
      </c>
      <c r="B2073" s="25" t="s">
        <v>1234</v>
      </c>
      <c r="C2073" t="s">
        <v>796</v>
      </c>
      <c r="D2073" t="s">
        <v>797</v>
      </c>
      <c r="E2073" t="s">
        <v>1339</v>
      </c>
      <c r="F2073" t="s">
        <v>2432</v>
      </c>
      <c r="G2073" s="26">
        <v>0.301</v>
      </c>
      <c r="H2073" s="27">
        <v>932</v>
      </c>
      <c r="I2073" s="27">
        <v>59</v>
      </c>
      <c r="J2073" s="27">
        <v>11</v>
      </c>
    </row>
    <row r="2074" spans="1:10">
      <c r="A2074" s="32" t="s">
        <v>2509</v>
      </c>
      <c r="B2074" s="25" t="s">
        <v>1234</v>
      </c>
      <c r="C2074" t="s">
        <v>796</v>
      </c>
      <c r="D2074" t="s">
        <v>797</v>
      </c>
      <c r="E2074" t="s">
        <v>1339</v>
      </c>
      <c r="F2074" t="s">
        <v>2709</v>
      </c>
      <c r="G2074" s="26">
        <v>0.273</v>
      </c>
      <c r="H2074" s="27">
        <v>13401</v>
      </c>
      <c r="I2074" s="27">
        <v>219</v>
      </c>
      <c r="J2074" s="27">
        <v>11</v>
      </c>
    </row>
    <row r="2075" spans="1:10">
      <c r="A2075" s="32" t="s">
        <v>2509</v>
      </c>
      <c r="B2075" s="25" t="s">
        <v>1234</v>
      </c>
      <c r="C2075" t="s">
        <v>796</v>
      </c>
      <c r="D2075" t="s">
        <v>797</v>
      </c>
      <c r="E2075" t="s">
        <v>1339</v>
      </c>
      <c r="F2075" t="s">
        <v>2435</v>
      </c>
      <c r="G2075" s="26">
        <v>0.175</v>
      </c>
      <c r="H2075" s="27">
        <v>1554</v>
      </c>
      <c r="I2075" s="27">
        <v>85</v>
      </c>
      <c r="J2075" s="27">
        <v>5</v>
      </c>
    </row>
    <row r="2076" spans="1:10">
      <c r="A2076" s="32" t="s">
        <v>2509</v>
      </c>
      <c r="B2076" s="25" t="s">
        <v>1234</v>
      </c>
      <c r="C2076" t="s">
        <v>796</v>
      </c>
      <c r="D2076" t="s">
        <v>797</v>
      </c>
      <c r="E2076" t="s">
        <v>1339</v>
      </c>
      <c r="F2076" t="s">
        <v>2710</v>
      </c>
      <c r="G2076" s="26">
        <v>0.106</v>
      </c>
      <c r="H2076" s="27">
        <v>753</v>
      </c>
      <c r="I2076" s="27">
        <v>225</v>
      </c>
      <c r="J2076" s="27">
        <v>6</v>
      </c>
    </row>
    <row r="2077" spans="1:10">
      <c r="A2077" s="32" t="s">
        <v>2509</v>
      </c>
      <c r="B2077" s="25" t="s">
        <v>1234</v>
      </c>
      <c r="C2077" t="s">
        <v>796</v>
      </c>
      <c r="D2077" t="s">
        <v>797</v>
      </c>
      <c r="E2077" t="s">
        <v>1339</v>
      </c>
      <c r="F2077" t="s">
        <v>1409</v>
      </c>
      <c r="G2077" s="26">
        <v>0.07</v>
      </c>
      <c r="H2077" s="27">
        <v>706</v>
      </c>
      <c r="I2077" s="27">
        <v>48</v>
      </c>
      <c r="J2077" s="27">
        <v>2</v>
      </c>
    </row>
    <row r="2078" spans="1:10">
      <c r="A2078" s="32" t="s">
        <v>2509</v>
      </c>
      <c r="B2078" s="25" t="s">
        <v>1234</v>
      </c>
      <c r="C2078" t="s">
        <v>796</v>
      </c>
      <c r="D2078" t="s">
        <v>797</v>
      </c>
      <c r="E2078" t="s">
        <v>1339</v>
      </c>
      <c r="F2078" t="s">
        <v>109</v>
      </c>
      <c r="G2078" s="26">
        <v>0.061</v>
      </c>
      <c r="H2078" s="27">
        <v>1967</v>
      </c>
      <c r="I2078" s="27">
        <v>125</v>
      </c>
      <c r="J2078" s="27">
        <v>3</v>
      </c>
    </row>
    <row r="2079" spans="1:10">
      <c r="A2079" s="32" t="s">
        <v>2509</v>
      </c>
      <c r="B2079" s="25" t="s">
        <v>1234</v>
      </c>
      <c r="C2079" t="s">
        <v>796</v>
      </c>
      <c r="D2079" t="s">
        <v>797</v>
      </c>
      <c r="E2079" t="s">
        <v>1339</v>
      </c>
      <c r="F2079" t="s">
        <v>2413</v>
      </c>
      <c r="G2079" s="26">
        <v>0.06</v>
      </c>
      <c r="H2079" s="27">
        <v>0</v>
      </c>
      <c r="I2079" s="27">
        <v>0</v>
      </c>
      <c r="J2079" s="27">
        <v>1</v>
      </c>
    </row>
    <row r="2080" spans="1:10">
      <c r="A2080" s="32" t="s">
        <v>2509</v>
      </c>
      <c r="B2080" s="25" t="s">
        <v>1234</v>
      </c>
      <c r="C2080" t="s">
        <v>796</v>
      </c>
      <c r="D2080" t="s">
        <v>797</v>
      </c>
      <c r="E2080" t="s">
        <v>1339</v>
      </c>
      <c r="F2080" t="s">
        <v>782</v>
      </c>
      <c r="G2080" s="26">
        <v>0.052</v>
      </c>
      <c r="H2080" s="27">
        <v>3369</v>
      </c>
      <c r="I2080" s="27">
        <v>214</v>
      </c>
      <c r="J2080" s="27">
        <v>3</v>
      </c>
    </row>
    <row r="2081" spans="1:10">
      <c r="A2081" s="32" t="s">
        <v>2509</v>
      </c>
      <c r="B2081" s="25" t="s">
        <v>1234</v>
      </c>
      <c r="C2081" t="s">
        <v>796</v>
      </c>
      <c r="D2081" t="s">
        <v>797</v>
      </c>
      <c r="E2081" t="s">
        <v>1339</v>
      </c>
      <c r="F2081" t="s">
        <v>2711</v>
      </c>
      <c r="G2081" s="26">
        <v>0.05</v>
      </c>
      <c r="H2081" s="27">
        <v>176</v>
      </c>
      <c r="I2081" s="27">
        <v>52</v>
      </c>
      <c r="J2081" s="27">
        <v>2</v>
      </c>
    </row>
    <row r="2082" spans="1:10">
      <c r="A2082" s="32" t="s">
        <v>2509</v>
      </c>
      <c r="B2082" s="25" t="s">
        <v>1234</v>
      </c>
      <c r="C2082" t="s">
        <v>796</v>
      </c>
      <c r="D2082" t="s">
        <v>797</v>
      </c>
      <c r="E2082" t="s">
        <v>1339</v>
      </c>
      <c r="F2082" t="s">
        <v>2712</v>
      </c>
      <c r="G2082" s="26">
        <v>0.031</v>
      </c>
      <c r="H2082" s="27">
        <v>206</v>
      </c>
      <c r="I2082" s="27">
        <v>35</v>
      </c>
      <c r="J2082" s="27">
        <v>1</v>
      </c>
    </row>
    <row r="2083" spans="1:10">
      <c r="A2083" s="32" t="s">
        <v>2509</v>
      </c>
      <c r="B2083" s="25" t="s">
        <v>1234</v>
      </c>
      <c r="C2083" t="s">
        <v>796</v>
      </c>
      <c r="D2083" t="s">
        <v>797</v>
      </c>
      <c r="E2083" t="s">
        <v>1339</v>
      </c>
      <c r="F2083" t="s">
        <v>2431</v>
      </c>
      <c r="G2083" s="26">
        <v>0.015</v>
      </c>
      <c r="H2083" s="27">
        <v>0</v>
      </c>
      <c r="I2083" s="27">
        <v>0</v>
      </c>
      <c r="J2083" s="27">
        <v>1</v>
      </c>
    </row>
    <row r="2084" spans="1:10">
      <c r="A2084" s="32" t="s">
        <v>2509</v>
      </c>
      <c r="B2084" s="25" t="s">
        <v>1234</v>
      </c>
      <c r="C2084" t="s">
        <v>796</v>
      </c>
      <c r="D2084" t="s">
        <v>1235</v>
      </c>
      <c r="E2084" t="s">
        <v>1410</v>
      </c>
      <c r="F2084" t="s">
        <v>17</v>
      </c>
      <c r="G2084" s="26">
        <v>4372.415</v>
      </c>
      <c r="H2084" s="27">
        <v>283862</v>
      </c>
      <c r="I2084" s="27">
        <v>245159</v>
      </c>
      <c r="J2084" s="27">
        <v>10561</v>
      </c>
    </row>
    <row r="2085" spans="1:10">
      <c r="A2085" s="32" t="s">
        <v>2509</v>
      </c>
      <c r="B2085" s="25" t="s">
        <v>1234</v>
      </c>
      <c r="C2085" t="s">
        <v>796</v>
      </c>
      <c r="D2085" t="s">
        <v>1235</v>
      </c>
      <c r="E2085" t="s">
        <v>1410</v>
      </c>
      <c r="F2085" t="s">
        <v>44</v>
      </c>
      <c r="G2085" s="26">
        <v>1478.204</v>
      </c>
      <c r="H2085" s="27">
        <v>92099</v>
      </c>
      <c r="I2085" s="27">
        <v>79495</v>
      </c>
      <c r="J2085" s="27">
        <v>4120</v>
      </c>
    </row>
    <row r="2086" spans="1:10">
      <c r="A2086" s="32" t="s">
        <v>2509</v>
      </c>
      <c r="B2086" s="25" t="s">
        <v>1234</v>
      </c>
      <c r="C2086" t="s">
        <v>796</v>
      </c>
      <c r="D2086" t="s">
        <v>1235</v>
      </c>
      <c r="E2086" t="s">
        <v>1410</v>
      </c>
      <c r="F2086" t="s">
        <v>105</v>
      </c>
      <c r="G2086" s="26">
        <v>1415.36</v>
      </c>
      <c r="H2086" s="27">
        <v>145319</v>
      </c>
      <c r="I2086" s="27">
        <v>120430</v>
      </c>
      <c r="J2086" s="27">
        <v>5674</v>
      </c>
    </row>
    <row r="2087" spans="1:10">
      <c r="A2087" s="32" t="s">
        <v>2509</v>
      </c>
      <c r="B2087" s="25" t="s">
        <v>1234</v>
      </c>
      <c r="C2087" t="s">
        <v>796</v>
      </c>
      <c r="D2087" t="s">
        <v>1235</v>
      </c>
      <c r="E2087" t="s">
        <v>1410</v>
      </c>
      <c r="F2087" t="s">
        <v>1411</v>
      </c>
      <c r="G2087" s="26">
        <v>947.98</v>
      </c>
      <c r="H2087" s="27">
        <v>86349</v>
      </c>
      <c r="I2087" s="27">
        <v>73737</v>
      </c>
      <c r="J2087" s="27">
        <v>2557</v>
      </c>
    </row>
    <row r="2088" spans="1:10">
      <c r="A2088" s="32" t="s">
        <v>2509</v>
      </c>
      <c r="B2088" s="25" t="s">
        <v>1234</v>
      </c>
      <c r="C2088" t="s">
        <v>796</v>
      </c>
      <c r="D2088" t="s">
        <v>1235</v>
      </c>
      <c r="E2088" t="s">
        <v>1410</v>
      </c>
      <c r="F2088" t="s">
        <v>1340</v>
      </c>
      <c r="G2088" s="26">
        <v>821.365</v>
      </c>
      <c r="H2088" s="27">
        <v>50927</v>
      </c>
      <c r="I2088" s="27">
        <v>43660</v>
      </c>
      <c r="J2088" s="27">
        <v>2097</v>
      </c>
    </row>
    <row r="2089" spans="1:10">
      <c r="A2089" s="32" t="s">
        <v>2509</v>
      </c>
      <c r="B2089" s="25" t="s">
        <v>1234</v>
      </c>
      <c r="C2089" t="s">
        <v>796</v>
      </c>
      <c r="D2089" t="s">
        <v>1235</v>
      </c>
      <c r="E2089" t="s">
        <v>1410</v>
      </c>
      <c r="F2089" t="s">
        <v>225</v>
      </c>
      <c r="G2089" s="26">
        <v>792.202</v>
      </c>
      <c r="H2089" s="27">
        <v>105039</v>
      </c>
      <c r="I2089" s="27">
        <v>61173</v>
      </c>
      <c r="J2089" s="27">
        <v>2642</v>
      </c>
    </row>
    <row r="2090" spans="1:10">
      <c r="A2090" s="32" t="s">
        <v>2509</v>
      </c>
      <c r="B2090" s="25" t="s">
        <v>1234</v>
      </c>
      <c r="C2090" t="s">
        <v>796</v>
      </c>
      <c r="D2090" t="s">
        <v>1235</v>
      </c>
      <c r="E2090" t="s">
        <v>1410</v>
      </c>
      <c r="F2090" t="s">
        <v>1412</v>
      </c>
      <c r="G2090" s="26">
        <v>759.38</v>
      </c>
      <c r="H2090" s="27">
        <v>53506</v>
      </c>
      <c r="I2090" s="27">
        <v>44783</v>
      </c>
      <c r="J2090" s="27">
        <v>2532</v>
      </c>
    </row>
    <row r="2091" spans="1:10">
      <c r="A2091" s="32" t="s">
        <v>2509</v>
      </c>
      <c r="B2091" s="25" t="s">
        <v>1234</v>
      </c>
      <c r="C2091" t="s">
        <v>796</v>
      </c>
      <c r="D2091" t="s">
        <v>1235</v>
      </c>
      <c r="E2091" t="s">
        <v>1410</v>
      </c>
      <c r="F2091" t="s">
        <v>67</v>
      </c>
      <c r="G2091" s="26">
        <v>723.732</v>
      </c>
      <c r="H2091" s="27">
        <v>4325293</v>
      </c>
      <c r="I2091" s="27">
        <v>8158</v>
      </c>
      <c r="J2091" s="27">
        <v>2412</v>
      </c>
    </row>
    <row r="2092" spans="1:10">
      <c r="A2092" s="32" t="s">
        <v>2509</v>
      </c>
      <c r="B2092" s="25" t="s">
        <v>1234</v>
      </c>
      <c r="C2092" t="s">
        <v>796</v>
      </c>
      <c r="D2092" t="s">
        <v>1235</v>
      </c>
      <c r="E2092" t="s">
        <v>1410</v>
      </c>
      <c r="F2092" t="s">
        <v>281</v>
      </c>
      <c r="G2092" s="26">
        <v>628.845</v>
      </c>
      <c r="H2092" s="27">
        <v>3548194</v>
      </c>
      <c r="I2092" s="27">
        <v>6731</v>
      </c>
      <c r="J2092" s="27">
        <v>2004</v>
      </c>
    </row>
    <row r="2093" spans="1:10">
      <c r="A2093" s="32" t="s">
        <v>2509</v>
      </c>
      <c r="B2093" s="25" t="s">
        <v>1234</v>
      </c>
      <c r="C2093" t="s">
        <v>796</v>
      </c>
      <c r="D2093" t="s">
        <v>1235</v>
      </c>
      <c r="E2093" t="s">
        <v>1410</v>
      </c>
      <c r="F2093" t="s">
        <v>61</v>
      </c>
      <c r="G2093" s="26">
        <v>522.355</v>
      </c>
      <c r="H2093" s="27">
        <v>274189</v>
      </c>
      <c r="I2093" s="27">
        <v>33372</v>
      </c>
      <c r="J2093" s="27">
        <v>1331</v>
      </c>
    </row>
    <row r="2094" spans="1:10">
      <c r="A2094" s="32" t="s">
        <v>2509</v>
      </c>
      <c r="B2094" s="25" t="s">
        <v>1234</v>
      </c>
      <c r="C2094" t="s">
        <v>796</v>
      </c>
      <c r="D2094" t="s">
        <v>1235</v>
      </c>
      <c r="E2094" t="s">
        <v>1410</v>
      </c>
      <c r="F2094" t="s">
        <v>526</v>
      </c>
      <c r="G2094" s="26">
        <v>262.695</v>
      </c>
      <c r="H2094" s="27">
        <v>49737</v>
      </c>
      <c r="I2094" s="27">
        <v>12821</v>
      </c>
      <c r="J2094" s="27">
        <v>536</v>
      </c>
    </row>
    <row r="2095" spans="1:10">
      <c r="A2095" s="32" t="s">
        <v>2509</v>
      </c>
      <c r="B2095" s="25" t="s">
        <v>1234</v>
      </c>
      <c r="C2095" t="s">
        <v>796</v>
      </c>
      <c r="D2095" t="s">
        <v>1235</v>
      </c>
      <c r="E2095" t="s">
        <v>1410</v>
      </c>
      <c r="F2095" t="s">
        <v>1365</v>
      </c>
      <c r="G2095" s="26">
        <v>236.76</v>
      </c>
      <c r="H2095" s="27">
        <v>21421</v>
      </c>
      <c r="I2095" s="27">
        <v>14813</v>
      </c>
      <c r="J2095" s="27">
        <v>893</v>
      </c>
    </row>
    <row r="2096" spans="1:10">
      <c r="A2096" s="32" t="s">
        <v>2509</v>
      </c>
      <c r="B2096" s="25" t="s">
        <v>1234</v>
      </c>
      <c r="C2096" t="s">
        <v>796</v>
      </c>
      <c r="D2096" t="s">
        <v>1235</v>
      </c>
      <c r="E2096" t="s">
        <v>1410</v>
      </c>
      <c r="F2096" t="s">
        <v>109</v>
      </c>
      <c r="G2096" s="26">
        <v>232.715</v>
      </c>
      <c r="H2096" s="27">
        <v>68857</v>
      </c>
      <c r="I2096" s="27">
        <v>14960</v>
      </c>
      <c r="J2096" s="27">
        <v>619</v>
      </c>
    </row>
    <row r="2097" spans="1:10">
      <c r="A2097" s="32" t="s">
        <v>2509</v>
      </c>
      <c r="B2097" s="25" t="s">
        <v>1234</v>
      </c>
      <c r="C2097" t="s">
        <v>796</v>
      </c>
      <c r="D2097" t="s">
        <v>1235</v>
      </c>
      <c r="E2097" t="s">
        <v>1410</v>
      </c>
      <c r="F2097" t="s">
        <v>1341</v>
      </c>
      <c r="G2097" s="26">
        <v>136.675</v>
      </c>
      <c r="H2097" s="27">
        <v>25418</v>
      </c>
      <c r="I2097" s="27">
        <v>20569</v>
      </c>
      <c r="J2097" s="27">
        <v>732</v>
      </c>
    </row>
    <row r="2098" spans="1:10">
      <c r="A2098" s="32" t="s">
        <v>2509</v>
      </c>
      <c r="B2098" s="25" t="s">
        <v>1234</v>
      </c>
      <c r="C2098" t="s">
        <v>796</v>
      </c>
      <c r="D2098" t="s">
        <v>1235</v>
      </c>
      <c r="E2098" t="s">
        <v>1410</v>
      </c>
      <c r="F2098" t="s">
        <v>1413</v>
      </c>
      <c r="G2098" s="26">
        <v>75.91</v>
      </c>
      <c r="H2098" s="27">
        <v>8978</v>
      </c>
      <c r="I2098" s="27">
        <v>7411</v>
      </c>
      <c r="J2098" s="27">
        <v>273</v>
      </c>
    </row>
    <row r="2099" spans="1:10">
      <c r="A2099" s="32" t="s">
        <v>2509</v>
      </c>
      <c r="B2099" s="25" t="s">
        <v>1234</v>
      </c>
      <c r="C2099" t="s">
        <v>796</v>
      </c>
      <c r="D2099" t="s">
        <v>1235</v>
      </c>
      <c r="E2099" t="s">
        <v>1410</v>
      </c>
      <c r="F2099" t="s">
        <v>1343</v>
      </c>
      <c r="G2099" s="26">
        <v>61.325</v>
      </c>
      <c r="H2099" s="27">
        <v>8960</v>
      </c>
      <c r="I2099" s="27">
        <v>7511</v>
      </c>
      <c r="J2099" s="27">
        <v>312</v>
      </c>
    </row>
    <row r="2100" spans="1:10">
      <c r="A2100" s="32" t="s">
        <v>2509</v>
      </c>
      <c r="B2100" s="25" t="s">
        <v>1234</v>
      </c>
      <c r="C2100" t="s">
        <v>796</v>
      </c>
      <c r="D2100" t="s">
        <v>1235</v>
      </c>
      <c r="E2100" t="s">
        <v>1410</v>
      </c>
      <c r="F2100" t="s">
        <v>1352</v>
      </c>
      <c r="G2100" s="26">
        <v>56.665</v>
      </c>
      <c r="H2100" s="27">
        <v>65414</v>
      </c>
      <c r="I2100" s="27">
        <v>10442</v>
      </c>
      <c r="J2100" s="27">
        <v>380</v>
      </c>
    </row>
    <row r="2101" spans="1:10">
      <c r="A2101" s="32" t="s">
        <v>2509</v>
      </c>
      <c r="B2101" s="25" t="s">
        <v>1234</v>
      </c>
      <c r="C2101" t="s">
        <v>796</v>
      </c>
      <c r="D2101" t="s">
        <v>1235</v>
      </c>
      <c r="E2101" t="s">
        <v>1410</v>
      </c>
      <c r="F2101" t="s">
        <v>2683</v>
      </c>
      <c r="G2101" s="26">
        <v>55.21</v>
      </c>
      <c r="H2101" s="27">
        <v>154003</v>
      </c>
      <c r="I2101" s="27">
        <v>2694</v>
      </c>
      <c r="J2101" s="27">
        <v>166</v>
      </c>
    </row>
    <row r="2102" spans="1:10">
      <c r="A2102" s="32" t="s">
        <v>2509</v>
      </c>
      <c r="B2102" s="25" t="s">
        <v>1234</v>
      </c>
      <c r="C2102" t="s">
        <v>796</v>
      </c>
      <c r="D2102" t="s">
        <v>1235</v>
      </c>
      <c r="E2102" t="s">
        <v>1410</v>
      </c>
      <c r="F2102" t="s">
        <v>440</v>
      </c>
      <c r="G2102" s="26">
        <v>49.133</v>
      </c>
      <c r="H2102" s="27">
        <v>12133</v>
      </c>
      <c r="I2102" s="27">
        <v>3615</v>
      </c>
      <c r="J2102" s="27">
        <v>135</v>
      </c>
    </row>
    <row r="2103" spans="1:10">
      <c r="A2103" s="32" t="s">
        <v>2509</v>
      </c>
      <c r="B2103" s="25" t="s">
        <v>1234</v>
      </c>
      <c r="C2103" t="s">
        <v>796</v>
      </c>
      <c r="D2103" t="s">
        <v>1235</v>
      </c>
      <c r="E2103" t="s">
        <v>1410</v>
      </c>
      <c r="F2103" t="s">
        <v>1353</v>
      </c>
      <c r="G2103" s="26">
        <v>36.305</v>
      </c>
      <c r="H2103" s="27">
        <v>47393</v>
      </c>
      <c r="I2103" s="27">
        <v>3078</v>
      </c>
      <c r="J2103" s="27">
        <v>123</v>
      </c>
    </row>
    <row r="2104" spans="1:10">
      <c r="A2104" s="32" t="s">
        <v>2509</v>
      </c>
      <c r="B2104" s="25" t="s">
        <v>1234</v>
      </c>
      <c r="C2104" t="s">
        <v>796</v>
      </c>
      <c r="D2104" t="s">
        <v>1235</v>
      </c>
      <c r="E2104" t="s">
        <v>1410</v>
      </c>
      <c r="F2104" t="s">
        <v>2680</v>
      </c>
      <c r="G2104" s="26">
        <v>34.95</v>
      </c>
      <c r="H2104" s="27">
        <v>21631</v>
      </c>
      <c r="I2104" s="27">
        <v>2554</v>
      </c>
      <c r="J2104" s="27">
        <v>103</v>
      </c>
    </row>
    <row r="2105" spans="1:10">
      <c r="A2105" s="32" t="s">
        <v>2509</v>
      </c>
      <c r="B2105" s="25" t="s">
        <v>1234</v>
      </c>
      <c r="C2105" t="s">
        <v>796</v>
      </c>
      <c r="D2105" t="s">
        <v>1235</v>
      </c>
      <c r="E2105" t="s">
        <v>1410</v>
      </c>
      <c r="F2105" t="s">
        <v>2435</v>
      </c>
      <c r="G2105" s="26">
        <v>33.565</v>
      </c>
      <c r="H2105" s="27">
        <v>2713</v>
      </c>
      <c r="I2105" s="27">
        <v>1723</v>
      </c>
      <c r="J2105" s="27">
        <v>87</v>
      </c>
    </row>
    <row r="2106" spans="1:10">
      <c r="A2106" s="32" t="s">
        <v>2509</v>
      </c>
      <c r="B2106" s="25" t="s">
        <v>1234</v>
      </c>
      <c r="C2106" t="s">
        <v>796</v>
      </c>
      <c r="D2106" t="s">
        <v>1235</v>
      </c>
      <c r="E2106" t="s">
        <v>1410</v>
      </c>
      <c r="F2106" t="s">
        <v>2417</v>
      </c>
      <c r="G2106" s="26">
        <v>32.45</v>
      </c>
      <c r="H2106" s="27">
        <v>86877</v>
      </c>
      <c r="I2106" s="27">
        <v>2142</v>
      </c>
      <c r="J2106" s="27">
        <v>96</v>
      </c>
    </row>
    <row r="2107" spans="1:10">
      <c r="A2107" s="32" t="s">
        <v>2509</v>
      </c>
      <c r="B2107" s="25" t="s">
        <v>1234</v>
      </c>
      <c r="C2107" t="s">
        <v>796</v>
      </c>
      <c r="D2107" t="s">
        <v>1235</v>
      </c>
      <c r="E2107" t="s">
        <v>1410</v>
      </c>
      <c r="F2107" t="s">
        <v>2411</v>
      </c>
      <c r="G2107" s="26">
        <v>30.295</v>
      </c>
      <c r="H2107" s="27">
        <v>59793</v>
      </c>
      <c r="I2107" s="27">
        <v>1679</v>
      </c>
      <c r="J2107" s="27">
        <v>85</v>
      </c>
    </row>
    <row r="2108" spans="1:10">
      <c r="A2108" s="32" t="s">
        <v>2509</v>
      </c>
      <c r="B2108" s="25" t="s">
        <v>1234</v>
      </c>
      <c r="C2108" t="s">
        <v>796</v>
      </c>
      <c r="D2108" t="s">
        <v>1235</v>
      </c>
      <c r="E2108" t="s">
        <v>1410</v>
      </c>
      <c r="F2108" t="s">
        <v>2418</v>
      </c>
      <c r="G2108" s="26">
        <v>29.575</v>
      </c>
      <c r="H2108" s="27">
        <v>6008</v>
      </c>
      <c r="I2108" s="27">
        <v>2371</v>
      </c>
      <c r="J2108" s="27">
        <v>94</v>
      </c>
    </row>
    <row r="2109" spans="1:10">
      <c r="A2109" s="32" t="s">
        <v>2509</v>
      </c>
      <c r="B2109" s="25" t="s">
        <v>1234</v>
      </c>
      <c r="C2109" t="s">
        <v>796</v>
      </c>
      <c r="D2109" t="s">
        <v>1235</v>
      </c>
      <c r="E2109" t="s">
        <v>1410</v>
      </c>
      <c r="F2109" t="s">
        <v>2696</v>
      </c>
      <c r="G2109" s="26">
        <v>26.568</v>
      </c>
      <c r="H2109" s="27">
        <v>12729</v>
      </c>
      <c r="I2109" s="27">
        <v>3090</v>
      </c>
      <c r="J2109" s="27">
        <v>97</v>
      </c>
    </row>
    <row r="2110" spans="1:10">
      <c r="A2110" s="32" t="s">
        <v>2509</v>
      </c>
      <c r="B2110" s="25" t="s">
        <v>1234</v>
      </c>
      <c r="C2110" t="s">
        <v>796</v>
      </c>
      <c r="D2110" t="s">
        <v>1235</v>
      </c>
      <c r="E2110" t="s">
        <v>1410</v>
      </c>
      <c r="F2110" t="s">
        <v>2429</v>
      </c>
      <c r="G2110" s="26">
        <v>24.22</v>
      </c>
      <c r="H2110" s="27">
        <v>37362</v>
      </c>
      <c r="I2110" s="27">
        <v>668</v>
      </c>
      <c r="J2110" s="27">
        <v>62</v>
      </c>
    </row>
    <row r="2111" spans="1:10">
      <c r="A2111" s="32" t="s">
        <v>2509</v>
      </c>
      <c r="B2111" s="25" t="s">
        <v>1234</v>
      </c>
      <c r="C2111" t="s">
        <v>796</v>
      </c>
      <c r="D2111" t="s">
        <v>1235</v>
      </c>
      <c r="E2111" t="s">
        <v>1410</v>
      </c>
      <c r="F2111" t="s">
        <v>2422</v>
      </c>
      <c r="G2111" s="26">
        <v>22.215</v>
      </c>
      <c r="H2111" s="27">
        <v>2255</v>
      </c>
      <c r="I2111" s="27">
        <v>1846</v>
      </c>
      <c r="J2111" s="27">
        <v>80</v>
      </c>
    </row>
    <row r="2112" spans="1:10">
      <c r="A2112" s="32" t="s">
        <v>2509</v>
      </c>
      <c r="B2112" s="25" t="s">
        <v>1234</v>
      </c>
      <c r="C2112" t="s">
        <v>796</v>
      </c>
      <c r="D2112" t="s">
        <v>1235</v>
      </c>
      <c r="E2112" t="s">
        <v>1410</v>
      </c>
      <c r="F2112" t="s">
        <v>2427</v>
      </c>
      <c r="G2112" s="26">
        <v>21.78</v>
      </c>
      <c r="H2112" s="27">
        <v>16776</v>
      </c>
      <c r="I2112" s="27">
        <v>1136</v>
      </c>
      <c r="J2112" s="27">
        <v>54</v>
      </c>
    </row>
    <row r="2113" spans="1:10">
      <c r="A2113" s="32" t="s">
        <v>2509</v>
      </c>
      <c r="B2113" s="25" t="s">
        <v>1234</v>
      </c>
      <c r="C2113" t="s">
        <v>796</v>
      </c>
      <c r="D2113" t="s">
        <v>1235</v>
      </c>
      <c r="E2113" t="s">
        <v>1410</v>
      </c>
      <c r="F2113" t="s">
        <v>2675</v>
      </c>
      <c r="G2113" s="26">
        <v>19.521</v>
      </c>
      <c r="H2113" s="27">
        <v>2178</v>
      </c>
      <c r="I2113" s="27">
        <v>1040</v>
      </c>
      <c r="J2113" s="27">
        <v>55</v>
      </c>
    </row>
    <row r="2114" spans="1:10">
      <c r="A2114" s="32" t="s">
        <v>2509</v>
      </c>
      <c r="B2114" s="25" t="s">
        <v>1234</v>
      </c>
      <c r="C2114" t="s">
        <v>796</v>
      </c>
      <c r="D2114" t="s">
        <v>1235</v>
      </c>
      <c r="E2114" t="s">
        <v>1410</v>
      </c>
      <c r="F2114" t="s">
        <v>2707</v>
      </c>
      <c r="G2114" s="26">
        <v>17.23</v>
      </c>
      <c r="H2114" s="27">
        <v>48468</v>
      </c>
      <c r="I2114" s="27">
        <v>1074</v>
      </c>
      <c r="J2114" s="27">
        <v>48</v>
      </c>
    </row>
    <row r="2115" spans="1:10">
      <c r="A2115" s="32" t="s">
        <v>2509</v>
      </c>
      <c r="B2115" s="25" t="s">
        <v>1234</v>
      </c>
      <c r="C2115" t="s">
        <v>796</v>
      </c>
      <c r="D2115" t="s">
        <v>1235</v>
      </c>
      <c r="E2115" t="s">
        <v>1410</v>
      </c>
      <c r="F2115" t="s">
        <v>2410</v>
      </c>
      <c r="G2115" s="26">
        <v>12.05</v>
      </c>
      <c r="H2115" s="27">
        <v>1358</v>
      </c>
      <c r="I2115" s="27">
        <v>997</v>
      </c>
      <c r="J2115" s="27">
        <v>36</v>
      </c>
    </row>
    <row r="2116" spans="1:10">
      <c r="A2116" s="32" t="s">
        <v>2509</v>
      </c>
      <c r="B2116" s="25" t="s">
        <v>1234</v>
      </c>
      <c r="C2116" t="s">
        <v>796</v>
      </c>
      <c r="D2116" t="s">
        <v>1235</v>
      </c>
      <c r="E2116" t="s">
        <v>1410</v>
      </c>
      <c r="F2116" t="s">
        <v>2428</v>
      </c>
      <c r="G2116" s="26">
        <v>9.18</v>
      </c>
      <c r="H2116" s="27">
        <v>39812</v>
      </c>
      <c r="I2116" s="27">
        <v>487</v>
      </c>
      <c r="J2116" s="27">
        <v>31</v>
      </c>
    </row>
    <row r="2117" spans="1:10">
      <c r="A2117" s="32" t="s">
        <v>2509</v>
      </c>
      <c r="B2117" s="25" t="s">
        <v>1234</v>
      </c>
      <c r="C2117" t="s">
        <v>796</v>
      </c>
      <c r="D2117" t="s">
        <v>1235</v>
      </c>
      <c r="E2117" t="s">
        <v>1410</v>
      </c>
      <c r="F2117" t="s">
        <v>1344</v>
      </c>
      <c r="G2117" s="26">
        <v>8.855</v>
      </c>
      <c r="H2117" s="27">
        <v>742</v>
      </c>
      <c r="I2117" s="27">
        <v>650</v>
      </c>
      <c r="J2117" s="27">
        <v>47</v>
      </c>
    </row>
    <row r="2118" spans="1:10">
      <c r="A2118" s="32" t="s">
        <v>2509</v>
      </c>
      <c r="B2118" s="25" t="s">
        <v>1234</v>
      </c>
      <c r="C2118" t="s">
        <v>796</v>
      </c>
      <c r="D2118" t="s">
        <v>1235</v>
      </c>
      <c r="E2118" t="s">
        <v>1410</v>
      </c>
      <c r="F2118" t="s">
        <v>2415</v>
      </c>
      <c r="G2118" s="26">
        <v>8.035</v>
      </c>
      <c r="H2118" s="27">
        <v>2292</v>
      </c>
      <c r="I2118" s="27">
        <v>766</v>
      </c>
      <c r="J2118" s="27">
        <v>25</v>
      </c>
    </row>
    <row r="2119" spans="1:10">
      <c r="A2119" s="32" t="s">
        <v>2509</v>
      </c>
      <c r="B2119" s="25" t="s">
        <v>1234</v>
      </c>
      <c r="C2119" t="s">
        <v>796</v>
      </c>
      <c r="D2119" t="s">
        <v>1235</v>
      </c>
      <c r="E2119" t="s">
        <v>1410</v>
      </c>
      <c r="F2119" t="s">
        <v>2686</v>
      </c>
      <c r="G2119" s="26">
        <v>7.88</v>
      </c>
      <c r="H2119" s="27">
        <v>561</v>
      </c>
      <c r="I2119" s="27">
        <v>405</v>
      </c>
      <c r="J2119" s="27">
        <v>30</v>
      </c>
    </row>
    <row r="2120" spans="1:10">
      <c r="A2120" s="32" t="s">
        <v>2509</v>
      </c>
      <c r="B2120" s="25" t="s">
        <v>1234</v>
      </c>
      <c r="C2120" t="s">
        <v>796</v>
      </c>
      <c r="D2120" t="s">
        <v>1235</v>
      </c>
      <c r="E2120" t="s">
        <v>1410</v>
      </c>
      <c r="F2120" t="s">
        <v>2433</v>
      </c>
      <c r="G2120" s="26">
        <v>7.22</v>
      </c>
      <c r="H2120" s="27">
        <v>394</v>
      </c>
      <c r="I2120" s="27">
        <v>141</v>
      </c>
      <c r="J2120" s="27">
        <v>15</v>
      </c>
    </row>
    <row r="2121" spans="1:10">
      <c r="A2121" s="32" t="s">
        <v>2509</v>
      </c>
      <c r="B2121" s="25" t="s">
        <v>1234</v>
      </c>
      <c r="C2121" t="s">
        <v>796</v>
      </c>
      <c r="D2121" t="s">
        <v>1235</v>
      </c>
      <c r="E2121" t="s">
        <v>1410</v>
      </c>
      <c r="F2121" t="s">
        <v>2684</v>
      </c>
      <c r="G2121" s="26">
        <v>7.01</v>
      </c>
      <c r="H2121" s="27">
        <v>13046</v>
      </c>
      <c r="I2121" s="27">
        <v>837</v>
      </c>
      <c r="J2121" s="27">
        <v>42</v>
      </c>
    </row>
    <row r="2122" spans="1:10">
      <c r="A2122" s="32" t="s">
        <v>2509</v>
      </c>
      <c r="B2122" s="25" t="s">
        <v>1234</v>
      </c>
      <c r="C2122" t="s">
        <v>796</v>
      </c>
      <c r="D2122" t="s">
        <v>1235</v>
      </c>
      <c r="E2122" t="s">
        <v>1410</v>
      </c>
      <c r="F2122" t="s">
        <v>2687</v>
      </c>
      <c r="G2122" s="26">
        <v>6.565</v>
      </c>
      <c r="H2122" s="27">
        <v>3399</v>
      </c>
      <c r="I2122" s="27">
        <v>505</v>
      </c>
      <c r="J2122" s="27">
        <v>17</v>
      </c>
    </row>
    <row r="2123" spans="1:10">
      <c r="A2123" s="32" t="s">
        <v>2509</v>
      </c>
      <c r="B2123" s="25" t="s">
        <v>1234</v>
      </c>
      <c r="C2123" t="s">
        <v>796</v>
      </c>
      <c r="D2123" t="s">
        <v>1235</v>
      </c>
      <c r="E2123" t="s">
        <v>1410</v>
      </c>
      <c r="F2123" t="s">
        <v>2438</v>
      </c>
      <c r="G2123" s="26">
        <v>6.55</v>
      </c>
      <c r="H2123" s="27">
        <v>968</v>
      </c>
      <c r="I2123" s="27">
        <v>285</v>
      </c>
      <c r="J2123" s="27">
        <v>23</v>
      </c>
    </row>
    <row r="2124" spans="1:10">
      <c r="A2124" s="32" t="s">
        <v>2509</v>
      </c>
      <c r="B2124" s="25" t="s">
        <v>1234</v>
      </c>
      <c r="C2124" t="s">
        <v>796</v>
      </c>
      <c r="D2124" t="s">
        <v>1235</v>
      </c>
      <c r="E2124" t="s">
        <v>1410</v>
      </c>
      <c r="F2124" t="s">
        <v>2412</v>
      </c>
      <c r="G2124" s="26">
        <v>6.05</v>
      </c>
      <c r="H2124" s="27">
        <v>3086</v>
      </c>
      <c r="I2124" s="27">
        <v>605</v>
      </c>
      <c r="J2124" s="27">
        <v>19</v>
      </c>
    </row>
    <row r="2125" spans="1:10">
      <c r="A2125" s="32" t="s">
        <v>2509</v>
      </c>
      <c r="B2125" s="25" t="s">
        <v>1234</v>
      </c>
      <c r="C2125" t="s">
        <v>796</v>
      </c>
      <c r="D2125" t="s">
        <v>1235</v>
      </c>
      <c r="E2125" t="s">
        <v>1410</v>
      </c>
      <c r="F2125" t="s">
        <v>2420</v>
      </c>
      <c r="G2125" s="26">
        <v>5.36</v>
      </c>
      <c r="H2125" s="27">
        <v>3681</v>
      </c>
      <c r="I2125" s="27">
        <v>420</v>
      </c>
      <c r="J2125" s="27">
        <v>14</v>
      </c>
    </row>
    <row r="2126" spans="1:10">
      <c r="A2126" s="32" t="s">
        <v>2509</v>
      </c>
      <c r="B2126" s="25" t="s">
        <v>1234</v>
      </c>
      <c r="C2126" t="s">
        <v>796</v>
      </c>
      <c r="D2126" t="s">
        <v>1235</v>
      </c>
      <c r="E2126" t="s">
        <v>1410</v>
      </c>
      <c r="F2126" t="s">
        <v>2421</v>
      </c>
      <c r="G2126" s="26">
        <v>5.27</v>
      </c>
      <c r="H2126" s="27">
        <v>1366</v>
      </c>
      <c r="I2126" s="27">
        <v>435</v>
      </c>
      <c r="J2126" s="27">
        <v>12</v>
      </c>
    </row>
    <row r="2127" spans="1:10">
      <c r="A2127" s="32" t="s">
        <v>2509</v>
      </c>
      <c r="B2127" s="25" t="s">
        <v>1234</v>
      </c>
      <c r="C2127" t="s">
        <v>796</v>
      </c>
      <c r="D2127" t="s">
        <v>1235</v>
      </c>
      <c r="E2127" t="s">
        <v>1410</v>
      </c>
      <c r="F2127" t="s">
        <v>2702</v>
      </c>
      <c r="G2127" s="26">
        <v>5.22</v>
      </c>
      <c r="H2127" s="27">
        <v>4829</v>
      </c>
      <c r="I2127" s="27">
        <v>404</v>
      </c>
      <c r="J2127" s="27">
        <v>16</v>
      </c>
    </row>
    <row r="2128" spans="1:10">
      <c r="A2128" s="32" t="s">
        <v>2509</v>
      </c>
      <c r="B2128" s="25" t="s">
        <v>1234</v>
      </c>
      <c r="C2128" t="s">
        <v>796</v>
      </c>
      <c r="D2128" t="s">
        <v>1235</v>
      </c>
      <c r="E2128" t="s">
        <v>1410</v>
      </c>
      <c r="F2128" t="s">
        <v>2689</v>
      </c>
      <c r="G2128" s="26">
        <v>5.17</v>
      </c>
      <c r="H2128" s="27">
        <v>3080</v>
      </c>
      <c r="I2128" s="27">
        <v>438</v>
      </c>
      <c r="J2128" s="27">
        <v>18</v>
      </c>
    </row>
    <row r="2129" spans="1:10">
      <c r="A2129" s="32" t="s">
        <v>2509</v>
      </c>
      <c r="B2129" s="25" t="s">
        <v>1234</v>
      </c>
      <c r="C2129" t="s">
        <v>796</v>
      </c>
      <c r="D2129" t="s">
        <v>1235</v>
      </c>
      <c r="E2129" t="s">
        <v>1410</v>
      </c>
      <c r="F2129" t="s">
        <v>2423</v>
      </c>
      <c r="G2129" s="26">
        <v>5.16</v>
      </c>
      <c r="H2129" s="27">
        <v>477</v>
      </c>
      <c r="I2129" s="27">
        <v>371</v>
      </c>
      <c r="J2129" s="27">
        <v>11</v>
      </c>
    </row>
    <row r="2130" spans="1:10">
      <c r="A2130" s="32" t="s">
        <v>2509</v>
      </c>
      <c r="B2130" s="25" t="s">
        <v>1234</v>
      </c>
      <c r="C2130" t="s">
        <v>796</v>
      </c>
      <c r="D2130" t="s">
        <v>1235</v>
      </c>
      <c r="E2130" t="s">
        <v>1410</v>
      </c>
      <c r="F2130" t="s">
        <v>2698</v>
      </c>
      <c r="G2130" s="26">
        <v>5.13</v>
      </c>
      <c r="H2130" s="27">
        <v>1097</v>
      </c>
      <c r="I2130" s="27">
        <v>186</v>
      </c>
      <c r="J2130" s="27">
        <v>18</v>
      </c>
    </row>
    <row r="2131" spans="1:10">
      <c r="A2131" s="32" t="s">
        <v>2509</v>
      </c>
      <c r="B2131" s="25" t="s">
        <v>1234</v>
      </c>
      <c r="C2131" t="s">
        <v>796</v>
      </c>
      <c r="D2131" t="s">
        <v>1235</v>
      </c>
      <c r="E2131" t="s">
        <v>1410</v>
      </c>
      <c r="F2131" t="s">
        <v>1348</v>
      </c>
      <c r="G2131" s="26">
        <v>4.865</v>
      </c>
      <c r="H2131" s="27">
        <v>66593</v>
      </c>
      <c r="I2131" s="27">
        <v>111</v>
      </c>
      <c r="J2131" s="27">
        <v>31</v>
      </c>
    </row>
    <row r="2132" spans="1:10">
      <c r="A2132" s="32" t="s">
        <v>2509</v>
      </c>
      <c r="B2132" s="25" t="s">
        <v>1234</v>
      </c>
      <c r="C2132" t="s">
        <v>796</v>
      </c>
      <c r="D2132" t="s">
        <v>1235</v>
      </c>
      <c r="E2132" t="s">
        <v>1410</v>
      </c>
      <c r="F2132" t="s">
        <v>1927</v>
      </c>
      <c r="G2132" s="26">
        <v>4.34</v>
      </c>
      <c r="H2132" s="27">
        <v>322</v>
      </c>
      <c r="I2132" s="27">
        <v>247</v>
      </c>
      <c r="J2132" s="27">
        <v>12</v>
      </c>
    </row>
    <row r="2133" spans="1:10">
      <c r="A2133" s="32" t="s">
        <v>2509</v>
      </c>
      <c r="B2133" s="25" t="s">
        <v>1234</v>
      </c>
      <c r="C2133" t="s">
        <v>796</v>
      </c>
      <c r="D2133" t="s">
        <v>1235</v>
      </c>
      <c r="E2133" t="s">
        <v>1410</v>
      </c>
      <c r="F2133" t="s">
        <v>2706</v>
      </c>
      <c r="G2133" s="26">
        <v>3.91</v>
      </c>
      <c r="H2133" s="27">
        <v>7249</v>
      </c>
      <c r="I2133" s="27">
        <v>265</v>
      </c>
      <c r="J2133" s="27">
        <v>12</v>
      </c>
    </row>
    <row r="2134" spans="1:10">
      <c r="A2134" s="32" t="s">
        <v>2509</v>
      </c>
      <c r="B2134" s="25" t="s">
        <v>1234</v>
      </c>
      <c r="C2134" t="s">
        <v>796</v>
      </c>
      <c r="D2134" t="s">
        <v>1235</v>
      </c>
      <c r="E2134" t="s">
        <v>1410</v>
      </c>
      <c r="F2134" t="s">
        <v>1350</v>
      </c>
      <c r="G2134" s="26">
        <v>3.845</v>
      </c>
      <c r="H2134" s="27">
        <v>65339</v>
      </c>
      <c r="I2134" s="27">
        <v>82</v>
      </c>
      <c r="J2134" s="27">
        <v>21</v>
      </c>
    </row>
    <row r="2135" spans="1:10">
      <c r="A2135" s="32" t="s">
        <v>2509</v>
      </c>
      <c r="B2135" s="25" t="s">
        <v>1234</v>
      </c>
      <c r="C2135" t="s">
        <v>796</v>
      </c>
      <c r="D2135" t="s">
        <v>1235</v>
      </c>
      <c r="E2135" t="s">
        <v>1410</v>
      </c>
      <c r="F2135" t="s">
        <v>1358</v>
      </c>
      <c r="G2135" s="26">
        <v>3.06</v>
      </c>
      <c r="H2135" s="27">
        <v>1156</v>
      </c>
      <c r="I2135" s="27">
        <v>157</v>
      </c>
      <c r="J2135" s="27">
        <v>7</v>
      </c>
    </row>
    <row r="2136" spans="1:10">
      <c r="A2136" s="32" t="s">
        <v>2509</v>
      </c>
      <c r="B2136" s="25" t="s">
        <v>1234</v>
      </c>
      <c r="C2136" t="s">
        <v>796</v>
      </c>
      <c r="D2136" t="s">
        <v>1235</v>
      </c>
      <c r="E2136" t="s">
        <v>1410</v>
      </c>
      <c r="F2136" t="s">
        <v>1419</v>
      </c>
      <c r="G2136" s="26">
        <v>2.95</v>
      </c>
      <c r="H2136" s="27">
        <v>2205</v>
      </c>
      <c r="I2136" s="27">
        <v>644</v>
      </c>
      <c r="J2136" s="27">
        <v>14</v>
      </c>
    </row>
    <row r="2137" spans="1:10">
      <c r="A2137" s="32" t="s">
        <v>2509</v>
      </c>
      <c r="B2137" s="25" t="s">
        <v>1234</v>
      </c>
      <c r="C2137" t="s">
        <v>796</v>
      </c>
      <c r="D2137" t="s">
        <v>1235</v>
      </c>
      <c r="E2137" t="s">
        <v>1410</v>
      </c>
      <c r="F2137" t="s">
        <v>2712</v>
      </c>
      <c r="G2137" s="26">
        <v>2.095</v>
      </c>
      <c r="H2137" s="27">
        <v>1366</v>
      </c>
      <c r="I2137" s="27">
        <v>131</v>
      </c>
      <c r="J2137" s="27">
        <v>6</v>
      </c>
    </row>
    <row r="2138" spans="1:10">
      <c r="A2138" s="32" t="s">
        <v>2509</v>
      </c>
      <c r="B2138" s="25" t="s">
        <v>1234</v>
      </c>
      <c r="C2138" t="s">
        <v>796</v>
      </c>
      <c r="D2138" t="s">
        <v>1235</v>
      </c>
      <c r="E2138" t="s">
        <v>1410</v>
      </c>
      <c r="F2138" t="s">
        <v>2705</v>
      </c>
      <c r="G2138" s="26">
        <v>2.085</v>
      </c>
      <c r="H2138" s="27">
        <v>14087</v>
      </c>
      <c r="I2138" s="27">
        <v>206</v>
      </c>
      <c r="J2138" s="27">
        <v>7</v>
      </c>
    </row>
    <row r="2139" spans="1:10">
      <c r="A2139" s="32" t="s">
        <v>2509</v>
      </c>
      <c r="B2139" s="25" t="s">
        <v>1234</v>
      </c>
      <c r="C2139" t="s">
        <v>796</v>
      </c>
      <c r="D2139" t="s">
        <v>1235</v>
      </c>
      <c r="E2139" t="s">
        <v>1410</v>
      </c>
      <c r="F2139" t="s">
        <v>2685</v>
      </c>
      <c r="G2139" s="26">
        <v>2.065</v>
      </c>
      <c r="H2139" s="27">
        <v>376</v>
      </c>
      <c r="I2139" s="27">
        <v>216</v>
      </c>
      <c r="J2139" s="27">
        <v>9</v>
      </c>
    </row>
    <row r="2140" spans="1:10">
      <c r="A2140" s="32" t="s">
        <v>2509</v>
      </c>
      <c r="B2140" s="25" t="s">
        <v>1234</v>
      </c>
      <c r="C2140" t="s">
        <v>796</v>
      </c>
      <c r="D2140" t="s">
        <v>1235</v>
      </c>
      <c r="E2140" t="s">
        <v>1410</v>
      </c>
      <c r="F2140" t="s">
        <v>1920</v>
      </c>
      <c r="G2140" s="26">
        <v>1.95</v>
      </c>
      <c r="H2140" s="27">
        <v>261</v>
      </c>
      <c r="I2140" s="27">
        <v>211</v>
      </c>
      <c r="J2140" s="27">
        <v>11</v>
      </c>
    </row>
    <row r="2141" spans="1:10">
      <c r="A2141" s="32" t="s">
        <v>2509</v>
      </c>
      <c r="B2141" s="25" t="s">
        <v>1234</v>
      </c>
      <c r="C2141" t="s">
        <v>796</v>
      </c>
      <c r="D2141" t="s">
        <v>1235</v>
      </c>
      <c r="E2141" t="s">
        <v>1410</v>
      </c>
      <c r="F2141" t="s">
        <v>1901</v>
      </c>
      <c r="G2141" s="26">
        <v>1.68</v>
      </c>
      <c r="H2141" s="27">
        <v>567</v>
      </c>
      <c r="I2141" s="27">
        <v>59</v>
      </c>
      <c r="J2141" s="27">
        <v>6</v>
      </c>
    </row>
    <row r="2142" spans="1:10">
      <c r="A2142" s="32" t="s">
        <v>2509</v>
      </c>
      <c r="B2142" s="25" t="s">
        <v>1234</v>
      </c>
      <c r="C2142" t="s">
        <v>796</v>
      </c>
      <c r="D2142" t="s">
        <v>1235</v>
      </c>
      <c r="E2142" t="s">
        <v>1410</v>
      </c>
      <c r="F2142" t="s">
        <v>2430</v>
      </c>
      <c r="G2142" s="26">
        <v>1.2</v>
      </c>
      <c r="H2142" s="27">
        <v>95</v>
      </c>
      <c r="I2142" s="27">
        <v>27</v>
      </c>
      <c r="J2142" s="27">
        <v>3</v>
      </c>
    </row>
    <row r="2143" spans="1:10">
      <c r="A2143" s="32" t="s">
        <v>2509</v>
      </c>
      <c r="B2143" s="25" t="s">
        <v>1234</v>
      </c>
      <c r="C2143" t="s">
        <v>796</v>
      </c>
      <c r="D2143" t="s">
        <v>1235</v>
      </c>
      <c r="E2143" t="s">
        <v>1410</v>
      </c>
      <c r="F2143" t="s">
        <v>1912</v>
      </c>
      <c r="G2143" s="26">
        <v>1.2</v>
      </c>
      <c r="H2143" s="27">
        <v>0</v>
      </c>
      <c r="I2143" s="27">
        <v>0</v>
      </c>
      <c r="J2143" s="27">
        <v>2</v>
      </c>
    </row>
    <row r="2144" spans="1:10">
      <c r="A2144" s="32" t="s">
        <v>2509</v>
      </c>
      <c r="B2144" s="25" t="s">
        <v>1234</v>
      </c>
      <c r="C2144" t="s">
        <v>796</v>
      </c>
      <c r="D2144" t="s">
        <v>1235</v>
      </c>
      <c r="E2144" t="s">
        <v>1410</v>
      </c>
      <c r="F2144" t="s">
        <v>2426</v>
      </c>
      <c r="G2144" s="26">
        <v>1.145</v>
      </c>
      <c r="H2144" s="27">
        <v>93</v>
      </c>
      <c r="I2144" s="27">
        <v>48</v>
      </c>
      <c r="J2144" s="27">
        <v>4</v>
      </c>
    </row>
    <row r="2145" spans="1:10">
      <c r="A2145" s="32" t="s">
        <v>2509</v>
      </c>
      <c r="B2145" s="25" t="s">
        <v>1234</v>
      </c>
      <c r="C2145" t="s">
        <v>796</v>
      </c>
      <c r="D2145" t="s">
        <v>1235</v>
      </c>
      <c r="E2145" t="s">
        <v>1410</v>
      </c>
      <c r="F2145" t="s">
        <v>1923</v>
      </c>
      <c r="G2145" s="26">
        <v>1.145</v>
      </c>
      <c r="H2145" s="27">
        <v>3796</v>
      </c>
      <c r="I2145" s="27">
        <v>236</v>
      </c>
      <c r="J2145" s="27">
        <v>8</v>
      </c>
    </row>
    <row r="2146" spans="1:10">
      <c r="A2146" s="32" t="s">
        <v>2509</v>
      </c>
      <c r="B2146" s="25" t="s">
        <v>1234</v>
      </c>
      <c r="C2146" t="s">
        <v>796</v>
      </c>
      <c r="D2146" t="s">
        <v>1235</v>
      </c>
      <c r="E2146" t="s">
        <v>1410</v>
      </c>
      <c r="F2146" t="s">
        <v>1926</v>
      </c>
      <c r="G2146" s="26">
        <v>0.87</v>
      </c>
      <c r="H2146" s="27">
        <v>16337</v>
      </c>
      <c r="I2146" s="27">
        <v>42</v>
      </c>
      <c r="J2146" s="27">
        <v>8</v>
      </c>
    </row>
    <row r="2147" spans="1:10">
      <c r="A2147" s="32" t="s">
        <v>2509</v>
      </c>
      <c r="B2147" s="25" t="s">
        <v>1234</v>
      </c>
      <c r="C2147" t="s">
        <v>796</v>
      </c>
      <c r="D2147" t="s">
        <v>1235</v>
      </c>
      <c r="E2147" t="s">
        <v>1410</v>
      </c>
      <c r="F2147" t="s">
        <v>2432</v>
      </c>
      <c r="G2147" s="26">
        <v>0.78</v>
      </c>
      <c r="H2147" s="27">
        <v>154</v>
      </c>
      <c r="I2147" s="27">
        <v>124</v>
      </c>
      <c r="J2147" s="27">
        <v>6</v>
      </c>
    </row>
    <row r="2148" spans="1:10">
      <c r="A2148" s="32" t="s">
        <v>2509</v>
      </c>
      <c r="B2148" s="25" t="s">
        <v>1234</v>
      </c>
      <c r="C2148" t="s">
        <v>796</v>
      </c>
      <c r="D2148" t="s">
        <v>1235</v>
      </c>
      <c r="E2148" t="s">
        <v>1410</v>
      </c>
      <c r="F2148" t="s">
        <v>2416</v>
      </c>
      <c r="G2148" s="26">
        <v>0.775</v>
      </c>
      <c r="H2148" s="27">
        <v>293</v>
      </c>
      <c r="I2148" s="27">
        <v>56</v>
      </c>
      <c r="J2148" s="27">
        <v>3</v>
      </c>
    </row>
    <row r="2149" spans="1:10">
      <c r="A2149" s="32" t="s">
        <v>2509</v>
      </c>
      <c r="B2149" s="25" t="s">
        <v>1234</v>
      </c>
      <c r="C2149" t="s">
        <v>796</v>
      </c>
      <c r="D2149" t="s">
        <v>1235</v>
      </c>
      <c r="E2149" t="s">
        <v>1410</v>
      </c>
      <c r="F2149" t="s">
        <v>2697</v>
      </c>
      <c r="G2149" s="26">
        <v>0.705</v>
      </c>
      <c r="H2149" s="27">
        <v>3635</v>
      </c>
      <c r="I2149" s="27">
        <v>100</v>
      </c>
      <c r="J2149" s="27">
        <v>5</v>
      </c>
    </row>
    <row r="2150" spans="1:10">
      <c r="A2150" s="32" t="s">
        <v>2509</v>
      </c>
      <c r="B2150" s="25" t="s">
        <v>1234</v>
      </c>
      <c r="C2150" t="s">
        <v>796</v>
      </c>
      <c r="D2150" t="s">
        <v>1235</v>
      </c>
      <c r="E2150" t="s">
        <v>1410</v>
      </c>
      <c r="F2150" t="s">
        <v>1914</v>
      </c>
      <c r="G2150" s="26">
        <v>0.62</v>
      </c>
      <c r="H2150" s="27">
        <v>1271</v>
      </c>
      <c r="I2150" s="27">
        <v>51</v>
      </c>
      <c r="J2150" s="27">
        <v>1</v>
      </c>
    </row>
    <row r="2151" spans="1:10">
      <c r="A2151" s="32" t="s">
        <v>2509</v>
      </c>
      <c r="B2151" s="25" t="s">
        <v>1234</v>
      </c>
      <c r="C2151" t="s">
        <v>796</v>
      </c>
      <c r="D2151" t="s">
        <v>1235</v>
      </c>
      <c r="E2151" t="s">
        <v>1410</v>
      </c>
      <c r="F2151" t="s">
        <v>2703</v>
      </c>
      <c r="G2151" s="26">
        <v>0.55</v>
      </c>
      <c r="H2151" s="27">
        <v>852</v>
      </c>
      <c r="I2151" s="27">
        <v>38</v>
      </c>
      <c r="J2151" s="27">
        <v>1</v>
      </c>
    </row>
    <row r="2152" spans="1:10">
      <c r="A2152" s="32" t="s">
        <v>2509</v>
      </c>
      <c r="B2152" s="25" t="s">
        <v>1234</v>
      </c>
      <c r="C2152" t="s">
        <v>796</v>
      </c>
      <c r="D2152" t="s">
        <v>1235</v>
      </c>
      <c r="E2152" t="s">
        <v>1410</v>
      </c>
      <c r="F2152" t="s">
        <v>717</v>
      </c>
      <c r="G2152" s="26">
        <v>0.46</v>
      </c>
      <c r="H2152" s="27">
        <v>643</v>
      </c>
      <c r="I2152" s="27">
        <v>54</v>
      </c>
      <c r="J2152" s="27">
        <v>2</v>
      </c>
    </row>
    <row r="2153" spans="1:10">
      <c r="A2153" s="32" t="s">
        <v>2509</v>
      </c>
      <c r="B2153" s="25" t="s">
        <v>1234</v>
      </c>
      <c r="C2153" t="s">
        <v>796</v>
      </c>
      <c r="D2153" t="s">
        <v>1235</v>
      </c>
      <c r="E2153" t="s">
        <v>1410</v>
      </c>
      <c r="F2153" t="s">
        <v>1921</v>
      </c>
      <c r="G2153" s="26">
        <v>0.435</v>
      </c>
      <c r="H2153" s="27">
        <v>125</v>
      </c>
      <c r="I2153" s="27">
        <v>93</v>
      </c>
      <c r="J2153" s="27">
        <v>4</v>
      </c>
    </row>
    <row r="2154" spans="1:10">
      <c r="A2154" s="32" t="s">
        <v>2509</v>
      </c>
      <c r="B2154" s="25" t="s">
        <v>1234</v>
      </c>
      <c r="C2154" t="s">
        <v>796</v>
      </c>
      <c r="D2154" t="s">
        <v>1235</v>
      </c>
      <c r="E2154" t="s">
        <v>1410</v>
      </c>
      <c r="F2154" t="s">
        <v>2710</v>
      </c>
      <c r="G2154" s="26">
        <v>0.25</v>
      </c>
      <c r="H2154" s="27">
        <v>274</v>
      </c>
      <c r="I2154" s="27">
        <v>164</v>
      </c>
      <c r="J2154" s="27">
        <v>3</v>
      </c>
    </row>
    <row r="2155" spans="1:10">
      <c r="A2155" s="32" t="s">
        <v>2509</v>
      </c>
      <c r="B2155" s="25" t="s">
        <v>1234</v>
      </c>
      <c r="C2155" t="s">
        <v>796</v>
      </c>
      <c r="D2155" t="s">
        <v>1235</v>
      </c>
      <c r="E2155" t="s">
        <v>1410</v>
      </c>
      <c r="F2155" t="s">
        <v>2711</v>
      </c>
      <c r="G2155" s="26">
        <v>0.18</v>
      </c>
      <c r="H2155" s="27">
        <v>46</v>
      </c>
      <c r="I2155" s="27">
        <v>15</v>
      </c>
      <c r="J2155" s="27">
        <v>1</v>
      </c>
    </row>
    <row r="2156" spans="1:10">
      <c r="A2156" s="32" t="s">
        <v>2509</v>
      </c>
      <c r="B2156" s="25" t="s">
        <v>1234</v>
      </c>
      <c r="C2156" t="s">
        <v>796</v>
      </c>
      <c r="D2156" t="s">
        <v>1235</v>
      </c>
      <c r="E2156" t="s">
        <v>1410</v>
      </c>
      <c r="F2156" t="s">
        <v>2708</v>
      </c>
      <c r="G2156" s="26">
        <v>0.13</v>
      </c>
      <c r="H2156" s="27">
        <v>15</v>
      </c>
      <c r="I2156" s="27">
        <v>14</v>
      </c>
      <c r="J2156" s="27">
        <v>1</v>
      </c>
    </row>
    <row r="2157" spans="1:10">
      <c r="A2157" s="32" t="s">
        <v>2509</v>
      </c>
      <c r="B2157" s="25" t="s">
        <v>1234</v>
      </c>
      <c r="C2157" t="s">
        <v>796</v>
      </c>
      <c r="D2157" t="s">
        <v>1235</v>
      </c>
      <c r="E2157" t="s">
        <v>1410</v>
      </c>
      <c r="F2157" t="s">
        <v>2424</v>
      </c>
      <c r="G2157" s="26">
        <v>0.08</v>
      </c>
      <c r="H2157" s="27">
        <v>405</v>
      </c>
      <c r="I2157" s="27">
        <v>68</v>
      </c>
      <c r="J2157" s="27">
        <v>1</v>
      </c>
    </row>
    <row r="2158" spans="1:10">
      <c r="A2158" s="32" t="s">
        <v>2509</v>
      </c>
      <c r="B2158" s="25" t="s">
        <v>1234</v>
      </c>
      <c r="C2158" t="s">
        <v>796</v>
      </c>
      <c r="D2158" t="s">
        <v>1235</v>
      </c>
      <c r="E2158" t="s">
        <v>1410</v>
      </c>
      <c r="F2158" t="s">
        <v>2414</v>
      </c>
      <c r="G2158" s="26">
        <v>0.08</v>
      </c>
      <c r="H2158" s="27">
        <v>250</v>
      </c>
      <c r="I2158" s="27">
        <v>34</v>
      </c>
      <c r="J2158" s="27">
        <v>1</v>
      </c>
    </row>
    <row r="2159" spans="1:10">
      <c r="A2159" s="32" t="s">
        <v>2509</v>
      </c>
      <c r="B2159" s="25" t="s">
        <v>1234</v>
      </c>
      <c r="C2159" t="s">
        <v>1453</v>
      </c>
      <c r="D2159" t="s">
        <v>1235</v>
      </c>
      <c r="E2159" t="s">
        <v>1454</v>
      </c>
      <c r="F2159" t="s">
        <v>11</v>
      </c>
      <c r="G2159" s="26">
        <v>8194.51</v>
      </c>
      <c r="H2159" s="27">
        <v>555169</v>
      </c>
      <c r="I2159" s="27">
        <v>465890</v>
      </c>
      <c r="J2159" s="27">
        <v>22946</v>
      </c>
    </row>
    <row r="2160" spans="1:10">
      <c r="A2160" s="32" t="s">
        <v>2509</v>
      </c>
      <c r="B2160" s="25" t="s">
        <v>1234</v>
      </c>
      <c r="C2160" t="s">
        <v>1453</v>
      </c>
      <c r="D2160" t="s">
        <v>1235</v>
      </c>
      <c r="E2160" t="s">
        <v>1454</v>
      </c>
      <c r="F2160" t="s">
        <v>36</v>
      </c>
      <c r="G2160" s="26">
        <v>882.75</v>
      </c>
      <c r="H2160" s="27">
        <v>60919</v>
      </c>
      <c r="I2160" s="27">
        <v>51326</v>
      </c>
      <c r="J2160" s="27">
        <v>3155</v>
      </c>
    </row>
    <row r="2161" spans="1:10">
      <c r="A2161" s="32" t="s">
        <v>2509</v>
      </c>
      <c r="B2161" s="25" t="s">
        <v>1234</v>
      </c>
      <c r="C2161" t="s">
        <v>1453</v>
      </c>
      <c r="D2161" t="s">
        <v>1235</v>
      </c>
      <c r="E2161" t="s">
        <v>1454</v>
      </c>
      <c r="F2161" t="s">
        <v>67</v>
      </c>
      <c r="G2161" s="26">
        <v>822.375</v>
      </c>
      <c r="H2161" s="27">
        <v>4698978</v>
      </c>
      <c r="I2161" s="27">
        <v>3595</v>
      </c>
      <c r="J2161" s="27">
        <v>2363</v>
      </c>
    </row>
    <row r="2162" spans="1:10">
      <c r="A2162" s="32" t="s">
        <v>2509</v>
      </c>
      <c r="B2162" s="25" t="s">
        <v>1234</v>
      </c>
      <c r="C2162" t="s">
        <v>1453</v>
      </c>
      <c r="D2162" t="s">
        <v>1235</v>
      </c>
      <c r="E2162" t="s">
        <v>1454</v>
      </c>
      <c r="F2162" t="s">
        <v>616</v>
      </c>
      <c r="G2162" s="26">
        <v>623.61</v>
      </c>
      <c r="H2162" s="27">
        <v>3332744</v>
      </c>
      <c r="I2162" s="27">
        <v>3270</v>
      </c>
      <c r="J2162" s="27">
        <v>1631</v>
      </c>
    </row>
    <row r="2163" spans="1:10">
      <c r="A2163" s="32" t="s">
        <v>2509</v>
      </c>
      <c r="B2163" s="25" t="s">
        <v>1234</v>
      </c>
      <c r="C2163" t="s">
        <v>1453</v>
      </c>
      <c r="D2163" t="s">
        <v>1235</v>
      </c>
      <c r="E2163" t="s">
        <v>1454</v>
      </c>
      <c r="F2163" t="s">
        <v>1459</v>
      </c>
      <c r="G2163" s="26">
        <v>492.96</v>
      </c>
      <c r="H2163" s="27">
        <v>45644</v>
      </c>
      <c r="I2163" s="27">
        <v>38117</v>
      </c>
      <c r="J2163" s="27">
        <v>1292</v>
      </c>
    </row>
    <row r="2164" spans="1:10">
      <c r="A2164" s="32" t="s">
        <v>2509</v>
      </c>
      <c r="B2164" s="25" t="s">
        <v>1234</v>
      </c>
      <c r="C2164" t="s">
        <v>1453</v>
      </c>
      <c r="D2164" t="s">
        <v>1235</v>
      </c>
      <c r="E2164" t="s">
        <v>1454</v>
      </c>
      <c r="F2164" t="s">
        <v>2713</v>
      </c>
      <c r="G2164" s="26">
        <v>342.365</v>
      </c>
      <c r="H2164" s="27">
        <v>46698</v>
      </c>
      <c r="I2164" s="27">
        <v>22446</v>
      </c>
      <c r="J2164" s="27">
        <v>864</v>
      </c>
    </row>
    <row r="2165" spans="1:10">
      <c r="A2165" s="32" t="s">
        <v>2509</v>
      </c>
      <c r="B2165" s="25" t="s">
        <v>1234</v>
      </c>
      <c r="C2165" t="s">
        <v>1453</v>
      </c>
      <c r="D2165" t="s">
        <v>1235</v>
      </c>
      <c r="E2165" t="s">
        <v>1454</v>
      </c>
      <c r="F2165" t="s">
        <v>52</v>
      </c>
      <c r="G2165" s="26">
        <v>322.265</v>
      </c>
      <c r="H2165" s="27">
        <v>55396</v>
      </c>
      <c r="I2165" s="27">
        <v>19007</v>
      </c>
      <c r="J2165" s="27">
        <v>1088</v>
      </c>
    </row>
    <row r="2166" spans="1:10">
      <c r="A2166" s="32" t="s">
        <v>2509</v>
      </c>
      <c r="B2166" s="25" t="s">
        <v>1234</v>
      </c>
      <c r="C2166" t="s">
        <v>1453</v>
      </c>
      <c r="D2166" t="s">
        <v>1235</v>
      </c>
      <c r="E2166" t="s">
        <v>1454</v>
      </c>
      <c r="F2166" t="s">
        <v>1460</v>
      </c>
      <c r="G2166" s="26">
        <v>289.565</v>
      </c>
      <c r="H2166" s="27">
        <v>23803</v>
      </c>
      <c r="I2166" s="27">
        <v>19164</v>
      </c>
      <c r="J2166" s="27">
        <v>842</v>
      </c>
    </row>
    <row r="2167" spans="1:10">
      <c r="A2167" s="32" t="s">
        <v>2509</v>
      </c>
      <c r="B2167" s="25" t="s">
        <v>1234</v>
      </c>
      <c r="C2167" t="s">
        <v>1453</v>
      </c>
      <c r="D2167" t="s">
        <v>1235</v>
      </c>
      <c r="E2167" t="s">
        <v>1454</v>
      </c>
      <c r="F2167" t="s">
        <v>1458</v>
      </c>
      <c r="G2167" s="26">
        <v>218.14</v>
      </c>
      <c r="H2167" s="27">
        <v>52806</v>
      </c>
      <c r="I2167" s="27">
        <v>14185</v>
      </c>
      <c r="J2167" s="27">
        <v>728</v>
      </c>
    </row>
    <row r="2168" spans="1:10">
      <c r="A2168" s="32" t="s">
        <v>2509</v>
      </c>
      <c r="B2168" s="25" t="s">
        <v>1234</v>
      </c>
      <c r="C2168" t="s">
        <v>1453</v>
      </c>
      <c r="D2168" t="s">
        <v>1235</v>
      </c>
      <c r="E2168" t="s">
        <v>1454</v>
      </c>
      <c r="F2168" t="s">
        <v>2714</v>
      </c>
      <c r="G2168" s="26">
        <v>156.565</v>
      </c>
      <c r="H2168" s="27">
        <v>308903</v>
      </c>
      <c r="I2168" s="27">
        <v>7387</v>
      </c>
      <c r="J2168" s="27">
        <v>403</v>
      </c>
    </row>
    <row r="2169" spans="1:10">
      <c r="A2169" s="32" t="s">
        <v>2509</v>
      </c>
      <c r="B2169" s="25" t="s">
        <v>1234</v>
      </c>
      <c r="C2169" t="s">
        <v>1453</v>
      </c>
      <c r="D2169" t="s">
        <v>1235</v>
      </c>
      <c r="E2169" t="s">
        <v>1454</v>
      </c>
      <c r="F2169" t="s">
        <v>1455</v>
      </c>
      <c r="G2169" s="26">
        <v>150.21</v>
      </c>
      <c r="H2169" s="27">
        <v>1135321</v>
      </c>
      <c r="I2169" s="27">
        <v>957</v>
      </c>
      <c r="J2169" s="27">
        <v>583</v>
      </c>
    </row>
    <row r="2170" spans="1:10">
      <c r="A2170" s="32" t="s">
        <v>2509</v>
      </c>
      <c r="B2170" s="25" t="s">
        <v>1234</v>
      </c>
      <c r="C2170" t="s">
        <v>1453</v>
      </c>
      <c r="D2170" t="s">
        <v>1235</v>
      </c>
      <c r="E2170" t="s">
        <v>1454</v>
      </c>
      <c r="F2170" t="s">
        <v>1457</v>
      </c>
      <c r="G2170" s="26">
        <v>149.53</v>
      </c>
      <c r="H2170" s="27">
        <v>12742</v>
      </c>
      <c r="I2170" s="27">
        <v>10795</v>
      </c>
      <c r="J2170" s="27">
        <v>629</v>
      </c>
    </row>
    <row r="2171" spans="1:10">
      <c r="A2171" s="32" t="s">
        <v>2509</v>
      </c>
      <c r="B2171" s="25" t="s">
        <v>1234</v>
      </c>
      <c r="C2171" t="s">
        <v>1453</v>
      </c>
      <c r="D2171" t="s">
        <v>1235</v>
      </c>
      <c r="E2171" t="s">
        <v>1454</v>
      </c>
      <c r="F2171" t="s">
        <v>2481</v>
      </c>
      <c r="G2171" s="26">
        <v>124.51</v>
      </c>
      <c r="H2171" s="27">
        <v>88278</v>
      </c>
      <c r="I2171" s="27">
        <v>7174</v>
      </c>
      <c r="J2171" s="27">
        <v>321</v>
      </c>
    </row>
    <row r="2172" spans="1:10">
      <c r="A2172" s="32" t="s">
        <v>2509</v>
      </c>
      <c r="B2172" s="25" t="s">
        <v>1234</v>
      </c>
      <c r="C2172" t="s">
        <v>1453</v>
      </c>
      <c r="D2172" t="s">
        <v>1235</v>
      </c>
      <c r="E2172" t="s">
        <v>1454</v>
      </c>
      <c r="F2172" t="s">
        <v>127</v>
      </c>
      <c r="G2172" s="26">
        <v>107.98</v>
      </c>
      <c r="H2172" s="27">
        <v>39919</v>
      </c>
      <c r="I2172" s="27">
        <v>7821</v>
      </c>
      <c r="J2172" s="27">
        <v>348</v>
      </c>
    </row>
    <row r="2173" spans="1:10">
      <c r="A2173" s="32" t="s">
        <v>2509</v>
      </c>
      <c r="B2173" s="25" t="s">
        <v>1234</v>
      </c>
      <c r="C2173" t="s">
        <v>1453</v>
      </c>
      <c r="D2173" t="s">
        <v>1235</v>
      </c>
      <c r="E2173" t="s">
        <v>1454</v>
      </c>
      <c r="F2173" t="s">
        <v>2715</v>
      </c>
      <c r="G2173" s="26">
        <v>99.79</v>
      </c>
      <c r="H2173" s="27">
        <v>54887</v>
      </c>
      <c r="I2173" s="27">
        <v>7412</v>
      </c>
      <c r="J2173" s="27">
        <v>285</v>
      </c>
    </row>
    <row r="2174" spans="1:10">
      <c r="A2174" s="32" t="s">
        <v>2509</v>
      </c>
      <c r="B2174" s="25" t="s">
        <v>1234</v>
      </c>
      <c r="C2174" t="s">
        <v>1453</v>
      </c>
      <c r="D2174" t="s">
        <v>1235</v>
      </c>
      <c r="E2174" t="s">
        <v>1454</v>
      </c>
      <c r="F2174" t="s">
        <v>1461</v>
      </c>
      <c r="G2174" s="26">
        <v>93.54</v>
      </c>
      <c r="H2174" s="27">
        <v>12768</v>
      </c>
      <c r="I2174" s="27">
        <v>10764</v>
      </c>
      <c r="J2174" s="27">
        <v>365</v>
      </c>
    </row>
    <row r="2175" spans="1:10">
      <c r="A2175" s="32" t="s">
        <v>2509</v>
      </c>
      <c r="B2175" s="25" t="s">
        <v>1234</v>
      </c>
      <c r="C2175" t="s">
        <v>1453</v>
      </c>
      <c r="D2175" t="s">
        <v>1235</v>
      </c>
      <c r="E2175" t="s">
        <v>1454</v>
      </c>
      <c r="F2175" t="s">
        <v>2716</v>
      </c>
      <c r="G2175" s="26">
        <v>91.18</v>
      </c>
      <c r="H2175" s="27">
        <v>150720</v>
      </c>
      <c r="I2175" s="27">
        <v>4811</v>
      </c>
      <c r="J2175" s="27">
        <v>239</v>
      </c>
    </row>
    <row r="2176" spans="1:10">
      <c r="A2176" s="32" t="s">
        <v>2509</v>
      </c>
      <c r="B2176" s="25" t="s">
        <v>1234</v>
      </c>
      <c r="C2176" t="s">
        <v>1453</v>
      </c>
      <c r="D2176" t="s">
        <v>1235</v>
      </c>
      <c r="E2176" t="s">
        <v>1454</v>
      </c>
      <c r="F2176" t="s">
        <v>97</v>
      </c>
      <c r="G2176" s="26">
        <v>85.95</v>
      </c>
      <c r="H2176" s="27">
        <v>36250</v>
      </c>
      <c r="I2176" s="27">
        <v>7256</v>
      </c>
      <c r="J2176" s="27">
        <v>248</v>
      </c>
    </row>
    <row r="2177" spans="1:10">
      <c r="A2177" s="32" t="s">
        <v>2509</v>
      </c>
      <c r="B2177" s="25" t="s">
        <v>1234</v>
      </c>
      <c r="C2177" t="s">
        <v>1453</v>
      </c>
      <c r="D2177" t="s">
        <v>1235</v>
      </c>
      <c r="E2177" t="s">
        <v>1454</v>
      </c>
      <c r="F2177" t="s">
        <v>207</v>
      </c>
      <c r="G2177" s="26">
        <v>71.76</v>
      </c>
      <c r="H2177" s="27">
        <v>309224</v>
      </c>
      <c r="I2177" s="27">
        <v>714</v>
      </c>
      <c r="J2177" s="27">
        <v>238</v>
      </c>
    </row>
    <row r="2178" spans="1:10">
      <c r="A2178" s="32" t="s">
        <v>2509</v>
      </c>
      <c r="B2178" s="25" t="s">
        <v>1234</v>
      </c>
      <c r="C2178" t="s">
        <v>1453</v>
      </c>
      <c r="D2178" t="s">
        <v>1235</v>
      </c>
      <c r="E2178" t="s">
        <v>1454</v>
      </c>
      <c r="F2178" t="s">
        <v>1861</v>
      </c>
      <c r="G2178" s="26">
        <v>61.995</v>
      </c>
      <c r="H2178" s="27">
        <v>5639</v>
      </c>
      <c r="I2178" s="27">
        <v>4639</v>
      </c>
      <c r="J2178" s="27">
        <v>159</v>
      </c>
    </row>
    <row r="2179" spans="1:10">
      <c r="A2179" s="32" t="s">
        <v>2509</v>
      </c>
      <c r="B2179" s="25" t="s">
        <v>1234</v>
      </c>
      <c r="C2179" t="s">
        <v>1453</v>
      </c>
      <c r="D2179" t="s">
        <v>1235</v>
      </c>
      <c r="E2179" t="s">
        <v>1454</v>
      </c>
      <c r="F2179" t="s">
        <v>193</v>
      </c>
      <c r="G2179" s="26">
        <v>60.99</v>
      </c>
      <c r="H2179" s="27">
        <v>3766</v>
      </c>
      <c r="I2179" s="27">
        <v>3149</v>
      </c>
      <c r="J2179" s="27">
        <v>154</v>
      </c>
    </row>
    <row r="2180" spans="1:10">
      <c r="A2180" s="32" t="s">
        <v>2509</v>
      </c>
      <c r="B2180" s="25" t="s">
        <v>1234</v>
      </c>
      <c r="C2180" t="s">
        <v>1453</v>
      </c>
      <c r="D2180" t="s">
        <v>1235</v>
      </c>
      <c r="E2180" t="s">
        <v>1454</v>
      </c>
      <c r="F2180" t="s">
        <v>2717</v>
      </c>
      <c r="G2180" s="26">
        <v>60.225</v>
      </c>
      <c r="H2180" s="27">
        <v>6836</v>
      </c>
      <c r="I2180" s="27">
        <v>4618</v>
      </c>
      <c r="J2180" s="27">
        <v>164</v>
      </c>
    </row>
    <row r="2181" spans="1:10">
      <c r="A2181" s="32" t="s">
        <v>2509</v>
      </c>
      <c r="B2181" s="25" t="s">
        <v>1234</v>
      </c>
      <c r="C2181" t="s">
        <v>1453</v>
      </c>
      <c r="D2181" t="s">
        <v>1235</v>
      </c>
      <c r="E2181" t="s">
        <v>1454</v>
      </c>
      <c r="F2181" t="s">
        <v>190</v>
      </c>
      <c r="G2181" s="26">
        <v>60.1</v>
      </c>
      <c r="H2181" s="27">
        <v>292950</v>
      </c>
      <c r="I2181" s="27">
        <v>802</v>
      </c>
      <c r="J2181" s="27">
        <v>205</v>
      </c>
    </row>
    <row r="2182" spans="1:10">
      <c r="A2182" s="32" t="s">
        <v>2509</v>
      </c>
      <c r="B2182" s="25" t="s">
        <v>1234</v>
      </c>
      <c r="C2182" t="s">
        <v>1453</v>
      </c>
      <c r="D2182" t="s">
        <v>1235</v>
      </c>
      <c r="E2182" t="s">
        <v>1454</v>
      </c>
      <c r="F2182" t="s">
        <v>1456</v>
      </c>
      <c r="G2182" s="26">
        <v>49.775</v>
      </c>
      <c r="H2182" s="27">
        <v>3490</v>
      </c>
      <c r="I2182" s="27">
        <v>3108</v>
      </c>
      <c r="J2182" s="27">
        <v>233</v>
      </c>
    </row>
    <row r="2183" spans="1:10">
      <c r="A2183" s="32" t="s">
        <v>2509</v>
      </c>
      <c r="B2183" s="25" t="s">
        <v>1234</v>
      </c>
      <c r="C2183" t="s">
        <v>1453</v>
      </c>
      <c r="D2183" t="s">
        <v>1235</v>
      </c>
      <c r="E2183" t="s">
        <v>1454</v>
      </c>
      <c r="F2183" t="s">
        <v>536</v>
      </c>
      <c r="G2183" s="26">
        <v>31.69</v>
      </c>
      <c r="H2183" s="27">
        <v>4206</v>
      </c>
      <c r="I2183" s="27">
        <v>1120</v>
      </c>
      <c r="J2183" s="27">
        <v>74</v>
      </c>
    </row>
    <row r="2184" spans="1:10">
      <c r="A2184" s="32" t="s">
        <v>2509</v>
      </c>
      <c r="B2184" s="25" t="s">
        <v>1234</v>
      </c>
      <c r="C2184" t="s">
        <v>1453</v>
      </c>
      <c r="D2184" t="s">
        <v>1235</v>
      </c>
      <c r="E2184" t="s">
        <v>1454</v>
      </c>
      <c r="F2184" t="s">
        <v>2718</v>
      </c>
      <c r="G2184" s="26">
        <v>21.33</v>
      </c>
      <c r="H2184" s="27">
        <v>2278</v>
      </c>
      <c r="I2184" s="27">
        <v>1779</v>
      </c>
      <c r="J2184" s="27">
        <v>59</v>
      </c>
    </row>
    <row r="2185" spans="1:10">
      <c r="A2185" s="32" t="s">
        <v>2509</v>
      </c>
      <c r="B2185" s="25" t="s">
        <v>1234</v>
      </c>
      <c r="C2185" t="s">
        <v>1453</v>
      </c>
      <c r="D2185" t="s">
        <v>1235</v>
      </c>
      <c r="E2185" t="s">
        <v>1454</v>
      </c>
      <c r="F2185" t="s">
        <v>2719</v>
      </c>
      <c r="G2185" s="26">
        <v>20.26</v>
      </c>
      <c r="H2185" s="27">
        <v>5888</v>
      </c>
      <c r="I2185" s="27">
        <v>1753</v>
      </c>
      <c r="J2185" s="27">
        <v>53</v>
      </c>
    </row>
    <row r="2186" spans="1:10">
      <c r="A2186" s="32" t="s">
        <v>2509</v>
      </c>
      <c r="B2186" s="25" t="s">
        <v>1234</v>
      </c>
      <c r="C2186" t="s">
        <v>1453</v>
      </c>
      <c r="D2186" t="s">
        <v>1235</v>
      </c>
      <c r="E2186" t="s">
        <v>1454</v>
      </c>
      <c r="F2186" t="s">
        <v>2720</v>
      </c>
      <c r="G2186" s="26">
        <v>13.03</v>
      </c>
      <c r="H2186" s="27">
        <v>6140</v>
      </c>
      <c r="I2186" s="27">
        <v>942</v>
      </c>
      <c r="J2186" s="27">
        <v>33</v>
      </c>
    </row>
    <row r="2187" spans="1:10">
      <c r="A2187" s="32" t="s">
        <v>2509</v>
      </c>
      <c r="B2187" s="25" t="s">
        <v>1234</v>
      </c>
      <c r="C2187" t="s">
        <v>1453</v>
      </c>
      <c r="D2187" t="s">
        <v>1235</v>
      </c>
      <c r="E2187" t="s">
        <v>1454</v>
      </c>
      <c r="F2187" t="s">
        <v>2721</v>
      </c>
      <c r="G2187" s="26">
        <v>12.535</v>
      </c>
      <c r="H2187" s="27">
        <v>3461</v>
      </c>
      <c r="I2187" s="27">
        <v>1035</v>
      </c>
      <c r="J2187" s="27">
        <v>33</v>
      </c>
    </row>
    <row r="2188" spans="1:10">
      <c r="A2188" s="32" t="s">
        <v>2509</v>
      </c>
      <c r="B2188" s="25" t="s">
        <v>1234</v>
      </c>
      <c r="C2188" t="s">
        <v>1453</v>
      </c>
      <c r="D2188" t="s">
        <v>1235</v>
      </c>
      <c r="E2188" t="s">
        <v>1454</v>
      </c>
      <c r="F2188" t="s">
        <v>2722</v>
      </c>
      <c r="G2188" s="26">
        <v>11.095</v>
      </c>
      <c r="H2188" s="27">
        <v>144496</v>
      </c>
      <c r="I2188" s="27">
        <v>283</v>
      </c>
      <c r="J2188" s="27">
        <v>47</v>
      </c>
    </row>
    <row r="2189" spans="1:10">
      <c r="A2189" s="32" t="s">
        <v>2509</v>
      </c>
      <c r="B2189" s="25" t="s">
        <v>1234</v>
      </c>
      <c r="C2189" t="s">
        <v>1453</v>
      </c>
      <c r="D2189" t="s">
        <v>1235</v>
      </c>
      <c r="E2189" t="s">
        <v>1454</v>
      </c>
      <c r="F2189" t="s">
        <v>1463</v>
      </c>
      <c r="G2189" s="26">
        <v>8.39</v>
      </c>
      <c r="H2189" s="27">
        <v>3303</v>
      </c>
      <c r="I2189" s="27">
        <v>749</v>
      </c>
      <c r="J2189" s="27">
        <v>32</v>
      </c>
    </row>
    <row r="2190" spans="1:10">
      <c r="A2190" s="32" t="s">
        <v>2509</v>
      </c>
      <c r="B2190" s="25" t="s">
        <v>1234</v>
      </c>
      <c r="C2190" t="s">
        <v>1453</v>
      </c>
      <c r="D2190" t="s">
        <v>1235</v>
      </c>
      <c r="E2190" t="s">
        <v>1454</v>
      </c>
      <c r="F2190" t="s">
        <v>2723</v>
      </c>
      <c r="G2190" s="26">
        <v>7.16</v>
      </c>
      <c r="H2190" s="27">
        <v>5448</v>
      </c>
      <c r="I2190" s="27">
        <v>417</v>
      </c>
      <c r="J2190" s="27">
        <v>27</v>
      </c>
    </row>
    <row r="2191" spans="1:10">
      <c r="A2191" s="32" t="s">
        <v>2509</v>
      </c>
      <c r="B2191" s="25" t="s">
        <v>1234</v>
      </c>
      <c r="C2191" t="s">
        <v>1453</v>
      </c>
      <c r="D2191" t="s">
        <v>1235</v>
      </c>
      <c r="E2191" t="s">
        <v>1454</v>
      </c>
      <c r="F2191" t="s">
        <v>2480</v>
      </c>
      <c r="G2191" s="26">
        <v>5.64</v>
      </c>
      <c r="H2191" s="27">
        <v>19778</v>
      </c>
      <c r="I2191" s="27">
        <v>198</v>
      </c>
      <c r="J2191" s="27">
        <v>15</v>
      </c>
    </row>
    <row r="2192" spans="1:10">
      <c r="A2192" s="32" t="s">
        <v>2509</v>
      </c>
      <c r="B2192" s="25" t="s">
        <v>1234</v>
      </c>
      <c r="C2192" t="s">
        <v>1453</v>
      </c>
      <c r="D2192" t="s">
        <v>1235</v>
      </c>
      <c r="E2192" t="s">
        <v>1454</v>
      </c>
      <c r="F2192" t="s">
        <v>2724</v>
      </c>
      <c r="G2192" s="26">
        <v>5.595</v>
      </c>
      <c r="H2192" s="27">
        <v>3014</v>
      </c>
      <c r="I2192" s="27">
        <v>631</v>
      </c>
      <c r="J2192" s="27">
        <v>16</v>
      </c>
    </row>
    <row r="2193" spans="1:10">
      <c r="A2193" s="32" t="s">
        <v>2509</v>
      </c>
      <c r="B2193" s="25" t="s">
        <v>1234</v>
      </c>
      <c r="C2193" t="s">
        <v>1453</v>
      </c>
      <c r="D2193" t="s">
        <v>1235</v>
      </c>
      <c r="E2193" t="s">
        <v>1454</v>
      </c>
      <c r="F2193" t="s">
        <v>2725</v>
      </c>
      <c r="G2193" s="26">
        <v>4.72</v>
      </c>
      <c r="H2193" s="27">
        <v>516</v>
      </c>
      <c r="I2193" s="27">
        <v>411</v>
      </c>
      <c r="J2193" s="27">
        <v>26</v>
      </c>
    </row>
    <row r="2194" spans="1:10">
      <c r="A2194" s="32" t="s">
        <v>2509</v>
      </c>
      <c r="B2194" s="25" t="s">
        <v>1234</v>
      </c>
      <c r="C2194" t="s">
        <v>1453</v>
      </c>
      <c r="D2194" t="s">
        <v>1235</v>
      </c>
      <c r="E2194" t="s">
        <v>1454</v>
      </c>
      <c r="F2194" t="s">
        <v>2726</v>
      </c>
      <c r="G2194" s="26">
        <v>4.43</v>
      </c>
      <c r="H2194" s="27">
        <v>21919</v>
      </c>
      <c r="I2194" s="27">
        <v>97</v>
      </c>
      <c r="J2194" s="27">
        <v>16</v>
      </c>
    </row>
    <row r="2195" spans="1:10">
      <c r="A2195" s="32" t="s">
        <v>2509</v>
      </c>
      <c r="B2195" s="25" t="s">
        <v>1234</v>
      </c>
      <c r="C2195" t="s">
        <v>1453</v>
      </c>
      <c r="D2195" t="s">
        <v>1235</v>
      </c>
      <c r="E2195" t="s">
        <v>1454</v>
      </c>
      <c r="F2195" t="s">
        <v>2727</v>
      </c>
      <c r="G2195" s="26">
        <v>4.23</v>
      </c>
      <c r="H2195" s="27">
        <v>655</v>
      </c>
      <c r="I2195" s="27">
        <v>523</v>
      </c>
      <c r="J2195" s="27">
        <v>27</v>
      </c>
    </row>
    <row r="2196" spans="1:10">
      <c r="A2196" s="32" t="s">
        <v>2509</v>
      </c>
      <c r="B2196" s="25" t="s">
        <v>1234</v>
      </c>
      <c r="C2196" t="s">
        <v>1453</v>
      </c>
      <c r="D2196" t="s">
        <v>1235</v>
      </c>
      <c r="E2196" t="s">
        <v>1454</v>
      </c>
      <c r="F2196" t="s">
        <v>2728</v>
      </c>
      <c r="G2196" s="26">
        <v>3.62</v>
      </c>
      <c r="H2196" s="27">
        <v>405</v>
      </c>
      <c r="I2196" s="27">
        <v>271</v>
      </c>
      <c r="J2196" s="27">
        <v>20</v>
      </c>
    </row>
    <row r="2197" spans="1:10">
      <c r="A2197" s="32" t="s">
        <v>2509</v>
      </c>
      <c r="B2197" s="25" t="s">
        <v>1234</v>
      </c>
      <c r="C2197" t="s">
        <v>1453</v>
      </c>
      <c r="D2197" t="s">
        <v>1235</v>
      </c>
      <c r="E2197" t="s">
        <v>1454</v>
      </c>
      <c r="F2197" t="s">
        <v>2729</v>
      </c>
      <c r="G2197" s="26">
        <v>3.55</v>
      </c>
      <c r="H2197" s="27">
        <v>2054</v>
      </c>
      <c r="I2197" s="27">
        <v>272</v>
      </c>
      <c r="J2197" s="27">
        <v>9</v>
      </c>
    </row>
    <row r="2198" spans="1:10">
      <c r="A2198" s="32" t="s">
        <v>2509</v>
      </c>
      <c r="B2198" s="25" t="s">
        <v>1234</v>
      </c>
      <c r="C2198" t="s">
        <v>1453</v>
      </c>
      <c r="D2198" t="s">
        <v>1235</v>
      </c>
      <c r="E2198" t="s">
        <v>1454</v>
      </c>
      <c r="F2198" t="s">
        <v>2730</v>
      </c>
      <c r="G2198" s="26">
        <v>3.36</v>
      </c>
      <c r="H2198" s="27">
        <v>731</v>
      </c>
      <c r="I2198" s="27">
        <v>246</v>
      </c>
      <c r="J2198" s="27">
        <v>14</v>
      </c>
    </row>
    <row r="2199" spans="1:10">
      <c r="A2199" s="32" t="s">
        <v>2509</v>
      </c>
      <c r="B2199" s="25" t="s">
        <v>1234</v>
      </c>
      <c r="C2199" t="s">
        <v>1453</v>
      </c>
      <c r="D2199" t="s">
        <v>1235</v>
      </c>
      <c r="E2199" t="s">
        <v>1454</v>
      </c>
      <c r="F2199" t="s">
        <v>2483</v>
      </c>
      <c r="G2199" s="26">
        <v>3.22</v>
      </c>
      <c r="H2199" s="27">
        <v>1342</v>
      </c>
      <c r="I2199" s="27">
        <v>321</v>
      </c>
      <c r="J2199" s="27">
        <v>7</v>
      </c>
    </row>
    <row r="2200" spans="1:10">
      <c r="A2200" s="32" t="s">
        <v>2509</v>
      </c>
      <c r="B2200" s="25" t="s">
        <v>1234</v>
      </c>
      <c r="C2200" t="s">
        <v>1453</v>
      </c>
      <c r="D2200" t="s">
        <v>1235</v>
      </c>
      <c r="E2200" t="s">
        <v>1454</v>
      </c>
      <c r="F2200" t="s">
        <v>2731</v>
      </c>
      <c r="G2200" s="26">
        <v>3.12</v>
      </c>
      <c r="H2200" s="27">
        <v>445</v>
      </c>
      <c r="I2200" s="27">
        <v>375</v>
      </c>
      <c r="J2200" s="27">
        <v>10</v>
      </c>
    </row>
    <row r="2201" spans="1:10">
      <c r="A2201" s="32" t="s">
        <v>2509</v>
      </c>
      <c r="B2201" s="25" t="s">
        <v>1234</v>
      </c>
      <c r="C2201" t="s">
        <v>1453</v>
      </c>
      <c r="D2201" t="s">
        <v>1235</v>
      </c>
      <c r="E2201" t="s">
        <v>1454</v>
      </c>
      <c r="F2201" t="s">
        <v>2732</v>
      </c>
      <c r="G2201" s="26">
        <v>3.11</v>
      </c>
      <c r="H2201" s="27">
        <v>25588</v>
      </c>
      <c r="I2201" s="27">
        <v>55</v>
      </c>
      <c r="J2201" s="27">
        <v>15</v>
      </c>
    </row>
    <row r="2202" spans="1:10">
      <c r="A2202" s="32" t="s">
        <v>2509</v>
      </c>
      <c r="B2202" s="25" t="s">
        <v>1234</v>
      </c>
      <c r="C2202" t="s">
        <v>1453</v>
      </c>
      <c r="D2202" t="s">
        <v>1235</v>
      </c>
      <c r="E2202" t="s">
        <v>1454</v>
      </c>
      <c r="F2202" t="s">
        <v>2733</v>
      </c>
      <c r="G2202" s="26">
        <v>2.89</v>
      </c>
      <c r="H2202" s="27">
        <v>634</v>
      </c>
      <c r="I2202" s="27">
        <v>217</v>
      </c>
      <c r="J2202" s="27">
        <v>8</v>
      </c>
    </row>
    <row r="2203" spans="1:10">
      <c r="A2203" s="32" t="s">
        <v>2509</v>
      </c>
      <c r="B2203" s="25" t="s">
        <v>1234</v>
      </c>
      <c r="C2203" t="s">
        <v>1453</v>
      </c>
      <c r="D2203" t="s">
        <v>1235</v>
      </c>
      <c r="E2203" t="s">
        <v>1454</v>
      </c>
      <c r="F2203" t="s">
        <v>2494</v>
      </c>
      <c r="G2203" s="26">
        <v>2.4</v>
      </c>
      <c r="H2203" s="27">
        <v>185</v>
      </c>
      <c r="I2203" s="27">
        <v>145</v>
      </c>
      <c r="J2203" s="27">
        <v>6</v>
      </c>
    </row>
    <row r="2204" spans="1:10">
      <c r="A2204" s="32" t="s">
        <v>2509</v>
      </c>
      <c r="B2204" s="25" t="s">
        <v>1234</v>
      </c>
      <c r="C2204" t="s">
        <v>1453</v>
      </c>
      <c r="D2204" t="s">
        <v>1235</v>
      </c>
      <c r="E2204" t="s">
        <v>1454</v>
      </c>
      <c r="F2204" t="s">
        <v>2489</v>
      </c>
      <c r="G2204" s="26">
        <v>2.25</v>
      </c>
      <c r="H2204" s="27">
        <v>11060</v>
      </c>
      <c r="I2204" s="27">
        <v>42</v>
      </c>
      <c r="J2204" s="27">
        <v>9</v>
      </c>
    </row>
    <row r="2205" spans="1:10">
      <c r="A2205" s="32" t="s">
        <v>2509</v>
      </c>
      <c r="B2205" s="25" t="s">
        <v>1234</v>
      </c>
      <c r="C2205" t="s">
        <v>1453</v>
      </c>
      <c r="D2205" t="s">
        <v>1235</v>
      </c>
      <c r="E2205" t="s">
        <v>1454</v>
      </c>
      <c r="F2205" t="s">
        <v>2734</v>
      </c>
      <c r="G2205" s="26">
        <v>2.13</v>
      </c>
      <c r="H2205" s="27">
        <v>346</v>
      </c>
      <c r="I2205" s="27">
        <v>129</v>
      </c>
      <c r="J2205" s="27">
        <v>11</v>
      </c>
    </row>
    <row r="2206" spans="1:10">
      <c r="A2206" s="32" t="s">
        <v>2509</v>
      </c>
      <c r="B2206" s="25" t="s">
        <v>1234</v>
      </c>
      <c r="C2206" t="s">
        <v>1453</v>
      </c>
      <c r="D2206" t="s">
        <v>1235</v>
      </c>
      <c r="E2206" t="s">
        <v>1454</v>
      </c>
      <c r="F2206" t="s">
        <v>2735</v>
      </c>
      <c r="G2206" s="26">
        <v>2.06</v>
      </c>
      <c r="H2206" s="27">
        <v>167</v>
      </c>
      <c r="I2206" s="27">
        <v>107</v>
      </c>
      <c r="J2206" s="27">
        <v>5</v>
      </c>
    </row>
    <row r="2207" spans="1:10">
      <c r="A2207" s="32" t="s">
        <v>2509</v>
      </c>
      <c r="B2207" s="25" t="s">
        <v>1234</v>
      </c>
      <c r="C2207" t="s">
        <v>1453</v>
      </c>
      <c r="D2207" t="s">
        <v>1235</v>
      </c>
      <c r="E2207" t="s">
        <v>1454</v>
      </c>
      <c r="F2207" t="s">
        <v>2736</v>
      </c>
      <c r="G2207" s="26">
        <v>2.06</v>
      </c>
      <c r="H2207" s="27">
        <v>10454</v>
      </c>
      <c r="I2207" s="27">
        <v>30</v>
      </c>
      <c r="J2207" s="27">
        <v>6</v>
      </c>
    </row>
    <row r="2208" spans="1:10">
      <c r="A2208" s="32" t="s">
        <v>2509</v>
      </c>
      <c r="B2208" s="25" t="s">
        <v>1234</v>
      </c>
      <c r="C2208" t="s">
        <v>1453</v>
      </c>
      <c r="D2208" t="s">
        <v>1235</v>
      </c>
      <c r="E2208" t="s">
        <v>1454</v>
      </c>
      <c r="F2208" t="s">
        <v>2737</v>
      </c>
      <c r="G2208" s="26">
        <v>2.02</v>
      </c>
      <c r="H2208" s="27">
        <v>1033</v>
      </c>
      <c r="I2208" s="27">
        <v>128</v>
      </c>
      <c r="J2208" s="27">
        <v>6</v>
      </c>
    </row>
    <row r="2209" spans="1:10">
      <c r="A2209" s="32" t="s">
        <v>2509</v>
      </c>
      <c r="B2209" s="25" t="s">
        <v>1234</v>
      </c>
      <c r="C2209" t="s">
        <v>1453</v>
      </c>
      <c r="D2209" t="s">
        <v>1235</v>
      </c>
      <c r="E2209" t="s">
        <v>1454</v>
      </c>
      <c r="F2209" t="s">
        <v>2738</v>
      </c>
      <c r="G2209" s="26">
        <v>1.97</v>
      </c>
      <c r="H2209" s="27">
        <v>14526</v>
      </c>
      <c r="I2209" s="27">
        <v>30</v>
      </c>
      <c r="J2209" s="27">
        <v>8</v>
      </c>
    </row>
    <row r="2210" spans="1:10">
      <c r="A2210" s="32" t="s">
        <v>2509</v>
      </c>
      <c r="B2210" s="25" t="s">
        <v>1234</v>
      </c>
      <c r="C2210" t="s">
        <v>1453</v>
      </c>
      <c r="D2210" t="s">
        <v>1235</v>
      </c>
      <c r="E2210" t="s">
        <v>1454</v>
      </c>
      <c r="F2210" t="s">
        <v>2739</v>
      </c>
      <c r="G2210" s="26">
        <v>1.94</v>
      </c>
      <c r="H2210" s="27">
        <v>1365</v>
      </c>
      <c r="I2210" s="27">
        <v>209</v>
      </c>
      <c r="J2210" s="27">
        <v>7</v>
      </c>
    </row>
    <row r="2211" spans="1:10">
      <c r="A2211" s="32" t="s">
        <v>2509</v>
      </c>
      <c r="B2211" s="25" t="s">
        <v>1234</v>
      </c>
      <c r="C2211" t="s">
        <v>1453</v>
      </c>
      <c r="D2211" t="s">
        <v>1235</v>
      </c>
      <c r="E2211" t="s">
        <v>1454</v>
      </c>
      <c r="F2211" t="s">
        <v>2740</v>
      </c>
      <c r="G2211" s="26">
        <v>1.89</v>
      </c>
      <c r="H2211" s="27">
        <v>1946</v>
      </c>
      <c r="I2211" s="27">
        <v>203</v>
      </c>
      <c r="J2211" s="27">
        <v>7</v>
      </c>
    </row>
    <row r="2212" spans="1:10">
      <c r="A2212" s="32" t="s">
        <v>2509</v>
      </c>
      <c r="B2212" s="25" t="s">
        <v>1234</v>
      </c>
      <c r="C2212" t="s">
        <v>1453</v>
      </c>
      <c r="D2212" t="s">
        <v>1235</v>
      </c>
      <c r="E2212" t="s">
        <v>1454</v>
      </c>
      <c r="F2212" t="s">
        <v>2485</v>
      </c>
      <c r="G2212" s="26">
        <v>1.76</v>
      </c>
      <c r="H2212" s="27">
        <v>5024</v>
      </c>
      <c r="I2212" s="27">
        <v>147</v>
      </c>
      <c r="J2212" s="27">
        <v>4</v>
      </c>
    </row>
    <row r="2213" spans="1:10">
      <c r="A2213" s="32" t="s">
        <v>2509</v>
      </c>
      <c r="B2213" s="25" t="s">
        <v>1234</v>
      </c>
      <c r="C2213" t="s">
        <v>1453</v>
      </c>
      <c r="D2213" t="s">
        <v>1235</v>
      </c>
      <c r="E2213" t="s">
        <v>1454</v>
      </c>
      <c r="F2213" t="s">
        <v>2741</v>
      </c>
      <c r="G2213" s="26">
        <v>1.32</v>
      </c>
      <c r="H2213" s="27">
        <v>166</v>
      </c>
      <c r="I2213" s="27">
        <v>52</v>
      </c>
      <c r="J2213" s="27">
        <v>3</v>
      </c>
    </row>
    <row r="2214" spans="1:10">
      <c r="A2214" s="32" t="s">
        <v>2509</v>
      </c>
      <c r="B2214" s="25" t="s">
        <v>1234</v>
      </c>
      <c r="C2214" t="s">
        <v>1453</v>
      </c>
      <c r="D2214" t="s">
        <v>1235</v>
      </c>
      <c r="E2214" t="s">
        <v>1454</v>
      </c>
      <c r="F2214" t="s">
        <v>1468</v>
      </c>
      <c r="G2214" s="26">
        <v>1.2</v>
      </c>
      <c r="H2214" s="27">
        <v>240</v>
      </c>
      <c r="I2214" s="27">
        <v>72</v>
      </c>
      <c r="J2214" s="27">
        <v>5</v>
      </c>
    </row>
    <row r="2215" spans="1:10">
      <c r="A2215" s="32" t="s">
        <v>2509</v>
      </c>
      <c r="B2215" s="25" t="s">
        <v>1234</v>
      </c>
      <c r="C2215" t="s">
        <v>1453</v>
      </c>
      <c r="D2215" t="s">
        <v>1235</v>
      </c>
      <c r="E2215" t="s">
        <v>1454</v>
      </c>
      <c r="F2215" t="s">
        <v>2487</v>
      </c>
      <c r="G2215" s="26">
        <v>1.04</v>
      </c>
      <c r="H2215" s="27">
        <v>186</v>
      </c>
      <c r="I2215" s="27">
        <v>92</v>
      </c>
      <c r="J2215" s="27">
        <v>3</v>
      </c>
    </row>
    <row r="2216" spans="1:10">
      <c r="A2216" s="32" t="s">
        <v>2509</v>
      </c>
      <c r="B2216" s="25" t="s">
        <v>1234</v>
      </c>
      <c r="C2216" t="s">
        <v>1453</v>
      </c>
      <c r="D2216" t="s">
        <v>1235</v>
      </c>
      <c r="E2216" t="s">
        <v>1454</v>
      </c>
      <c r="F2216" t="s">
        <v>2742</v>
      </c>
      <c r="G2216" s="26">
        <v>0.88</v>
      </c>
      <c r="H2216" s="27">
        <v>210</v>
      </c>
      <c r="I2216" s="27">
        <v>32</v>
      </c>
      <c r="J2216" s="27">
        <v>2</v>
      </c>
    </row>
    <row r="2217" spans="1:10">
      <c r="A2217" s="32" t="s">
        <v>2509</v>
      </c>
      <c r="B2217" s="25" t="s">
        <v>1234</v>
      </c>
      <c r="C2217" t="s">
        <v>1453</v>
      </c>
      <c r="D2217" t="s">
        <v>1235</v>
      </c>
      <c r="E2217" t="s">
        <v>1454</v>
      </c>
      <c r="F2217" t="s">
        <v>2743</v>
      </c>
      <c r="G2217" s="26">
        <v>0.76</v>
      </c>
      <c r="H2217" s="27">
        <v>913</v>
      </c>
      <c r="I2217" s="27">
        <v>36</v>
      </c>
      <c r="J2217" s="27">
        <v>3</v>
      </c>
    </row>
    <row r="2218" spans="1:10">
      <c r="A2218" s="32" t="s">
        <v>2509</v>
      </c>
      <c r="B2218" s="25" t="s">
        <v>1234</v>
      </c>
      <c r="C2218" t="s">
        <v>1453</v>
      </c>
      <c r="D2218" t="s">
        <v>1235</v>
      </c>
      <c r="E2218" t="s">
        <v>1454</v>
      </c>
      <c r="F2218" t="s">
        <v>2744</v>
      </c>
      <c r="G2218" s="26">
        <v>0.56</v>
      </c>
      <c r="H2218" s="27">
        <v>3644</v>
      </c>
      <c r="I2218" s="27">
        <v>12</v>
      </c>
      <c r="J2218" s="27">
        <v>2</v>
      </c>
    </row>
    <row r="2219" spans="1:10">
      <c r="A2219" s="32" t="s">
        <v>2509</v>
      </c>
      <c r="B2219" s="25" t="s">
        <v>1234</v>
      </c>
      <c r="C2219" t="s">
        <v>1453</v>
      </c>
      <c r="D2219" t="s">
        <v>1235</v>
      </c>
      <c r="E2219" t="s">
        <v>1454</v>
      </c>
      <c r="F2219" t="s">
        <v>2745</v>
      </c>
      <c r="G2219" s="26">
        <v>0.46</v>
      </c>
      <c r="H2219" s="27">
        <v>146</v>
      </c>
      <c r="I2219" s="27">
        <v>33</v>
      </c>
      <c r="J2219" s="27">
        <v>2</v>
      </c>
    </row>
    <row r="2220" spans="1:10">
      <c r="A2220" s="32" t="s">
        <v>2509</v>
      </c>
      <c r="B2220" s="25" t="s">
        <v>1234</v>
      </c>
      <c r="C2220" t="s">
        <v>1453</v>
      </c>
      <c r="D2220" t="s">
        <v>1235</v>
      </c>
      <c r="E2220" t="s">
        <v>1454</v>
      </c>
      <c r="F2220" t="s">
        <v>2746</v>
      </c>
      <c r="G2220" s="26">
        <v>0.44</v>
      </c>
      <c r="H2220" s="27">
        <v>3504</v>
      </c>
      <c r="I2220" s="27">
        <v>15</v>
      </c>
      <c r="J2220" s="27">
        <v>1</v>
      </c>
    </row>
    <row r="2221" spans="1:10">
      <c r="A2221" s="32" t="s">
        <v>2509</v>
      </c>
      <c r="B2221" s="25" t="s">
        <v>1234</v>
      </c>
      <c r="C2221" t="s">
        <v>1453</v>
      </c>
      <c r="D2221" t="s">
        <v>1235</v>
      </c>
      <c r="E2221" t="s">
        <v>1454</v>
      </c>
      <c r="F2221" t="s">
        <v>2747</v>
      </c>
      <c r="G2221" s="26">
        <v>0.4</v>
      </c>
      <c r="H2221" s="27">
        <v>76</v>
      </c>
      <c r="I2221" s="27">
        <v>21</v>
      </c>
      <c r="J2221" s="27">
        <v>1</v>
      </c>
    </row>
    <row r="2222" spans="1:10">
      <c r="A2222" s="32" t="s">
        <v>2509</v>
      </c>
      <c r="B2222" s="25" t="s">
        <v>1234</v>
      </c>
      <c r="C2222" t="s">
        <v>1453</v>
      </c>
      <c r="D2222" t="s">
        <v>1235</v>
      </c>
      <c r="E2222" t="s">
        <v>1454</v>
      </c>
      <c r="F2222" t="s">
        <v>2748</v>
      </c>
      <c r="G2222" s="26">
        <v>0.24</v>
      </c>
      <c r="H2222" s="27">
        <v>490</v>
      </c>
      <c r="I2222" s="27">
        <v>18</v>
      </c>
      <c r="J2222" s="27">
        <v>1</v>
      </c>
    </row>
    <row r="2223" spans="1:10">
      <c r="A2223" s="32" t="s">
        <v>2509</v>
      </c>
      <c r="B2223" s="25" t="s">
        <v>1234</v>
      </c>
      <c r="C2223" t="s">
        <v>1453</v>
      </c>
      <c r="D2223" t="s">
        <v>1235</v>
      </c>
      <c r="E2223" t="s">
        <v>1454</v>
      </c>
      <c r="F2223" t="s">
        <v>2749</v>
      </c>
      <c r="G2223" s="26">
        <v>0.16</v>
      </c>
      <c r="H2223" s="27">
        <v>1655</v>
      </c>
      <c r="I2223" s="27">
        <v>5</v>
      </c>
      <c r="J2223" s="27">
        <v>1</v>
      </c>
    </row>
    <row r="2224" spans="1:10">
      <c r="A2224" s="32" t="s">
        <v>2509</v>
      </c>
      <c r="B2224" s="25" t="s">
        <v>1234</v>
      </c>
      <c r="C2224" t="s">
        <v>1453</v>
      </c>
      <c r="D2224" t="s">
        <v>1235</v>
      </c>
      <c r="E2224" t="s">
        <v>1454</v>
      </c>
      <c r="F2224" t="s">
        <v>2750</v>
      </c>
      <c r="G2224" s="26">
        <v>0.12</v>
      </c>
      <c r="H2224" s="27">
        <v>1467</v>
      </c>
      <c r="I2224" s="27">
        <v>10</v>
      </c>
      <c r="J2224" s="27">
        <v>1</v>
      </c>
    </row>
    <row r="2225" spans="1:10">
      <c r="A2225" s="32" t="s">
        <v>2751</v>
      </c>
      <c r="B2225" s="25" t="s">
        <v>1152</v>
      </c>
      <c r="C2225" t="s">
        <v>796</v>
      </c>
      <c r="D2225" t="s">
        <v>797</v>
      </c>
      <c r="E2225" t="s">
        <v>796</v>
      </c>
      <c r="F2225" t="s">
        <v>108</v>
      </c>
      <c r="G2225" s="26">
        <v>528.86</v>
      </c>
      <c r="H2225" s="27">
        <v>909676</v>
      </c>
      <c r="I2225" s="27">
        <v>38826</v>
      </c>
      <c r="J2225" s="27">
        <v>22960</v>
      </c>
    </row>
    <row r="2226" spans="1:10">
      <c r="A2226" s="32" t="s">
        <v>2751</v>
      </c>
      <c r="B2226" s="25" t="s">
        <v>1152</v>
      </c>
      <c r="C2226" t="s">
        <v>796</v>
      </c>
      <c r="D2226" t="s">
        <v>797</v>
      </c>
      <c r="E2226" t="s">
        <v>796</v>
      </c>
      <c r="F2226" t="s">
        <v>102</v>
      </c>
      <c r="G2226" s="26">
        <v>434.52</v>
      </c>
      <c r="H2226" s="27">
        <v>788074</v>
      </c>
      <c r="I2226" s="27">
        <v>16933</v>
      </c>
      <c r="J2226" s="27">
        <v>11768</v>
      </c>
    </row>
    <row r="2227" spans="1:10">
      <c r="A2227" s="32" t="s">
        <v>2751</v>
      </c>
      <c r="B2227" s="25" t="s">
        <v>1152</v>
      </c>
      <c r="C2227" t="s">
        <v>796</v>
      </c>
      <c r="D2227" t="s">
        <v>797</v>
      </c>
      <c r="E2227" t="s">
        <v>796</v>
      </c>
      <c r="F2227" t="s">
        <v>2551</v>
      </c>
      <c r="G2227" s="26">
        <v>130.3</v>
      </c>
      <c r="H2227" s="27">
        <v>182390</v>
      </c>
      <c r="I2227" s="27">
        <v>6647</v>
      </c>
      <c r="J2227" s="27">
        <v>4043</v>
      </c>
    </row>
    <row r="2228" spans="1:10">
      <c r="A2228" s="32" t="s">
        <v>2751</v>
      </c>
      <c r="B2228" s="25" t="s">
        <v>1152</v>
      </c>
      <c r="C2228" t="s">
        <v>796</v>
      </c>
      <c r="D2228" t="s">
        <v>797</v>
      </c>
      <c r="E2228" t="s">
        <v>796</v>
      </c>
      <c r="F2228" t="s">
        <v>1191</v>
      </c>
      <c r="G2228" s="26">
        <v>69.35</v>
      </c>
      <c r="H2228" s="27">
        <v>91005</v>
      </c>
      <c r="I2228" s="27">
        <v>3195</v>
      </c>
      <c r="J2228" s="27">
        <v>1884</v>
      </c>
    </row>
    <row r="2229" spans="1:10">
      <c r="A2229" s="32" t="s">
        <v>2751</v>
      </c>
      <c r="B2229" s="25" t="s">
        <v>1152</v>
      </c>
      <c r="C2229" t="s">
        <v>796</v>
      </c>
      <c r="D2229" t="s">
        <v>797</v>
      </c>
      <c r="E2229" t="s">
        <v>796</v>
      </c>
      <c r="F2229" t="s">
        <v>1200</v>
      </c>
      <c r="G2229" s="26">
        <v>25.62</v>
      </c>
      <c r="H2229" s="27">
        <v>13585</v>
      </c>
      <c r="I2229" s="27">
        <v>148</v>
      </c>
      <c r="J2229" s="27">
        <v>117</v>
      </c>
    </row>
    <row r="2230" spans="1:10">
      <c r="A2230" s="32" t="s">
        <v>2751</v>
      </c>
      <c r="B2230" s="25" t="s">
        <v>1152</v>
      </c>
      <c r="C2230" t="s">
        <v>796</v>
      </c>
      <c r="D2230" t="s">
        <v>797</v>
      </c>
      <c r="E2230" t="s">
        <v>796</v>
      </c>
      <c r="F2230" t="s">
        <v>2549</v>
      </c>
      <c r="G2230" s="26">
        <v>6.99</v>
      </c>
      <c r="H2230" s="27">
        <v>5523</v>
      </c>
      <c r="I2230" s="27">
        <v>81</v>
      </c>
      <c r="J2230" s="27">
        <v>53</v>
      </c>
    </row>
    <row r="2231" spans="1:10">
      <c r="A2231" s="32" t="s">
        <v>2751</v>
      </c>
      <c r="B2231" s="25" t="s">
        <v>1152</v>
      </c>
      <c r="C2231" t="s">
        <v>796</v>
      </c>
      <c r="D2231" t="s">
        <v>797</v>
      </c>
      <c r="E2231" t="s">
        <v>796</v>
      </c>
      <c r="F2231" t="s">
        <v>2566</v>
      </c>
      <c r="G2231" s="26">
        <v>1.37</v>
      </c>
      <c r="H2231" s="27">
        <v>665</v>
      </c>
      <c r="I2231" s="27">
        <v>10</v>
      </c>
      <c r="J2231" s="27">
        <v>6</v>
      </c>
    </row>
    <row r="2232" spans="1:10">
      <c r="A2232" s="32" t="s">
        <v>2751</v>
      </c>
      <c r="B2232" s="25" t="s">
        <v>1152</v>
      </c>
      <c r="C2232" t="s">
        <v>796</v>
      </c>
      <c r="D2232" t="s">
        <v>797</v>
      </c>
      <c r="E2232" t="s">
        <v>796</v>
      </c>
      <c r="F2232" t="s">
        <v>2752</v>
      </c>
      <c r="G2232" s="26">
        <v>0.9</v>
      </c>
      <c r="H2232" s="27">
        <v>566</v>
      </c>
      <c r="I2232" s="27">
        <v>23</v>
      </c>
      <c r="J2232" s="27">
        <v>22</v>
      </c>
    </row>
    <row r="2233" spans="1:10">
      <c r="A2233" s="32" t="s">
        <v>2751</v>
      </c>
      <c r="B2233" s="25" t="s">
        <v>1152</v>
      </c>
      <c r="C2233" t="s">
        <v>796</v>
      </c>
      <c r="D2233" t="s">
        <v>797</v>
      </c>
      <c r="E2233" t="s">
        <v>796</v>
      </c>
      <c r="F2233" t="s">
        <v>2753</v>
      </c>
      <c r="G2233" s="26">
        <v>0.75</v>
      </c>
      <c r="H2233" s="27">
        <v>479</v>
      </c>
      <c r="I2233" s="27">
        <v>15</v>
      </c>
      <c r="J2233" s="27">
        <v>4</v>
      </c>
    </row>
    <row r="2234" spans="1:10">
      <c r="A2234" s="32" t="s">
        <v>2751</v>
      </c>
      <c r="B2234" s="25" t="s">
        <v>1152</v>
      </c>
      <c r="C2234" t="s">
        <v>796</v>
      </c>
      <c r="D2234" t="s">
        <v>797</v>
      </c>
      <c r="E2234" t="s">
        <v>796</v>
      </c>
      <c r="F2234" t="s">
        <v>2754</v>
      </c>
      <c r="G2234" s="26">
        <v>0.64</v>
      </c>
      <c r="H2234" s="27">
        <v>1268</v>
      </c>
      <c r="I2234" s="27">
        <v>30</v>
      </c>
      <c r="J2234" s="27">
        <v>22</v>
      </c>
    </row>
    <row r="2235" spans="1:10">
      <c r="A2235" s="32" t="s">
        <v>2751</v>
      </c>
      <c r="B2235" s="25" t="s">
        <v>1152</v>
      </c>
      <c r="C2235" t="s">
        <v>796</v>
      </c>
      <c r="D2235" t="s">
        <v>797</v>
      </c>
      <c r="E2235" t="s">
        <v>796</v>
      </c>
      <c r="F2235" t="s">
        <v>2558</v>
      </c>
      <c r="G2235" s="26">
        <v>0.63</v>
      </c>
      <c r="H2235" s="27">
        <v>1994</v>
      </c>
      <c r="I2235" s="27">
        <v>60</v>
      </c>
      <c r="J2235" s="27">
        <v>32</v>
      </c>
    </row>
    <row r="2236" spans="1:10">
      <c r="A2236" s="32" t="s">
        <v>2751</v>
      </c>
      <c r="B2236" s="25" t="s">
        <v>1152</v>
      </c>
      <c r="C2236" t="s">
        <v>796</v>
      </c>
      <c r="D2236" t="s">
        <v>797</v>
      </c>
      <c r="E2236" t="s">
        <v>796</v>
      </c>
      <c r="F2236" t="s">
        <v>2554</v>
      </c>
      <c r="G2236" s="26">
        <v>0.38</v>
      </c>
      <c r="H2236" s="27">
        <v>204</v>
      </c>
      <c r="I2236" s="27">
        <v>1</v>
      </c>
      <c r="J2236" s="27">
        <v>5</v>
      </c>
    </row>
    <row r="2237" spans="1:10">
      <c r="A2237" s="32" t="s">
        <v>2751</v>
      </c>
      <c r="B2237" s="25" t="s">
        <v>1152</v>
      </c>
      <c r="C2237" t="s">
        <v>796</v>
      </c>
      <c r="D2237" t="s">
        <v>797</v>
      </c>
      <c r="E2237" t="s">
        <v>796</v>
      </c>
      <c r="F2237" t="s">
        <v>2553</v>
      </c>
      <c r="G2237" s="26">
        <v>0.36</v>
      </c>
      <c r="H2237" s="27">
        <v>460</v>
      </c>
      <c r="I2237" s="27">
        <v>5</v>
      </c>
      <c r="J2237" s="27">
        <v>6</v>
      </c>
    </row>
    <row r="2238" spans="1:10">
      <c r="A2238" s="32" t="s">
        <v>2751</v>
      </c>
      <c r="B2238" s="25" t="s">
        <v>1152</v>
      </c>
      <c r="C2238" t="s">
        <v>796</v>
      </c>
      <c r="D2238" t="s">
        <v>797</v>
      </c>
      <c r="E2238" t="s">
        <v>796</v>
      </c>
      <c r="F2238" t="s">
        <v>2550</v>
      </c>
      <c r="G2238" s="26">
        <v>0.34</v>
      </c>
      <c r="H2238" s="27">
        <v>707</v>
      </c>
      <c r="I2238" s="27">
        <v>24</v>
      </c>
      <c r="J2238" s="27">
        <v>16</v>
      </c>
    </row>
    <row r="2239" spans="1:10">
      <c r="A2239" s="32" t="s">
        <v>2751</v>
      </c>
      <c r="B2239" s="25" t="s">
        <v>1152</v>
      </c>
      <c r="C2239" t="s">
        <v>796</v>
      </c>
      <c r="D2239" t="s">
        <v>797</v>
      </c>
      <c r="E2239" t="s">
        <v>796</v>
      </c>
      <c r="F2239" t="s">
        <v>2562</v>
      </c>
      <c r="G2239" s="26">
        <v>0.32</v>
      </c>
      <c r="H2239" s="27">
        <v>620</v>
      </c>
      <c r="I2239" s="27">
        <v>14</v>
      </c>
      <c r="J2239" s="27">
        <v>9</v>
      </c>
    </row>
    <row r="2240" spans="1:10">
      <c r="A2240" s="32" t="s">
        <v>2751</v>
      </c>
      <c r="B2240" s="25" t="s">
        <v>1152</v>
      </c>
      <c r="C2240" t="s">
        <v>796</v>
      </c>
      <c r="D2240" t="s">
        <v>797</v>
      </c>
      <c r="E2240" t="s">
        <v>796</v>
      </c>
      <c r="F2240" t="s">
        <v>2755</v>
      </c>
      <c r="G2240" s="26">
        <v>0.23</v>
      </c>
      <c r="H2240" s="27">
        <v>601</v>
      </c>
      <c r="I2240" s="27">
        <v>14</v>
      </c>
      <c r="J2240" s="27">
        <v>7</v>
      </c>
    </row>
    <row r="2241" spans="1:10">
      <c r="A2241" s="32" t="s">
        <v>2751</v>
      </c>
      <c r="B2241" s="25" t="s">
        <v>1152</v>
      </c>
      <c r="C2241" t="s">
        <v>796</v>
      </c>
      <c r="D2241" t="s">
        <v>797</v>
      </c>
      <c r="E2241" t="s">
        <v>796</v>
      </c>
      <c r="F2241" t="s">
        <v>2563</v>
      </c>
      <c r="G2241" s="26">
        <v>0.2</v>
      </c>
      <c r="H2241" s="27">
        <v>185</v>
      </c>
      <c r="I2241" s="27">
        <v>5</v>
      </c>
      <c r="J2241" s="27">
        <v>3</v>
      </c>
    </row>
    <row r="2242" spans="1:10">
      <c r="A2242" s="32" t="s">
        <v>2751</v>
      </c>
      <c r="B2242" s="25" t="s">
        <v>1152</v>
      </c>
      <c r="C2242" t="s">
        <v>796</v>
      </c>
      <c r="D2242" t="s">
        <v>797</v>
      </c>
      <c r="E2242" t="s">
        <v>796</v>
      </c>
      <c r="F2242" t="s">
        <v>2561</v>
      </c>
      <c r="G2242" s="26">
        <v>0.2</v>
      </c>
      <c r="H2242" s="27">
        <v>490</v>
      </c>
      <c r="I2242" s="27">
        <v>7</v>
      </c>
      <c r="J2242" s="27">
        <v>10</v>
      </c>
    </row>
    <row r="2243" spans="1:10">
      <c r="A2243" s="32" t="s">
        <v>2751</v>
      </c>
      <c r="B2243" s="25" t="s">
        <v>1152</v>
      </c>
      <c r="C2243" t="s">
        <v>796</v>
      </c>
      <c r="D2243" t="s">
        <v>797</v>
      </c>
      <c r="E2243" t="s">
        <v>796</v>
      </c>
      <c r="F2243" t="s">
        <v>2556</v>
      </c>
      <c r="G2243" s="26">
        <v>0.2</v>
      </c>
      <c r="H2243" s="27">
        <v>483</v>
      </c>
      <c r="I2243" s="27">
        <v>4</v>
      </c>
      <c r="J2243" s="27">
        <v>6</v>
      </c>
    </row>
    <row r="2244" spans="1:10">
      <c r="A2244" s="32" t="s">
        <v>2751</v>
      </c>
      <c r="B2244" s="25" t="s">
        <v>1152</v>
      </c>
      <c r="C2244" t="s">
        <v>796</v>
      </c>
      <c r="D2244" t="s">
        <v>797</v>
      </c>
      <c r="E2244" t="s">
        <v>796</v>
      </c>
      <c r="F2244" t="s">
        <v>2565</v>
      </c>
      <c r="G2244" s="26">
        <v>0.18</v>
      </c>
      <c r="H2244" s="27">
        <v>124</v>
      </c>
      <c r="I2244" s="27">
        <v>5</v>
      </c>
      <c r="J2244" s="27">
        <v>3</v>
      </c>
    </row>
    <row r="2245" spans="1:10">
      <c r="A2245" s="32" t="s">
        <v>2751</v>
      </c>
      <c r="B2245" s="25" t="s">
        <v>1152</v>
      </c>
      <c r="C2245" t="s">
        <v>796</v>
      </c>
      <c r="D2245" t="s">
        <v>797</v>
      </c>
      <c r="E2245" t="s">
        <v>796</v>
      </c>
      <c r="F2245" t="s">
        <v>2573</v>
      </c>
      <c r="G2245" s="26">
        <v>0.18</v>
      </c>
      <c r="H2245" s="27">
        <v>60</v>
      </c>
      <c r="I2245" s="27">
        <v>2</v>
      </c>
      <c r="J2245" s="27">
        <v>2</v>
      </c>
    </row>
    <row r="2246" spans="1:10">
      <c r="A2246" s="32" t="s">
        <v>2751</v>
      </c>
      <c r="B2246" s="25" t="s">
        <v>1152</v>
      </c>
      <c r="C2246" t="s">
        <v>796</v>
      </c>
      <c r="D2246" t="s">
        <v>797</v>
      </c>
      <c r="E2246" t="s">
        <v>796</v>
      </c>
      <c r="F2246" t="s">
        <v>2756</v>
      </c>
      <c r="G2246" s="26">
        <v>0.18</v>
      </c>
      <c r="H2246" s="27">
        <v>142</v>
      </c>
      <c r="I2246" s="27">
        <v>2</v>
      </c>
      <c r="J2246" s="27">
        <v>2</v>
      </c>
    </row>
    <row r="2247" spans="1:10">
      <c r="A2247" s="32" t="s">
        <v>2751</v>
      </c>
      <c r="B2247" s="25" t="s">
        <v>1152</v>
      </c>
      <c r="C2247" t="s">
        <v>796</v>
      </c>
      <c r="D2247" t="s">
        <v>797</v>
      </c>
      <c r="E2247" t="s">
        <v>796</v>
      </c>
      <c r="F2247" t="s">
        <v>2570</v>
      </c>
      <c r="G2247" s="26">
        <v>0.17</v>
      </c>
      <c r="H2247" s="27">
        <v>429</v>
      </c>
      <c r="I2247" s="27">
        <v>8</v>
      </c>
      <c r="J2247" s="27">
        <v>8</v>
      </c>
    </row>
    <row r="2248" spans="1:10">
      <c r="A2248" s="32" t="s">
        <v>2751</v>
      </c>
      <c r="B2248" s="25" t="s">
        <v>1152</v>
      </c>
      <c r="C2248" t="s">
        <v>796</v>
      </c>
      <c r="D2248" t="s">
        <v>797</v>
      </c>
      <c r="E2248" t="s">
        <v>796</v>
      </c>
      <c r="F2248" t="s">
        <v>2757</v>
      </c>
      <c r="G2248" s="26">
        <v>0.13</v>
      </c>
      <c r="H2248" s="27">
        <v>219</v>
      </c>
      <c r="I2248" s="27">
        <v>2</v>
      </c>
      <c r="J2248" s="27">
        <v>0</v>
      </c>
    </row>
    <row r="2249" spans="1:10">
      <c r="A2249" s="32" t="s">
        <v>2751</v>
      </c>
      <c r="B2249" s="25" t="s">
        <v>1152</v>
      </c>
      <c r="C2249" t="s">
        <v>796</v>
      </c>
      <c r="D2249" t="s">
        <v>797</v>
      </c>
      <c r="E2249" t="s">
        <v>796</v>
      </c>
      <c r="F2249" t="s">
        <v>2758</v>
      </c>
      <c r="G2249" s="26">
        <v>0.1</v>
      </c>
      <c r="H2249" s="27">
        <v>441</v>
      </c>
      <c r="I2249" s="27">
        <v>8</v>
      </c>
      <c r="J2249" s="27">
        <v>3</v>
      </c>
    </row>
    <row r="2250" spans="1:10">
      <c r="A2250" s="32" t="s">
        <v>2751</v>
      </c>
      <c r="B2250" s="25" t="s">
        <v>1152</v>
      </c>
      <c r="C2250" t="s">
        <v>796</v>
      </c>
      <c r="D2250" t="s">
        <v>797</v>
      </c>
      <c r="E2250" t="s">
        <v>796</v>
      </c>
      <c r="F2250" t="s">
        <v>2759</v>
      </c>
      <c r="G2250" s="26">
        <v>0.1</v>
      </c>
      <c r="H2250" s="27">
        <v>226</v>
      </c>
      <c r="I2250" s="27">
        <v>2</v>
      </c>
      <c r="J2250" s="27">
        <v>1</v>
      </c>
    </row>
    <row r="2251" spans="1:10">
      <c r="A2251" s="32" t="s">
        <v>2751</v>
      </c>
      <c r="B2251" s="25" t="s">
        <v>1152</v>
      </c>
      <c r="C2251" t="s">
        <v>796</v>
      </c>
      <c r="D2251" t="s">
        <v>797</v>
      </c>
      <c r="E2251" t="s">
        <v>796</v>
      </c>
      <c r="F2251" t="s">
        <v>2760</v>
      </c>
      <c r="G2251" s="26">
        <v>0.08</v>
      </c>
      <c r="H2251" s="27">
        <v>58</v>
      </c>
      <c r="I2251" s="27">
        <v>1</v>
      </c>
      <c r="J2251" s="27">
        <v>2</v>
      </c>
    </row>
    <row r="2252" spans="1:10">
      <c r="A2252" s="32" t="s">
        <v>2751</v>
      </c>
      <c r="B2252" s="25" t="s">
        <v>1152</v>
      </c>
      <c r="C2252" t="s">
        <v>796</v>
      </c>
      <c r="D2252" t="s">
        <v>797</v>
      </c>
      <c r="E2252" t="s">
        <v>796</v>
      </c>
      <c r="F2252" t="s">
        <v>2567</v>
      </c>
      <c r="G2252" s="26">
        <v>0.07</v>
      </c>
      <c r="H2252" s="27">
        <v>72</v>
      </c>
      <c r="I2252" s="27">
        <v>1</v>
      </c>
      <c r="J2252" s="27">
        <v>0</v>
      </c>
    </row>
    <row r="2253" spans="1:10">
      <c r="A2253" s="32" t="s">
        <v>2751</v>
      </c>
      <c r="B2253" s="25" t="s">
        <v>1152</v>
      </c>
      <c r="C2253" t="s">
        <v>796</v>
      </c>
      <c r="D2253" t="s">
        <v>797</v>
      </c>
      <c r="E2253" t="s">
        <v>796</v>
      </c>
      <c r="F2253" t="s">
        <v>2761</v>
      </c>
      <c r="G2253" s="26">
        <v>0.07</v>
      </c>
      <c r="H2253" s="27">
        <v>142</v>
      </c>
      <c r="I2253" s="27">
        <v>4</v>
      </c>
      <c r="J2253" s="27">
        <v>0</v>
      </c>
    </row>
    <row r="2254" spans="1:10">
      <c r="A2254" s="32" t="s">
        <v>2751</v>
      </c>
      <c r="B2254" s="25" t="s">
        <v>1152</v>
      </c>
      <c r="C2254" t="s">
        <v>796</v>
      </c>
      <c r="D2254" t="s">
        <v>797</v>
      </c>
      <c r="E2254" t="s">
        <v>796</v>
      </c>
      <c r="F2254" t="s">
        <v>2762</v>
      </c>
      <c r="G2254" s="26">
        <v>0.07</v>
      </c>
      <c r="H2254" s="27">
        <v>176</v>
      </c>
      <c r="I2254" s="27">
        <v>5</v>
      </c>
      <c r="J2254" s="27">
        <v>2</v>
      </c>
    </row>
    <row r="2255" spans="1:10">
      <c r="A2255" s="32" t="s">
        <v>2751</v>
      </c>
      <c r="B2255" s="25" t="s">
        <v>1152</v>
      </c>
      <c r="C2255" t="s">
        <v>796</v>
      </c>
      <c r="D2255" t="s">
        <v>797</v>
      </c>
      <c r="E2255" t="s">
        <v>796</v>
      </c>
      <c r="F2255" t="s">
        <v>2568</v>
      </c>
      <c r="G2255" s="26">
        <v>0.05</v>
      </c>
      <c r="H2255" s="27">
        <v>62</v>
      </c>
      <c r="I2255" s="27">
        <v>2</v>
      </c>
      <c r="J2255" s="27">
        <v>0</v>
      </c>
    </row>
    <row r="2256" spans="1:10">
      <c r="A2256" s="32" t="s">
        <v>2751</v>
      </c>
      <c r="B2256" s="25" t="s">
        <v>1152</v>
      </c>
      <c r="C2256" t="s">
        <v>796</v>
      </c>
      <c r="D2256" t="s">
        <v>797</v>
      </c>
      <c r="E2256" t="s">
        <v>796</v>
      </c>
      <c r="F2256" t="s">
        <v>2763</v>
      </c>
      <c r="G2256" s="26">
        <v>0.04</v>
      </c>
      <c r="H2256" s="27">
        <v>120</v>
      </c>
      <c r="I2256" s="27">
        <v>2</v>
      </c>
      <c r="J2256" s="27">
        <v>0</v>
      </c>
    </row>
    <row r="2257" spans="1:10">
      <c r="A2257" s="32" t="s">
        <v>2751</v>
      </c>
      <c r="B2257" s="25" t="s">
        <v>1152</v>
      </c>
      <c r="C2257" t="s">
        <v>796</v>
      </c>
      <c r="D2257" t="s">
        <v>797</v>
      </c>
      <c r="E2257" t="s">
        <v>796</v>
      </c>
      <c r="F2257" t="s">
        <v>2764</v>
      </c>
      <c r="G2257" s="26">
        <v>0.04</v>
      </c>
      <c r="H2257" s="27">
        <v>84</v>
      </c>
      <c r="I2257" s="27">
        <v>3</v>
      </c>
      <c r="J2257" s="27">
        <v>3</v>
      </c>
    </row>
    <row r="2258" spans="1:10">
      <c r="A2258" s="32" t="s">
        <v>2751</v>
      </c>
      <c r="B2258" s="25" t="s">
        <v>1152</v>
      </c>
      <c r="C2258" t="s">
        <v>796</v>
      </c>
      <c r="D2258" t="s">
        <v>797</v>
      </c>
      <c r="E2258" t="s">
        <v>796</v>
      </c>
      <c r="F2258" t="s">
        <v>2765</v>
      </c>
      <c r="G2258" s="26">
        <v>0.04</v>
      </c>
      <c r="H2258" s="27">
        <v>76</v>
      </c>
      <c r="I2258" s="27">
        <v>2</v>
      </c>
      <c r="J2258" s="27">
        <v>0</v>
      </c>
    </row>
    <row r="2259" spans="1:10">
      <c r="A2259" s="32" t="s">
        <v>2751</v>
      </c>
      <c r="B2259" s="25" t="s">
        <v>1152</v>
      </c>
      <c r="C2259" t="s">
        <v>796</v>
      </c>
      <c r="D2259" t="s">
        <v>797</v>
      </c>
      <c r="E2259" t="s">
        <v>796</v>
      </c>
      <c r="F2259" t="s">
        <v>2766</v>
      </c>
      <c r="G2259" s="26">
        <v>0.04</v>
      </c>
      <c r="H2259" s="27">
        <v>101</v>
      </c>
      <c r="I2259" s="27">
        <v>0</v>
      </c>
      <c r="J2259" s="27">
        <v>1</v>
      </c>
    </row>
    <row r="2260" spans="1:10">
      <c r="A2260" s="32" t="s">
        <v>2751</v>
      </c>
      <c r="B2260" s="25" t="s">
        <v>1152</v>
      </c>
      <c r="C2260" t="s">
        <v>796</v>
      </c>
      <c r="D2260" t="s">
        <v>797</v>
      </c>
      <c r="E2260" t="s">
        <v>796</v>
      </c>
      <c r="F2260" t="s">
        <v>2572</v>
      </c>
      <c r="G2260" s="26">
        <v>0.02</v>
      </c>
      <c r="H2260" s="27">
        <v>37</v>
      </c>
      <c r="I2260" s="27">
        <v>1</v>
      </c>
      <c r="J2260" s="27">
        <v>2</v>
      </c>
    </row>
    <row r="2261" spans="1:10">
      <c r="A2261" s="32" t="s">
        <v>2751</v>
      </c>
      <c r="B2261" s="25" t="s">
        <v>1152</v>
      </c>
      <c r="C2261" t="s">
        <v>796</v>
      </c>
      <c r="D2261" t="s">
        <v>797</v>
      </c>
      <c r="E2261" t="s">
        <v>796</v>
      </c>
      <c r="F2261" t="s">
        <v>2767</v>
      </c>
      <c r="G2261" s="26">
        <v>0.02</v>
      </c>
      <c r="H2261" s="27">
        <v>44</v>
      </c>
      <c r="I2261" s="27">
        <v>0</v>
      </c>
      <c r="J2261" s="27">
        <v>0</v>
      </c>
    </row>
    <row r="2262" spans="1:10">
      <c r="A2262" s="32" t="s">
        <v>2751</v>
      </c>
      <c r="B2262" s="25" t="s">
        <v>1152</v>
      </c>
      <c r="C2262" t="s">
        <v>796</v>
      </c>
      <c r="D2262" t="s">
        <v>797</v>
      </c>
      <c r="E2262" t="s">
        <v>796</v>
      </c>
      <c r="F2262" t="s">
        <v>2768</v>
      </c>
      <c r="G2262" s="26">
        <v>0.01</v>
      </c>
      <c r="H2262" s="27">
        <v>36</v>
      </c>
      <c r="I2262" s="27">
        <v>1</v>
      </c>
      <c r="J2262" s="27">
        <v>0</v>
      </c>
    </row>
    <row r="2263" spans="1:10">
      <c r="A2263" s="32" t="s">
        <v>2751</v>
      </c>
      <c r="B2263" s="25" t="s">
        <v>1152</v>
      </c>
      <c r="C2263" t="s">
        <v>978</v>
      </c>
      <c r="D2263" t="s">
        <v>797</v>
      </c>
      <c r="E2263" t="s">
        <v>978</v>
      </c>
      <c r="F2263" t="s">
        <v>95</v>
      </c>
      <c r="G2263" s="26">
        <v>523.3956</v>
      </c>
      <c r="H2263" s="27">
        <v>1091013</v>
      </c>
      <c r="I2263" s="27">
        <v>20296</v>
      </c>
      <c r="J2263" s="27">
        <v>14976</v>
      </c>
    </row>
    <row r="2264" spans="1:10">
      <c r="A2264" s="32" t="s">
        <v>2751</v>
      </c>
      <c r="B2264" s="25" t="s">
        <v>1152</v>
      </c>
      <c r="C2264" t="s">
        <v>978</v>
      </c>
      <c r="D2264" t="s">
        <v>797</v>
      </c>
      <c r="E2264" t="s">
        <v>978</v>
      </c>
      <c r="F2264" t="s">
        <v>173</v>
      </c>
      <c r="G2264" s="26">
        <v>398.138</v>
      </c>
      <c r="H2264" s="27">
        <v>627491</v>
      </c>
      <c r="I2264" s="27">
        <v>9606</v>
      </c>
      <c r="J2264" s="27">
        <v>7603</v>
      </c>
    </row>
    <row r="2265" spans="1:10">
      <c r="A2265" s="32" t="s">
        <v>2751</v>
      </c>
      <c r="B2265" s="25" t="s">
        <v>1152</v>
      </c>
      <c r="C2265" t="s">
        <v>978</v>
      </c>
      <c r="D2265" t="s">
        <v>797</v>
      </c>
      <c r="E2265" t="s">
        <v>978</v>
      </c>
      <c r="F2265" t="s">
        <v>2510</v>
      </c>
      <c r="G2265" s="26">
        <v>347.5563</v>
      </c>
      <c r="H2265" s="27">
        <v>491227</v>
      </c>
      <c r="I2265" s="27">
        <v>6639</v>
      </c>
      <c r="J2265" s="27">
        <v>5607</v>
      </c>
    </row>
    <row r="2266" spans="1:10">
      <c r="A2266" s="32" t="s">
        <v>2751</v>
      </c>
      <c r="B2266" s="25" t="s">
        <v>1152</v>
      </c>
      <c r="C2266" t="s">
        <v>978</v>
      </c>
      <c r="D2266" t="s">
        <v>797</v>
      </c>
      <c r="E2266" t="s">
        <v>978</v>
      </c>
      <c r="F2266" t="s">
        <v>2351</v>
      </c>
      <c r="G2266" s="26">
        <v>281.1835</v>
      </c>
      <c r="H2266" s="27">
        <v>343649</v>
      </c>
      <c r="I2266" s="27">
        <v>5039</v>
      </c>
      <c r="J2266" s="27">
        <v>3828</v>
      </c>
    </row>
    <row r="2267" spans="1:10">
      <c r="A2267" s="32" t="s">
        <v>2751</v>
      </c>
      <c r="B2267" s="25" t="s">
        <v>1152</v>
      </c>
      <c r="C2267" t="s">
        <v>978</v>
      </c>
      <c r="D2267" t="s">
        <v>797</v>
      </c>
      <c r="E2267" t="s">
        <v>978</v>
      </c>
      <c r="F2267" t="s">
        <v>2769</v>
      </c>
      <c r="G2267" s="26">
        <v>263.1018</v>
      </c>
      <c r="H2267" s="27">
        <v>319814</v>
      </c>
      <c r="I2267" s="27">
        <v>5420</v>
      </c>
      <c r="J2267" s="27">
        <v>4176</v>
      </c>
    </row>
    <row r="2268" spans="1:10">
      <c r="A2268" s="32" t="s">
        <v>2751</v>
      </c>
      <c r="B2268" s="25" t="s">
        <v>1152</v>
      </c>
      <c r="C2268" t="s">
        <v>978</v>
      </c>
      <c r="D2268" t="s">
        <v>797</v>
      </c>
      <c r="E2268" t="s">
        <v>978</v>
      </c>
      <c r="F2268" t="s">
        <v>135</v>
      </c>
      <c r="G2268" s="26">
        <v>123.6235</v>
      </c>
      <c r="H2268" s="27">
        <v>214562</v>
      </c>
      <c r="I2268" s="27">
        <v>6630</v>
      </c>
      <c r="J2268" s="27">
        <v>2384</v>
      </c>
    </row>
    <row r="2269" spans="1:10">
      <c r="A2269" s="32" t="s">
        <v>2751</v>
      </c>
      <c r="B2269" s="25" t="s">
        <v>1152</v>
      </c>
      <c r="C2269" t="s">
        <v>978</v>
      </c>
      <c r="D2269" t="s">
        <v>797</v>
      </c>
      <c r="E2269" t="s">
        <v>978</v>
      </c>
      <c r="F2269" t="s">
        <v>2770</v>
      </c>
      <c r="G2269" s="26">
        <v>97.2959</v>
      </c>
      <c r="H2269" s="27">
        <v>155964</v>
      </c>
      <c r="I2269" s="27">
        <v>3032</v>
      </c>
      <c r="J2269" s="27">
        <v>2287</v>
      </c>
    </row>
    <row r="2270" spans="1:10">
      <c r="A2270" s="32" t="s">
        <v>2751</v>
      </c>
      <c r="B2270" s="25" t="s">
        <v>1152</v>
      </c>
      <c r="C2270" t="s">
        <v>978</v>
      </c>
      <c r="D2270" t="s">
        <v>797</v>
      </c>
      <c r="E2270" t="s">
        <v>978</v>
      </c>
      <c r="F2270" t="s">
        <v>1153</v>
      </c>
      <c r="G2270" s="26">
        <v>84.7249</v>
      </c>
      <c r="H2270" s="27">
        <v>39799</v>
      </c>
      <c r="I2270" s="27">
        <v>390</v>
      </c>
      <c r="J2270" s="27">
        <v>280</v>
      </c>
    </row>
    <row r="2271" spans="1:10">
      <c r="A2271" s="32" t="s">
        <v>2751</v>
      </c>
      <c r="B2271" s="25" t="s">
        <v>1152</v>
      </c>
      <c r="C2271" t="s">
        <v>978</v>
      </c>
      <c r="D2271" t="s">
        <v>797</v>
      </c>
      <c r="E2271" t="s">
        <v>978</v>
      </c>
      <c r="F2271" t="s">
        <v>248</v>
      </c>
      <c r="G2271" s="26">
        <v>78.1014</v>
      </c>
      <c r="H2271" s="27">
        <v>105685</v>
      </c>
      <c r="I2271" s="27">
        <v>3292</v>
      </c>
      <c r="J2271" s="27">
        <v>1295</v>
      </c>
    </row>
    <row r="2272" spans="1:10">
      <c r="A2272" s="32" t="s">
        <v>2751</v>
      </c>
      <c r="B2272" s="25" t="s">
        <v>1152</v>
      </c>
      <c r="C2272" t="s">
        <v>978</v>
      </c>
      <c r="D2272" t="s">
        <v>797</v>
      </c>
      <c r="E2272" t="s">
        <v>978</v>
      </c>
      <c r="F2272" t="s">
        <v>2352</v>
      </c>
      <c r="G2272" s="26">
        <v>73.1081</v>
      </c>
      <c r="H2272" s="27">
        <v>163838</v>
      </c>
      <c r="I2272" s="27">
        <v>2553</v>
      </c>
      <c r="J2272" s="27">
        <v>2041</v>
      </c>
    </row>
    <row r="2273" spans="1:10">
      <c r="A2273" s="32" t="s">
        <v>2751</v>
      </c>
      <c r="B2273" s="25" t="s">
        <v>1152</v>
      </c>
      <c r="C2273" t="s">
        <v>978</v>
      </c>
      <c r="D2273" t="s">
        <v>797</v>
      </c>
      <c r="E2273" t="s">
        <v>978</v>
      </c>
      <c r="F2273" t="s">
        <v>117</v>
      </c>
      <c r="G2273" s="26">
        <v>72.1162</v>
      </c>
      <c r="H2273" s="27">
        <v>219083</v>
      </c>
      <c r="I2273" s="27">
        <v>3189</v>
      </c>
      <c r="J2273" s="27">
        <v>2343</v>
      </c>
    </row>
    <row r="2274" spans="1:10">
      <c r="A2274" s="32" t="s">
        <v>2751</v>
      </c>
      <c r="B2274" s="25" t="s">
        <v>1152</v>
      </c>
      <c r="C2274" t="s">
        <v>978</v>
      </c>
      <c r="D2274" t="s">
        <v>797</v>
      </c>
      <c r="E2274" t="s">
        <v>978</v>
      </c>
      <c r="F2274" t="s">
        <v>1996</v>
      </c>
      <c r="G2274" s="26">
        <v>65.8515</v>
      </c>
      <c r="H2274" s="27">
        <v>63391</v>
      </c>
      <c r="I2274" s="27">
        <v>1039</v>
      </c>
      <c r="J2274" s="27">
        <v>827</v>
      </c>
    </row>
    <row r="2275" spans="1:10">
      <c r="A2275" s="32" t="s">
        <v>2751</v>
      </c>
      <c r="B2275" s="25" t="s">
        <v>1152</v>
      </c>
      <c r="C2275" t="s">
        <v>978</v>
      </c>
      <c r="D2275" t="s">
        <v>797</v>
      </c>
      <c r="E2275" t="s">
        <v>978</v>
      </c>
      <c r="F2275" t="s">
        <v>417</v>
      </c>
      <c r="G2275" s="26">
        <v>63.6727</v>
      </c>
      <c r="H2275" s="27">
        <v>166555</v>
      </c>
      <c r="I2275" s="27">
        <v>4136</v>
      </c>
      <c r="J2275" s="27">
        <v>1591</v>
      </c>
    </row>
    <row r="2276" spans="1:10">
      <c r="A2276" s="32" t="s">
        <v>2751</v>
      </c>
      <c r="B2276" s="25" t="s">
        <v>1152</v>
      </c>
      <c r="C2276" t="s">
        <v>978</v>
      </c>
      <c r="D2276" t="s">
        <v>797</v>
      </c>
      <c r="E2276" t="s">
        <v>978</v>
      </c>
      <c r="F2276" t="s">
        <v>2771</v>
      </c>
      <c r="G2276" s="26">
        <v>59.6661</v>
      </c>
      <c r="H2276" s="27">
        <v>186394</v>
      </c>
      <c r="I2276" s="27">
        <v>2475</v>
      </c>
      <c r="J2276" s="27">
        <v>1769</v>
      </c>
    </row>
    <row r="2277" spans="1:10">
      <c r="A2277" s="32" t="s">
        <v>2751</v>
      </c>
      <c r="B2277" s="25" t="s">
        <v>1152</v>
      </c>
      <c r="C2277" t="s">
        <v>978</v>
      </c>
      <c r="D2277" t="s">
        <v>797</v>
      </c>
      <c r="E2277" t="s">
        <v>978</v>
      </c>
      <c r="F2277" t="s">
        <v>2772</v>
      </c>
      <c r="G2277" s="26">
        <v>54.535</v>
      </c>
      <c r="H2277" s="27">
        <v>174648</v>
      </c>
      <c r="I2277" s="27">
        <v>2116</v>
      </c>
      <c r="J2277" s="27">
        <v>1629</v>
      </c>
    </row>
    <row r="2278" spans="1:10">
      <c r="A2278" s="32" t="s">
        <v>2751</v>
      </c>
      <c r="B2278" s="25" t="s">
        <v>1152</v>
      </c>
      <c r="C2278" t="s">
        <v>978</v>
      </c>
      <c r="D2278" t="s">
        <v>797</v>
      </c>
      <c r="E2278" t="s">
        <v>978</v>
      </c>
      <c r="F2278" t="s">
        <v>2773</v>
      </c>
      <c r="G2278" s="26">
        <v>39.1131</v>
      </c>
      <c r="H2278" s="27">
        <v>78539</v>
      </c>
      <c r="I2278" s="27">
        <v>961</v>
      </c>
      <c r="J2278" s="27">
        <v>707</v>
      </c>
    </row>
    <row r="2279" spans="1:10">
      <c r="A2279" s="32" t="s">
        <v>2751</v>
      </c>
      <c r="B2279" s="25" t="s">
        <v>1152</v>
      </c>
      <c r="C2279" t="s">
        <v>978</v>
      </c>
      <c r="D2279" t="s">
        <v>797</v>
      </c>
      <c r="E2279" t="s">
        <v>978</v>
      </c>
      <c r="F2279" t="s">
        <v>231</v>
      </c>
      <c r="G2279" s="26">
        <v>33.9222</v>
      </c>
      <c r="H2279" s="27">
        <v>144705</v>
      </c>
      <c r="I2279" s="27">
        <v>2626</v>
      </c>
      <c r="J2279" s="27">
        <v>1677</v>
      </c>
    </row>
    <row r="2280" spans="1:10">
      <c r="A2280" s="32" t="s">
        <v>2751</v>
      </c>
      <c r="B2280" s="25" t="s">
        <v>1152</v>
      </c>
      <c r="C2280" t="s">
        <v>978</v>
      </c>
      <c r="D2280" t="s">
        <v>797</v>
      </c>
      <c r="E2280" t="s">
        <v>978</v>
      </c>
      <c r="F2280" t="s">
        <v>2513</v>
      </c>
      <c r="G2280" s="26">
        <v>29.4437</v>
      </c>
      <c r="H2280" s="27">
        <v>99103</v>
      </c>
      <c r="I2280" s="27">
        <v>1192</v>
      </c>
      <c r="J2280" s="27">
        <v>998</v>
      </c>
    </row>
    <row r="2281" spans="1:10">
      <c r="A2281" s="32" t="s">
        <v>2751</v>
      </c>
      <c r="B2281" s="25" t="s">
        <v>1152</v>
      </c>
      <c r="C2281" t="s">
        <v>978</v>
      </c>
      <c r="D2281" t="s">
        <v>797</v>
      </c>
      <c r="E2281" t="s">
        <v>978</v>
      </c>
      <c r="F2281" t="s">
        <v>2774</v>
      </c>
      <c r="G2281" s="26">
        <v>21.8582</v>
      </c>
      <c r="H2281" s="27">
        <v>35958</v>
      </c>
      <c r="I2281" s="27">
        <v>459</v>
      </c>
      <c r="J2281" s="27">
        <v>300</v>
      </c>
    </row>
    <row r="2282" spans="1:10">
      <c r="A2282" s="32" t="s">
        <v>2751</v>
      </c>
      <c r="B2282" s="25" t="s">
        <v>1152</v>
      </c>
      <c r="C2282" t="s">
        <v>978</v>
      </c>
      <c r="D2282" t="s">
        <v>797</v>
      </c>
      <c r="E2282" t="s">
        <v>978</v>
      </c>
      <c r="F2282" t="s">
        <v>1154</v>
      </c>
      <c r="G2282" s="26">
        <v>19.2647</v>
      </c>
      <c r="H2282" s="27">
        <v>39749</v>
      </c>
      <c r="I2282" s="27">
        <v>526</v>
      </c>
      <c r="J2282" s="27">
        <v>428</v>
      </c>
    </row>
    <row r="2283" spans="1:10">
      <c r="A2283" s="32" t="s">
        <v>2751</v>
      </c>
      <c r="B2283" s="25" t="s">
        <v>1152</v>
      </c>
      <c r="C2283" t="s">
        <v>978</v>
      </c>
      <c r="D2283" t="s">
        <v>797</v>
      </c>
      <c r="E2283" t="s">
        <v>978</v>
      </c>
      <c r="F2283" t="s">
        <v>2775</v>
      </c>
      <c r="G2283" s="26">
        <v>18.5211</v>
      </c>
      <c r="H2283" s="27">
        <v>57676</v>
      </c>
      <c r="I2283" s="27">
        <v>786</v>
      </c>
      <c r="J2283" s="27">
        <v>649</v>
      </c>
    </row>
    <row r="2284" spans="1:10">
      <c r="A2284" s="32" t="s">
        <v>2751</v>
      </c>
      <c r="B2284" s="25" t="s">
        <v>1152</v>
      </c>
      <c r="C2284" t="s">
        <v>978</v>
      </c>
      <c r="D2284" t="s">
        <v>797</v>
      </c>
      <c r="E2284" t="s">
        <v>978</v>
      </c>
      <c r="F2284" t="s">
        <v>2363</v>
      </c>
      <c r="G2284" s="26">
        <v>17.1002</v>
      </c>
      <c r="H2284" s="27">
        <v>19849</v>
      </c>
      <c r="I2284" s="27">
        <v>801</v>
      </c>
      <c r="J2284" s="27">
        <v>1170</v>
      </c>
    </row>
    <row r="2285" spans="1:10">
      <c r="A2285" s="32" t="s">
        <v>2751</v>
      </c>
      <c r="B2285" s="25" t="s">
        <v>1152</v>
      </c>
      <c r="C2285" t="s">
        <v>978</v>
      </c>
      <c r="D2285" t="s">
        <v>797</v>
      </c>
      <c r="E2285" t="s">
        <v>978</v>
      </c>
      <c r="F2285" t="s">
        <v>1998</v>
      </c>
      <c r="G2285" s="26">
        <v>11.2151</v>
      </c>
      <c r="H2285" s="27">
        <v>13560</v>
      </c>
      <c r="I2285" s="27">
        <v>410</v>
      </c>
      <c r="J2285" s="27">
        <v>656</v>
      </c>
    </row>
    <row r="2286" spans="1:10">
      <c r="A2286" s="32" t="s">
        <v>2751</v>
      </c>
      <c r="B2286" s="25" t="s">
        <v>1152</v>
      </c>
      <c r="C2286" t="s">
        <v>978</v>
      </c>
      <c r="D2286" t="s">
        <v>797</v>
      </c>
      <c r="E2286" t="s">
        <v>978</v>
      </c>
      <c r="F2286" t="s">
        <v>305</v>
      </c>
      <c r="G2286" s="26">
        <v>10.8407</v>
      </c>
      <c r="H2286" s="27">
        <v>21827</v>
      </c>
      <c r="I2286" s="27">
        <v>535</v>
      </c>
      <c r="J2286" s="27">
        <v>116</v>
      </c>
    </row>
    <row r="2287" spans="1:10">
      <c r="A2287" s="32" t="s">
        <v>2751</v>
      </c>
      <c r="B2287" s="25" t="s">
        <v>1152</v>
      </c>
      <c r="C2287" t="s">
        <v>978</v>
      </c>
      <c r="D2287" t="s">
        <v>797</v>
      </c>
      <c r="E2287" t="s">
        <v>978</v>
      </c>
      <c r="F2287" t="s">
        <v>2029</v>
      </c>
      <c r="G2287" s="26">
        <v>10.4832</v>
      </c>
      <c r="H2287" s="27">
        <v>7741</v>
      </c>
      <c r="I2287" s="27">
        <v>391</v>
      </c>
      <c r="J2287" s="27">
        <v>644</v>
      </c>
    </row>
    <row r="2288" spans="1:10">
      <c r="A2288" s="32" t="s">
        <v>2751</v>
      </c>
      <c r="B2288" s="25" t="s">
        <v>1152</v>
      </c>
      <c r="C2288" t="s">
        <v>978</v>
      </c>
      <c r="D2288" t="s">
        <v>797</v>
      </c>
      <c r="E2288" t="s">
        <v>978</v>
      </c>
      <c r="F2288" t="s">
        <v>2776</v>
      </c>
      <c r="G2288" s="26">
        <v>8.0704</v>
      </c>
      <c r="H2288" s="27">
        <v>13740</v>
      </c>
      <c r="I2288" s="27">
        <v>180</v>
      </c>
      <c r="J2288" s="27">
        <v>177</v>
      </c>
    </row>
    <row r="2289" spans="1:10">
      <c r="A2289" s="32" t="s">
        <v>2751</v>
      </c>
      <c r="B2289" s="25" t="s">
        <v>1152</v>
      </c>
      <c r="C2289" t="s">
        <v>978</v>
      </c>
      <c r="D2289" t="s">
        <v>797</v>
      </c>
      <c r="E2289" t="s">
        <v>978</v>
      </c>
      <c r="F2289" t="s">
        <v>592</v>
      </c>
      <c r="G2289" s="26">
        <v>7.4724</v>
      </c>
      <c r="H2289" s="27">
        <v>16699</v>
      </c>
      <c r="I2289" s="27">
        <v>409</v>
      </c>
      <c r="J2289" s="27">
        <v>167</v>
      </c>
    </row>
    <row r="2290" spans="1:10">
      <c r="A2290" s="32" t="s">
        <v>2751</v>
      </c>
      <c r="B2290" s="25" t="s">
        <v>1152</v>
      </c>
      <c r="C2290" t="s">
        <v>978</v>
      </c>
      <c r="D2290" t="s">
        <v>797</v>
      </c>
      <c r="E2290" t="s">
        <v>978</v>
      </c>
      <c r="F2290" t="s">
        <v>2777</v>
      </c>
      <c r="G2290" s="26">
        <v>5.4821</v>
      </c>
      <c r="H2290" s="27">
        <v>1644</v>
      </c>
      <c r="I2290" s="27">
        <v>46</v>
      </c>
      <c r="J2290" s="27">
        <v>25</v>
      </c>
    </row>
    <row r="2291" spans="1:10">
      <c r="A2291" s="32" t="s">
        <v>2751</v>
      </c>
      <c r="B2291" s="25" t="s">
        <v>1152</v>
      </c>
      <c r="C2291" t="s">
        <v>978</v>
      </c>
      <c r="D2291" t="s">
        <v>797</v>
      </c>
      <c r="E2291" t="s">
        <v>978</v>
      </c>
      <c r="F2291" t="s">
        <v>2514</v>
      </c>
      <c r="G2291" s="26">
        <v>3.2708</v>
      </c>
      <c r="H2291" s="27">
        <v>789</v>
      </c>
      <c r="I2291" s="27">
        <v>12</v>
      </c>
      <c r="J2291" s="27">
        <v>9</v>
      </c>
    </row>
    <row r="2292" spans="1:10">
      <c r="A2292" s="32" t="s">
        <v>2751</v>
      </c>
      <c r="B2292" s="25" t="s">
        <v>1152</v>
      </c>
      <c r="C2292" t="s">
        <v>978</v>
      </c>
      <c r="D2292" t="s">
        <v>797</v>
      </c>
      <c r="E2292" t="s">
        <v>978</v>
      </c>
      <c r="F2292" t="s">
        <v>2778</v>
      </c>
      <c r="G2292" s="26">
        <v>3.2305</v>
      </c>
      <c r="H2292" s="27">
        <v>12257</v>
      </c>
      <c r="I2292" s="27">
        <v>133</v>
      </c>
      <c r="J2292" s="27">
        <v>112</v>
      </c>
    </row>
    <row r="2293" spans="1:10">
      <c r="A2293" s="32" t="s">
        <v>2751</v>
      </c>
      <c r="B2293" s="25" t="s">
        <v>1152</v>
      </c>
      <c r="C2293" t="s">
        <v>978</v>
      </c>
      <c r="D2293" t="s">
        <v>797</v>
      </c>
      <c r="E2293" t="s">
        <v>978</v>
      </c>
      <c r="F2293" t="s">
        <v>477</v>
      </c>
      <c r="G2293" s="26">
        <v>3.1473</v>
      </c>
      <c r="H2293" s="27">
        <v>7302</v>
      </c>
      <c r="I2293" s="27">
        <v>153</v>
      </c>
      <c r="J2293" s="27">
        <v>49</v>
      </c>
    </row>
    <row r="2294" spans="1:10">
      <c r="A2294" s="32" t="s">
        <v>2751</v>
      </c>
      <c r="B2294" s="25" t="s">
        <v>1152</v>
      </c>
      <c r="C2294" t="s">
        <v>978</v>
      </c>
      <c r="D2294" t="s">
        <v>797</v>
      </c>
      <c r="E2294" t="s">
        <v>978</v>
      </c>
      <c r="F2294" t="s">
        <v>2779</v>
      </c>
      <c r="G2294" s="26">
        <v>2.7248</v>
      </c>
      <c r="H2294" s="27">
        <v>4232</v>
      </c>
      <c r="I2294" s="27">
        <v>53</v>
      </c>
      <c r="J2294" s="27">
        <v>42</v>
      </c>
    </row>
    <row r="2295" spans="1:10">
      <c r="A2295" s="32" t="s">
        <v>2751</v>
      </c>
      <c r="B2295" s="25" t="s">
        <v>1152</v>
      </c>
      <c r="C2295" t="s">
        <v>978</v>
      </c>
      <c r="D2295" t="s">
        <v>797</v>
      </c>
      <c r="E2295" t="s">
        <v>978</v>
      </c>
      <c r="F2295" t="s">
        <v>2780</v>
      </c>
      <c r="G2295" s="26">
        <v>2.4635</v>
      </c>
      <c r="H2295" s="27">
        <v>6740</v>
      </c>
      <c r="I2295" s="27">
        <v>67</v>
      </c>
      <c r="J2295" s="27">
        <v>37</v>
      </c>
    </row>
    <row r="2296" spans="1:10">
      <c r="A2296" s="32" t="s">
        <v>2751</v>
      </c>
      <c r="B2296" s="25" t="s">
        <v>1152</v>
      </c>
      <c r="C2296" t="s">
        <v>978</v>
      </c>
      <c r="D2296" t="s">
        <v>797</v>
      </c>
      <c r="E2296" t="s">
        <v>978</v>
      </c>
      <c r="F2296" t="s">
        <v>2519</v>
      </c>
      <c r="G2296" s="26">
        <v>2.3413</v>
      </c>
      <c r="H2296" s="27">
        <v>560</v>
      </c>
      <c r="I2296" s="27">
        <v>11</v>
      </c>
      <c r="J2296" s="27">
        <v>5</v>
      </c>
    </row>
    <row r="2297" spans="1:10">
      <c r="A2297" s="32" t="s">
        <v>2751</v>
      </c>
      <c r="B2297" s="25" t="s">
        <v>1152</v>
      </c>
      <c r="C2297" t="s">
        <v>978</v>
      </c>
      <c r="D2297" t="s">
        <v>797</v>
      </c>
      <c r="E2297" t="s">
        <v>978</v>
      </c>
      <c r="F2297" t="s">
        <v>2781</v>
      </c>
      <c r="G2297" s="26">
        <v>2.0618</v>
      </c>
      <c r="H2297" s="27">
        <v>3484</v>
      </c>
      <c r="I2297" s="27">
        <v>59</v>
      </c>
      <c r="J2297" s="27">
        <v>47</v>
      </c>
    </row>
    <row r="2298" spans="1:10">
      <c r="A2298" s="32" t="s">
        <v>2751</v>
      </c>
      <c r="B2298" s="25" t="s">
        <v>1152</v>
      </c>
      <c r="C2298" t="s">
        <v>978</v>
      </c>
      <c r="D2298" t="s">
        <v>797</v>
      </c>
      <c r="E2298" t="s">
        <v>978</v>
      </c>
      <c r="F2298" t="s">
        <v>2782</v>
      </c>
      <c r="G2298" s="26">
        <v>1.6666</v>
      </c>
      <c r="H2298" s="27">
        <v>2087</v>
      </c>
      <c r="I2298" s="27">
        <v>23</v>
      </c>
      <c r="J2298" s="27">
        <v>6</v>
      </c>
    </row>
    <row r="2299" spans="1:10">
      <c r="A2299" s="32" t="s">
        <v>2751</v>
      </c>
      <c r="B2299" s="25" t="s">
        <v>1152</v>
      </c>
      <c r="C2299" t="s">
        <v>978</v>
      </c>
      <c r="D2299" t="s">
        <v>797</v>
      </c>
      <c r="E2299" t="s">
        <v>978</v>
      </c>
      <c r="F2299" t="s">
        <v>2783</v>
      </c>
      <c r="G2299" s="26">
        <v>1.547</v>
      </c>
      <c r="H2299" s="27">
        <v>3182</v>
      </c>
      <c r="I2299" s="27">
        <v>62</v>
      </c>
      <c r="J2299" s="27">
        <v>51</v>
      </c>
    </row>
    <row r="2300" spans="1:10">
      <c r="A2300" s="32" t="s">
        <v>2751</v>
      </c>
      <c r="B2300" s="25" t="s">
        <v>1152</v>
      </c>
      <c r="C2300" t="s">
        <v>978</v>
      </c>
      <c r="D2300" t="s">
        <v>797</v>
      </c>
      <c r="E2300" t="s">
        <v>978</v>
      </c>
      <c r="F2300" t="s">
        <v>2784</v>
      </c>
      <c r="G2300" s="26">
        <v>1.1947</v>
      </c>
      <c r="H2300" s="27">
        <v>4014</v>
      </c>
      <c r="I2300" s="27">
        <v>37</v>
      </c>
      <c r="J2300" s="27">
        <v>40</v>
      </c>
    </row>
    <row r="2301" spans="1:10">
      <c r="A2301" s="32" t="s">
        <v>2751</v>
      </c>
      <c r="B2301" s="25" t="s">
        <v>1152</v>
      </c>
      <c r="C2301" t="s">
        <v>978</v>
      </c>
      <c r="D2301" t="s">
        <v>797</v>
      </c>
      <c r="E2301" t="s">
        <v>978</v>
      </c>
      <c r="F2301" t="s">
        <v>2785</v>
      </c>
      <c r="G2301" s="26">
        <v>1.0751</v>
      </c>
      <c r="H2301" s="27">
        <v>315</v>
      </c>
      <c r="I2301" s="27">
        <v>8</v>
      </c>
      <c r="J2301" s="27">
        <v>2</v>
      </c>
    </row>
    <row r="2302" spans="1:10">
      <c r="A2302" s="32" t="s">
        <v>2751</v>
      </c>
      <c r="B2302" s="25" t="s">
        <v>1152</v>
      </c>
      <c r="C2302" t="s">
        <v>978</v>
      </c>
      <c r="D2302" t="s">
        <v>797</v>
      </c>
      <c r="E2302" t="s">
        <v>978</v>
      </c>
      <c r="F2302" t="s">
        <v>2786</v>
      </c>
      <c r="G2302" s="26">
        <v>1.0179</v>
      </c>
      <c r="H2302" s="27">
        <v>262</v>
      </c>
      <c r="I2302" s="27">
        <v>8</v>
      </c>
      <c r="J2302" s="27">
        <v>4</v>
      </c>
    </row>
    <row r="2303" spans="1:10">
      <c r="A2303" s="32" t="s">
        <v>2751</v>
      </c>
      <c r="B2303" s="25" t="s">
        <v>1152</v>
      </c>
      <c r="C2303" t="s">
        <v>978</v>
      </c>
      <c r="D2303" t="s">
        <v>797</v>
      </c>
      <c r="E2303" t="s">
        <v>978</v>
      </c>
      <c r="F2303" t="s">
        <v>2787</v>
      </c>
      <c r="G2303" s="26">
        <v>0.9373</v>
      </c>
      <c r="H2303" s="27">
        <v>1776</v>
      </c>
      <c r="I2303" s="27">
        <v>35</v>
      </c>
      <c r="J2303" s="27">
        <v>24</v>
      </c>
    </row>
    <row r="2304" spans="1:10">
      <c r="A2304" s="32" t="s">
        <v>2751</v>
      </c>
      <c r="B2304" s="25" t="s">
        <v>1152</v>
      </c>
      <c r="C2304" t="s">
        <v>978</v>
      </c>
      <c r="D2304" t="s">
        <v>797</v>
      </c>
      <c r="E2304" t="s">
        <v>978</v>
      </c>
      <c r="F2304" t="s">
        <v>2788</v>
      </c>
      <c r="G2304" s="26">
        <v>0.8099</v>
      </c>
      <c r="H2304" s="27">
        <v>1863</v>
      </c>
      <c r="I2304" s="27">
        <v>29</v>
      </c>
      <c r="J2304" s="27">
        <v>35</v>
      </c>
    </row>
    <row r="2305" spans="1:10">
      <c r="A2305" s="32" t="s">
        <v>2751</v>
      </c>
      <c r="B2305" s="25" t="s">
        <v>1152</v>
      </c>
      <c r="C2305" t="s">
        <v>978</v>
      </c>
      <c r="D2305" t="s">
        <v>797</v>
      </c>
      <c r="E2305" t="s">
        <v>978</v>
      </c>
      <c r="F2305" t="s">
        <v>2789</v>
      </c>
      <c r="G2305" s="26">
        <v>0.6617</v>
      </c>
      <c r="H2305" s="27">
        <v>998</v>
      </c>
      <c r="I2305" s="27">
        <v>13</v>
      </c>
      <c r="J2305" s="27">
        <v>6</v>
      </c>
    </row>
    <row r="2306" spans="1:10">
      <c r="A2306" s="32" t="s">
        <v>2751</v>
      </c>
      <c r="B2306" s="25" t="s">
        <v>1152</v>
      </c>
      <c r="C2306" t="s">
        <v>978</v>
      </c>
      <c r="D2306" t="s">
        <v>797</v>
      </c>
      <c r="E2306" t="s">
        <v>978</v>
      </c>
      <c r="F2306" t="s">
        <v>2790</v>
      </c>
      <c r="G2306" s="26">
        <v>0.5278</v>
      </c>
      <c r="H2306" s="27">
        <v>291</v>
      </c>
      <c r="I2306" s="27">
        <v>11</v>
      </c>
      <c r="J2306" s="27">
        <v>4</v>
      </c>
    </row>
    <row r="2307" spans="1:10">
      <c r="A2307" s="32" t="s">
        <v>2751</v>
      </c>
      <c r="B2307" s="25" t="s">
        <v>1152</v>
      </c>
      <c r="C2307" t="s">
        <v>978</v>
      </c>
      <c r="D2307" t="s">
        <v>797</v>
      </c>
      <c r="E2307" t="s">
        <v>978</v>
      </c>
      <c r="F2307" t="s">
        <v>2791</v>
      </c>
      <c r="G2307" s="26">
        <v>0.4433</v>
      </c>
      <c r="H2307" s="27">
        <v>306</v>
      </c>
      <c r="I2307" s="27">
        <v>6</v>
      </c>
      <c r="J2307" s="27">
        <v>3</v>
      </c>
    </row>
    <row r="2308" spans="1:10">
      <c r="A2308" s="32" t="s">
        <v>2751</v>
      </c>
      <c r="B2308" s="25" t="s">
        <v>1152</v>
      </c>
      <c r="C2308" t="s">
        <v>978</v>
      </c>
      <c r="D2308" t="s">
        <v>797</v>
      </c>
      <c r="E2308" t="s">
        <v>978</v>
      </c>
      <c r="F2308" t="s">
        <v>390</v>
      </c>
      <c r="G2308" s="26">
        <v>0.4121</v>
      </c>
      <c r="H2308" s="27">
        <v>699</v>
      </c>
      <c r="I2308" s="27">
        <v>15</v>
      </c>
      <c r="J2308" s="27">
        <v>2</v>
      </c>
    </row>
    <row r="2309" spans="1:10">
      <c r="A2309" s="32" t="s">
        <v>2751</v>
      </c>
      <c r="B2309" s="25" t="s">
        <v>1152</v>
      </c>
      <c r="C2309" t="s">
        <v>978</v>
      </c>
      <c r="D2309" t="s">
        <v>797</v>
      </c>
      <c r="E2309" t="s">
        <v>978</v>
      </c>
      <c r="F2309" t="s">
        <v>2792</v>
      </c>
      <c r="G2309" s="26">
        <v>0.3302</v>
      </c>
      <c r="H2309" s="27">
        <v>75</v>
      </c>
      <c r="I2309" s="27">
        <v>2</v>
      </c>
      <c r="J2309" s="27">
        <v>2</v>
      </c>
    </row>
    <row r="2310" spans="1:10">
      <c r="A2310" s="32" t="s">
        <v>2751</v>
      </c>
      <c r="B2310" s="25" t="s">
        <v>1152</v>
      </c>
      <c r="C2310" t="s">
        <v>978</v>
      </c>
      <c r="D2310" t="s">
        <v>797</v>
      </c>
      <c r="E2310" t="s">
        <v>978</v>
      </c>
      <c r="F2310" t="s">
        <v>2793</v>
      </c>
      <c r="G2310" s="26">
        <v>0.2912</v>
      </c>
      <c r="H2310" s="27">
        <v>112</v>
      </c>
      <c r="I2310" s="27">
        <v>2</v>
      </c>
      <c r="J2310" s="27">
        <v>4</v>
      </c>
    </row>
    <row r="2311" spans="1:10">
      <c r="A2311" s="32" t="s">
        <v>2751</v>
      </c>
      <c r="B2311" s="25" t="s">
        <v>1152</v>
      </c>
      <c r="C2311" t="s">
        <v>978</v>
      </c>
      <c r="D2311" t="s">
        <v>797</v>
      </c>
      <c r="E2311" t="s">
        <v>978</v>
      </c>
      <c r="F2311" t="s">
        <v>2521</v>
      </c>
      <c r="G2311" s="26">
        <v>0.2392</v>
      </c>
      <c r="H2311" s="27">
        <v>81</v>
      </c>
      <c r="I2311" s="27">
        <v>0</v>
      </c>
      <c r="J2311" s="27">
        <v>0</v>
      </c>
    </row>
    <row r="2312" spans="1:10">
      <c r="A2312" s="32" t="s">
        <v>2751</v>
      </c>
      <c r="B2312" s="25" t="s">
        <v>1152</v>
      </c>
      <c r="C2312" t="s">
        <v>978</v>
      </c>
      <c r="D2312" t="s">
        <v>797</v>
      </c>
      <c r="E2312" t="s">
        <v>978</v>
      </c>
      <c r="F2312" t="s">
        <v>2525</v>
      </c>
      <c r="G2312" s="26">
        <v>0.2145</v>
      </c>
      <c r="H2312" s="27">
        <v>44</v>
      </c>
      <c r="I2312" s="27">
        <v>2</v>
      </c>
      <c r="J2312" s="27">
        <v>2</v>
      </c>
    </row>
    <row r="2313" spans="1:10">
      <c r="A2313" s="32" t="s">
        <v>2751</v>
      </c>
      <c r="B2313" s="25" t="s">
        <v>1152</v>
      </c>
      <c r="C2313" t="s">
        <v>978</v>
      </c>
      <c r="D2313" t="s">
        <v>797</v>
      </c>
      <c r="E2313" t="s">
        <v>978</v>
      </c>
      <c r="F2313" t="s">
        <v>2794</v>
      </c>
      <c r="G2313" s="26">
        <v>0.2041</v>
      </c>
      <c r="H2313" s="27">
        <v>453</v>
      </c>
      <c r="I2313" s="27">
        <v>10</v>
      </c>
      <c r="J2313" s="27">
        <v>4</v>
      </c>
    </row>
    <row r="2314" spans="1:10">
      <c r="A2314" s="32" t="s">
        <v>2751</v>
      </c>
      <c r="B2314" s="25" t="s">
        <v>1152</v>
      </c>
      <c r="C2314" t="s">
        <v>978</v>
      </c>
      <c r="D2314" t="s">
        <v>797</v>
      </c>
      <c r="E2314" t="s">
        <v>978</v>
      </c>
      <c r="F2314" t="s">
        <v>2795</v>
      </c>
      <c r="G2314" s="26">
        <v>0.1911</v>
      </c>
      <c r="H2314" s="27">
        <v>420</v>
      </c>
      <c r="I2314" s="27">
        <v>2</v>
      </c>
      <c r="J2314" s="27">
        <v>3</v>
      </c>
    </row>
    <row r="2315" spans="1:10">
      <c r="A2315" s="32" t="s">
        <v>2751</v>
      </c>
      <c r="B2315" s="25" t="s">
        <v>1152</v>
      </c>
      <c r="C2315" t="s">
        <v>978</v>
      </c>
      <c r="D2315" t="s">
        <v>797</v>
      </c>
      <c r="E2315" t="s">
        <v>978</v>
      </c>
      <c r="F2315" t="s">
        <v>2522</v>
      </c>
      <c r="G2315" s="26">
        <v>0.1781</v>
      </c>
      <c r="H2315" s="27">
        <v>79</v>
      </c>
      <c r="I2315" s="27">
        <v>2</v>
      </c>
      <c r="J2315" s="27">
        <v>1</v>
      </c>
    </row>
    <row r="2316" spans="1:10">
      <c r="A2316" s="32" t="s">
        <v>2751</v>
      </c>
      <c r="B2316" s="25" t="s">
        <v>1152</v>
      </c>
      <c r="C2316" t="s">
        <v>978</v>
      </c>
      <c r="D2316" t="s">
        <v>797</v>
      </c>
      <c r="E2316" t="s">
        <v>978</v>
      </c>
      <c r="F2316" t="s">
        <v>1159</v>
      </c>
      <c r="G2316" s="26">
        <v>0.0806</v>
      </c>
      <c r="H2316" s="27">
        <v>529</v>
      </c>
      <c r="I2316" s="27">
        <v>13</v>
      </c>
      <c r="J2316" s="27">
        <v>3</v>
      </c>
    </row>
    <row r="2317" spans="1:10">
      <c r="A2317" s="32" t="s">
        <v>2751</v>
      </c>
      <c r="B2317" s="25" t="s">
        <v>1152</v>
      </c>
      <c r="C2317" t="s">
        <v>978</v>
      </c>
      <c r="D2317" t="s">
        <v>797</v>
      </c>
      <c r="E2317" t="s">
        <v>978</v>
      </c>
      <c r="F2317" t="s">
        <v>2530</v>
      </c>
      <c r="G2317" s="26">
        <v>0.0689</v>
      </c>
      <c r="H2317" s="27">
        <v>32</v>
      </c>
      <c r="I2317" s="27">
        <v>1</v>
      </c>
      <c r="J2317" s="27">
        <v>0</v>
      </c>
    </row>
    <row r="2318" spans="1:10">
      <c r="A2318" s="32" t="s">
        <v>2751</v>
      </c>
      <c r="B2318" s="25" t="s">
        <v>1152</v>
      </c>
      <c r="C2318" t="s">
        <v>978</v>
      </c>
      <c r="D2318" t="s">
        <v>797</v>
      </c>
      <c r="E2318" t="s">
        <v>978</v>
      </c>
      <c r="F2318" t="s">
        <v>2532</v>
      </c>
      <c r="G2318" s="26">
        <v>0.039</v>
      </c>
      <c r="H2318" s="27">
        <v>28</v>
      </c>
      <c r="I2318" s="27">
        <v>0</v>
      </c>
      <c r="J2318" s="27">
        <v>0</v>
      </c>
    </row>
    <row r="2319" spans="1:10">
      <c r="A2319" s="32" t="s">
        <v>2751</v>
      </c>
      <c r="B2319" s="25" t="s">
        <v>1152</v>
      </c>
      <c r="C2319" t="s">
        <v>978</v>
      </c>
      <c r="D2319" t="s">
        <v>797</v>
      </c>
      <c r="E2319" t="s">
        <v>978</v>
      </c>
      <c r="F2319" t="s">
        <v>2354</v>
      </c>
      <c r="G2319" s="26">
        <v>0.0377</v>
      </c>
      <c r="H2319" s="27">
        <v>780</v>
      </c>
      <c r="I2319" s="27">
        <v>5</v>
      </c>
      <c r="J2319" s="27">
        <v>2</v>
      </c>
    </row>
    <row r="2320" spans="1:10">
      <c r="A2320" s="32" t="s">
        <v>2751</v>
      </c>
      <c r="B2320" s="25" t="s">
        <v>1152</v>
      </c>
      <c r="C2320" t="s">
        <v>978</v>
      </c>
      <c r="D2320" t="s">
        <v>797</v>
      </c>
      <c r="E2320" t="s">
        <v>978</v>
      </c>
      <c r="F2320" t="s">
        <v>2537</v>
      </c>
      <c r="G2320" s="26">
        <v>0.0195</v>
      </c>
      <c r="H2320" s="27">
        <v>14</v>
      </c>
      <c r="I2320" s="27">
        <v>0</v>
      </c>
      <c r="J2320" s="27">
        <v>0</v>
      </c>
    </row>
    <row r="2321" spans="1:10">
      <c r="A2321" s="32" t="s">
        <v>2751</v>
      </c>
      <c r="B2321" s="25" t="s">
        <v>1152</v>
      </c>
      <c r="C2321" t="s">
        <v>978</v>
      </c>
      <c r="D2321" t="s">
        <v>797</v>
      </c>
      <c r="E2321" t="s">
        <v>978</v>
      </c>
      <c r="F2321" t="s">
        <v>144</v>
      </c>
      <c r="G2321" s="26">
        <v>0.0169</v>
      </c>
      <c r="H2321" s="27">
        <v>268</v>
      </c>
      <c r="I2321" s="27">
        <v>2</v>
      </c>
      <c r="J2321" s="27">
        <v>0</v>
      </c>
    </row>
    <row r="2322" spans="1:10">
      <c r="A2322" s="32" t="s">
        <v>2751</v>
      </c>
      <c r="B2322" s="25" t="s">
        <v>1499</v>
      </c>
      <c r="C2322" t="s">
        <v>978</v>
      </c>
      <c r="D2322" t="s">
        <v>797</v>
      </c>
      <c r="E2322" t="s">
        <v>978</v>
      </c>
      <c r="F2322" t="s">
        <v>1501</v>
      </c>
      <c r="G2322" s="26">
        <v>180.254</v>
      </c>
      <c r="H2322" s="27">
        <v>65557</v>
      </c>
      <c r="I2322" s="27">
        <v>6241</v>
      </c>
      <c r="J2322" s="27">
        <v>1191</v>
      </c>
    </row>
    <row r="2323" spans="1:10">
      <c r="A2323" s="32" t="s">
        <v>2751</v>
      </c>
      <c r="B2323" s="25" t="s">
        <v>1499</v>
      </c>
      <c r="C2323" t="s">
        <v>978</v>
      </c>
      <c r="D2323" t="s">
        <v>797</v>
      </c>
      <c r="E2323" t="s">
        <v>978</v>
      </c>
      <c r="F2323" t="s">
        <v>2796</v>
      </c>
      <c r="G2323" s="26">
        <v>158.602</v>
      </c>
      <c r="H2323" s="27">
        <v>97730</v>
      </c>
      <c r="I2323" s="27">
        <v>11547</v>
      </c>
      <c r="J2323" s="27">
        <v>1723</v>
      </c>
    </row>
    <row r="2324" spans="1:10">
      <c r="A2324" s="32" t="s">
        <v>2751</v>
      </c>
      <c r="B2324" s="25" t="s">
        <v>1499</v>
      </c>
      <c r="C2324" t="s">
        <v>978</v>
      </c>
      <c r="D2324" t="s">
        <v>797</v>
      </c>
      <c r="E2324" t="s">
        <v>978</v>
      </c>
      <c r="F2324" t="s">
        <v>2574</v>
      </c>
      <c r="G2324" s="26">
        <v>71.875</v>
      </c>
      <c r="H2324" s="27">
        <v>36647</v>
      </c>
      <c r="I2324" s="27">
        <v>3113</v>
      </c>
      <c r="J2324" s="27">
        <v>600</v>
      </c>
    </row>
    <row r="2325" spans="1:10">
      <c r="A2325" s="32" t="s">
        <v>2751</v>
      </c>
      <c r="B2325" s="25" t="s">
        <v>1499</v>
      </c>
      <c r="C2325" t="s">
        <v>978</v>
      </c>
      <c r="D2325" t="s">
        <v>797</v>
      </c>
      <c r="E2325" t="s">
        <v>978</v>
      </c>
      <c r="F2325" t="s">
        <v>2399</v>
      </c>
      <c r="G2325" s="26">
        <v>28.903</v>
      </c>
      <c r="H2325" s="27">
        <v>15052</v>
      </c>
      <c r="I2325" s="27">
        <v>979</v>
      </c>
      <c r="J2325" s="27">
        <v>251</v>
      </c>
    </row>
    <row r="2326" spans="1:10">
      <c r="A2326" s="32" t="s">
        <v>2751</v>
      </c>
      <c r="B2326" s="25" t="s">
        <v>1499</v>
      </c>
      <c r="C2326" t="s">
        <v>978</v>
      </c>
      <c r="D2326" t="s">
        <v>797</v>
      </c>
      <c r="E2326" t="s">
        <v>978</v>
      </c>
      <c r="F2326" t="s">
        <v>2797</v>
      </c>
      <c r="G2326" s="26">
        <v>9.907</v>
      </c>
      <c r="H2326" s="27">
        <v>7070</v>
      </c>
      <c r="I2326" s="27">
        <v>857</v>
      </c>
      <c r="J2326" s="27">
        <v>106</v>
      </c>
    </row>
    <row r="2327" spans="1:10">
      <c r="A2327" s="32" t="s">
        <v>2751</v>
      </c>
      <c r="B2327" s="25" t="s">
        <v>1499</v>
      </c>
      <c r="C2327" t="s">
        <v>978</v>
      </c>
      <c r="D2327" t="s">
        <v>797</v>
      </c>
      <c r="E2327" t="s">
        <v>978</v>
      </c>
      <c r="F2327" t="s">
        <v>2798</v>
      </c>
      <c r="G2327" s="26">
        <v>4.798</v>
      </c>
      <c r="H2327" s="27">
        <v>5134</v>
      </c>
      <c r="I2327" s="27">
        <v>659</v>
      </c>
      <c r="J2327" s="27">
        <v>59</v>
      </c>
    </row>
    <row r="2328" spans="1:10">
      <c r="A2328" s="32" t="s">
        <v>2751</v>
      </c>
      <c r="B2328" s="25" t="s">
        <v>1499</v>
      </c>
      <c r="C2328" t="s">
        <v>978</v>
      </c>
      <c r="D2328" t="s">
        <v>797</v>
      </c>
      <c r="E2328" t="s">
        <v>978</v>
      </c>
      <c r="F2328" t="s">
        <v>2799</v>
      </c>
      <c r="G2328" s="26">
        <v>3.402</v>
      </c>
      <c r="H2328" s="27">
        <v>2313</v>
      </c>
      <c r="I2328" s="27">
        <v>312</v>
      </c>
      <c r="J2328" s="27">
        <v>40</v>
      </c>
    </row>
    <row r="2329" spans="1:10">
      <c r="A2329" s="32" t="s">
        <v>2751</v>
      </c>
      <c r="B2329" s="25" t="s">
        <v>1499</v>
      </c>
      <c r="C2329" t="s">
        <v>978</v>
      </c>
      <c r="D2329" t="s">
        <v>797</v>
      </c>
      <c r="E2329" t="s">
        <v>978</v>
      </c>
      <c r="F2329" t="s">
        <v>2578</v>
      </c>
      <c r="G2329" s="26">
        <v>3.232</v>
      </c>
      <c r="H2329" s="27">
        <v>3283</v>
      </c>
      <c r="I2329" s="27">
        <v>136</v>
      </c>
      <c r="J2329" s="27">
        <v>36</v>
      </c>
    </row>
    <row r="2330" spans="1:10">
      <c r="A2330" s="32" t="s">
        <v>2751</v>
      </c>
      <c r="B2330" s="25" t="s">
        <v>1499</v>
      </c>
      <c r="C2330" t="s">
        <v>978</v>
      </c>
      <c r="D2330" t="s">
        <v>797</v>
      </c>
      <c r="E2330" t="s">
        <v>978</v>
      </c>
      <c r="F2330" t="s">
        <v>2800</v>
      </c>
      <c r="G2330" s="26">
        <v>2.9</v>
      </c>
      <c r="H2330" s="27">
        <v>5024</v>
      </c>
      <c r="I2330" s="27">
        <v>620</v>
      </c>
      <c r="J2330" s="27">
        <v>33</v>
      </c>
    </row>
    <row r="2331" spans="1:10">
      <c r="A2331" s="32" t="s">
        <v>2751</v>
      </c>
      <c r="B2331" s="25" t="s">
        <v>1499</v>
      </c>
      <c r="C2331" t="s">
        <v>978</v>
      </c>
      <c r="D2331" t="s">
        <v>797</v>
      </c>
      <c r="E2331" t="s">
        <v>978</v>
      </c>
      <c r="F2331" t="s">
        <v>2575</v>
      </c>
      <c r="G2331" s="26">
        <v>2.383</v>
      </c>
      <c r="H2331" s="27">
        <v>830</v>
      </c>
      <c r="I2331" s="27">
        <v>46</v>
      </c>
      <c r="J2331" s="27">
        <v>19</v>
      </c>
    </row>
    <row r="2332" spans="1:10">
      <c r="A2332" s="32" t="s">
        <v>2751</v>
      </c>
      <c r="B2332" s="25" t="s">
        <v>1499</v>
      </c>
      <c r="C2332" t="s">
        <v>978</v>
      </c>
      <c r="D2332" t="s">
        <v>797</v>
      </c>
      <c r="E2332" t="s">
        <v>978</v>
      </c>
      <c r="F2332" t="s">
        <v>2397</v>
      </c>
      <c r="G2332" s="26">
        <v>2.056</v>
      </c>
      <c r="H2332" s="27">
        <v>1406</v>
      </c>
      <c r="I2332" s="27">
        <v>193</v>
      </c>
      <c r="J2332" s="27">
        <v>24</v>
      </c>
    </row>
    <row r="2333" spans="1:10">
      <c r="A2333" s="32" t="s">
        <v>2751</v>
      </c>
      <c r="B2333" s="25" t="s">
        <v>1499</v>
      </c>
      <c r="C2333" t="s">
        <v>978</v>
      </c>
      <c r="D2333" t="s">
        <v>797</v>
      </c>
      <c r="E2333" t="s">
        <v>978</v>
      </c>
      <c r="F2333" t="s">
        <v>2382</v>
      </c>
      <c r="G2333" s="26">
        <v>0.055</v>
      </c>
      <c r="H2333" s="27">
        <v>0</v>
      </c>
      <c r="I2333" s="27">
        <v>0</v>
      </c>
      <c r="J2333" s="27">
        <v>1</v>
      </c>
    </row>
    <row r="2334" spans="1:10">
      <c r="A2334" s="32" t="s">
        <v>2751</v>
      </c>
      <c r="B2334" s="25" t="s">
        <v>1512</v>
      </c>
      <c r="C2334" t="s">
        <v>978</v>
      </c>
      <c r="D2334" t="s">
        <v>1235</v>
      </c>
      <c r="E2334" t="s">
        <v>1236</v>
      </c>
      <c r="F2334" t="s">
        <v>1558</v>
      </c>
      <c r="G2334" s="26">
        <v>248.085</v>
      </c>
      <c r="H2334" s="27">
        <v>24321</v>
      </c>
      <c r="I2334" s="27">
        <v>14598</v>
      </c>
      <c r="J2334" s="27">
        <v>664</v>
      </c>
    </row>
    <row r="2335" spans="1:10">
      <c r="A2335" s="32" t="s">
        <v>2751</v>
      </c>
      <c r="B2335" s="25" t="s">
        <v>1512</v>
      </c>
      <c r="C2335" t="s">
        <v>978</v>
      </c>
      <c r="D2335" t="s">
        <v>1235</v>
      </c>
      <c r="E2335" t="s">
        <v>1236</v>
      </c>
      <c r="F2335" t="s">
        <v>2586</v>
      </c>
      <c r="G2335" s="26">
        <v>85.5</v>
      </c>
      <c r="H2335" s="27">
        <v>8809</v>
      </c>
      <c r="I2335" s="27">
        <v>3923</v>
      </c>
      <c r="J2335" s="27">
        <v>196</v>
      </c>
    </row>
    <row r="2336" spans="1:10">
      <c r="A2336" s="32" t="s">
        <v>2751</v>
      </c>
      <c r="B2336" s="25" t="s">
        <v>1512</v>
      </c>
      <c r="C2336" t="s">
        <v>978</v>
      </c>
      <c r="D2336" t="s">
        <v>1235</v>
      </c>
      <c r="E2336" t="s">
        <v>1236</v>
      </c>
      <c r="F2336" t="s">
        <v>2585</v>
      </c>
      <c r="G2336" s="26">
        <v>59.665</v>
      </c>
      <c r="H2336" s="27">
        <v>7047</v>
      </c>
      <c r="I2336" s="27">
        <v>3169</v>
      </c>
      <c r="J2336" s="27">
        <v>142</v>
      </c>
    </row>
    <row r="2337" spans="1:10">
      <c r="A2337" s="32" t="s">
        <v>2751</v>
      </c>
      <c r="B2337" s="25" t="s">
        <v>1512</v>
      </c>
      <c r="C2337" t="s">
        <v>978</v>
      </c>
      <c r="D2337" t="s">
        <v>1235</v>
      </c>
      <c r="E2337" t="s">
        <v>1236</v>
      </c>
      <c r="F2337" t="s">
        <v>2801</v>
      </c>
      <c r="G2337" s="26">
        <v>112.515</v>
      </c>
      <c r="H2337" s="27">
        <v>9871</v>
      </c>
      <c r="I2337" s="27">
        <v>6256</v>
      </c>
      <c r="J2337" s="27">
        <v>257</v>
      </c>
    </row>
    <row r="2338" spans="1:10">
      <c r="A2338" s="32" t="s">
        <v>2751</v>
      </c>
      <c r="B2338" s="25" t="s">
        <v>1512</v>
      </c>
      <c r="C2338" t="s">
        <v>978</v>
      </c>
      <c r="D2338" t="s">
        <v>1235</v>
      </c>
      <c r="E2338" t="s">
        <v>1236</v>
      </c>
      <c r="F2338" t="s">
        <v>2802</v>
      </c>
      <c r="G2338" s="26">
        <v>80.395</v>
      </c>
      <c r="H2338" s="27">
        <v>7882</v>
      </c>
      <c r="I2338" s="27">
        <v>3447</v>
      </c>
      <c r="J2338" s="27">
        <v>169</v>
      </c>
    </row>
    <row r="2339" spans="1:10">
      <c r="A2339" s="32" t="s">
        <v>2751</v>
      </c>
      <c r="B2339" s="25" t="s">
        <v>1512</v>
      </c>
      <c r="C2339" t="s">
        <v>978</v>
      </c>
      <c r="D2339" t="s">
        <v>1235</v>
      </c>
      <c r="E2339" t="s">
        <v>1236</v>
      </c>
      <c r="F2339" t="s">
        <v>2803</v>
      </c>
      <c r="G2339" s="26">
        <v>56.68</v>
      </c>
      <c r="H2339" s="27">
        <v>6409</v>
      </c>
      <c r="I2339" s="27">
        <v>2682</v>
      </c>
      <c r="J2339" s="27">
        <v>135</v>
      </c>
    </row>
    <row r="2340" spans="1:10">
      <c r="A2340" s="32" t="s">
        <v>2751</v>
      </c>
      <c r="B2340" s="25" t="s">
        <v>1512</v>
      </c>
      <c r="C2340" t="s">
        <v>978</v>
      </c>
      <c r="D2340" t="s">
        <v>1235</v>
      </c>
      <c r="E2340" t="s">
        <v>1236</v>
      </c>
      <c r="F2340" t="s">
        <v>2804</v>
      </c>
      <c r="G2340" s="26">
        <v>36.225</v>
      </c>
      <c r="H2340" s="27">
        <v>4730</v>
      </c>
      <c r="I2340" s="27">
        <v>2019</v>
      </c>
      <c r="J2340" s="27">
        <v>95</v>
      </c>
    </row>
    <row r="2341" spans="1:10">
      <c r="A2341" s="32" t="s">
        <v>2751</v>
      </c>
      <c r="B2341" s="25" t="s">
        <v>1512</v>
      </c>
      <c r="C2341" t="s">
        <v>978</v>
      </c>
      <c r="D2341" t="s">
        <v>1235</v>
      </c>
      <c r="E2341" t="s">
        <v>1236</v>
      </c>
      <c r="F2341" t="s">
        <v>2581</v>
      </c>
      <c r="G2341" s="26">
        <v>225.495</v>
      </c>
      <c r="H2341" s="27">
        <v>19505</v>
      </c>
      <c r="I2341" s="27">
        <v>9477</v>
      </c>
      <c r="J2341" s="27">
        <v>465</v>
      </c>
    </row>
    <row r="2342" spans="1:10">
      <c r="A2342" s="32" t="s">
        <v>2751</v>
      </c>
      <c r="B2342" s="25" t="s">
        <v>1512</v>
      </c>
      <c r="C2342" t="s">
        <v>978</v>
      </c>
      <c r="D2342" t="s">
        <v>1235</v>
      </c>
      <c r="E2342" t="s">
        <v>1236</v>
      </c>
      <c r="F2342" t="s">
        <v>1551</v>
      </c>
      <c r="G2342" s="26">
        <v>36.6</v>
      </c>
      <c r="H2342" s="27">
        <v>2784</v>
      </c>
      <c r="I2342" s="27">
        <v>1914</v>
      </c>
      <c r="J2342" s="27">
        <v>73</v>
      </c>
    </row>
    <row r="2343" spans="1:10">
      <c r="A2343" s="32" t="s">
        <v>2751</v>
      </c>
      <c r="B2343" s="25" t="s">
        <v>1512</v>
      </c>
      <c r="C2343" t="s">
        <v>978</v>
      </c>
      <c r="D2343" t="s">
        <v>797</v>
      </c>
      <c r="E2343" t="s">
        <v>1267</v>
      </c>
      <c r="F2343" t="s">
        <v>1565</v>
      </c>
      <c r="G2343" s="26">
        <v>679.348</v>
      </c>
      <c r="H2343" s="27">
        <v>158999</v>
      </c>
      <c r="I2343" s="27">
        <v>54823</v>
      </c>
      <c r="J2343" s="27">
        <v>5942</v>
      </c>
    </row>
    <row r="2344" spans="1:10">
      <c r="A2344" s="32" t="s">
        <v>2751</v>
      </c>
      <c r="B2344" s="25" t="s">
        <v>1512</v>
      </c>
      <c r="C2344" t="s">
        <v>978</v>
      </c>
      <c r="D2344" t="s">
        <v>797</v>
      </c>
      <c r="E2344" t="s">
        <v>1267</v>
      </c>
      <c r="F2344" t="s">
        <v>1564</v>
      </c>
      <c r="G2344" s="26">
        <v>1012.094</v>
      </c>
      <c r="H2344" s="27">
        <v>326293</v>
      </c>
      <c r="I2344" s="27">
        <v>119385</v>
      </c>
      <c r="J2344" s="27">
        <v>14449</v>
      </c>
    </row>
    <row r="2345" spans="1:10">
      <c r="A2345" s="32" t="s">
        <v>2751</v>
      </c>
      <c r="B2345" s="25" t="s">
        <v>1512</v>
      </c>
      <c r="C2345" t="s">
        <v>978</v>
      </c>
      <c r="D2345" t="s">
        <v>797</v>
      </c>
      <c r="E2345" t="s">
        <v>1267</v>
      </c>
      <c r="F2345" t="s">
        <v>1511</v>
      </c>
      <c r="G2345" s="26">
        <v>557.988</v>
      </c>
      <c r="H2345" s="27">
        <v>235371</v>
      </c>
      <c r="I2345" s="27">
        <v>73307</v>
      </c>
      <c r="J2345" s="27">
        <v>5902</v>
      </c>
    </row>
    <row r="2346" spans="1:10">
      <c r="A2346" s="32" t="s">
        <v>2751</v>
      </c>
      <c r="B2346" s="25" t="s">
        <v>1512</v>
      </c>
      <c r="C2346" t="s">
        <v>978</v>
      </c>
      <c r="D2346" t="s">
        <v>797</v>
      </c>
      <c r="E2346" t="s">
        <v>1267</v>
      </c>
      <c r="F2346" t="s">
        <v>2169</v>
      </c>
      <c r="G2346" s="26">
        <v>460.92</v>
      </c>
      <c r="H2346" s="27">
        <v>228494</v>
      </c>
      <c r="I2346" s="27">
        <v>66733</v>
      </c>
      <c r="J2346" s="27">
        <v>6257</v>
      </c>
    </row>
    <row r="2347" spans="1:10">
      <c r="A2347" s="32" t="s">
        <v>2751</v>
      </c>
      <c r="B2347" s="25" t="s">
        <v>1512</v>
      </c>
      <c r="C2347" t="s">
        <v>978</v>
      </c>
      <c r="D2347" t="s">
        <v>797</v>
      </c>
      <c r="E2347" t="s">
        <v>1267</v>
      </c>
      <c r="F2347" t="s">
        <v>2575</v>
      </c>
      <c r="G2347" s="26">
        <v>402.044</v>
      </c>
      <c r="H2347" s="27">
        <v>149859</v>
      </c>
      <c r="I2347" s="27">
        <v>49995</v>
      </c>
      <c r="J2347" s="27">
        <v>4815</v>
      </c>
    </row>
    <row r="2348" spans="1:10">
      <c r="A2348" s="32" t="s">
        <v>2751</v>
      </c>
      <c r="B2348" s="25" t="s">
        <v>1512</v>
      </c>
      <c r="C2348" t="s">
        <v>978</v>
      </c>
      <c r="D2348" t="s">
        <v>797</v>
      </c>
      <c r="E2348" t="s">
        <v>1267</v>
      </c>
      <c r="F2348" t="s">
        <v>2578</v>
      </c>
      <c r="G2348" s="26">
        <v>12.672</v>
      </c>
      <c r="H2348" s="27">
        <v>11009</v>
      </c>
      <c r="I2348" s="27">
        <v>3432</v>
      </c>
      <c r="J2348" s="27">
        <v>199</v>
      </c>
    </row>
    <row r="2349" spans="1:10">
      <c r="A2349" s="32" t="s">
        <v>2751</v>
      </c>
      <c r="B2349" s="25" t="s">
        <v>1512</v>
      </c>
      <c r="C2349" t="s">
        <v>978</v>
      </c>
      <c r="D2349" t="s">
        <v>797</v>
      </c>
      <c r="E2349" t="s">
        <v>1267</v>
      </c>
      <c r="F2349" t="s">
        <v>2805</v>
      </c>
      <c r="G2349" s="26">
        <v>12.755</v>
      </c>
      <c r="H2349" s="27">
        <v>9690</v>
      </c>
      <c r="I2349" s="27">
        <v>3052</v>
      </c>
      <c r="J2349" s="27">
        <v>201</v>
      </c>
    </row>
    <row r="2350" spans="1:10">
      <c r="A2350" s="32" t="s">
        <v>2751</v>
      </c>
      <c r="B2350" s="25" t="s">
        <v>1512</v>
      </c>
      <c r="C2350" t="s">
        <v>978</v>
      </c>
      <c r="D2350" t="s">
        <v>797</v>
      </c>
      <c r="E2350" t="s">
        <v>1267</v>
      </c>
      <c r="F2350" t="s">
        <v>2798</v>
      </c>
      <c r="G2350" s="26">
        <v>16.113</v>
      </c>
      <c r="H2350" s="27">
        <v>15192</v>
      </c>
      <c r="I2350" s="27">
        <v>3313</v>
      </c>
      <c r="J2350" s="27">
        <v>241</v>
      </c>
    </row>
    <row r="2351" spans="1:10">
      <c r="A2351" s="32" t="s">
        <v>2751</v>
      </c>
      <c r="B2351" s="25" t="s">
        <v>1512</v>
      </c>
      <c r="C2351" t="s">
        <v>978</v>
      </c>
      <c r="D2351" t="s">
        <v>797</v>
      </c>
      <c r="E2351" t="s">
        <v>1267</v>
      </c>
      <c r="F2351" t="s">
        <v>2797</v>
      </c>
      <c r="G2351" s="26">
        <v>55.949</v>
      </c>
      <c r="H2351" s="27">
        <v>10122</v>
      </c>
      <c r="I2351" s="27">
        <v>3345</v>
      </c>
      <c r="J2351" s="27">
        <v>358</v>
      </c>
    </row>
    <row r="2352" spans="1:10">
      <c r="A2352" s="32" t="s">
        <v>2751</v>
      </c>
      <c r="B2352" s="25" t="s">
        <v>1512</v>
      </c>
      <c r="C2352" t="s">
        <v>978</v>
      </c>
      <c r="D2352" t="s">
        <v>797</v>
      </c>
      <c r="E2352" t="s">
        <v>1267</v>
      </c>
      <c r="F2352" t="s">
        <v>2806</v>
      </c>
      <c r="G2352" s="26">
        <v>16.243</v>
      </c>
      <c r="H2352" s="27">
        <v>14719</v>
      </c>
      <c r="I2352" s="27">
        <v>3661</v>
      </c>
      <c r="J2352" s="27">
        <v>222</v>
      </c>
    </row>
    <row r="2353" spans="1:10">
      <c r="A2353" s="32" t="s">
        <v>2751</v>
      </c>
      <c r="B2353" s="25" t="s">
        <v>1512</v>
      </c>
      <c r="C2353" t="s">
        <v>796</v>
      </c>
      <c r="D2353" t="s">
        <v>1235</v>
      </c>
      <c r="E2353" t="s">
        <v>1531</v>
      </c>
      <c r="F2353" t="s">
        <v>1535</v>
      </c>
      <c r="G2353" s="26">
        <v>23.61</v>
      </c>
      <c r="H2353" s="27">
        <v>2033</v>
      </c>
      <c r="I2353" s="27">
        <v>770</v>
      </c>
      <c r="J2353" s="27">
        <v>66</v>
      </c>
    </row>
    <row r="2354" spans="1:10">
      <c r="A2354" s="32" t="s">
        <v>2751</v>
      </c>
      <c r="B2354" s="25" t="s">
        <v>1512</v>
      </c>
      <c r="C2354" t="s">
        <v>796</v>
      </c>
      <c r="D2354" t="s">
        <v>1235</v>
      </c>
      <c r="E2354" t="s">
        <v>1531</v>
      </c>
      <c r="F2354" t="s">
        <v>2401</v>
      </c>
      <c r="G2354" s="26">
        <v>32.5</v>
      </c>
      <c r="H2354" s="27">
        <v>3867</v>
      </c>
      <c r="I2354" s="27">
        <v>1168</v>
      </c>
      <c r="J2354" s="27">
        <v>75</v>
      </c>
    </row>
    <row r="2355" spans="1:10">
      <c r="A2355" s="32" t="s">
        <v>2751</v>
      </c>
      <c r="B2355" s="25" t="s">
        <v>1512</v>
      </c>
      <c r="C2355" t="s">
        <v>796</v>
      </c>
      <c r="D2355" t="s">
        <v>1235</v>
      </c>
      <c r="E2355" t="s">
        <v>1531</v>
      </c>
      <c r="F2355" t="s">
        <v>2590</v>
      </c>
      <c r="G2355" s="26">
        <v>15.28</v>
      </c>
      <c r="H2355" s="27">
        <v>1392</v>
      </c>
      <c r="I2355" s="27">
        <v>550</v>
      </c>
      <c r="J2355" s="27">
        <v>37</v>
      </c>
    </row>
    <row r="2356" spans="1:10">
      <c r="A2356" s="32" t="s">
        <v>2751</v>
      </c>
      <c r="B2356" s="25" t="s">
        <v>1512</v>
      </c>
      <c r="C2356" t="s">
        <v>796</v>
      </c>
      <c r="D2356" t="s">
        <v>1235</v>
      </c>
      <c r="E2356" t="s">
        <v>1531</v>
      </c>
      <c r="F2356" t="s">
        <v>263</v>
      </c>
      <c r="G2356" s="26">
        <v>648.72</v>
      </c>
      <c r="H2356" s="27">
        <v>45138</v>
      </c>
      <c r="I2356" s="27">
        <v>24591</v>
      </c>
      <c r="J2356" s="27">
        <v>1683</v>
      </c>
    </row>
    <row r="2357" spans="1:10">
      <c r="A2357" s="32" t="s">
        <v>2751</v>
      </c>
      <c r="B2357" s="25" t="s">
        <v>1512</v>
      </c>
      <c r="C2357" t="s">
        <v>796</v>
      </c>
      <c r="D2357" t="s">
        <v>1235</v>
      </c>
      <c r="E2357" t="s">
        <v>1531</v>
      </c>
      <c r="F2357" t="s">
        <v>2595</v>
      </c>
      <c r="G2357" s="26">
        <v>197.08</v>
      </c>
      <c r="H2357" s="27">
        <v>14849</v>
      </c>
      <c r="I2357" s="27">
        <v>5633</v>
      </c>
      <c r="J2357" s="27">
        <v>476</v>
      </c>
    </row>
    <row r="2358" spans="1:10">
      <c r="A2358" s="32" t="s">
        <v>2751</v>
      </c>
      <c r="B2358" s="25" t="s">
        <v>1512</v>
      </c>
      <c r="C2358" t="s">
        <v>796</v>
      </c>
      <c r="D2358" t="s">
        <v>1235</v>
      </c>
      <c r="E2358" t="s">
        <v>1531</v>
      </c>
      <c r="F2358" t="s">
        <v>2807</v>
      </c>
      <c r="G2358" s="26">
        <v>333.16</v>
      </c>
      <c r="H2358" s="27">
        <v>26219</v>
      </c>
      <c r="I2358" s="27">
        <v>8490</v>
      </c>
      <c r="J2358" s="27">
        <v>703</v>
      </c>
    </row>
    <row r="2359" spans="1:10">
      <c r="A2359" s="32" t="s">
        <v>2751</v>
      </c>
      <c r="B2359" s="25" t="s">
        <v>1512</v>
      </c>
      <c r="C2359" t="s">
        <v>796</v>
      </c>
      <c r="D2359" t="s">
        <v>1235</v>
      </c>
      <c r="E2359" t="s">
        <v>1531</v>
      </c>
      <c r="F2359" t="s">
        <v>2808</v>
      </c>
      <c r="G2359" s="26">
        <v>119.85</v>
      </c>
      <c r="H2359" s="27">
        <v>9792</v>
      </c>
      <c r="I2359" s="27">
        <v>4084</v>
      </c>
      <c r="J2359" s="27">
        <v>291</v>
      </c>
    </row>
    <row r="2360" spans="1:10">
      <c r="A2360" s="32" t="s">
        <v>2751</v>
      </c>
      <c r="B2360" s="25" t="s">
        <v>1512</v>
      </c>
      <c r="C2360" t="s">
        <v>796</v>
      </c>
      <c r="D2360" t="s">
        <v>1235</v>
      </c>
      <c r="E2360" t="s">
        <v>1531</v>
      </c>
      <c r="F2360" t="s">
        <v>2809</v>
      </c>
      <c r="G2360" s="26">
        <v>58.58</v>
      </c>
      <c r="H2360" s="27">
        <v>5530</v>
      </c>
      <c r="I2360" s="27">
        <v>2034</v>
      </c>
      <c r="J2360" s="27">
        <v>142</v>
      </c>
    </row>
    <row r="2361" spans="1:10">
      <c r="A2361" s="32" t="s">
        <v>2751</v>
      </c>
      <c r="B2361" s="25" t="s">
        <v>1512</v>
      </c>
      <c r="C2361" t="s">
        <v>796</v>
      </c>
      <c r="D2361" t="s">
        <v>1235</v>
      </c>
      <c r="E2361" t="s">
        <v>1531</v>
      </c>
      <c r="F2361" t="s">
        <v>2810</v>
      </c>
      <c r="G2361" s="26">
        <v>65.69</v>
      </c>
      <c r="H2361" s="27">
        <v>5260</v>
      </c>
      <c r="I2361" s="27">
        <v>1925</v>
      </c>
      <c r="J2361" s="27">
        <v>167</v>
      </c>
    </row>
    <row r="2362" spans="1:10">
      <c r="A2362" s="32" t="s">
        <v>2751</v>
      </c>
      <c r="B2362" s="25" t="s">
        <v>1512</v>
      </c>
      <c r="C2362" t="s">
        <v>796</v>
      </c>
      <c r="D2362" t="s">
        <v>1235</v>
      </c>
      <c r="E2362" t="s">
        <v>1531</v>
      </c>
      <c r="F2362" t="s">
        <v>2811</v>
      </c>
      <c r="G2362" s="26">
        <v>95.03</v>
      </c>
      <c r="H2362" s="27">
        <v>8201</v>
      </c>
      <c r="I2362" s="27">
        <v>2885</v>
      </c>
      <c r="J2362" s="27">
        <v>223</v>
      </c>
    </row>
    <row r="2363" spans="1:10">
      <c r="A2363" s="32" t="s">
        <v>2751</v>
      </c>
      <c r="B2363" s="25" t="s">
        <v>1512</v>
      </c>
      <c r="C2363" t="s">
        <v>796</v>
      </c>
      <c r="D2363" t="s">
        <v>1235</v>
      </c>
      <c r="E2363" t="s">
        <v>1531</v>
      </c>
      <c r="F2363" t="s">
        <v>2812</v>
      </c>
      <c r="G2363" s="26">
        <v>25.85</v>
      </c>
      <c r="H2363" s="27">
        <v>4798</v>
      </c>
      <c r="I2363" s="27">
        <v>1586</v>
      </c>
      <c r="J2363" s="27">
        <v>55</v>
      </c>
    </row>
    <row r="2364" spans="1:10">
      <c r="A2364" s="32" t="s">
        <v>2751</v>
      </c>
      <c r="B2364" s="25" t="s">
        <v>1512</v>
      </c>
      <c r="C2364" t="s">
        <v>796</v>
      </c>
      <c r="D2364" t="s">
        <v>1235</v>
      </c>
      <c r="E2364" t="s">
        <v>1531</v>
      </c>
      <c r="F2364" t="s">
        <v>2813</v>
      </c>
      <c r="G2364" s="26">
        <v>33.41</v>
      </c>
      <c r="H2364" s="27">
        <v>4730</v>
      </c>
      <c r="I2364" s="27">
        <v>1471</v>
      </c>
      <c r="J2364" s="27">
        <v>77</v>
      </c>
    </row>
    <row r="2365" spans="1:10">
      <c r="A2365" s="32" t="s">
        <v>2751</v>
      </c>
      <c r="B2365" s="25" t="s">
        <v>1512</v>
      </c>
      <c r="C2365" t="s">
        <v>1453</v>
      </c>
      <c r="D2365" t="s">
        <v>1235</v>
      </c>
      <c r="E2365" t="s">
        <v>1513</v>
      </c>
      <c r="F2365" t="s">
        <v>2602</v>
      </c>
      <c r="G2365" s="26">
        <v>2572.47</v>
      </c>
      <c r="H2365" s="27">
        <v>289976</v>
      </c>
      <c r="I2365" s="27">
        <v>172296</v>
      </c>
      <c r="J2365" s="27">
        <v>7048</v>
      </c>
    </row>
    <row r="2366" spans="1:10">
      <c r="A2366" s="32" t="s">
        <v>2751</v>
      </c>
      <c r="B2366" s="25" t="s">
        <v>1512</v>
      </c>
      <c r="C2366" t="s">
        <v>1453</v>
      </c>
      <c r="D2366" t="s">
        <v>1235</v>
      </c>
      <c r="E2366" t="s">
        <v>1513</v>
      </c>
      <c r="F2366" t="s">
        <v>2814</v>
      </c>
      <c r="G2366" s="26">
        <v>285.07</v>
      </c>
      <c r="H2366" s="27">
        <v>36973</v>
      </c>
      <c r="I2366" s="27">
        <v>23356</v>
      </c>
      <c r="J2366" s="27">
        <v>838</v>
      </c>
    </row>
    <row r="2367" spans="1:10">
      <c r="A2367" s="32" t="s">
        <v>2751</v>
      </c>
      <c r="B2367" s="25" t="s">
        <v>1512</v>
      </c>
      <c r="C2367" t="s">
        <v>1453</v>
      </c>
      <c r="D2367" t="s">
        <v>1235</v>
      </c>
      <c r="E2367" t="s">
        <v>1513</v>
      </c>
      <c r="F2367" t="s">
        <v>2815</v>
      </c>
      <c r="G2367" s="26">
        <v>281.98</v>
      </c>
      <c r="H2367" s="27">
        <v>37625</v>
      </c>
      <c r="I2367" s="27">
        <v>23267</v>
      </c>
      <c r="J2367" s="27">
        <v>782</v>
      </c>
    </row>
    <row r="2368" spans="1:10">
      <c r="A2368" s="32" t="s">
        <v>2751</v>
      </c>
      <c r="B2368" s="25" t="s">
        <v>1512</v>
      </c>
      <c r="C2368" t="s">
        <v>1453</v>
      </c>
      <c r="D2368" t="s">
        <v>1235</v>
      </c>
      <c r="E2368" t="s">
        <v>1513</v>
      </c>
      <c r="F2368" t="s">
        <v>1514</v>
      </c>
      <c r="G2368" s="26">
        <v>228.795</v>
      </c>
      <c r="H2368" s="27">
        <v>30184</v>
      </c>
      <c r="I2368" s="27">
        <v>19022</v>
      </c>
      <c r="J2368" s="27">
        <v>649</v>
      </c>
    </row>
    <row r="2369" spans="1:10">
      <c r="A2369" s="32" t="s">
        <v>2751</v>
      </c>
      <c r="B2369" s="25" t="s">
        <v>1512</v>
      </c>
      <c r="C2369" t="s">
        <v>1453</v>
      </c>
      <c r="D2369" t="s">
        <v>1235</v>
      </c>
      <c r="E2369" t="s">
        <v>1513</v>
      </c>
      <c r="F2369" t="s">
        <v>1515</v>
      </c>
      <c r="G2369" s="26">
        <v>191.58</v>
      </c>
      <c r="H2369" s="27">
        <v>24973</v>
      </c>
      <c r="I2369" s="27">
        <v>14003</v>
      </c>
      <c r="J2369" s="27">
        <v>546</v>
      </c>
    </row>
    <row r="2370" spans="1:10">
      <c r="A2370" s="32" t="s">
        <v>2751</v>
      </c>
      <c r="B2370" s="25" t="s">
        <v>1512</v>
      </c>
      <c r="C2370" t="s">
        <v>1453</v>
      </c>
      <c r="D2370" t="s">
        <v>1235</v>
      </c>
      <c r="E2370" t="s">
        <v>1513</v>
      </c>
      <c r="F2370" t="s">
        <v>2816</v>
      </c>
      <c r="G2370" s="26">
        <v>182.5</v>
      </c>
      <c r="H2370" s="27">
        <v>21460</v>
      </c>
      <c r="I2370" s="27">
        <v>13213</v>
      </c>
      <c r="J2370" s="27">
        <v>480</v>
      </c>
    </row>
    <row r="2371" spans="1:10">
      <c r="A2371" s="32" t="s">
        <v>2751</v>
      </c>
      <c r="B2371" s="25" t="s">
        <v>1512</v>
      </c>
      <c r="C2371" t="s">
        <v>1453</v>
      </c>
      <c r="D2371" t="s">
        <v>1235</v>
      </c>
      <c r="E2371" t="s">
        <v>1513</v>
      </c>
      <c r="F2371" t="s">
        <v>2817</v>
      </c>
      <c r="G2371" s="26">
        <v>95.52</v>
      </c>
      <c r="H2371" s="27">
        <v>11576</v>
      </c>
      <c r="I2371" s="27">
        <v>7494</v>
      </c>
      <c r="J2371" s="27">
        <v>255</v>
      </c>
    </row>
    <row r="2372" spans="1:10">
      <c r="A2372" s="32" t="s">
        <v>2751</v>
      </c>
      <c r="B2372" s="25" t="s">
        <v>1512</v>
      </c>
      <c r="C2372" t="s">
        <v>1453</v>
      </c>
      <c r="D2372" t="s">
        <v>1235</v>
      </c>
      <c r="E2372" t="s">
        <v>1513</v>
      </c>
      <c r="F2372" t="s">
        <v>2603</v>
      </c>
      <c r="G2372" s="26">
        <v>69.81</v>
      </c>
      <c r="H2372" s="27">
        <v>7927</v>
      </c>
      <c r="I2372" s="27">
        <v>4684</v>
      </c>
      <c r="J2372" s="27">
        <v>184</v>
      </c>
    </row>
    <row r="2373" spans="1:10">
      <c r="A2373" s="32" t="s">
        <v>2751</v>
      </c>
      <c r="B2373" s="25" t="s">
        <v>1512</v>
      </c>
      <c r="C2373" t="s">
        <v>1453</v>
      </c>
      <c r="D2373" t="s">
        <v>1235</v>
      </c>
      <c r="E2373" t="s">
        <v>1513</v>
      </c>
      <c r="F2373" t="s">
        <v>2818</v>
      </c>
      <c r="G2373" s="26">
        <v>63.4</v>
      </c>
      <c r="H2373" s="27">
        <v>10652</v>
      </c>
      <c r="I2373" s="27">
        <v>6853</v>
      </c>
      <c r="J2373" s="27">
        <v>179</v>
      </c>
    </row>
    <row r="2374" spans="1:10">
      <c r="A2374" s="32" t="s">
        <v>2751</v>
      </c>
      <c r="B2374" s="25" t="s">
        <v>1512</v>
      </c>
      <c r="C2374" t="s">
        <v>1453</v>
      </c>
      <c r="D2374" t="s">
        <v>1235</v>
      </c>
      <c r="E2374" t="s">
        <v>1513</v>
      </c>
      <c r="F2374" t="s">
        <v>2819</v>
      </c>
      <c r="G2374" s="26">
        <v>52.175</v>
      </c>
      <c r="H2374" s="27">
        <v>10298</v>
      </c>
      <c r="I2374" s="27">
        <v>6423</v>
      </c>
      <c r="J2374" s="27">
        <v>161</v>
      </c>
    </row>
    <row r="2375" spans="1:10">
      <c r="A2375" s="32" t="s">
        <v>2751</v>
      </c>
      <c r="B2375" s="25" t="s">
        <v>1512</v>
      </c>
      <c r="C2375" t="s">
        <v>1453</v>
      </c>
      <c r="D2375" t="s">
        <v>1235</v>
      </c>
      <c r="E2375" t="s">
        <v>1513</v>
      </c>
      <c r="F2375" t="s">
        <v>2820</v>
      </c>
      <c r="G2375" s="26">
        <v>46.1</v>
      </c>
      <c r="H2375" s="27">
        <v>10244</v>
      </c>
      <c r="I2375" s="27">
        <v>6450</v>
      </c>
      <c r="J2375" s="27">
        <v>146</v>
      </c>
    </row>
    <row r="2376" spans="1:10">
      <c r="A2376" s="32" t="s">
        <v>2751</v>
      </c>
      <c r="B2376" s="25" t="s">
        <v>1512</v>
      </c>
      <c r="C2376" t="s">
        <v>1453</v>
      </c>
      <c r="D2376" t="s">
        <v>1235</v>
      </c>
      <c r="E2376" t="s">
        <v>1513</v>
      </c>
      <c r="F2376" t="s">
        <v>2821</v>
      </c>
      <c r="G2376" s="26">
        <v>22.425</v>
      </c>
      <c r="H2376" s="27">
        <v>5478</v>
      </c>
      <c r="I2376" s="27">
        <v>3118</v>
      </c>
      <c r="J2376" s="27">
        <v>65</v>
      </c>
    </row>
    <row r="2377" spans="1:10">
      <c r="A2377" s="32" t="s">
        <v>2751</v>
      </c>
      <c r="B2377" s="25" t="s">
        <v>1512</v>
      </c>
      <c r="C2377" t="s">
        <v>1453</v>
      </c>
      <c r="D2377" t="s">
        <v>1235</v>
      </c>
      <c r="E2377" t="s">
        <v>1513</v>
      </c>
      <c r="F2377" t="s">
        <v>2596</v>
      </c>
      <c r="G2377" s="26">
        <v>11.88</v>
      </c>
      <c r="H2377" s="27">
        <v>1839</v>
      </c>
      <c r="I2377" s="27">
        <v>1249</v>
      </c>
      <c r="J2377" s="27">
        <v>34</v>
      </c>
    </row>
    <row r="2378" spans="1:10">
      <c r="A2378" s="32" t="s">
        <v>2751</v>
      </c>
      <c r="B2378" s="25" t="s">
        <v>1234</v>
      </c>
      <c r="C2378" t="s">
        <v>978</v>
      </c>
      <c r="D2378" t="s">
        <v>797</v>
      </c>
      <c r="E2378" t="s">
        <v>1267</v>
      </c>
      <c r="F2378" t="s">
        <v>34</v>
      </c>
      <c r="G2378" s="26">
        <v>3183.302</v>
      </c>
      <c r="H2378" s="27">
        <v>950946</v>
      </c>
      <c r="I2378" s="27">
        <v>529984</v>
      </c>
      <c r="J2378" s="27">
        <v>46834</v>
      </c>
    </row>
    <row r="2379" spans="1:10">
      <c r="A2379" s="32" t="s">
        <v>2751</v>
      </c>
      <c r="B2379" s="25" t="s">
        <v>1234</v>
      </c>
      <c r="C2379" t="s">
        <v>978</v>
      </c>
      <c r="D2379" t="s">
        <v>797</v>
      </c>
      <c r="E2379" t="s">
        <v>1267</v>
      </c>
      <c r="F2379" t="s">
        <v>106</v>
      </c>
      <c r="G2379" s="26">
        <v>1606.845</v>
      </c>
      <c r="H2379" s="27">
        <v>431808</v>
      </c>
      <c r="I2379" s="27">
        <v>249499</v>
      </c>
      <c r="J2379" s="27">
        <v>25833</v>
      </c>
    </row>
    <row r="2380" spans="1:10">
      <c r="A2380" s="32" t="s">
        <v>2751</v>
      </c>
      <c r="B2380" s="25" t="s">
        <v>1234</v>
      </c>
      <c r="C2380" t="s">
        <v>978</v>
      </c>
      <c r="D2380" t="s">
        <v>797</v>
      </c>
      <c r="E2380" t="s">
        <v>1267</v>
      </c>
      <c r="F2380" t="s">
        <v>51</v>
      </c>
      <c r="G2380" s="26">
        <v>1473.554</v>
      </c>
      <c r="H2380" s="27">
        <v>567971</v>
      </c>
      <c r="I2380" s="27">
        <v>343040</v>
      </c>
      <c r="J2380" s="27">
        <v>26129</v>
      </c>
    </row>
    <row r="2381" spans="1:10">
      <c r="A2381" s="32" t="s">
        <v>2751</v>
      </c>
      <c r="B2381" s="25" t="s">
        <v>1234</v>
      </c>
      <c r="C2381" t="s">
        <v>978</v>
      </c>
      <c r="D2381" t="s">
        <v>797</v>
      </c>
      <c r="E2381" t="s">
        <v>1267</v>
      </c>
      <c r="F2381" t="s">
        <v>70</v>
      </c>
      <c r="G2381" s="26">
        <v>706.226</v>
      </c>
      <c r="H2381" s="27">
        <v>671110</v>
      </c>
      <c r="I2381" s="27">
        <v>144289</v>
      </c>
      <c r="J2381" s="27">
        <v>8683</v>
      </c>
    </row>
    <row r="2382" spans="1:10">
      <c r="A2382" s="32" t="s">
        <v>2751</v>
      </c>
      <c r="B2382" s="25" t="s">
        <v>1234</v>
      </c>
      <c r="C2382" t="s">
        <v>978</v>
      </c>
      <c r="D2382" t="s">
        <v>797</v>
      </c>
      <c r="E2382" t="s">
        <v>1267</v>
      </c>
      <c r="F2382" t="s">
        <v>164</v>
      </c>
      <c r="G2382" s="26">
        <v>592.089</v>
      </c>
      <c r="H2382" s="27">
        <v>171176</v>
      </c>
      <c r="I2382" s="27">
        <v>75109</v>
      </c>
      <c r="J2382" s="27">
        <v>6083</v>
      </c>
    </row>
    <row r="2383" spans="1:10">
      <c r="A2383" s="32" t="s">
        <v>2751</v>
      </c>
      <c r="B2383" s="25" t="s">
        <v>1234</v>
      </c>
      <c r="C2383" t="s">
        <v>978</v>
      </c>
      <c r="D2383" t="s">
        <v>797</v>
      </c>
      <c r="E2383" t="s">
        <v>1267</v>
      </c>
      <c r="F2383" t="s">
        <v>1268</v>
      </c>
      <c r="G2383" s="26">
        <v>275.952</v>
      </c>
      <c r="H2383" s="27">
        <v>72056</v>
      </c>
      <c r="I2383" s="27">
        <v>46070</v>
      </c>
      <c r="J2383" s="27">
        <v>3967</v>
      </c>
    </row>
    <row r="2384" spans="1:10">
      <c r="A2384" s="32" t="s">
        <v>2751</v>
      </c>
      <c r="B2384" s="25" t="s">
        <v>1234</v>
      </c>
      <c r="C2384" t="s">
        <v>978</v>
      </c>
      <c r="D2384" t="s">
        <v>797</v>
      </c>
      <c r="E2384" t="s">
        <v>1267</v>
      </c>
      <c r="F2384" t="s">
        <v>144</v>
      </c>
      <c r="G2384" s="26">
        <v>230.4</v>
      </c>
      <c r="H2384" s="27">
        <v>1451220</v>
      </c>
      <c r="I2384" s="27">
        <v>30899</v>
      </c>
      <c r="J2384" s="27">
        <v>8214</v>
      </c>
    </row>
    <row r="2385" spans="1:10">
      <c r="A2385" s="32" t="s">
        <v>2751</v>
      </c>
      <c r="B2385" s="25" t="s">
        <v>1234</v>
      </c>
      <c r="C2385" t="s">
        <v>978</v>
      </c>
      <c r="D2385" t="s">
        <v>797</v>
      </c>
      <c r="E2385" t="s">
        <v>1267</v>
      </c>
      <c r="F2385" t="s">
        <v>67</v>
      </c>
      <c r="G2385" s="26">
        <v>229.533</v>
      </c>
      <c r="H2385" s="27">
        <v>5769957</v>
      </c>
      <c r="I2385" s="27">
        <v>15270</v>
      </c>
      <c r="J2385" s="27">
        <v>4121</v>
      </c>
    </row>
    <row r="2386" spans="1:10">
      <c r="A2386" s="32" t="s">
        <v>2751</v>
      </c>
      <c r="B2386" s="25" t="s">
        <v>1234</v>
      </c>
      <c r="C2386" t="s">
        <v>978</v>
      </c>
      <c r="D2386" t="s">
        <v>797</v>
      </c>
      <c r="E2386" t="s">
        <v>1267</v>
      </c>
      <c r="F2386" t="s">
        <v>76</v>
      </c>
      <c r="G2386" s="26">
        <v>225.408</v>
      </c>
      <c r="H2386" s="27">
        <v>116671</v>
      </c>
      <c r="I2386" s="27">
        <v>64425</v>
      </c>
      <c r="J2386" s="27">
        <v>3063</v>
      </c>
    </row>
    <row r="2387" spans="1:10">
      <c r="A2387" s="32" t="s">
        <v>2751</v>
      </c>
      <c r="B2387" s="25" t="s">
        <v>1234</v>
      </c>
      <c r="C2387" t="s">
        <v>978</v>
      </c>
      <c r="D2387" t="s">
        <v>797</v>
      </c>
      <c r="E2387" t="s">
        <v>1267</v>
      </c>
      <c r="F2387" t="s">
        <v>175</v>
      </c>
      <c r="G2387" s="26">
        <v>158.667</v>
      </c>
      <c r="H2387" s="27">
        <v>123624</v>
      </c>
      <c r="I2387" s="27">
        <v>49210</v>
      </c>
      <c r="J2387" s="27">
        <v>2727</v>
      </c>
    </row>
    <row r="2388" spans="1:10">
      <c r="A2388" s="32" t="s">
        <v>2751</v>
      </c>
      <c r="B2388" s="25" t="s">
        <v>1234</v>
      </c>
      <c r="C2388" t="s">
        <v>978</v>
      </c>
      <c r="D2388" t="s">
        <v>797</v>
      </c>
      <c r="E2388" t="s">
        <v>1267</v>
      </c>
      <c r="F2388" t="s">
        <v>2822</v>
      </c>
      <c r="G2388" s="26">
        <v>82.923</v>
      </c>
      <c r="H2388" s="27">
        <v>608381</v>
      </c>
      <c r="I2388" s="27">
        <v>31766</v>
      </c>
      <c r="J2388" s="27">
        <v>1684</v>
      </c>
    </row>
    <row r="2389" spans="1:10">
      <c r="A2389" s="32" t="s">
        <v>2751</v>
      </c>
      <c r="B2389" s="25" t="s">
        <v>1234</v>
      </c>
      <c r="C2389" t="s">
        <v>978</v>
      </c>
      <c r="D2389" t="s">
        <v>797</v>
      </c>
      <c r="E2389" t="s">
        <v>1267</v>
      </c>
      <c r="F2389" t="s">
        <v>305</v>
      </c>
      <c r="G2389" s="26">
        <v>75.694</v>
      </c>
      <c r="H2389" s="27">
        <v>501886</v>
      </c>
      <c r="I2389" s="27">
        <v>11934</v>
      </c>
      <c r="J2389" s="27">
        <v>3127</v>
      </c>
    </row>
    <row r="2390" spans="1:10">
      <c r="A2390" s="32" t="s">
        <v>2751</v>
      </c>
      <c r="B2390" s="25" t="s">
        <v>1234</v>
      </c>
      <c r="C2390" t="s">
        <v>978</v>
      </c>
      <c r="D2390" t="s">
        <v>797</v>
      </c>
      <c r="E2390" t="s">
        <v>1267</v>
      </c>
      <c r="F2390" t="s">
        <v>235</v>
      </c>
      <c r="G2390" s="26">
        <v>71.309</v>
      </c>
      <c r="H2390" s="27">
        <v>112362</v>
      </c>
      <c r="I2390" s="27">
        <v>21679</v>
      </c>
      <c r="J2390" s="27">
        <v>1338</v>
      </c>
    </row>
    <row r="2391" spans="1:10">
      <c r="A2391" s="32" t="s">
        <v>2751</v>
      </c>
      <c r="B2391" s="25" t="s">
        <v>1234</v>
      </c>
      <c r="C2391" t="s">
        <v>978</v>
      </c>
      <c r="D2391" t="s">
        <v>797</v>
      </c>
      <c r="E2391" t="s">
        <v>1267</v>
      </c>
      <c r="F2391" t="s">
        <v>1304</v>
      </c>
      <c r="G2391" s="26">
        <v>57.617</v>
      </c>
      <c r="H2391" s="27">
        <v>52849</v>
      </c>
      <c r="I2391" s="27">
        <v>19149</v>
      </c>
      <c r="J2391" s="27">
        <v>922</v>
      </c>
    </row>
    <row r="2392" spans="1:10">
      <c r="A2392" s="32" t="s">
        <v>2751</v>
      </c>
      <c r="B2392" s="25" t="s">
        <v>1234</v>
      </c>
      <c r="C2392" t="s">
        <v>978</v>
      </c>
      <c r="D2392" t="s">
        <v>797</v>
      </c>
      <c r="E2392" t="s">
        <v>1267</v>
      </c>
      <c r="F2392" t="s">
        <v>1928</v>
      </c>
      <c r="G2392" s="26">
        <v>40.108</v>
      </c>
      <c r="H2392" s="27">
        <v>20212</v>
      </c>
      <c r="I2392" s="27">
        <v>12000</v>
      </c>
      <c r="J2392" s="27">
        <v>762</v>
      </c>
    </row>
    <row r="2393" spans="1:10">
      <c r="A2393" s="32" t="s">
        <v>2751</v>
      </c>
      <c r="B2393" s="25" t="s">
        <v>1234</v>
      </c>
      <c r="C2393" t="s">
        <v>978</v>
      </c>
      <c r="D2393" t="s">
        <v>797</v>
      </c>
      <c r="E2393" t="s">
        <v>1267</v>
      </c>
      <c r="F2393" t="s">
        <v>470</v>
      </c>
      <c r="G2393" s="26">
        <v>36.258</v>
      </c>
      <c r="H2393" s="27">
        <v>30230</v>
      </c>
      <c r="I2393" s="27">
        <v>5326</v>
      </c>
      <c r="J2393" s="27">
        <v>209</v>
      </c>
    </row>
    <row r="2394" spans="1:10">
      <c r="A2394" s="32" t="s">
        <v>2751</v>
      </c>
      <c r="B2394" s="25" t="s">
        <v>1234</v>
      </c>
      <c r="C2394" t="s">
        <v>978</v>
      </c>
      <c r="D2394" t="s">
        <v>797</v>
      </c>
      <c r="E2394" t="s">
        <v>1267</v>
      </c>
      <c r="F2394" t="s">
        <v>114</v>
      </c>
      <c r="G2394" s="26">
        <v>36.125</v>
      </c>
      <c r="H2394" s="27">
        <v>873758</v>
      </c>
      <c r="I2394" s="27">
        <v>3937</v>
      </c>
      <c r="J2394" s="27">
        <v>758</v>
      </c>
    </row>
    <row r="2395" spans="1:10">
      <c r="A2395" s="32" t="s">
        <v>2751</v>
      </c>
      <c r="B2395" s="25" t="s">
        <v>1234</v>
      </c>
      <c r="C2395" t="s">
        <v>978</v>
      </c>
      <c r="D2395" t="s">
        <v>797</v>
      </c>
      <c r="E2395" t="s">
        <v>1267</v>
      </c>
      <c r="F2395" t="s">
        <v>2823</v>
      </c>
      <c r="G2395" s="26">
        <v>35.504</v>
      </c>
      <c r="H2395" s="27">
        <v>10427</v>
      </c>
      <c r="I2395" s="27">
        <v>5707</v>
      </c>
      <c r="J2395" s="27">
        <v>416</v>
      </c>
    </row>
    <row r="2396" spans="1:10">
      <c r="A2396" s="32" t="s">
        <v>2751</v>
      </c>
      <c r="B2396" s="25" t="s">
        <v>1234</v>
      </c>
      <c r="C2396" t="s">
        <v>978</v>
      </c>
      <c r="D2396" t="s">
        <v>797</v>
      </c>
      <c r="E2396" t="s">
        <v>1267</v>
      </c>
      <c r="F2396" t="s">
        <v>135</v>
      </c>
      <c r="G2396" s="26">
        <v>31.327</v>
      </c>
      <c r="H2396" s="27">
        <v>376173</v>
      </c>
      <c r="I2396" s="27">
        <v>9190</v>
      </c>
      <c r="J2396" s="27">
        <v>771</v>
      </c>
    </row>
    <row r="2397" spans="1:10">
      <c r="A2397" s="32" t="s">
        <v>2751</v>
      </c>
      <c r="B2397" s="25" t="s">
        <v>1234</v>
      </c>
      <c r="C2397" t="s">
        <v>978</v>
      </c>
      <c r="D2397" t="s">
        <v>797</v>
      </c>
      <c r="E2397" t="s">
        <v>1267</v>
      </c>
      <c r="F2397" t="s">
        <v>569</v>
      </c>
      <c r="G2397" s="26">
        <v>28.325</v>
      </c>
      <c r="H2397" s="27">
        <v>1169992</v>
      </c>
      <c r="I2397" s="27">
        <v>2194</v>
      </c>
      <c r="J2397" s="27">
        <v>516</v>
      </c>
    </row>
    <row r="2398" spans="1:10">
      <c r="A2398" s="32" t="s">
        <v>2751</v>
      </c>
      <c r="B2398" s="25" t="s">
        <v>1234</v>
      </c>
      <c r="C2398" t="s">
        <v>978</v>
      </c>
      <c r="D2398" t="s">
        <v>797</v>
      </c>
      <c r="E2398" t="s">
        <v>1267</v>
      </c>
      <c r="F2398" t="s">
        <v>344</v>
      </c>
      <c r="G2398" s="26">
        <v>26.346</v>
      </c>
      <c r="H2398" s="27">
        <v>867813</v>
      </c>
      <c r="I2398" s="27">
        <v>2118</v>
      </c>
      <c r="J2398" s="27">
        <v>570</v>
      </c>
    </row>
    <row r="2399" spans="1:10">
      <c r="A2399" s="32" t="s">
        <v>2751</v>
      </c>
      <c r="B2399" s="25" t="s">
        <v>1234</v>
      </c>
      <c r="C2399" t="s">
        <v>978</v>
      </c>
      <c r="D2399" t="s">
        <v>797</v>
      </c>
      <c r="E2399" t="s">
        <v>1267</v>
      </c>
      <c r="F2399" t="s">
        <v>2824</v>
      </c>
      <c r="G2399" s="26">
        <v>22.516</v>
      </c>
      <c r="H2399" s="27">
        <v>239338</v>
      </c>
      <c r="I2399" s="27">
        <v>7177</v>
      </c>
      <c r="J2399" s="27">
        <v>450</v>
      </c>
    </row>
    <row r="2400" spans="1:10">
      <c r="A2400" s="32" t="s">
        <v>2751</v>
      </c>
      <c r="B2400" s="25" t="s">
        <v>1234</v>
      </c>
      <c r="C2400" t="s">
        <v>978</v>
      </c>
      <c r="D2400" t="s">
        <v>797</v>
      </c>
      <c r="E2400" t="s">
        <v>1267</v>
      </c>
      <c r="F2400" t="s">
        <v>2825</v>
      </c>
      <c r="G2400" s="26">
        <v>19.604</v>
      </c>
      <c r="H2400" s="27">
        <v>144233</v>
      </c>
      <c r="I2400" s="27">
        <v>5222</v>
      </c>
      <c r="J2400" s="27">
        <v>336</v>
      </c>
    </row>
    <row r="2401" spans="1:10">
      <c r="A2401" s="32" t="s">
        <v>2751</v>
      </c>
      <c r="B2401" s="25" t="s">
        <v>1234</v>
      </c>
      <c r="C2401" t="s">
        <v>978</v>
      </c>
      <c r="D2401" t="s">
        <v>797</v>
      </c>
      <c r="E2401" t="s">
        <v>1267</v>
      </c>
      <c r="F2401" t="s">
        <v>2826</v>
      </c>
      <c r="G2401" s="26">
        <v>19.209</v>
      </c>
      <c r="H2401" s="27">
        <v>6231</v>
      </c>
      <c r="I2401" s="27">
        <v>3136</v>
      </c>
      <c r="J2401" s="27">
        <v>227</v>
      </c>
    </row>
    <row r="2402" spans="1:10">
      <c r="A2402" s="32" t="s">
        <v>2751</v>
      </c>
      <c r="B2402" s="25" t="s">
        <v>1234</v>
      </c>
      <c r="C2402" t="s">
        <v>978</v>
      </c>
      <c r="D2402" t="s">
        <v>797</v>
      </c>
      <c r="E2402" t="s">
        <v>1267</v>
      </c>
      <c r="F2402" t="s">
        <v>2827</v>
      </c>
      <c r="G2402" s="26">
        <v>16.896</v>
      </c>
      <c r="H2402" s="27">
        <v>8692</v>
      </c>
      <c r="I2402" s="27">
        <v>3132</v>
      </c>
      <c r="J2402" s="27">
        <v>194</v>
      </c>
    </row>
    <row r="2403" spans="1:10">
      <c r="A2403" s="32" t="s">
        <v>2751</v>
      </c>
      <c r="B2403" s="25" t="s">
        <v>1234</v>
      </c>
      <c r="C2403" t="s">
        <v>978</v>
      </c>
      <c r="D2403" t="s">
        <v>797</v>
      </c>
      <c r="E2403" t="s">
        <v>1267</v>
      </c>
      <c r="F2403" t="s">
        <v>119</v>
      </c>
      <c r="G2403" s="26">
        <v>16.75</v>
      </c>
      <c r="H2403" s="27">
        <v>3364</v>
      </c>
      <c r="I2403" s="27">
        <v>1805</v>
      </c>
      <c r="J2403" s="27">
        <v>170</v>
      </c>
    </row>
    <row r="2404" spans="1:10">
      <c r="A2404" s="32" t="s">
        <v>2751</v>
      </c>
      <c r="B2404" s="25" t="s">
        <v>1234</v>
      </c>
      <c r="C2404" t="s">
        <v>978</v>
      </c>
      <c r="D2404" t="s">
        <v>797</v>
      </c>
      <c r="E2404" t="s">
        <v>1267</v>
      </c>
      <c r="F2404" t="s">
        <v>2828</v>
      </c>
      <c r="G2404" s="26">
        <v>15.696</v>
      </c>
      <c r="H2404" s="27">
        <v>38937</v>
      </c>
      <c r="I2404" s="27">
        <v>4788</v>
      </c>
      <c r="J2404" s="27">
        <v>320</v>
      </c>
    </row>
    <row r="2405" spans="1:10">
      <c r="A2405" s="32" t="s">
        <v>2751</v>
      </c>
      <c r="B2405" s="25" t="s">
        <v>1234</v>
      </c>
      <c r="C2405" t="s">
        <v>978</v>
      </c>
      <c r="D2405" t="s">
        <v>797</v>
      </c>
      <c r="E2405" t="s">
        <v>1267</v>
      </c>
      <c r="F2405" t="s">
        <v>248</v>
      </c>
      <c r="G2405" s="26">
        <v>15.552</v>
      </c>
      <c r="H2405" s="27">
        <v>282208</v>
      </c>
      <c r="I2405" s="27">
        <v>5456</v>
      </c>
      <c r="J2405" s="27">
        <v>408</v>
      </c>
    </row>
    <row r="2406" spans="1:10">
      <c r="A2406" s="32" t="s">
        <v>2751</v>
      </c>
      <c r="B2406" s="25" t="s">
        <v>1234</v>
      </c>
      <c r="C2406" t="s">
        <v>978</v>
      </c>
      <c r="D2406" t="s">
        <v>797</v>
      </c>
      <c r="E2406" t="s">
        <v>1267</v>
      </c>
      <c r="F2406" t="s">
        <v>2666</v>
      </c>
      <c r="G2406" s="26">
        <v>13.092</v>
      </c>
      <c r="H2406" s="27">
        <v>75484</v>
      </c>
      <c r="I2406" s="27">
        <v>2778</v>
      </c>
      <c r="J2406" s="27">
        <v>188</v>
      </c>
    </row>
    <row r="2407" spans="1:10">
      <c r="A2407" s="32" t="s">
        <v>2751</v>
      </c>
      <c r="B2407" s="25" t="s">
        <v>1234</v>
      </c>
      <c r="C2407" t="s">
        <v>978</v>
      </c>
      <c r="D2407" t="s">
        <v>797</v>
      </c>
      <c r="E2407" t="s">
        <v>1267</v>
      </c>
      <c r="F2407" t="s">
        <v>2829</v>
      </c>
      <c r="G2407" s="26">
        <v>12.244</v>
      </c>
      <c r="H2407" s="27">
        <v>191413</v>
      </c>
      <c r="I2407" s="27">
        <v>4993</v>
      </c>
      <c r="J2407" s="27">
        <v>267</v>
      </c>
    </row>
    <row r="2408" spans="1:10">
      <c r="A2408" s="32" t="s">
        <v>2751</v>
      </c>
      <c r="B2408" s="25" t="s">
        <v>1234</v>
      </c>
      <c r="C2408" t="s">
        <v>978</v>
      </c>
      <c r="D2408" t="s">
        <v>797</v>
      </c>
      <c r="E2408" t="s">
        <v>1267</v>
      </c>
      <c r="F2408" t="s">
        <v>562</v>
      </c>
      <c r="G2408" s="26">
        <v>12.056</v>
      </c>
      <c r="H2408" s="27">
        <v>25679</v>
      </c>
      <c r="I2408" s="27">
        <v>4792</v>
      </c>
      <c r="J2408" s="27">
        <v>193</v>
      </c>
    </row>
    <row r="2409" spans="1:10">
      <c r="A2409" s="32" t="s">
        <v>2751</v>
      </c>
      <c r="B2409" s="25" t="s">
        <v>1234</v>
      </c>
      <c r="C2409" t="s">
        <v>978</v>
      </c>
      <c r="D2409" t="s">
        <v>797</v>
      </c>
      <c r="E2409" t="s">
        <v>1267</v>
      </c>
      <c r="F2409" t="s">
        <v>2830</v>
      </c>
      <c r="G2409" s="26">
        <v>11.945</v>
      </c>
      <c r="H2409" s="27">
        <v>64190</v>
      </c>
      <c r="I2409" s="27">
        <v>3905</v>
      </c>
      <c r="J2409" s="27">
        <v>192</v>
      </c>
    </row>
    <row r="2410" spans="1:10">
      <c r="A2410" s="32" t="s">
        <v>2751</v>
      </c>
      <c r="B2410" s="25" t="s">
        <v>1234</v>
      </c>
      <c r="C2410" t="s">
        <v>978</v>
      </c>
      <c r="D2410" t="s">
        <v>797</v>
      </c>
      <c r="E2410" t="s">
        <v>1267</v>
      </c>
      <c r="F2410" t="s">
        <v>2831</v>
      </c>
      <c r="G2410" s="26">
        <v>10.133</v>
      </c>
      <c r="H2410" s="27">
        <v>34081</v>
      </c>
      <c r="I2410" s="27">
        <v>2274</v>
      </c>
      <c r="J2410" s="27">
        <v>135</v>
      </c>
    </row>
    <row r="2411" spans="1:10">
      <c r="A2411" s="32" t="s">
        <v>2751</v>
      </c>
      <c r="B2411" s="25" t="s">
        <v>1234</v>
      </c>
      <c r="C2411" t="s">
        <v>978</v>
      </c>
      <c r="D2411" t="s">
        <v>797</v>
      </c>
      <c r="E2411" t="s">
        <v>1267</v>
      </c>
      <c r="F2411" t="s">
        <v>2654</v>
      </c>
      <c r="G2411" s="26">
        <v>9.409</v>
      </c>
      <c r="H2411" s="27">
        <v>282312</v>
      </c>
      <c r="I2411" s="27">
        <v>675</v>
      </c>
      <c r="J2411" s="27">
        <v>112</v>
      </c>
    </row>
    <row r="2412" spans="1:10">
      <c r="A2412" s="32" t="s">
        <v>2751</v>
      </c>
      <c r="B2412" s="25" t="s">
        <v>1234</v>
      </c>
      <c r="C2412" t="s">
        <v>978</v>
      </c>
      <c r="D2412" t="s">
        <v>797</v>
      </c>
      <c r="E2412" t="s">
        <v>1267</v>
      </c>
      <c r="F2412" t="s">
        <v>1277</v>
      </c>
      <c r="G2412" s="26">
        <v>8.234</v>
      </c>
      <c r="H2412" s="27">
        <v>6337</v>
      </c>
      <c r="I2412" s="27">
        <v>2870</v>
      </c>
      <c r="J2412" s="27">
        <v>123</v>
      </c>
    </row>
    <row r="2413" spans="1:10">
      <c r="A2413" s="32" t="s">
        <v>2751</v>
      </c>
      <c r="B2413" s="25" t="s">
        <v>1234</v>
      </c>
      <c r="C2413" t="s">
        <v>978</v>
      </c>
      <c r="D2413" t="s">
        <v>797</v>
      </c>
      <c r="E2413" t="s">
        <v>1267</v>
      </c>
      <c r="F2413" t="s">
        <v>2832</v>
      </c>
      <c r="G2413" s="26">
        <v>8.179</v>
      </c>
      <c r="H2413" s="27">
        <v>114325</v>
      </c>
      <c r="I2413" s="27">
        <v>2557</v>
      </c>
      <c r="J2413" s="27">
        <v>135</v>
      </c>
    </row>
    <row r="2414" spans="1:10">
      <c r="A2414" s="32" t="s">
        <v>2751</v>
      </c>
      <c r="B2414" s="25" t="s">
        <v>1234</v>
      </c>
      <c r="C2414" t="s">
        <v>978</v>
      </c>
      <c r="D2414" t="s">
        <v>797</v>
      </c>
      <c r="E2414" t="s">
        <v>1267</v>
      </c>
      <c r="F2414" t="s">
        <v>390</v>
      </c>
      <c r="G2414" s="26">
        <v>7.909</v>
      </c>
      <c r="H2414" s="27">
        <v>19284</v>
      </c>
      <c r="I2414" s="27">
        <v>534</v>
      </c>
      <c r="J2414" s="27">
        <v>160</v>
      </c>
    </row>
    <row r="2415" spans="1:10">
      <c r="A2415" s="32" t="s">
        <v>2751</v>
      </c>
      <c r="B2415" s="25" t="s">
        <v>1234</v>
      </c>
      <c r="C2415" t="s">
        <v>978</v>
      </c>
      <c r="D2415" t="s">
        <v>797</v>
      </c>
      <c r="E2415" t="s">
        <v>1267</v>
      </c>
      <c r="F2415" t="s">
        <v>2669</v>
      </c>
      <c r="G2415" s="26">
        <v>7.621</v>
      </c>
      <c r="H2415" s="27">
        <v>54487</v>
      </c>
      <c r="I2415" s="27">
        <v>2368</v>
      </c>
      <c r="J2415" s="27">
        <v>149</v>
      </c>
    </row>
    <row r="2416" spans="1:10">
      <c r="A2416" s="32" t="s">
        <v>2751</v>
      </c>
      <c r="B2416" s="25" t="s">
        <v>1234</v>
      </c>
      <c r="C2416" t="s">
        <v>978</v>
      </c>
      <c r="D2416" t="s">
        <v>797</v>
      </c>
      <c r="E2416" t="s">
        <v>1267</v>
      </c>
      <c r="F2416" t="s">
        <v>2660</v>
      </c>
      <c r="G2416" s="26">
        <v>7.475</v>
      </c>
      <c r="H2416" s="27">
        <v>87288</v>
      </c>
      <c r="I2416" s="27">
        <v>1757</v>
      </c>
      <c r="J2416" s="27">
        <v>152</v>
      </c>
    </row>
    <row r="2417" spans="1:10">
      <c r="A2417" s="32" t="s">
        <v>2751</v>
      </c>
      <c r="B2417" s="25" t="s">
        <v>1234</v>
      </c>
      <c r="C2417" t="s">
        <v>978</v>
      </c>
      <c r="D2417" t="s">
        <v>797</v>
      </c>
      <c r="E2417" t="s">
        <v>1267</v>
      </c>
      <c r="F2417" t="s">
        <v>2833</v>
      </c>
      <c r="G2417" s="26">
        <v>7.308</v>
      </c>
      <c r="H2417" s="27">
        <v>95256</v>
      </c>
      <c r="I2417" s="27">
        <v>3249</v>
      </c>
      <c r="J2417" s="27">
        <v>152</v>
      </c>
    </row>
    <row r="2418" spans="1:10">
      <c r="A2418" s="32" t="s">
        <v>2751</v>
      </c>
      <c r="B2418" s="25" t="s">
        <v>1234</v>
      </c>
      <c r="C2418" t="s">
        <v>978</v>
      </c>
      <c r="D2418" t="s">
        <v>797</v>
      </c>
      <c r="E2418" t="s">
        <v>1267</v>
      </c>
      <c r="F2418" t="s">
        <v>2670</v>
      </c>
      <c r="G2418" s="26">
        <v>6.225</v>
      </c>
      <c r="H2418" s="27">
        <v>127108</v>
      </c>
      <c r="I2418" s="27">
        <v>2092</v>
      </c>
      <c r="J2418" s="27">
        <v>139</v>
      </c>
    </row>
    <row r="2419" spans="1:10">
      <c r="A2419" s="32" t="s">
        <v>2751</v>
      </c>
      <c r="B2419" s="25" t="s">
        <v>1234</v>
      </c>
      <c r="C2419" t="s">
        <v>978</v>
      </c>
      <c r="D2419" t="s">
        <v>797</v>
      </c>
      <c r="E2419" t="s">
        <v>1267</v>
      </c>
      <c r="F2419" t="s">
        <v>2834</v>
      </c>
      <c r="G2419" s="26">
        <v>6.057</v>
      </c>
      <c r="H2419" s="27">
        <v>4100</v>
      </c>
      <c r="I2419" s="27">
        <v>1535</v>
      </c>
      <c r="J2419" s="27">
        <v>102</v>
      </c>
    </row>
    <row r="2420" spans="1:10">
      <c r="A2420" s="32" t="s">
        <v>2751</v>
      </c>
      <c r="B2420" s="25" t="s">
        <v>1234</v>
      </c>
      <c r="C2420" t="s">
        <v>978</v>
      </c>
      <c r="D2420" t="s">
        <v>797</v>
      </c>
      <c r="E2420" t="s">
        <v>1267</v>
      </c>
      <c r="F2420" t="s">
        <v>2835</v>
      </c>
      <c r="G2420" s="26">
        <v>5.931</v>
      </c>
      <c r="H2420" s="27">
        <v>11225</v>
      </c>
      <c r="I2420" s="27">
        <v>2342</v>
      </c>
      <c r="J2420" s="27">
        <v>120</v>
      </c>
    </row>
    <row r="2421" spans="1:10">
      <c r="A2421" s="32" t="s">
        <v>2751</v>
      </c>
      <c r="B2421" s="25" t="s">
        <v>1234</v>
      </c>
      <c r="C2421" t="s">
        <v>978</v>
      </c>
      <c r="D2421" t="s">
        <v>797</v>
      </c>
      <c r="E2421" t="s">
        <v>1267</v>
      </c>
      <c r="F2421" t="s">
        <v>2836</v>
      </c>
      <c r="G2421" s="26">
        <v>5.919</v>
      </c>
      <c r="H2421" s="27">
        <v>31629</v>
      </c>
      <c r="I2421" s="27">
        <v>1632</v>
      </c>
      <c r="J2421" s="27">
        <v>112</v>
      </c>
    </row>
    <row r="2422" spans="1:10">
      <c r="A2422" s="32" t="s">
        <v>2751</v>
      </c>
      <c r="B2422" s="25" t="s">
        <v>1234</v>
      </c>
      <c r="C2422" t="s">
        <v>978</v>
      </c>
      <c r="D2422" t="s">
        <v>797</v>
      </c>
      <c r="E2422" t="s">
        <v>1267</v>
      </c>
      <c r="F2422" t="s">
        <v>2837</v>
      </c>
      <c r="G2422" s="26">
        <v>5.828</v>
      </c>
      <c r="H2422" s="27">
        <v>37070</v>
      </c>
      <c r="I2422" s="27">
        <v>1373</v>
      </c>
      <c r="J2422" s="27">
        <v>120</v>
      </c>
    </row>
    <row r="2423" spans="1:10">
      <c r="A2423" s="32" t="s">
        <v>2751</v>
      </c>
      <c r="B2423" s="25" t="s">
        <v>1234</v>
      </c>
      <c r="C2423" t="s">
        <v>978</v>
      </c>
      <c r="D2423" t="s">
        <v>797</v>
      </c>
      <c r="E2423" t="s">
        <v>1267</v>
      </c>
      <c r="F2423" t="s">
        <v>2838</v>
      </c>
      <c r="G2423" s="26">
        <v>5.547</v>
      </c>
      <c r="H2423" s="27">
        <v>47576</v>
      </c>
      <c r="I2423" s="27">
        <v>1715</v>
      </c>
      <c r="J2423" s="27">
        <v>86</v>
      </c>
    </row>
    <row r="2424" spans="1:10">
      <c r="A2424" s="32" t="s">
        <v>2751</v>
      </c>
      <c r="B2424" s="25" t="s">
        <v>1234</v>
      </c>
      <c r="C2424" t="s">
        <v>978</v>
      </c>
      <c r="D2424" t="s">
        <v>797</v>
      </c>
      <c r="E2424" t="s">
        <v>1267</v>
      </c>
      <c r="F2424" t="s">
        <v>2839</v>
      </c>
      <c r="G2424" s="26">
        <v>5.269</v>
      </c>
      <c r="H2424" s="27">
        <v>75210</v>
      </c>
      <c r="I2424" s="27">
        <v>1129</v>
      </c>
      <c r="J2424" s="27">
        <v>83</v>
      </c>
    </row>
    <row r="2425" spans="1:10">
      <c r="A2425" s="32" t="s">
        <v>2751</v>
      </c>
      <c r="B2425" s="25" t="s">
        <v>1234</v>
      </c>
      <c r="C2425" t="s">
        <v>978</v>
      </c>
      <c r="D2425" t="s">
        <v>797</v>
      </c>
      <c r="E2425" t="s">
        <v>1267</v>
      </c>
      <c r="F2425" t="s">
        <v>2840</v>
      </c>
      <c r="G2425" s="26">
        <v>4.69</v>
      </c>
      <c r="H2425" s="27">
        <v>57198</v>
      </c>
      <c r="I2425" s="27">
        <v>1395</v>
      </c>
      <c r="J2425" s="27">
        <v>92</v>
      </c>
    </row>
    <row r="2426" spans="1:10">
      <c r="A2426" s="32" t="s">
        <v>2751</v>
      </c>
      <c r="B2426" s="25" t="s">
        <v>1234</v>
      </c>
      <c r="C2426" t="s">
        <v>978</v>
      </c>
      <c r="D2426" t="s">
        <v>797</v>
      </c>
      <c r="E2426" t="s">
        <v>1267</v>
      </c>
      <c r="F2426" t="s">
        <v>2841</v>
      </c>
      <c r="G2426" s="26">
        <v>4.645</v>
      </c>
      <c r="H2426" s="27">
        <v>17317</v>
      </c>
      <c r="I2426" s="27">
        <v>2629</v>
      </c>
      <c r="J2426" s="27">
        <v>98</v>
      </c>
    </row>
    <row r="2427" spans="1:10">
      <c r="A2427" s="32" t="s">
        <v>2751</v>
      </c>
      <c r="B2427" s="25" t="s">
        <v>1234</v>
      </c>
      <c r="C2427" t="s">
        <v>978</v>
      </c>
      <c r="D2427" t="s">
        <v>797</v>
      </c>
      <c r="E2427" t="s">
        <v>1267</v>
      </c>
      <c r="F2427" t="s">
        <v>2842</v>
      </c>
      <c r="G2427" s="26">
        <v>4.536</v>
      </c>
      <c r="H2427" s="27">
        <v>47411</v>
      </c>
      <c r="I2427" s="27">
        <v>2035</v>
      </c>
      <c r="J2427" s="27">
        <v>119</v>
      </c>
    </row>
    <row r="2428" spans="1:10">
      <c r="A2428" s="32" t="s">
        <v>2751</v>
      </c>
      <c r="B2428" s="25" t="s">
        <v>1234</v>
      </c>
      <c r="C2428" t="s">
        <v>978</v>
      </c>
      <c r="D2428" t="s">
        <v>797</v>
      </c>
      <c r="E2428" t="s">
        <v>1267</v>
      </c>
      <c r="F2428" t="s">
        <v>2843</v>
      </c>
      <c r="G2428" s="26">
        <v>4.162</v>
      </c>
      <c r="H2428" s="27">
        <v>3133</v>
      </c>
      <c r="I2428" s="27">
        <v>796</v>
      </c>
      <c r="J2428" s="27">
        <v>45</v>
      </c>
    </row>
    <row r="2429" spans="1:10">
      <c r="A2429" s="32" t="s">
        <v>2751</v>
      </c>
      <c r="B2429" s="25" t="s">
        <v>1234</v>
      </c>
      <c r="C2429" t="s">
        <v>978</v>
      </c>
      <c r="D2429" t="s">
        <v>797</v>
      </c>
      <c r="E2429" t="s">
        <v>1267</v>
      </c>
      <c r="F2429" t="s">
        <v>2844</v>
      </c>
      <c r="G2429" s="26">
        <v>3.99</v>
      </c>
      <c r="H2429" s="27">
        <v>3379</v>
      </c>
      <c r="I2429" s="27">
        <v>635</v>
      </c>
      <c r="J2429" s="27">
        <v>52</v>
      </c>
    </row>
    <row r="2430" spans="1:10">
      <c r="A2430" s="32" t="s">
        <v>2751</v>
      </c>
      <c r="B2430" s="25" t="s">
        <v>1234</v>
      </c>
      <c r="C2430" t="s">
        <v>978</v>
      </c>
      <c r="D2430" t="s">
        <v>797</v>
      </c>
      <c r="E2430" t="s">
        <v>1267</v>
      </c>
      <c r="F2430" t="s">
        <v>2845</v>
      </c>
      <c r="G2430" s="26">
        <v>3.872</v>
      </c>
      <c r="H2430" s="27">
        <v>54228</v>
      </c>
      <c r="I2430" s="27">
        <v>1470</v>
      </c>
      <c r="J2430" s="27">
        <v>103</v>
      </c>
    </row>
    <row r="2431" spans="1:10">
      <c r="A2431" s="32" t="s">
        <v>2751</v>
      </c>
      <c r="B2431" s="25" t="s">
        <v>1234</v>
      </c>
      <c r="C2431" t="s">
        <v>978</v>
      </c>
      <c r="D2431" t="s">
        <v>797</v>
      </c>
      <c r="E2431" t="s">
        <v>1267</v>
      </c>
      <c r="F2431" t="s">
        <v>2846</v>
      </c>
      <c r="G2431" s="26">
        <v>3.478</v>
      </c>
      <c r="H2431" s="27">
        <v>30435</v>
      </c>
      <c r="I2431" s="27">
        <v>1317</v>
      </c>
      <c r="J2431" s="27">
        <v>54</v>
      </c>
    </row>
    <row r="2432" spans="1:10">
      <c r="A2432" s="32" t="s">
        <v>2751</v>
      </c>
      <c r="B2432" s="25" t="s">
        <v>1234</v>
      </c>
      <c r="C2432" t="s">
        <v>978</v>
      </c>
      <c r="D2432" t="s">
        <v>797</v>
      </c>
      <c r="E2432" t="s">
        <v>1267</v>
      </c>
      <c r="F2432" t="s">
        <v>1286</v>
      </c>
      <c r="G2432" s="26">
        <v>2.743</v>
      </c>
      <c r="H2432" s="27">
        <v>13407</v>
      </c>
      <c r="I2432" s="27">
        <v>396</v>
      </c>
      <c r="J2432" s="27">
        <v>32</v>
      </c>
    </row>
    <row r="2433" spans="1:10">
      <c r="A2433" s="32" t="s">
        <v>2751</v>
      </c>
      <c r="B2433" s="25" t="s">
        <v>1234</v>
      </c>
      <c r="C2433" t="s">
        <v>978</v>
      </c>
      <c r="D2433" t="s">
        <v>797</v>
      </c>
      <c r="E2433" t="s">
        <v>1267</v>
      </c>
      <c r="F2433" t="s">
        <v>2847</v>
      </c>
      <c r="G2433" s="26">
        <v>2.689</v>
      </c>
      <c r="H2433" s="27">
        <v>18271</v>
      </c>
      <c r="I2433" s="27">
        <v>914</v>
      </c>
      <c r="J2433" s="27">
        <v>57</v>
      </c>
    </row>
    <row r="2434" spans="1:10">
      <c r="A2434" s="32" t="s">
        <v>2751</v>
      </c>
      <c r="B2434" s="25" t="s">
        <v>1234</v>
      </c>
      <c r="C2434" t="s">
        <v>978</v>
      </c>
      <c r="D2434" t="s">
        <v>797</v>
      </c>
      <c r="E2434" t="s">
        <v>1267</v>
      </c>
      <c r="F2434" t="s">
        <v>2848</v>
      </c>
      <c r="G2434" s="26">
        <v>2.6</v>
      </c>
      <c r="H2434" s="27">
        <v>1345</v>
      </c>
      <c r="I2434" s="27">
        <v>784</v>
      </c>
      <c r="J2434" s="27">
        <v>57</v>
      </c>
    </row>
    <row r="2435" spans="1:10">
      <c r="A2435" s="32" t="s">
        <v>2751</v>
      </c>
      <c r="B2435" s="25" t="s">
        <v>1234</v>
      </c>
      <c r="C2435" t="s">
        <v>978</v>
      </c>
      <c r="D2435" t="s">
        <v>797</v>
      </c>
      <c r="E2435" t="s">
        <v>1267</v>
      </c>
      <c r="F2435" t="s">
        <v>1287</v>
      </c>
      <c r="G2435" s="26">
        <v>2.564</v>
      </c>
      <c r="H2435" s="27">
        <v>521</v>
      </c>
      <c r="I2435" s="27">
        <v>263</v>
      </c>
      <c r="J2435" s="27">
        <v>20</v>
      </c>
    </row>
    <row r="2436" spans="1:10">
      <c r="A2436" s="32" t="s">
        <v>2751</v>
      </c>
      <c r="B2436" s="25" t="s">
        <v>1234</v>
      </c>
      <c r="C2436" t="s">
        <v>978</v>
      </c>
      <c r="D2436" t="s">
        <v>797</v>
      </c>
      <c r="E2436" t="s">
        <v>1267</v>
      </c>
      <c r="F2436" t="s">
        <v>2849</v>
      </c>
      <c r="G2436" s="26">
        <v>2.313</v>
      </c>
      <c r="H2436" s="27">
        <v>1906</v>
      </c>
      <c r="I2436" s="27">
        <v>385</v>
      </c>
      <c r="J2436" s="27">
        <v>23</v>
      </c>
    </row>
    <row r="2437" spans="1:10">
      <c r="A2437" s="32" t="s">
        <v>2751</v>
      </c>
      <c r="B2437" s="25" t="s">
        <v>1234</v>
      </c>
      <c r="C2437" t="s">
        <v>978</v>
      </c>
      <c r="D2437" t="s">
        <v>797</v>
      </c>
      <c r="E2437" t="s">
        <v>1267</v>
      </c>
      <c r="F2437" t="s">
        <v>2850</v>
      </c>
      <c r="G2437" s="26">
        <v>2.097</v>
      </c>
      <c r="H2437" s="27">
        <v>15421</v>
      </c>
      <c r="I2437" s="27">
        <v>831</v>
      </c>
      <c r="J2437" s="27">
        <v>33</v>
      </c>
    </row>
    <row r="2438" spans="1:10">
      <c r="A2438" s="32" t="s">
        <v>2751</v>
      </c>
      <c r="B2438" s="25" t="s">
        <v>1234</v>
      </c>
      <c r="C2438" t="s">
        <v>978</v>
      </c>
      <c r="D2438" t="s">
        <v>797</v>
      </c>
      <c r="E2438" t="s">
        <v>1267</v>
      </c>
      <c r="F2438" t="s">
        <v>2851</v>
      </c>
      <c r="G2438" s="26">
        <v>1.986</v>
      </c>
      <c r="H2438" s="27">
        <v>821</v>
      </c>
      <c r="I2438" s="27">
        <v>352</v>
      </c>
      <c r="J2438" s="27">
        <v>29</v>
      </c>
    </row>
    <row r="2439" spans="1:10">
      <c r="A2439" s="32" t="s">
        <v>2751</v>
      </c>
      <c r="B2439" s="25" t="s">
        <v>1234</v>
      </c>
      <c r="C2439" t="s">
        <v>978</v>
      </c>
      <c r="D2439" t="s">
        <v>797</v>
      </c>
      <c r="E2439" t="s">
        <v>1267</v>
      </c>
      <c r="F2439" t="s">
        <v>2852</v>
      </c>
      <c r="G2439" s="26">
        <v>1.978</v>
      </c>
      <c r="H2439" s="27">
        <v>13048</v>
      </c>
      <c r="I2439" s="27">
        <v>1080</v>
      </c>
      <c r="J2439" s="27">
        <v>38</v>
      </c>
    </row>
    <row r="2440" spans="1:10">
      <c r="A2440" s="32" t="s">
        <v>2751</v>
      </c>
      <c r="B2440" s="25" t="s">
        <v>1234</v>
      </c>
      <c r="C2440" t="s">
        <v>978</v>
      </c>
      <c r="D2440" t="s">
        <v>797</v>
      </c>
      <c r="E2440" t="s">
        <v>1267</v>
      </c>
      <c r="F2440" t="s">
        <v>2853</v>
      </c>
      <c r="G2440" s="26">
        <v>1.896</v>
      </c>
      <c r="H2440" s="27">
        <v>853</v>
      </c>
      <c r="I2440" s="27">
        <v>323</v>
      </c>
      <c r="J2440" s="27">
        <v>33</v>
      </c>
    </row>
    <row r="2441" spans="1:10">
      <c r="A2441" s="32" t="s">
        <v>2751</v>
      </c>
      <c r="B2441" s="25" t="s">
        <v>1234</v>
      </c>
      <c r="C2441" t="s">
        <v>978</v>
      </c>
      <c r="D2441" t="s">
        <v>797</v>
      </c>
      <c r="E2441" t="s">
        <v>1267</v>
      </c>
      <c r="F2441" t="s">
        <v>2664</v>
      </c>
      <c r="G2441" s="26">
        <v>1.603</v>
      </c>
      <c r="H2441" s="27">
        <v>17357</v>
      </c>
      <c r="I2441" s="27">
        <v>827</v>
      </c>
      <c r="J2441" s="27">
        <v>46</v>
      </c>
    </row>
    <row r="2442" spans="1:10">
      <c r="A2442" s="32" t="s">
        <v>2751</v>
      </c>
      <c r="B2442" s="25" t="s">
        <v>1234</v>
      </c>
      <c r="C2442" t="s">
        <v>978</v>
      </c>
      <c r="D2442" t="s">
        <v>797</v>
      </c>
      <c r="E2442" t="s">
        <v>1267</v>
      </c>
      <c r="F2442" t="s">
        <v>2854</v>
      </c>
      <c r="G2442" s="26">
        <v>1.562</v>
      </c>
      <c r="H2442" s="27">
        <v>12459</v>
      </c>
      <c r="I2442" s="27">
        <v>408</v>
      </c>
      <c r="J2442" s="27">
        <v>17</v>
      </c>
    </row>
    <row r="2443" spans="1:10">
      <c r="A2443" s="32" t="s">
        <v>2751</v>
      </c>
      <c r="B2443" s="25" t="s">
        <v>1234</v>
      </c>
      <c r="C2443" t="s">
        <v>978</v>
      </c>
      <c r="D2443" t="s">
        <v>797</v>
      </c>
      <c r="E2443" t="s">
        <v>1267</v>
      </c>
      <c r="F2443" t="s">
        <v>27</v>
      </c>
      <c r="G2443" s="26">
        <v>1.36</v>
      </c>
      <c r="H2443" s="27">
        <v>3371</v>
      </c>
      <c r="I2443" s="27">
        <v>262</v>
      </c>
      <c r="J2443" s="27">
        <v>20</v>
      </c>
    </row>
    <row r="2444" spans="1:10">
      <c r="A2444" s="32" t="s">
        <v>2751</v>
      </c>
      <c r="B2444" s="25" t="s">
        <v>1234</v>
      </c>
      <c r="C2444" t="s">
        <v>978</v>
      </c>
      <c r="D2444" t="s">
        <v>797</v>
      </c>
      <c r="E2444" t="s">
        <v>1267</v>
      </c>
      <c r="F2444" t="s">
        <v>384</v>
      </c>
      <c r="G2444" s="26">
        <v>1.241</v>
      </c>
      <c r="H2444" s="27">
        <v>402</v>
      </c>
      <c r="I2444" s="27">
        <v>198</v>
      </c>
      <c r="J2444" s="27">
        <v>17</v>
      </c>
    </row>
    <row r="2445" spans="1:10">
      <c r="A2445" s="32" t="s">
        <v>2751</v>
      </c>
      <c r="B2445" s="25" t="s">
        <v>1234</v>
      </c>
      <c r="C2445" t="s">
        <v>978</v>
      </c>
      <c r="D2445" t="s">
        <v>797</v>
      </c>
      <c r="E2445" t="s">
        <v>1267</v>
      </c>
      <c r="F2445" t="s">
        <v>2673</v>
      </c>
      <c r="G2445" s="26">
        <v>1.048</v>
      </c>
      <c r="H2445" s="27">
        <v>1768</v>
      </c>
      <c r="I2445" s="27">
        <v>541</v>
      </c>
      <c r="J2445" s="27">
        <v>31</v>
      </c>
    </row>
    <row r="2446" spans="1:10">
      <c r="A2446" s="32" t="s">
        <v>2751</v>
      </c>
      <c r="B2446" s="25" t="s">
        <v>1234</v>
      </c>
      <c r="C2446" t="s">
        <v>978</v>
      </c>
      <c r="D2446" t="s">
        <v>797</v>
      </c>
      <c r="E2446" t="s">
        <v>1267</v>
      </c>
      <c r="F2446" t="s">
        <v>2855</v>
      </c>
      <c r="G2446" s="26">
        <v>0.934</v>
      </c>
      <c r="H2446" s="27">
        <v>14476</v>
      </c>
      <c r="I2446" s="27">
        <v>412</v>
      </c>
      <c r="J2446" s="27">
        <v>21</v>
      </c>
    </row>
    <row r="2447" spans="1:10">
      <c r="A2447" s="32" t="s">
        <v>2751</v>
      </c>
      <c r="B2447" s="25" t="s">
        <v>1234</v>
      </c>
      <c r="C2447" t="s">
        <v>978</v>
      </c>
      <c r="D2447" t="s">
        <v>797</v>
      </c>
      <c r="E2447" t="s">
        <v>1267</v>
      </c>
      <c r="F2447" t="s">
        <v>2856</v>
      </c>
      <c r="G2447" s="26">
        <v>0.81</v>
      </c>
      <c r="H2447" s="27">
        <v>15585</v>
      </c>
      <c r="I2447" s="27">
        <v>408</v>
      </c>
      <c r="J2447" s="27">
        <v>29</v>
      </c>
    </row>
    <row r="2448" spans="1:10">
      <c r="A2448" s="32" t="s">
        <v>2751</v>
      </c>
      <c r="B2448" s="25" t="s">
        <v>1234</v>
      </c>
      <c r="C2448" t="s">
        <v>978</v>
      </c>
      <c r="D2448" t="s">
        <v>797</v>
      </c>
      <c r="E2448" t="s">
        <v>1267</v>
      </c>
      <c r="F2448" t="s">
        <v>2857</v>
      </c>
      <c r="G2448" s="26">
        <v>0.511</v>
      </c>
      <c r="H2448" s="27">
        <v>2451</v>
      </c>
      <c r="I2448" s="27">
        <v>172</v>
      </c>
      <c r="J2448" s="27">
        <v>10</v>
      </c>
    </row>
    <row r="2449" spans="1:10">
      <c r="A2449" s="32" t="s">
        <v>2751</v>
      </c>
      <c r="B2449" s="25" t="s">
        <v>1234</v>
      </c>
      <c r="C2449" t="s">
        <v>978</v>
      </c>
      <c r="D2449" t="s">
        <v>797</v>
      </c>
      <c r="E2449" t="s">
        <v>1267</v>
      </c>
      <c r="F2449" t="s">
        <v>1276</v>
      </c>
      <c r="G2449" s="26">
        <v>0.456</v>
      </c>
      <c r="H2449" s="27">
        <v>0</v>
      </c>
      <c r="I2449" s="27">
        <v>0</v>
      </c>
      <c r="J2449" s="27">
        <v>3</v>
      </c>
    </row>
    <row r="2450" spans="1:10">
      <c r="A2450" s="32" t="s">
        <v>2751</v>
      </c>
      <c r="B2450" s="25" t="s">
        <v>1234</v>
      </c>
      <c r="C2450" t="s">
        <v>978</v>
      </c>
      <c r="D2450" t="s">
        <v>797</v>
      </c>
      <c r="E2450" t="s">
        <v>1267</v>
      </c>
      <c r="F2450" t="s">
        <v>477</v>
      </c>
      <c r="G2450" s="26">
        <v>0.385</v>
      </c>
      <c r="H2450" s="27">
        <v>509</v>
      </c>
      <c r="I2450" s="27">
        <v>81</v>
      </c>
      <c r="J2450" s="27">
        <v>8</v>
      </c>
    </row>
    <row r="2451" spans="1:10">
      <c r="A2451" s="32" t="s">
        <v>2751</v>
      </c>
      <c r="B2451" s="25" t="s">
        <v>1234</v>
      </c>
      <c r="C2451" t="s">
        <v>978</v>
      </c>
      <c r="D2451" t="s">
        <v>797</v>
      </c>
      <c r="E2451" t="s">
        <v>1267</v>
      </c>
      <c r="F2451" t="s">
        <v>1328</v>
      </c>
      <c r="G2451" s="26">
        <v>0.358</v>
      </c>
      <c r="H2451" s="27">
        <v>0</v>
      </c>
      <c r="I2451" s="27">
        <v>0</v>
      </c>
      <c r="J2451" s="27">
        <v>6</v>
      </c>
    </row>
    <row r="2452" spans="1:10">
      <c r="A2452" s="32" t="s">
        <v>2751</v>
      </c>
      <c r="B2452" s="25" t="s">
        <v>1234</v>
      </c>
      <c r="C2452" t="s">
        <v>978</v>
      </c>
      <c r="D2452" t="s">
        <v>797</v>
      </c>
      <c r="E2452" t="s">
        <v>1267</v>
      </c>
      <c r="F2452" t="s">
        <v>592</v>
      </c>
      <c r="G2452" s="26">
        <v>0.348</v>
      </c>
      <c r="H2452" s="27">
        <v>4308</v>
      </c>
      <c r="I2452" s="27">
        <v>136</v>
      </c>
      <c r="J2452" s="27">
        <v>15</v>
      </c>
    </row>
    <row r="2453" spans="1:10">
      <c r="A2453" s="32" t="s">
        <v>2751</v>
      </c>
      <c r="B2453" s="25" t="s">
        <v>1234</v>
      </c>
      <c r="C2453" t="s">
        <v>978</v>
      </c>
      <c r="D2453" t="s">
        <v>797</v>
      </c>
      <c r="E2453" t="s">
        <v>1267</v>
      </c>
      <c r="F2453" t="s">
        <v>2641</v>
      </c>
      <c r="G2453" s="26">
        <v>0.168</v>
      </c>
      <c r="H2453" s="27">
        <v>0</v>
      </c>
      <c r="I2453" s="27">
        <v>0</v>
      </c>
      <c r="J2453" s="27">
        <v>5</v>
      </c>
    </row>
    <row r="2454" spans="1:10">
      <c r="A2454" s="32" t="s">
        <v>2751</v>
      </c>
      <c r="B2454" s="25" t="s">
        <v>1234</v>
      </c>
      <c r="C2454" t="s">
        <v>978</v>
      </c>
      <c r="D2454" t="s">
        <v>797</v>
      </c>
      <c r="E2454" t="s">
        <v>1267</v>
      </c>
      <c r="F2454" t="s">
        <v>2655</v>
      </c>
      <c r="G2454" s="26">
        <v>0.118</v>
      </c>
      <c r="H2454" s="27">
        <v>2</v>
      </c>
      <c r="I2454" s="27">
        <v>0</v>
      </c>
      <c r="J2454" s="27">
        <v>2</v>
      </c>
    </row>
    <row r="2455" spans="1:10">
      <c r="A2455" s="32" t="s">
        <v>2751</v>
      </c>
      <c r="B2455" s="25" t="s">
        <v>1234</v>
      </c>
      <c r="C2455" t="s">
        <v>978</v>
      </c>
      <c r="D2455" t="s">
        <v>797</v>
      </c>
      <c r="E2455" t="s">
        <v>1267</v>
      </c>
      <c r="F2455" t="s">
        <v>417</v>
      </c>
      <c r="G2455" s="26">
        <v>0.087</v>
      </c>
      <c r="H2455" s="27">
        <v>1115</v>
      </c>
      <c r="I2455" s="27">
        <v>28</v>
      </c>
      <c r="J2455" s="27">
        <v>2</v>
      </c>
    </row>
    <row r="2456" spans="1:10">
      <c r="A2456" s="32" t="s">
        <v>2751</v>
      </c>
      <c r="B2456" s="25" t="s">
        <v>1234</v>
      </c>
      <c r="C2456" t="s">
        <v>978</v>
      </c>
      <c r="D2456" t="s">
        <v>797</v>
      </c>
      <c r="E2456" t="s">
        <v>1267</v>
      </c>
      <c r="F2456" t="s">
        <v>1312</v>
      </c>
      <c r="G2456" s="26">
        <v>0.055</v>
      </c>
      <c r="H2456" s="27">
        <v>0</v>
      </c>
      <c r="I2456" s="27">
        <v>0</v>
      </c>
      <c r="J2456" s="27">
        <v>2</v>
      </c>
    </row>
    <row r="2457" spans="1:10">
      <c r="A2457" s="32" t="s">
        <v>2751</v>
      </c>
      <c r="B2457" s="25" t="s">
        <v>1234</v>
      </c>
      <c r="C2457" t="s">
        <v>978</v>
      </c>
      <c r="D2457" t="s">
        <v>797</v>
      </c>
      <c r="E2457" t="s">
        <v>1267</v>
      </c>
      <c r="F2457" t="s">
        <v>2653</v>
      </c>
      <c r="G2457" s="26">
        <v>0.017</v>
      </c>
      <c r="H2457" s="27">
        <v>0</v>
      </c>
      <c r="I2457" s="27">
        <v>0</v>
      </c>
      <c r="J2457" s="27">
        <v>1</v>
      </c>
    </row>
    <row r="2458" spans="1:10">
      <c r="A2458" s="32" t="s">
        <v>2751</v>
      </c>
      <c r="B2458" s="25" t="s">
        <v>1234</v>
      </c>
      <c r="C2458" t="s">
        <v>978</v>
      </c>
      <c r="D2458" t="s">
        <v>1235</v>
      </c>
      <c r="E2458" t="s">
        <v>1236</v>
      </c>
      <c r="F2458" t="s">
        <v>62</v>
      </c>
      <c r="G2458" s="26">
        <v>2081.274</v>
      </c>
      <c r="H2458" s="27">
        <v>235571</v>
      </c>
      <c r="I2458" s="27">
        <v>162320</v>
      </c>
      <c r="J2458" s="27">
        <v>7508</v>
      </c>
    </row>
    <row r="2459" spans="1:10">
      <c r="A2459" s="32" t="s">
        <v>2751</v>
      </c>
      <c r="B2459" s="25" t="s">
        <v>1234</v>
      </c>
      <c r="C2459" t="s">
        <v>978</v>
      </c>
      <c r="D2459" t="s">
        <v>1235</v>
      </c>
      <c r="E2459" t="s">
        <v>1236</v>
      </c>
      <c r="F2459" t="s">
        <v>96</v>
      </c>
      <c r="G2459" s="26">
        <v>1046.829</v>
      </c>
      <c r="H2459" s="27">
        <v>154744</v>
      </c>
      <c r="I2459" s="27">
        <v>80333</v>
      </c>
      <c r="J2459" s="27">
        <v>3240</v>
      </c>
    </row>
    <row r="2460" spans="1:10">
      <c r="A2460" s="32" t="s">
        <v>2751</v>
      </c>
      <c r="B2460" s="25" t="s">
        <v>1234</v>
      </c>
      <c r="C2460" t="s">
        <v>978</v>
      </c>
      <c r="D2460" t="s">
        <v>1235</v>
      </c>
      <c r="E2460" t="s">
        <v>1236</v>
      </c>
      <c r="F2460" t="s">
        <v>79</v>
      </c>
      <c r="G2460" s="26">
        <v>396.469</v>
      </c>
      <c r="H2460" s="27">
        <v>46267</v>
      </c>
      <c r="I2460" s="27">
        <v>28130</v>
      </c>
      <c r="J2460" s="27">
        <v>1281</v>
      </c>
    </row>
    <row r="2461" spans="1:10">
      <c r="A2461" s="32" t="s">
        <v>2751</v>
      </c>
      <c r="B2461" s="25" t="s">
        <v>1234</v>
      </c>
      <c r="C2461" t="s">
        <v>978</v>
      </c>
      <c r="D2461" t="s">
        <v>1235</v>
      </c>
      <c r="E2461" t="s">
        <v>1236</v>
      </c>
      <c r="F2461" t="s">
        <v>1237</v>
      </c>
      <c r="G2461" s="26">
        <v>345.603</v>
      </c>
      <c r="H2461" s="27">
        <v>15436</v>
      </c>
      <c r="I2461" s="27">
        <v>13301</v>
      </c>
      <c r="J2461" s="27">
        <v>1024</v>
      </c>
    </row>
    <row r="2462" spans="1:10">
      <c r="A2462" s="32" t="s">
        <v>2751</v>
      </c>
      <c r="B2462" s="25" t="s">
        <v>1234</v>
      </c>
      <c r="C2462" t="s">
        <v>978</v>
      </c>
      <c r="D2462" t="s">
        <v>1235</v>
      </c>
      <c r="E2462" t="s">
        <v>1236</v>
      </c>
      <c r="F2462" t="s">
        <v>2858</v>
      </c>
      <c r="G2462" s="26">
        <v>174.89</v>
      </c>
      <c r="H2462" s="27">
        <v>165482</v>
      </c>
      <c r="I2462" s="27">
        <v>21521</v>
      </c>
      <c r="J2462" s="27">
        <v>778</v>
      </c>
    </row>
    <row r="2463" spans="1:10">
      <c r="A2463" s="32" t="s">
        <v>2751</v>
      </c>
      <c r="B2463" s="25" t="s">
        <v>1234</v>
      </c>
      <c r="C2463" t="s">
        <v>978</v>
      </c>
      <c r="D2463" t="s">
        <v>1235</v>
      </c>
      <c r="E2463" t="s">
        <v>1236</v>
      </c>
      <c r="F2463" t="s">
        <v>67</v>
      </c>
      <c r="G2463" s="26">
        <v>94.248</v>
      </c>
      <c r="H2463" s="27">
        <v>394644</v>
      </c>
      <c r="I2463" s="27">
        <v>1643</v>
      </c>
      <c r="J2463" s="27">
        <v>345</v>
      </c>
    </row>
    <row r="2464" spans="1:10">
      <c r="A2464" s="32" t="s">
        <v>2751</v>
      </c>
      <c r="B2464" s="25" t="s">
        <v>1234</v>
      </c>
      <c r="C2464" t="s">
        <v>978</v>
      </c>
      <c r="D2464" t="s">
        <v>1235</v>
      </c>
      <c r="E2464" t="s">
        <v>1236</v>
      </c>
      <c r="F2464" t="s">
        <v>114</v>
      </c>
      <c r="G2464" s="26">
        <v>90.186</v>
      </c>
      <c r="H2464" s="27">
        <v>407216</v>
      </c>
      <c r="I2464" s="27">
        <v>2801</v>
      </c>
      <c r="J2464" s="27">
        <v>372</v>
      </c>
    </row>
    <row r="2465" spans="1:10">
      <c r="A2465" s="32" t="s">
        <v>2751</v>
      </c>
      <c r="B2465" s="25" t="s">
        <v>1234</v>
      </c>
      <c r="C2465" t="s">
        <v>978</v>
      </c>
      <c r="D2465" t="s">
        <v>1235</v>
      </c>
      <c r="E2465" t="s">
        <v>1236</v>
      </c>
      <c r="F2465" t="s">
        <v>132</v>
      </c>
      <c r="G2465" s="26">
        <v>85.897</v>
      </c>
      <c r="H2465" s="27">
        <v>413416</v>
      </c>
      <c r="I2465" s="27">
        <v>2418</v>
      </c>
      <c r="J2465" s="27">
        <v>349</v>
      </c>
    </row>
    <row r="2466" spans="1:10">
      <c r="A2466" s="32" t="s">
        <v>2751</v>
      </c>
      <c r="B2466" s="25" t="s">
        <v>1234</v>
      </c>
      <c r="C2466" t="s">
        <v>978</v>
      </c>
      <c r="D2466" t="s">
        <v>1235</v>
      </c>
      <c r="E2466" t="s">
        <v>1236</v>
      </c>
      <c r="F2466" t="s">
        <v>562</v>
      </c>
      <c r="G2466" s="26">
        <v>33.913</v>
      </c>
      <c r="H2466" s="27">
        <v>15463</v>
      </c>
      <c r="I2466" s="27">
        <v>6838</v>
      </c>
      <c r="J2466" s="27">
        <v>190</v>
      </c>
    </row>
    <row r="2467" spans="1:10">
      <c r="A2467" s="32" t="s">
        <v>2751</v>
      </c>
      <c r="B2467" s="25" t="s">
        <v>1234</v>
      </c>
      <c r="C2467" t="s">
        <v>978</v>
      </c>
      <c r="D2467" t="s">
        <v>1235</v>
      </c>
      <c r="E2467" t="s">
        <v>1236</v>
      </c>
      <c r="F2467" t="s">
        <v>569</v>
      </c>
      <c r="G2467" s="26">
        <v>26.753</v>
      </c>
      <c r="H2467" s="27">
        <v>410019</v>
      </c>
      <c r="I2467" s="27">
        <v>794</v>
      </c>
      <c r="J2467" s="27">
        <v>84</v>
      </c>
    </row>
    <row r="2468" spans="1:10">
      <c r="A2468" s="32" t="s">
        <v>2751</v>
      </c>
      <c r="B2468" s="25" t="s">
        <v>1234</v>
      </c>
      <c r="C2468" t="s">
        <v>978</v>
      </c>
      <c r="D2468" t="s">
        <v>1235</v>
      </c>
      <c r="E2468" t="s">
        <v>1236</v>
      </c>
      <c r="F2468" t="s">
        <v>2859</v>
      </c>
      <c r="G2468" s="26">
        <v>25.855</v>
      </c>
      <c r="H2468" s="27">
        <v>81889</v>
      </c>
      <c r="I2468" s="27">
        <v>2088</v>
      </c>
      <c r="J2468" s="27">
        <v>89</v>
      </c>
    </row>
    <row r="2469" spans="1:10">
      <c r="A2469" s="32" t="s">
        <v>2751</v>
      </c>
      <c r="B2469" s="25" t="s">
        <v>1234</v>
      </c>
      <c r="C2469" t="s">
        <v>978</v>
      </c>
      <c r="D2469" t="s">
        <v>1235</v>
      </c>
      <c r="E2469" t="s">
        <v>1236</v>
      </c>
      <c r="F2469" t="s">
        <v>2860</v>
      </c>
      <c r="G2469" s="26">
        <v>25.466</v>
      </c>
      <c r="H2469" s="27">
        <v>7427</v>
      </c>
      <c r="I2469" s="27">
        <v>2323</v>
      </c>
      <c r="J2469" s="27">
        <v>101</v>
      </c>
    </row>
    <row r="2470" spans="1:10">
      <c r="A2470" s="32" t="s">
        <v>2751</v>
      </c>
      <c r="B2470" s="25" t="s">
        <v>1234</v>
      </c>
      <c r="C2470" t="s">
        <v>978</v>
      </c>
      <c r="D2470" t="s">
        <v>1235</v>
      </c>
      <c r="E2470" t="s">
        <v>1236</v>
      </c>
      <c r="F2470" t="s">
        <v>2861</v>
      </c>
      <c r="G2470" s="26">
        <v>20.288</v>
      </c>
      <c r="H2470" s="27">
        <v>51000</v>
      </c>
      <c r="I2470" s="27">
        <v>1512</v>
      </c>
      <c r="J2470" s="27">
        <v>67</v>
      </c>
    </row>
    <row r="2471" spans="1:10">
      <c r="A2471" s="32" t="s">
        <v>2751</v>
      </c>
      <c r="B2471" s="25" t="s">
        <v>1234</v>
      </c>
      <c r="C2471" t="s">
        <v>978</v>
      </c>
      <c r="D2471" t="s">
        <v>1235</v>
      </c>
      <c r="E2471" t="s">
        <v>1236</v>
      </c>
      <c r="F2471" t="s">
        <v>1956</v>
      </c>
      <c r="G2471" s="26">
        <v>17.152</v>
      </c>
      <c r="H2471" s="27">
        <v>4467</v>
      </c>
      <c r="I2471" s="27">
        <v>2413</v>
      </c>
      <c r="J2471" s="27">
        <v>95</v>
      </c>
    </row>
    <row r="2472" spans="1:10">
      <c r="A2472" s="32" t="s">
        <v>2751</v>
      </c>
      <c r="B2472" s="25" t="s">
        <v>1234</v>
      </c>
      <c r="C2472" t="s">
        <v>978</v>
      </c>
      <c r="D2472" t="s">
        <v>1235</v>
      </c>
      <c r="E2472" t="s">
        <v>1236</v>
      </c>
      <c r="F2472" t="s">
        <v>2862</v>
      </c>
      <c r="G2472" s="26">
        <v>16.978</v>
      </c>
      <c r="H2472" s="27">
        <v>28015</v>
      </c>
      <c r="I2472" s="27">
        <v>1487</v>
      </c>
      <c r="J2472" s="27">
        <v>66</v>
      </c>
    </row>
    <row r="2473" spans="1:10">
      <c r="A2473" s="32" t="s">
        <v>2751</v>
      </c>
      <c r="B2473" s="25" t="s">
        <v>1234</v>
      </c>
      <c r="C2473" t="s">
        <v>978</v>
      </c>
      <c r="D2473" t="s">
        <v>1235</v>
      </c>
      <c r="E2473" t="s">
        <v>1236</v>
      </c>
      <c r="F2473" t="s">
        <v>2606</v>
      </c>
      <c r="G2473" s="26">
        <v>15.57</v>
      </c>
      <c r="H2473" s="27">
        <v>30772</v>
      </c>
      <c r="I2473" s="27">
        <v>1886</v>
      </c>
      <c r="J2473" s="27">
        <v>58</v>
      </c>
    </row>
    <row r="2474" spans="1:10">
      <c r="A2474" s="32" t="s">
        <v>2751</v>
      </c>
      <c r="B2474" s="25" t="s">
        <v>1234</v>
      </c>
      <c r="C2474" t="s">
        <v>978</v>
      </c>
      <c r="D2474" t="s">
        <v>1235</v>
      </c>
      <c r="E2474" t="s">
        <v>1236</v>
      </c>
      <c r="F2474" t="s">
        <v>2863</v>
      </c>
      <c r="G2474" s="26">
        <v>13.23</v>
      </c>
      <c r="H2474" s="27">
        <v>41116</v>
      </c>
      <c r="I2474" s="27">
        <v>893</v>
      </c>
      <c r="J2474" s="27">
        <v>40</v>
      </c>
    </row>
    <row r="2475" spans="1:10">
      <c r="A2475" s="32" t="s">
        <v>2751</v>
      </c>
      <c r="B2475" s="25" t="s">
        <v>1234</v>
      </c>
      <c r="C2475" t="s">
        <v>978</v>
      </c>
      <c r="D2475" t="s">
        <v>1235</v>
      </c>
      <c r="E2475" t="s">
        <v>1236</v>
      </c>
      <c r="F2475" t="s">
        <v>2626</v>
      </c>
      <c r="G2475" s="26">
        <v>13.195</v>
      </c>
      <c r="H2475" s="27">
        <v>2304</v>
      </c>
      <c r="I2475" s="27">
        <v>1056</v>
      </c>
      <c r="J2475" s="27">
        <v>49</v>
      </c>
    </row>
    <row r="2476" spans="1:10">
      <c r="A2476" s="32" t="s">
        <v>2751</v>
      </c>
      <c r="B2476" s="25" t="s">
        <v>1234</v>
      </c>
      <c r="C2476" t="s">
        <v>978</v>
      </c>
      <c r="D2476" t="s">
        <v>1235</v>
      </c>
      <c r="E2476" t="s">
        <v>1236</v>
      </c>
      <c r="F2476" t="s">
        <v>2627</v>
      </c>
      <c r="G2476" s="26">
        <v>12.66</v>
      </c>
      <c r="H2476" s="27">
        <v>12958</v>
      </c>
      <c r="I2476" s="27">
        <v>715</v>
      </c>
      <c r="J2476" s="27">
        <v>34</v>
      </c>
    </row>
    <row r="2477" spans="1:10">
      <c r="A2477" s="32" t="s">
        <v>2751</v>
      </c>
      <c r="B2477" s="25" t="s">
        <v>1234</v>
      </c>
      <c r="C2477" t="s">
        <v>978</v>
      </c>
      <c r="D2477" t="s">
        <v>1235</v>
      </c>
      <c r="E2477" t="s">
        <v>1236</v>
      </c>
      <c r="F2477" t="s">
        <v>2864</v>
      </c>
      <c r="G2477" s="26">
        <v>12.32</v>
      </c>
      <c r="H2477" s="27">
        <v>4450</v>
      </c>
      <c r="I2477" s="27">
        <v>602</v>
      </c>
      <c r="J2477" s="27">
        <v>34</v>
      </c>
    </row>
    <row r="2478" spans="1:10">
      <c r="A2478" s="32" t="s">
        <v>2751</v>
      </c>
      <c r="B2478" s="25" t="s">
        <v>1234</v>
      </c>
      <c r="C2478" t="s">
        <v>978</v>
      </c>
      <c r="D2478" t="s">
        <v>1235</v>
      </c>
      <c r="E2478" t="s">
        <v>1236</v>
      </c>
      <c r="F2478" t="s">
        <v>2605</v>
      </c>
      <c r="G2478" s="26">
        <v>11.36</v>
      </c>
      <c r="H2478" s="27">
        <v>6368</v>
      </c>
      <c r="I2478" s="27">
        <v>663</v>
      </c>
      <c r="J2478" s="27">
        <v>41</v>
      </c>
    </row>
    <row r="2479" spans="1:10">
      <c r="A2479" s="32" t="s">
        <v>2751</v>
      </c>
      <c r="B2479" s="25" t="s">
        <v>1234</v>
      </c>
      <c r="C2479" t="s">
        <v>978</v>
      </c>
      <c r="D2479" t="s">
        <v>1235</v>
      </c>
      <c r="E2479" t="s">
        <v>1236</v>
      </c>
      <c r="F2479" t="s">
        <v>2624</v>
      </c>
      <c r="G2479" s="26">
        <v>10.935</v>
      </c>
      <c r="H2479" s="27">
        <v>8339</v>
      </c>
      <c r="I2479" s="27">
        <v>1170</v>
      </c>
      <c r="J2479" s="27">
        <v>56</v>
      </c>
    </row>
    <row r="2480" spans="1:10">
      <c r="A2480" s="32" t="s">
        <v>2751</v>
      </c>
      <c r="B2480" s="25" t="s">
        <v>1234</v>
      </c>
      <c r="C2480" t="s">
        <v>978</v>
      </c>
      <c r="D2480" t="s">
        <v>1235</v>
      </c>
      <c r="E2480" t="s">
        <v>1236</v>
      </c>
      <c r="F2480" t="s">
        <v>2865</v>
      </c>
      <c r="G2480" s="26">
        <v>10.013</v>
      </c>
      <c r="H2480" s="27">
        <v>41388</v>
      </c>
      <c r="I2480" s="27">
        <v>1440</v>
      </c>
      <c r="J2480" s="27">
        <v>52</v>
      </c>
    </row>
    <row r="2481" spans="1:10">
      <c r="A2481" s="32" t="s">
        <v>2751</v>
      </c>
      <c r="B2481" s="25" t="s">
        <v>1234</v>
      </c>
      <c r="C2481" t="s">
        <v>978</v>
      </c>
      <c r="D2481" t="s">
        <v>1235</v>
      </c>
      <c r="E2481" t="s">
        <v>1236</v>
      </c>
      <c r="F2481" t="s">
        <v>2866</v>
      </c>
      <c r="G2481" s="26">
        <v>9.324</v>
      </c>
      <c r="H2481" s="27">
        <v>10941</v>
      </c>
      <c r="I2481" s="27">
        <v>453</v>
      </c>
      <c r="J2481" s="27">
        <v>29</v>
      </c>
    </row>
    <row r="2482" spans="1:10">
      <c r="A2482" s="32" t="s">
        <v>2751</v>
      </c>
      <c r="B2482" s="25" t="s">
        <v>1234</v>
      </c>
      <c r="C2482" t="s">
        <v>978</v>
      </c>
      <c r="D2482" t="s">
        <v>1235</v>
      </c>
      <c r="E2482" t="s">
        <v>1236</v>
      </c>
      <c r="F2482" t="s">
        <v>2867</v>
      </c>
      <c r="G2482" s="26">
        <v>8.22</v>
      </c>
      <c r="H2482" s="27">
        <v>15749</v>
      </c>
      <c r="I2482" s="27">
        <v>394</v>
      </c>
      <c r="J2482" s="27">
        <v>20</v>
      </c>
    </row>
    <row r="2483" spans="1:10">
      <c r="A2483" s="32" t="s">
        <v>2751</v>
      </c>
      <c r="B2483" s="25" t="s">
        <v>1234</v>
      </c>
      <c r="C2483" t="s">
        <v>978</v>
      </c>
      <c r="D2483" t="s">
        <v>1235</v>
      </c>
      <c r="E2483" t="s">
        <v>1236</v>
      </c>
      <c r="F2483" t="s">
        <v>2625</v>
      </c>
      <c r="G2483" s="26">
        <v>5.83</v>
      </c>
      <c r="H2483" s="27">
        <v>2601</v>
      </c>
      <c r="I2483" s="27">
        <v>950</v>
      </c>
      <c r="J2483" s="27">
        <v>29</v>
      </c>
    </row>
    <row r="2484" spans="1:10">
      <c r="A2484" s="32" t="s">
        <v>2751</v>
      </c>
      <c r="B2484" s="25" t="s">
        <v>1234</v>
      </c>
      <c r="C2484" t="s">
        <v>978</v>
      </c>
      <c r="D2484" t="s">
        <v>1235</v>
      </c>
      <c r="E2484" t="s">
        <v>1236</v>
      </c>
      <c r="F2484" t="s">
        <v>2391</v>
      </c>
      <c r="G2484" s="26">
        <v>5.195</v>
      </c>
      <c r="H2484" s="27">
        <v>3974</v>
      </c>
      <c r="I2484" s="27">
        <v>594</v>
      </c>
      <c r="J2484" s="27">
        <v>25</v>
      </c>
    </row>
    <row r="2485" spans="1:10">
      <c r="A2485" s="32" t="s">
        <v>2751</v>
      </c>
      <c r="B2485" s="25" t="s">
        <v>1234</v>
      </c>
      <c r="C2485" t="s">
        <v>978</v>
      </c>
      <c r="D2485" t="s">
        <v>1235</v>
      </c>
      <c r="E2485" t="s">
        <v>1236</v>
      </c>
      <c r="F2485" t="s">
        <v>2868</v>
      </c>
      <c r="G2485" s="26">
        <v>5.145</v>
      </c>
      <c r="H2485" s="27">
        <v>4500</v>
      </c>
      <c r="I2485" s="27">
        <v>964</v>
      </c>
      <c r="J2485" s="27">
        <v>21</v>
      </c>
    </row>
    <row r="2486" spans="1:10">
      <c r="A2486" s="32" t="s">
        <v>2751</v>
      </c>
      <c r="B2486" s="25" t="s">
        <v>1234</v>
      </c>
      <c r="C2486" t="s">
        <v>978</v>
      </c>
      <c r="D2486" t="s">
        <v>1235</v>
      </c>
      <c r="E2486" t="s">
        <v>1236</v>
      </c>
      <c r="F2486" t="s">
        <v>2869</v>
      </c>
      <c r="G2486" s="26">
        <v>4.25</v>
      </c>
      <c r="H2486" s="27">
        <v>3295</v>
      </c>
      <c r="I2486" s="27">
        <v>625</v>
      </c>
      <c r="J2486" s="27">
        <v>15</v>
      </c>
    </row>
    <row r="2487" spans="1:10">
      <c r="A2487" s="32" t="s">
        <v>2751</v>
      </c>
      <c r="B2487" s="25" t="s">
        <v>1234</v>
      </c>
      <c r="C2487" t="s">
        <v>978</v>
      </c>
      <c r="D2487" t="s">
        <v>1235</v>
      </c>
      <c r="E2487" t="s">
        <v>1236</v>
      </c>
      <c r="F2487" t="s">
        <v>2870</v>
      </c>
      <c r="G2487" s="26">
        <v>4.055</v>
      </c>
      <c r="H2487" s="27">
        <v>19521</v>
      </c>
      <c r="I2487" s="27">
        <v>707</v>
      </c>
      <c r="J2487" s="27">
        <v>17</v>
      </c>
    </row>
    <row r="2488" spans="1:10">
      <c r="A2488" s="32" t="s">
        <v>2751</v>
      </c>
      <c r="B2488" s="25" t="s">
        <v>1234</v>
      </c>
      <c r="C2488" t="s">
        <v>978</v>
      </c>
      <c r="D2488" t="s">
        <v>1235</v>
      </c>
      <c r="E2488" t="s">
        <v>1236</v>
      </c>
      <c r="F2488" t="s">
        <v>2871</v>
      </c>
      <c r="G2488" s="26">
        <v>2.51</v>
      </c>
      <c r="H2488" s="27">
        <v>1704</v>
      </c>
      <c r="I2488" s="27">
        <v>222</v>
      </c>
      <c r="J2488" s="27">
        <v>7</v>
      </c>
    </row>
    <row r="2489" spans="1:10">
      <c r="A2489" s="32" t="s">
        <v>2751</v>
      </c>
      <c r="B2489" s="25" t="s">
        <v>1234</v>
      </c>
      <c r="C2489" t="s">
        <v>978</v>
      </c>
      <c r="D2489" t="s">
        <v>1235</v>
      </c>
      <c r="E2489" t="s">
        <v>1236</v>
      </c>
      <c r="F2489" t="s">
        <v>2872</v>
      </c>
      <c r="G2489" s="26">
        <v>2.505</v>
      </c>
      <c r="H2489" s="27">
        <v>3911</v>
      </c>
      <c r="I2489" s="27">
        <v>599</v>
      </c>
      <c r="J2489" s="27">
        <v>11</v>
      </c>
    </row>
    <row r="2490" spans="1:10">
      <c r="A2490" s="32" t="s">
        <v>2751</v>
      </c>
      <c r="B2490" s="25" t="s">
        <v>1234</v>
      </c>
      <c r="C2490" t="s">
        <v>978</v>
      </c>
      <c r="D2490" t="s">
        <v>1235</v>
      </c>
      <c r="E2490" t="s">
        <v>1236</v>
      </c>
      <c r="F2490" t="s">
        <v>2609</v>
      </c>
      <c r="G2490" s="26">
        <v>0.975</v>
      </c>
      <c r="H2490" s="27">
        <v>1</v>
      </c>
      <c r="I2490" s="27">
        <v>0</v>
      </c>
      <c r="J2490" s="27">
        <v>3</v>
      </c>
    </row>
    <row r="2491" spans="1:10">
      <c r="A2491" s="32" t="s">
        <v>2751</v>
      </c>
      <c r="B2491" s="25" t="s">
        <v>1234</v>
      </c>
      <c r="C2491" t="s">
        <v>978</v>
      </c>
      <c r="D2491" t="s">
        <v>1235</v>
      </c>
      <c r="E2491" t="s">
        <v>1236</v>
      </c>
      <c r="F2491" t="s">
        <v>2608</v>
      </c>
      <c r="G2491" s="26">
        <v>0.783</v>
      </c>
      <c r="H2491" s="27">
        <v>0</v>
      </c>
      <c r="I2491" s="27">
        <v>0</v>
      </c>
      <c r="J2491" s="27">
        <v>2</v>
      </c>
    </row>
    <row r="2492" spans="1:10">
      <c r="A2492" s="32" t="s">
        <v>2751</v>
      </c>
      <c r="B2492" s="25" t="s">
        <v>1234</v>
      </c>
      <c r="C2492" t="s">
        <v>978</v>
      </c>
      <c r="D2492" t="s">
        <v>1235</v>
      </c>
      <c r="E2492" t="s">
        <v>1236</v>
      </c>
      <c r="F2492" t="s">
        <v>2618</v>
      </c>
      <c r="G2492" s="26">
        <v>0.105</v>
      </c>
      <c r="H2492" s="27">
        <v>0</v>
      </c>
      <c r="I2492" s="27">
        <v>0</v>
      </c>
      <c r="J2492" s="27">
        <v>1</v>
      </c>
    </row>
    <row r="2493" spans="1:10">
      <c r="A2493" s="32" t="s">
        <v>2751</v>
      </c>
      <c r="B2493" s="25" t="s">
        <v>1234</v>
      </c>
      <c r="C2493" t="s">
        <v>796</v>
      </c>
      <c r="D2493" t="s">
        <v>1235</v>
      </c>
      <c r="E2493" t="s">
        <v>1410</v>
      </c>
      <c r="F2493" t="s">
        <v>17</v>
      </c>
      <c r="G2493" s="26">
        <v>3899.12</v>
      </c>
      <c r="H2493" s="27">
        <v>249075</v>
      </c>
      <c r="I2493" s="27">
        <v>212259</v>
      </c>
      <c r="J2493" s="27">
        <v>9093</v>
      </c>
    </row>
    <row r="2494" spans="1:10">
      <c r="A2494" s="32" t="s">
        <v>2751</v>
      </c>
      <c r="B2494" s="25" t="s">
        <v>1234</v>
      </c>
      <c r="C2494" t="s">
        <v>796</v>
      </c>
      <c r="D2494" t="s">
        <v>1235</v>
      </c>
      <c r="E2494" t="s">
        <v>1410</v>
      </c>
      <c r="F2494" t="s">
        <v>44</v>
      </c>
      <c r="G2494" s="26">
        <v>3363.76</v>
      </c>
      <c r="H2494" s="27">
        <v>180687</v>
      </c>
      <c r="I2494" s="27">
        <v>152415</v>
      </c>
      <c r="J2494" s="27">
        <v>9439</v>
      </c>
    </row>
    <row r="2495" spans="1:10">
      <c r="A2495" s="32" t="s">
        <v>2751</v>
      </c>
      <c r="B2495" s="25" t="s">
        <v>1234</v>
      </c>
      <c r="C2495" t="s">
        <v>796</v>
      </c>
      <c r="D2495" t="s">
        <v>1235</v>
      </c>
      <c r="E2495" t="s">
        <v>1410</v>
      </c>
      <c r="F2495" t="s">
        <v>24</v>
      </c>
      <c r="G2495" s="26">
        <v>2971.666</v>
      </c>
      <c r="H2495" s="27">
        <v>257224</v>
      </c>
      <c r="I2495" s="27">
        <v>187724</v>
      </c>
      <c r="J2495" s="27">
        <v>9232</v>
      </c>
    </row>
    <row r="2496" spans="1:10">
      <c r="A2496" s="32" t="s">
        <v>2751</v>
      </c>
      <c r="B2496" s="25" t="s">
        <v>1234</v>
      </c>
      <c r="C2496" t="s">
        <v>796</v>
      </c>
      <c r="D2496" t="s">
        <v>1235</v>
      </c>
      <c r="E2496" t="s">
        <v>1410</v>
      </c>
      <c r="F2496" t="s">
        <v>61</v>
      </c>
      <c r="G2496" s="26">
        <v>1544.605</v>
      </c>
      <c r="H2496" s="27">
        <v>140551</v>
      </c>
      <c r="I2496" s="27">
        <v>103143</v>
      </c>
      <c r="J2496" s="27">
        <v>3647</v>
      </c>
    </row>
    <row r="2497" spans="1:10">
      <c r="A2497" s="32" t="s">
        <v>2751</v>
      </c>
      <c r="B2497" s="25" t="s">
        <v>1234</v>
      </c>
      <c r="C2497" t="s">
        <v>796</v>
      </c>
      <c r="D2497" t="s">
        <v>1235</v>
      </c>
      <c r="E2497" t="s">
        <v>1410</v>
      </c>
      <c r="F2497" t="s">
        <v>225</v>
      </c>
      <c r="G2497" s="26">
        <v>946.001</v>
      </c>
      <c r="H2497" s="27">
        <v>103109</v>
      </c>
      <c r="I2497" s="27">
        <v>79883</v>
      </c>
      <c r="J2497" s="27">
        <v>3896</v>
      </c>
    </row>
    <row r="2498" spans="1:10">
      <c r="A2498" s="32" t="s">
        <v>2751</v>
      </c>
      <c r="B2498" s="25" t="s">
        <v>1234</v>
      </c>
      <c r="C2498" t="s">
        <v>796</v>
      </c>
      <c r="D2498" t="s">
        <v>1235</v>
      </c>
      <c r="E2498" t="s">
        <v>1410</v>
      </c>
      <c r="F2498" t="s">
        <v>105</v>
      </c>
      <c r="G2498" s="26">
        <v>805.858</v>
      </c>
      <c r="H2498" s="27">
        <v>98666</v>
      </c>
      <c r="I2498" s="27">
        <v>82613</v>
      </c>
      <c r="J2498" s="27">
        <v>3523</v>
      </c>
    </row>
    <row r="2499" spans="1:10">
      <c r="A2499" s="32" t="s">
        <v>2751</v>
      </c>
      <c r="B2499" s="25" t="s">
        <v>1234</v>
      </c>
      <c r="C2499" t="s">
        <v>796</v>
      </c>
      <c r="D2499" t="s">
        <v>1235</v>
      </c>
      <c r="E2499" t="s">
        <v>1410</v>
      </c>
      <c r="F2499" t="s">
        <v>67</v>
      </c>
      <c r="G2499" s="26">
        <v>699.046</v>
      </c>
      <c r="H2499" s="27">
        <v>4715944</v>
      </c>
      <c r="I2499" s="27">
        <v>9640</v>
      </c>
      <c r="J2499" s="27">
        <v>2716</v>
      </c>
    </row>
    <row r="2500" spans="1:10">
      <c r="A2500" s="32" t="s">
        <v>2751</v>
      </c>
      <c r="B2500" s="25" t="s">
        <v>1234</v>
      </c>
      <c r="C2500" t="s">
        <v>796</v>
      </c>
      <c r="D2500" t="s">
        <v>1235</v>
      </c>
      <c r="E2500" t="s">
        <v>1410</v>
      </c>
      <c r="F2500" t="s">
        <v>109</v>
      </c>
      <c r="G2500" s="26">
        <v>550.057</v>
      </c>
      <c r="H2500" s="27">
        <v>182415</v>
      </c>
      <c r="I2500" s="27">
        <v>45655</v>
      </c>
      <c r="J2500" s="27">
        <v>1491</v>
      </c>
    </row>
    <row r="2501" spans="1:10">
      <c r="A2501" s="32" t="s">
        <v>2751</v>
      </c>
      <c r="B2501" s="25" t="s">
        <v>1234</v>
      </c>
      <c r="C2501" t="s">
        <v>796</v>
      </c>
      <c r="D2501" t="s">
        <v>1235</v>
      </c>
      <c r="E2501" t="s">
        <v>1410</v>
      </c>
      <c r="F2501" t="s">
        <v>182</v>
      </c>
      <c r="G2501" s="26">
        <v>482.317</v>
      </c>
      <c r="H2501" s="27">
        <v>67441</v>
      </c>
      <c r="I2501" s="27">
        <v>50675</v>
      </c>
      <c r="J2501" s="27">
        <v>2480</v>
      </c>
    </row>
    <row r="2502" spans="1:10">
      <c r="A2502" s="32" t="s">
        <v>2751</v>
      </c>
      <c r="B2502" s="25" t="s">
        <v>1234</v>
      </c>
      <c r="C2502" t="s">
        <v>796</v>
      </c>
      <c r="D2502" t="s">
        <v>1235</v>
      </c>
      <c r="E2502" t="s">
        <v>1410</v>
      </c>
      <c r="F2502" t="s">
        <v>281</v>
      </c>
      <c r="G2502" s="26">
        <v>472.202</v>
      </c>
      <c r="H2502" s="27">
        <v>2880069</v>
      </c>
      <c r="I2502" s="27">
        <v>5039</v>
      </c>
      <c r="J2502" s="27">
        <v>1433</v>
      </c>
    </row>
    <row r="2503" spans="1:10">
      <c r="A2503" s="32" t="s">
        <v>2751</v>
      </c>
      <c r="B2503" s="25" t="s">
        <v>1234</v>
      </c>
      <c r="C2503" t="s">
        <v>796</v>
      </c>
      <c r="D2503" t="s">
        <v>1235</v>
      </c>
      <c r="E2503" t="s">
        <v>1410</v>
      </c>
      <c r="F2503" t="s">
        <v>1412</v>
      </c>
      <c r="G2503" s="26">
        <v>454.391</v>
      </c>
      <c r="H2503" s="27">
        <v>30014</v>
      </c>
      <c r="I2503" s="27">
        <v>25390</v>
      </c>
      <c r="J2503" s="27">
        <v>1485</v>
      </c>
    </row>
    <row r="2504" spans="1:10">
      <c r="A2504" s="32" t="s">
        <v>2751</v>
      </c>
      <c r="B2504" s="25" t="s">
        <v>1234</v>
      </c>
      <c r="C2504" t="s">
        <v>796</v>
      </c>
      <c r="D2504" t="s">
        <v>1235</v>
      </c>
      <c r="E2504" t="s">
        <v>1410</v>
      </c>
      <c r="F2504" t="s">
        <v>1340</v>
      </c>
      <c r="G2504" s="26">
        <v>420.493</v>
      </c>
      <c r="H2504" s="27">
        <v>28512</v>
      </c>
      <c r="I2504" s="27">
        <v>24311</v>
      </c>
      <c r="J2504" s="27">
        <v>1149</v>
      </c>
    </row>
    <row r="2505" spans="1:10">
      <c r="A2505" s="32" t="s">
        <v>2751</v>
      </c>
      <c r="B2505" s="25" t="s">
        <v>1234</v>
      </c>
      <c r="C2505" t="s">
        <v>796</v>
      </c>
      <c r="D2505" t="s">
        <v>1235</v>
      </c>
      <c r="E2505" t="s">
        <v>1410</v>
      </c>
      <c r="F2505" t="s">
        <v>1411</v>
      </c>
      <c r="G2505" s="26">
        <v>288.095</v>
      </c>
      <c r="H2505" s="27">
        <v>31173</v>
      </c>
      <c r="I2505" s="27">
        <v>26604</v>
      </c>
      <c r="J2505" s="27">
        <v>785</v>
      </c>
    </row>
    <row r="2506" spans="1:10">
      <c r="A2506" s="32" t="s">
        <v>2751</v>
      </c>
      <c r="B2506" s="25" t="s">
        <v>1234</v>
      </c>
      <c r="C2506" t="s">
        <v>796</v>
      </c>
      <c r="D2506" t="s">
        <v>1235</v>
      </c>
      <c r="E2506" t="s">
        <v>1410</v>
      </c>
      <c r="F2506" t="s">
        <v>526</v>
      </c>
      <c r="G2506" s="26">
        <v>236.025</v>
      </c>
      <c r="H2506" s="27">
        <v>37701</v>
      </c>
      <c r="I2506" s="27">
        <v>9530</v>
      </c>
      <c r="J2506" s="27">
        <v>427</v>
      </c>
    </row>
    <row r="2507" spans="1:10">
      <c r="A2507" s="32" t="s">
        <v>2751</v>
      </c>
      <c r="B2507" s="25" t="s">
        <v>1234</v>
      </c>
      <c r="C2507" t="s">
        <v>796</v>
      </c>
      <c r="D2507" t="s">
        <v>1235</v>
      </c>
      <c r="E2507" t="s">
        <v>1410</v>
      </c>
      <c r="F2507" t="s">
        <v>2705</v>
      </c>
      <c r="G2507" s="26">
        <v>223.604</v>
      </c>
      <c r="H2507" s="27">
        <v>530635</v>
      </c>
      <c r="I2507" s="27">
        <v>11738</v>
      </c>
      <c r="J2507" s="27">
        <v>567</v>
      </c>
    </row>
    <row r="2508" spans="1:10">
      <c r="A2508" s="32" t="s">
        <v>2751</v>
      </c>
      <c r="B2508" s="25" t="s">
        <v>1234</v>
      </c>
      <c r="C2508" t="s">
        <v>796</v>
      </c>
      <c r="D2508" t="s">
        <v>1235</v>
      </c>
      <c r="E2508" t="s">
        <v>1410</v>
      </c>
      <c r="F2508" t="s">
        <v>2711</v>
      </c>
      <c r="G2508" s="26">
        <v>196.416</v>
      </c>
      <c r="H2508" s="27">
        <v>25137</v>
      </c>
      <c r="I2508" s="27">
        <v>13704</v>
      </c>
      <c r="J2508" s="27">
        <v>539</v>
      </c>
    </row>
    <row r="2509" spans="1:10">
      <c r="A2509" s="32" t="s">
        <v>2751</v>
      </c>
      <c r="B2509" s="25" t="s">
        <v>1234</v>
      </c>
      <c r="C2509" t="s">
        <v>796</v>
      </c>
      <c r="D2509" t="s">
        <v>1235</v>
      </c>
      <c r="E2509" t="s">
        <v>1410</v>
      </c>
      <c r="F2509" t="s">
        <v>2688</v>
      </c>
      <c r="G2509" s="26">
        <v>162.112</v>
      </c>
      <c r="H2509" s="27">
        <v>26286</v>
      </c>
      <c r="I2509" s="27">
        <v>9383</v>
      </c>
      <c r="J2509" s="27">
        <v>425</v>
      </c>
    </row>
    <row r="2510" spans="1:10">
      <c r="A2510" s="32" t="s">
        <v>2751</v>
      </c>
      <c r="B2510" s="25" t="s">
        <v>1234</v>
      </c>
      <c r="C2510" t="s">
        <v>796</v>
      </c>
      <c r="D2510" t="s">
        <v>1235</v>
      </c>
      <c r="E2510" t="s">
        <v>1410</v>
      </c>
      <c r="F2510" t="s">
        <v>1365</v>
      </c>
      <c r="G2510" s="26">
        <v>159.28</v>
      </c>
      <c r="H2510" s="27">
        <v>10225</v>
      </c>
      <c r="I2510" s="27">
        <v>8889</v>
      </c>
      <c r="J2510" s="27">
        <v>528</v>
      </c>
    </row>
    <row r="2511" spans="1:10">
      <c r="A2511" s="32" t="s">
        <v>2751</v>
      </c>
      <c r="B2511" s="25" t="s">
        <v>1234</v>
      </c>
      <c r="C2511" t="s">
        <v>796</v>
      </c>
      <c r="D2511" t="s">
        <v>1235</v>
      </c>
      <c r="E2511" t="s">
        <v>1410</v>
      </c>
      <c r="F2511" t="s">
        <v>2682</v>
      </c>
      <c r="G2511" s="26">
        <v>113.303</v>
      </c>
      <c r="H2511" s="27">
        <v>120140</v>
      </c>
      <c r="I2511" s="27">
        <v>8019</v>
      </c>
      <c r="J2511" s="27">
        <v>276</v>
      </c>
    </row>
    <row r="2512" spans="1:10">
      <c r="A2512" s="32" t="s">
        <v>2751</v>
      </c>
      <c r="B2512" s="25" t="s">
        <v>1234</v>
      </c>
      <c r="C2512" t="s">
        <v>796</v>
      </c>
      <c r="D2512" t="s">
        <v>1235</v>
      </c>
      <c r="E2512" t="s">
        <v>1410</v>
      </c>
      <c r="F2512" t="s">
        <v>440</v>
      </c>
      <c r="G2512" s="26">
        <v>104.179</v>
      </c>
      <c r="H2512" s="27">
        <v>33453</v>
      </c>
      <c r="I2512" s="27">
        <v>9443</v>
      </c>
      <c r="J2512" s="27">
        <v>481</v>
      </c>
    </row>
    <row r="2513" spans="1:10">
      <c r="A2513" s="32" t="s">
        <v>2751</v>
      </c>
      <c r="B2513" s="25" t="s">
        <v>1234</v>
      </c>
      <c r="C2513" t="s">
        <v>796</v>
      </c>
      <c r="D2513" t="s">
        <v>1235</v>
      </c>
      <c r="E2513" t="s">
        <v>1410</v>
      </c>
      <c r="F2513" t="s">
        <v>2873</v>
      </c>
      <c r="G2513" s="26">
        <v>100.996</v>
      </c>
      <c r="H2513" s="27">
        <v>105995</v>
      </c>
      <c r="I2513" s="27">
        <v>10113</v>
      </c>
      <c r="J2513" s="27">
        <v>373</v>
      </c>
    </row>
    <row r="2514" spans="1:10">
      <c r="A2514" s="32" t="s">
        <v>2751</v>
      </c>
      <c r="B2514" s="25" t="s">
        <v>1234</v>
      </c>
      <c r="C2514" t="s">
        <v>796</v>
      </c>
      <c r="D2514" t="s">
        <v>1235</v>
      </c>
      <c r="E2514" t="s">
        <v>1410</v>
      </c>
      <c r="F2514" t="s">
        <v>2680</v>
      </c>
      <c r="G2514" s="26">
        <v>88.306</v>
      </c>
      <c r="H2514" s="27">
        <v>51648</v>
      </c>
      <c r="I2514" s="27">
        <v>9435</v>
      </c>
      <c r="J2514" s="27">
        <v>358</v>
      </c>
    </row>
    <row r="2515" spans="1:10">
      <c r="A2515" s="32" t="s">
        <v>2751</v>
      </c>
      <c r="B2515" s="25" t="s">
        <v>1234</v>
      </c>
      <c r="C2515" t="s">
        <v>796</v>
      </c>
      <c r="D2515" t="s">
        <v>1235</v>
      </c>
      <c r="E2515" t="s">
        <v>1410</v>
      </c>
      <c r="F2515" t="s">
        <v>2422</v>
      </c>
      <c r="G2515" s="26">
        <v>86.109</v>
      </c>
      <c r="H2515" s="27">
        <v>53525</v>
      </c>
      <c r="I2515" s="27">
        <v>14181</v>
      </c>
      <c r="J2515" s="27">
        <v>469</v>
      </c>
    </row>
    <row r="2516" spans="1:10">
      <c r="A2516" s="32" t="s">
        <v>2751</v>
      </c>
      <c r="B2516" s="25" t="s">
        <v>1234</v>
      </c>
      <c r="C2516" t="s">
        <v>796</v>
      </c>
      <c r="D2516" t="s">
        <v>1235</v>
      </c>
      <c r="E2516" t="s">
        <v>1410</v>
      </c>
      <c r="F2516" t="s">
        <v>38</v>
      </c>
      <c r="G2516" s="26">
        <v>78.84</v>
      </c>
      <c r="H2516" s="27">
        <v>14638</v>
      </c>
      <c r="I2516" s="27">
        <v>9381</v>
      </c>
      <c r="J2516" s="27">
        <v>405</v>
      </c>
    </row>
    <row r="2517" spans="1:10">
      <c r="A2517" s="32" t="s">
        <v>2751</v>
      </c>
      <c r="B2517" s="25" t="s">
        <v>1234</v>
      </c>
      <c r="C2517" t="s">
        <v>796</v>
      </c>
      <c r="D2517" t="s">
        <v>1235</v>
      </c>
      <c r="E2517" t="s">
        <v>1410</v>
      </c>
      <c r="F2517" t="s">
        <v>1352</v>
      </c>
      <c r="G2517" s="26">
        <v>46.909</v>
      </c>
      <c r="H2517" s="27">
        <v>50990</v>
      </c>
      <c r="I2517" s="27">
        <v>9032</v>
      </c>
      <c r="J2517" s="27">
        <v>349</v>
      </c>
    </row>
    <row r="2518" spans="1:10">
      <c r="A2518" s="32" t="s">
        <v>2751</v>
      </c>
      <c r="B2518" s="25" t="s">
        <v>1234</v>
      </c>
      <c r="C2518" t="s">
        <v>796</v>
      </c>
      <c r="D2518" t="s">
        <v>1235</v>
      </c>
      <c r="E2518" t="s">
        <v>1410</v>
      </c>
      <c r="F2518" t="s">
        <v>2709</v>
      </c>
      <c r="G2518" s="26">
        <v>45.575</v>
      </c>
      <c r="H2518" s="27">
        <v>5108</v>
      </c>
      <c r="I2518" s="27">
        <v>2298</v>
      </c>
      <c r="J2518" s="27">
        <v>100</v>
      </c>
    </row>
    <row r="2519" spans="1:10">
      <c r="A2519" s="32" t="s">
        <v>2751</v>
      </c>
      <c r="B2519" s="25" t="s">
        <v>1234</v>
      </c>
      <c r="C2519" t="s">
        <v>796</v>
      </c>
      <c r="D2519" t="s">
        <v>1235</v>
      </c>
      <c r="E2519" t="s">
        <v>1410</v>
      </c>
      <c r="F2519" t="s">
        <v>2874</v>
      </c>
      <c r="G2519" s="26">
        <v>30.551</v>
      </c>
      <c r="H2519" s="27">
        <v>6395</v>
      </c>
      <c r="I2519" s="27">
        <v>4955</v>
      </c>
      <c r="J2519" s="27">
        <v>180</v>
      </c>
    </row>
    <row r="2520" spans="1:10">
      <c r="A2520" s="32" t="s">
        <v>2751</v>
      </c>
      <c r="B2520" s="25" t="s">
        <v>1234</v>
      </c>
      <c r="C2520" t="s">
        <v>796</v>
      </c>
      <c r="D2520" t="s">
        <v>1235</v>
      </c>
      <c r="E2520" t="s">
        <v>1410</v>
      </c>
      <c r="F2520" t="s">
        <v>2875</v>
      </c>
      <c r="G2520" s="26">
        <v>26.57</v>
      </c>
      <c r="H2520" s="27">
        <v>9007</v>
      </c>
      <c r="I2520" s="27">
        <v>1809</v>
      </c>
      <c r="J2520" s="27">
        <v>92</v>
      </c>
    </row>
    <row r="2521" spans="1:10">
      <c r="A2521" s="32" t="s">
        <v>2751</v>
      </c>
      <c r="B2521" s="25" t="s">
        <v>1234</v>
      </c>
      <c r="C2521" t="s">
        <v>796</v>
      </c>
      <c r="D2521" t="s">
        <v>1235</v>
      </c>
      <c r="E2521" t="s">
        <v>1410</v>
      </c>
      <c r="F2521" t="s">
        <v>2434</v>
      </c>
      <c r="G2521" s="26">
        <v>23.505</v>
      </c>
      <c r="H2521" s="27">
        <v>2840</v>
      </c>
      <c r="I2521" s="27">
        <v>1079</v>
      </c>
      <c r="J2521" s="27">
        <v>51</v>
      </c>
    </row>
    <row r="2522" spans="1:10">
      <c r="A2522" s="32" t="s">
        <v>2751</v>
      </c>
      <c r="B2522" s="25" t="s">
        <v>1234</v>
      </c>
      <c r="C2522" t="s">
        <v>796</v>
      </c>
      <c r="D2522" t="s">
        <v>1235</v>
      </c>
      <c r="E2522" t="s">
        <v>1410</v>
      </c>
      <c r="F2522" t="s">
        <v>2876</v>
      </c>
      <c r="G2522" s="26">
        <v>22.555</v>
      </c>
      <c r="H2522" s="27">
        <v>5606</v>
      </c>
      <c r="I2522" s="27">
        <v>1695</v>
      </c>
      <c r="J2522" s="27">
        <v>69</v>
      </c>
    </row>
    <row r="2523" spans="1:10">
      <c r="A2523" s="32" t="s">
        <v>2751</v>
      </c>
      <c r="B2523" s="25" t="s">
        <v>1234</v>
      </c>
      <c r="C2523" t="s">
        <v>796</v>
      </c>
      <c r="D2523" t="s">
        <v>1235</v>
      </c>
      <c r="E2523" t="s">
        <v>1410</v>
      </c>
      <c r="F2523" t="s">
        <v>2693</v>
      </c>
      <c r="G2523" s="26">
        <v>22.42</v>
      </c>
      <c r="H2523" s="27">
        <v>81692</v>
      </c>
      <c r="I2523" s="27">
        <v>1883</v>
      </c>
      <c r="J2523" s="27">
        <v>67</v>
      </c>
    </row>
    <row r="2524" spans="1:10">
      <c r="A2524" s="32" t="s">
        <v>2751</v>
      </c>
      <c r="B2524" s="25" t="s">
        <v>1234</v>
      </c>
      <c r="C2524" t="s">
        <v>796</v>
      </c>
      <c r="D2524" t="s">
        <v>1235</v>
      </c>
      <c r="E2524" t="s">
        <v>1410</v>
      </c>
      <c r="F2524" t="s">
        <v>2712</v>
      </c>
      <c r="G2524" s="26">
        <v>20.38</v>
      </c>
      <c r="H2524" s="27">
        <v>6391</v>
      </c>
      <c r="I2524" s="27">
        <v>1518</v>
      </c>
      <c r="J2524" s="27">
        <v>54</v>
      </c>
    </row>
    <row r="2525" spans="1:10">
      <c r="A2525" s="32" t="s">
        <v>2751</v>
      </c>
      <c r="B2525" s="25" t="s">
        <v>1234</v>
      </c>
      <c r="C2525" t="s">
        <v>796</v>
      </c>
      <c r="D2525" t="s">
        <v>1235</v>
      </c>
      <c r="E2525" t="s">
        <v>1410</v>
      </c>
      <c r="F2525" t="s">
        <v>2681</v>
      </c>
      <c r="G2525" s="26">
        <v>18.935</v>
      </c>
      <c r="H2525" s="27">
        <v>6867</v>
      </c>
      <c r="I2525" s="27">
        <v>4232</v>
      </c>
      <c r="J2525" s="27">
        <v>162</v>
      </c>
    </row>
    <row r="2526" spans="1:10">
      <c r="A2526" s="32" t="s">
        <v>2751</v>
      </c>
      <c r="B2526" s="25" t="s">
        <v>1234</v>
      </c>
      <c r="C2526" t="s">
        <v>796</v>
      </c>
      <c r="D2526" t="s">
        <v>1235</v>
      </c>
      <c r="E2526" t="s">
        <v>1410</v>
      </c>
      <c r="F2526" t="s">
        <v>2877</v>
      </c>
      <c r="G2526" s="26">
        <v>15.335</v>
      </c>
      <c r="H2526" s="27">
        <v>11793</v>
      </c>
      <c r="I2526" s="27">
        <v>1549</v>
      </c>
      <c r="J2526" s="27">
        <v>37</v>
      </c>
    </row>
    <row r="2527" spans="1:10">
      <c r="A2527" s="32" t="s">
        <v>2751</v>
      </c>
      <c r="B2527" s="25" t="s">
        <v>1234</v>
      </c>
      <c r="C2527" t="s">
        <v>796</v>
      </c>
      <c r="D2527" t="s">
        <v>1235</v>
      </c>
      <c r="E2527" t="s">
        <v>1410</v>
      </c>
      <c r="F2527" t="s">
        <v>2710</v>
      </c>
      <c r="G2527" s="26">
        <v>15.165</v>
      </c>
      <c r="H2527" s="27">
        <v>24367</v>
      </c>
      <c r="I2527" s="27">
        <v>886</v>
      </c>
      <c r="J2527" s="27">
        <v>49</v>
      </c>
    </row>
    <row r="2528" spans="1:10">
      <c r="A2528" s="32" t="s">
        <v>2751</v>
      </c>
      <c r="B2528" s="25" t="s">
        <v>1234</v>
      </c>
      <c r="C2528" t="s">
        <v>796</v>
      </c>
      <c r="D2528" t="s">
        <v>1235</v>
      </c>
      <c r="E2528" t="s">
        <v>1410</v>
      </c>
      <c r="F2528" t="s">
        <v>2431</v>
      </c>
      <c r="G2528" s="26">
        <v>14.44</v>
      </c>
      <c r="H2528" s="27">
        <v>29213</v>
      </c>
      <c r="I2528" s="27">
        <v>851</v>
      </c>
      <c r="J2528" s="27">
        <v>35</v>
      </c>
    </row>
    <row r="2529" spans="1:10">
      <c r="A2529" s="32" t="s">
        <v>2751</v>
      </c>
      <c r="B2529" s="25" t="s">
        <v>1234</v>
      </c>
      <c r="C2529" t="s">
        <v>796</v>
      </c>
      <c r="D2529" t="s">
        <v>1235</v>
      </c>
      <c r="E2529" t="s">
        <v>1410</v>
      </c>
      <c r="F2529" t="s">
        <v>2878</v>
      </c>
      <c r="G2529" s="26">
        <v>14.19</v>
      </c>
      <c r="H2529" s="27">
        <v>5670</v>
      </c>
      <c r="I2529" s="27">
        <v>1382</v>
      </c>
      <c r="J2529" s="27">
        <v>41</v>
      </c>
    </row>
    <row r="2530" spans="1:10">
      <c r="A2530" s="32" t="s">
        <v>2751</v>
      </c>
      <c r="B2530" s="25" t="s">
        <v>1234</v>
      </c>
      <c r="C2530" t="s">
        <v>796</v>
      </c>
      <c r="D2530" t="s">
        <v>1235</v>
      </c>
      <c r="E2530" t="s">
        <v>1410</v>
      </c>
      <c r="F2530" t="s">
        <v>2879</v>
      </c>
      <c r="G2530" s="26">
        <v>13.629</v>
      </c>
      <c r="H2530" s="27">
        <v>3459</v>
      </c>
      <c r="I2530" s="27">
        <v>1243</v>
      </c>
      <c r="J2530" s="27">
        <v>33</v>
      </c>
    </row>
    <row r="2531" spans="1:10">
      <c r="A2531" s="32" t="s">
        <v>2751</v>
      </c>
      <c r="B2531" s="25" t="s">
        <v>1234</v>
      </c>
      <c r="C2531" t="s">
        <v>796</v>
      </c>
      <c r="D2531" t="s">
        <v>1235</v>
      </c>
      <c r="E2531" t="s">
        <v>1410</v>
      </c>
      <c r="F2531" t="s">
        <v>2691</v>
      </c>
      <c r="G2531" s="26">
        <v>11.385</v>
      </c>
      <c r="H2531" s="27">
        <v>8021</v>
      </c>
      <c r="I2531" s="27">
        <v>419</v>
      </c>
      <c r="J2531" s="27">
        <v>27</v>
      </c>
    </row>
    <row r="2532" spans="1:10">
      <c r="A2532" s="32" t="s">
        <v>2751</v>
      </c>
      <c r="B2532" s="25" t="s">
        <v>1234</v>
      </c>
      <c r="C2532" t="s">
        <v>796</v>
      </c>
      <c r="D2532" t="s">
        <v>1235</v>
      </c>
      <c r="E2532" t="s">
        <v>1410</v>
      </c>
      <c r="F2532" t="s">
        <v>2694</v>
      </c>
      <c r="G2532" s="26">
        <v>10.63</v>
      </c>
      <c r="H2532" s="27">
        <v>936</v>
      </c>
      <c r="I2532" s="27">
        <v>619</v>
      </c>
      <c r="J2532" s="27">
        <v>25</v>
      </c>
    </row>
    <row r="2533" spans="1:10">
      <c r="A2533" s="32" t="s">
        <v>2751</v>
      </c>
      <c r="B2533" s="25" t="s">
        <v>1234</v>
      </c>
      <c r="C2533" t="s">
        <v>796</v>
      </c>
      <c r="D2533" t="s">
        <v>1235</v>
      </c>
      <c r="E2533" t="s">
        <v>1410</v>
      </c>
      <c r="F2533" t="s">
        <v>2880</v>
      </c>
      <c r="G2533" s="26">
        <v>10.174</v>
      </c>
      <c r="H2533" s="27">
        <v>8474</v>
      </c>
      <c r="I2533" s="27">
        <v>901</v>
      </c>
      <c r="J2533" s="27">
        <v>32</v>
      </c>
    </row>
    <row r="2534" spans="1:10">
      <c r="A2534" s="32" t="s">
        <v>2751</v>
      </c>
      <c r="B2534" s="25" t="s">
        <v>1234</v>
      </c>
      <c r="C2534" t="s">
        <v>796</v>
      </c>
      <c r="D2534" t="s">
        <v>1235</v>
      </c>
      <c r="E2534" t="s">
        <v>1410</v>
      </c>
      <c r="F2534" t="s">
        <v>2679</v>
      </c>
      <c r="G2534" s="26">
        <v>9.99</v>
      </c>
      <c r="H2534" s="27">
        <v>49457</v>
      </c>
      <c r="I2534" s="27">
        <v>873</v>
      </c>
      <c r="J2534" s="27">
        <v>67</v>
      </c>
    </row>
    <row r="2535" spans="1:10">
      <c r="A2535" s="32" t="s">
        <v>2751</v>
      </c>
      <c r="B2535" s="25" t="s">
        <v>1234</v>
      </c>
      <c r="C2535" t="s">
        <v>796</v>
      </c>
      <c r="D2535" t="s">
        <v>1235</v>
      </c>
      <c r="E2535" t="s">
        <v>1410</v>
      </c>
      <c r="F2535" t="s">
        <v>2881</v>
      </c>
      <c r="G2535" s="26">
        <v>9.466</v>
      </c>
      <c r="H2535" s="27">
        <v>7300</v>
      </c>
      <c r="I2535" s="27">
        <v>527</v>
      </c>
      <c r="J2535" s="27">
        <v>26</v>
      </c>
    </row>
    <row r="2536" spans="1:10">
      <c r="A2536" s="32" t="s">
        <v>2751</v>
      </c>
      <c r="B2536" s="25" t="s">
        <v>1234</v>
      </c>
      <c r="C2536" t="s">
        <v>796</v>
      </c>
      <c r="D2536" t="s">
        <v>1235</v>
      </c>
      <c r="E2536" t="s">
        <v>1410</v>
      </c>
      <c r="F2536" t="s">
        <v>2882</v>
      </c>
      <c r="G2536" s="26">
        <v>5.601</v>
      </c>
      <c r="H2536" s="27">
        <v>7421</v>
      </c>
      <c r="I2536" s="27">
        <v>799</v>
      </c>
      <c r="J2536" s="27">
        <v>32</v>
      </c>
    </row>
    <row r="2537" spans="1:10">
      <c r="A2537" s="32" t="s">
        <v>2751</v>
      </c>
      <c r="B2537" s="25" t="s">
        <v>1234</v>
      </c>
      <c r="C2537" t="s">
        <v>796</v>
      </c>
      <c r="D2537" t="s">
        <v>1235</v>
      </c>
      <c r="E2537" t="s">
        <v>1410</v>
      </c>
      <c r="F2537" t="s">
        <v>2419</v>
      </c>
      <c r="G2537" s="26">
        <v>5.305</v>
      </c>
      <c r="H2537" s="27">
        <v>1927</v>
      </c>
      <c r="I2537" s="27">
        <v>407</v>
      </c>
      <c r="J2537" s="27">
        <v>12</v>
      </c>
    </row>
    <row r="2538" spans="1:10">
      <c r="A2538" s="32" t="s">
        <v>2751</v>
      </c>
      <c r="B2538" s="25" t="s">
        <v>1234</v>
      </c>
      <c r="C2538" t="s">
        <v>796</v>
      </c>
      <c r="D2538" t="s">
        <v>1235</v>
      </c>
      <c r="E2538" t="s">
        <v>1410</v>
      </c>
      <c r="F2538" t="s">
        <v>2437</v>
      </c>
      <c r="G2538" s="26">
        <v>4.945</v>
      </c>
      <c r="H2538" s="27">
        <v>613</v>
      </c>
      <c r="I2538" s="27">
        <v>437</v>
      </c>
      <c r="J2538" s="27">
        <v>21</v>
      </c>
    </row>
    <row r="2539" spans="1:10">
      <c r="A2539" s="32" t="s">
        <v>2751</v>
      </c>
      <c r="B2539" s="25" t="s">
        <v>1234</v>
      </c>
      <c r="C2539" t="s">
        <v>796</v>
      </c>
      <c r="D2539" t="s">
        <v>1235</v>
      </c>
      <c r="E2539" t="s">
        <v>1410</v>
      </c>
      <c r="F2539" t="s">
        <v>2883</v>
      </c>
      <c r="G2539" s="26">
        <v>4.921</v>
      </c>
      <c r="H2539" s="27">
        <v>5140</v>
      </c>
      <c r="I2539" s="27">
        <v>610</v>
      </c>
      <c r="J2539" s="27">
        <v>24</v>
      </c>
    </row>
    <row r="2540" spans="1:10">
      <c r="A2540" s="32" t="s">
        <v>2751</v>
      </c>
      <c r="B2540" s="25" t="s">
        <v>1234</v>
      </c>
      <c r="C2540" t="s">
        <v>796</v>
      </c>
      <c r="D2540" t="s">
        <v>1235</v>
      </c>
      <c r="E2540" t="s">
        <v>1410</v>
      </c>
      <c r="F2540" t="s">
        <v>2690</v>
      </c>
      <c r="G2540" s="26">
        <v>4.905</v>
      </c>
      <c r="H2540" s="27">
        <v>493</v>
      </c>
      <c r="I2540" s="27">
        <v>347</v>
      </c>
      <c r="J2540" s="27">
        <v>18</v>
      </c>
    </row>
    <row r="2541" spans="1:10">
      <c r="A2541" s="32" t="s">
        <v>2751</v>
      </c>
      <c r="B2541" s="25" t="s">
        <v>1234</v>
      </c>
      <c r="C2541" t="s">
        <v>796</v>
      </c>
      <c r="D2541" t="s">
        <v>1235</v>
      </c>
      <c r="E2541" t="s">
        <v>1410</v>
      </c>
      <c r="F2541" t="s">
        <v>2884</v>
      </c>
      <c r="G2541" s="26">
        <v>4.734</v>
      </c>
      <c r="H2541" s="27">
        <v>814</v>
      </c>
      <c r="I2541" s="27">
        <v>350</v>
      </c>
      <c r="J2541" s="27">
        <v>18</v>
      </c>
    </row>
    <row r="2542" spans="1:10">
      <c r="A2542" s="32" t="s">
        <v>2751</v>
      </c>
      <c r="B2542" s="25" t="s">
        <v>1234</v>
      </c>
      <c r="C2542" t="s">
        <v>796</v>
      </c>
      <c r="D2542" t="s">
        <v>1235</v>
      </c>
      <c r="E2542" t="s">
        <v>1410</v>
      </c>
      <c r="F2542" t="s">
        <v>2701</v>
      </c>
      <c r="G2542" s="26">
        <v>4.715</v>
      </c>
      <c r="H2542" s="27">
        <v>895</v>
      </c>
      <c r="I2542" s="27">
        <v>480</v>
      </c>
      <c r="J2542" s="27">
        <v>20</v>
      </c>
    </row>
    <row r="2543" spans="1:10">
      <c r="A2543" s="32" t="s">
        <v>2751</v>
      </c>
      <c r="B2543" s="25" t="s">
        <v>1234</v>
      </c>
      <c r="C2543" t="s">
        <v>796</v>
      </c>
      <c r="D2543" t="s">
        <v>1235</v>
      </c>
      <c r="E2543" t="s">
        <v>1410</v>
      </c>
      <c r="F2543" t="s">
        <v>2692</v>
      </c>
      <c r="G2543" s="26">
        <v>4.075</v>
      </c>
      <c r="H2543" s="27">
        <v>409</v>
      </c>
      <c r="I2543" s="27">
        <v>232</v>
      </c>
      <c r="J2543" s="27">
        <v>9</v>
      </c>
    </row>
    <row r="2544" spans="1:10">
      <c r="A2544" s="32" t="s">
        <v>2751</v>
      </c>
      <c r="B2544" s="25" t="s">
        <v>1234</v>
      </c>
      <c r="C2544" t="s">
        <v>796</v>
      </c>
      <c r="D2544" t="s">
        <v>1235</v>
      </c>
      <c r="E2544" t="s">
        <v>1410</v>
      </c>
      <c r="F2544" t="s">
        <v>2885</v>
      </c>
      <c r="G2544" s="26">
        <v>3.99</v>
      </c>
      <c r="H2544" s="27">
        <v>411</v>
      </c>
      <c r="I2544" s="27">
        <v>257</v>
      </c>
      <c r="J2544" s="27">
        <v>9</v>
      </c>
    </row>
    <row r="2545" spans="1:10">
      <c r="A2545" s="32" t="s">
        <v>2751</v>
      </c>
      <c r="B2545" s="25" t="s">
        <v>1234</v>
      </c>
      <c r="C2545" t="s">
        <v>796</v>
      </c>
      <c r="D2545" t="s">
        <v>1235</v>
      </c>
      <c r="E2545" t="s">
        <v>1410</v>
      </c>
      <c r="F2545" t="s">
        <v>2677</v>
      </c>
      <c r="G2545" s="26">
        <v>3.865</v>
      </c>
      <c r="H2545" s="27">
        <v>10101</v>
      </c>
      <c r="I2545" s="27">
        <v>261</v>
      </c>
      <c r="J2545" s="27">
        <v>15</v>
      </c>
    </row>
    <row r="2546" spans="1:10">
      <c r="A2546" s="32" t="s">
        <v>2751</v>
      </c>
      <c r="B2546" s="25" t="s">
        <v>1234</v>
      </c>
      <c r="C2546" t="s">
        <v>796</v>
      </c>
      <c r="D2546" t="s">
        <v>1235</v>
      </c>
      <c r="E2546" t="s">
        <v>1410</v>
      </c>
      <c r="F2546" t="s">
        <v>2886</v>
      </c>
      <c r="G2546" s="26">
        <v>3.828</v>
      </c>
      <c r="H2546" s="27">
        <v>909</v>
      </c>
      <c r="I2546" s="27">
        <v>436</v>
      </c>
      <c r="J2546" s="27">
        <v>15</v>
      </c>
    </row>
    <row r="2547" spans="1:10">
      <c r="A2547" s="32" t="s">
        <v>2751</v>
      </c>
      <c r="B2547" s="25" t="s">
        <v>1234</v>
      </c>
      <c r="C2547" t="s">
        <v>796</v>
      </c>
      <c r="D2547" t="s">
        <v>1235</v>
      </c>
      <c r="E2547" t="s">
        <v>1410</v>
      </c>
      <c r="F2547" t="s">
        <v>2675</v>
      </c>
      <c r="G2547" s="26">
        <v>3.485</v>
      </c>
      <c r="H2547" s="27">
        <v>883</v>
      </c>
      <c r="I2547" s="27">
        <v>451</v>
      </c>
      <c r="J2547" s="27">
        <v>23</v>
      </c>
    </row>
    <row r="2548" spans="1:10">
      <c r="A2548" s="32" t="s">
        <v>2751</v>
      </c>
      <c r="B2548" s="25" t="s">
        <v>1234</v>
      </c>
      <c r="C2548" t="s">
        <v>796</v>
      </c>
      <c r="D2548" t="s">
        <v>1235</v>
      </c>
      <c r="E2548" t="s">
        <v>1410</v>
      </c>
      <c r="F2548" t="s">
        <v>2676</v>
      </c>
      <c r="G2548" s="26">
        <v>3.24</v>
      </c>
      <c r="H2548" s="27">
        <v>5150</v>
      </c>
      <c r="I2548" s="27">
        <v>321</v>
      </c>
      <c r="J2548" s="27">
        <v>14</v>
      </c>
    </row>
    <row r="2549" spans="1:10">
      <c r="A2549" s="32" t="s">
        <v>2751</v>
      </c>
      <c r="B2549" s="25" t="s">
        <v>1234</v>
      </c>
      <c r="C2549" t="s">
        <v>796</v>
      </c>
      <c r="D2549" t="s">
        <v>1235</v>
      </c>
      <c r="E2549" t="s">
        <v>1410</v>
      </c>
      <c r="F2549" t="s">
        <v>2695</v>
      </c>
      <c r="G2549" s="26">
        <v>3.135</v>
      </c>
      <c r="H2549" s="27">
        <v>9901</v>
      </c>
      <c r="I2549" s="27">
        <v>261</v>
      </c>
      <c r="J2549" s="27">
        <v>15</v>
      </c>
    </row>
    <row r="2550" spans="1:10">
      <c r="A2550" s="32" t="s">
        <v>2751</v>
      </c>
      <c r="B2550" s="25" t="s">
        <v>1234</v>
      </c>
      <c r="C2550" t="s">
        <v>796</v>
      </c>
      <c r="D2550" t="s">
        <v>1235</v>
      </c>
      <c r="E2550" t="s">
        <v>1410</v>
      </c>
      <c r="F2550" t="s">
        <v>2436</v>
      </c>
      <c r="G2550" s="26">
        <v>3.105</v>
      </c>
      <c r="H2550" s="27">
        <v>392</v>
      </c>
      <c r="I2550" s="27">
        <v>262</v>
      </c>
      <c r="J2550" s="27">
        <v>16</v>
      </c>
    </row>
    <row r="2551" spans="1:10">
      <c r="A2551" s="32" t="s">
        <v>2751</v>
      </c>
      <c r="B2551" s="25" t="s">
        <v>1234</v>
      </c>
      <c r="C2551" t="s">
        <v>796</v>
      </c>
      <c r="D2551" t="s">
        <v>1235</v>
      </c>
      <c r="E2551" t="s">
        <v>1410</v>
      </c>
      <c r="F2551" t="s">
        <v>2413</v>
      </c>
      <c r="G2551" s="26">
        <v>3.095</v>
      </c>
      <c r="H2551" s="27">
        <v>1091</v>
      </c>
      <c r="I2551" s="27">
        <v>365</v>
      </c>
      <c r="J2551" s="27">
        <v>10</v>
      </c>
    </row>
    <row r="2552" spans="1:10">
      <c r="A2552" s="32" t="s">
        <v>2751</v>
      </c>
      <c r="B2552" s="25" t="s">
        <v>1234</v>
      </c>
      <c r="C2552" t="s">
        <v>796</v>
      </c>
      <c r="D2552" t="s">
        <v>1235</v>
      </c>
      <c r="E2552" t="s">
        <v>1410</v>
      </c>
      <c r="F2552" t="s">
        <v>2683</v>
      </c>
      <c r="G2552" s="26">
        <v>2.6</v>
      </c>
      <c r="H2552" s="27">
        <v>646</v>
      </c>
      <c r="I2552" s="27">
        <v>176</v>
      </c>
      <c r="J2552" s="27">
        <v>8</v>
      </c>
    </row>
    <row r="2553" spans="1:10">
      <c r="A2553" s="32" t="s">
        <v>2751</v>
      </c>
      <c r="B2553" s="25" t="s">
        <v>1234</v>
      </c>
      <c r="C2553" t="s">
        <v>796</v>
      </c>
      <c r="D2553" t="s">
        <v>1235</v>
      </c>
      <c r="E2553" t="s">
        <v>1410</v>
      </c>
      <c r="F2553" t="s">
        <v>2704</v>
      </c>
      <c r="G2553" s="26">
        <v>2.58</v>
      </c>
      <c r="H2553" s="27">
        <v>827</v>
      </c>
      <c r="I2553" s="27">
        <v>235</v>
      </c>
      <c r="J2553" s="27">
        <v>10</v>
      </c>
    </row>
    <row r="2554" spans="1:10">
      <c r="A2554" s="32" t="s">
        <v>2751</v>
      </c>
      <c r="B2554" s="25" t="s">
        <v>1234</v>
      </c>
      <c r="C2554" t="s">
        <v>796</v>
      </c>
      <c r="D2554" t="s">
        <v>1235</v>
      </c>
      <c r="E2554" t="s">
        <v>1410</v>
      </c>
      <c r="F2554" t="s">
        <v>2887</v>
      </c>
      <c r="G2554" s="26">
        <v>2.4</v>
      </c>
      <c r="H2554" s="27">
        <v>957</v>
      </c>
      <c r="I2554" s="27">
        <v>517</v>
      </c>
      <c r="J2554" s="27">
        <v>14</v>
      </c>
    </row>
    <row r="2555" spans="1:10">
      <c r="A2555" s="32" t="s">
        <v>2751</v>
      </c>
      <c r="B2555" s="25" t="s">
        <v>1234</v>
      </c>
      <c r="C2555" t="s">
        <v>796</v>
      </c>
      <c r="D2555" t="s">
        <v>1235</v>
      </c>
      <c r="E2555" t="s">
        <v>1410</v>
      </c>
      <c r="F2555" t="s">
        <v>2888</v>
      </c>
      <c r="G2555" s="26">
        <v>2.34</v>
      </c>
      <c r="H2555" s="27">
        <v>1257</v>
      </c>
      <c r="I2555" s="27">
        <v>465</v>
      </c>
      <c r="J2555" s="27">
        <v>11</v>
      </c>
    </row>
    <row r="2556" spans="1:10">
      <c r="A2556" s="32" t="s">
        <v>2751</v>
      </c>
      <c r="B2556" s="25" t="s">
        <v>1234</v>
      </c>
      <c r="C2556" t="s">
        <v>796</v>
      </c>
      <c r="D2556" t="s">
        <v>1235</v>
      </c>
      <c r="E2556" t="s">
        <v>1410</v>
      </c>
      <c r="F2556" t="s">
        <v>2708</v>
      </c>
      <c r="G2556" s="26">
        <v>2.085</v>
      </c>
      <c r="H2556" s="27">
        <v>161</v>
      </c>
      <c r="I2556" s="27">
        <v>125</v>
      </c>
      <c r="J2556" s="27">
        <v>6</v>
      </c>
    </row>
    <row r="2557" spans="1:10">
      <c r="A2557" s="32" t="s">
        <v>2751</v>
      </c>
      <c r="B2557" s="25" t="s">
        <v>1234</v>
      </c>
      <c r="C2557" t="s">
        <v>796</v>
      </c>
      <c r="D2557" t="s">
        <v>1235</v>
      </c>
      <c r="E2557" t="s">
        <v>1410</v>
      </c>
      <c r="F2557" t="s">
        <v>2889</v>
      </c>
      <c r="G2557" s="26">
        <v>1.999</v>
      </c>
      <c r="H2557" s="27">
        <v>454</v>
      </c>
      <c r="I2557" s="27">
        <v>213</v>
      </c>
      <c r="J2557" s="27">
        <v>8</v>
      </c>
    </row>
    <row r="2558" spans="1:10">
      <c r="A2558" s="32" t="s">
        <v>2751</v>
      </c>
      <c r="B2558" s="25" t="s">
        <v>1234</v>
      </c>
      <c r="C2558" t="s">
        <v>796</v>
      </c>
      <c r="D2558" t="s">
        <v>1235</v>
      </c>
      <c r="E2558" t="s">
        <v>1410</v>
      </c>
      <c r="F2558" t="s">
        <v>2425</v>
      </c>
      <c r="G2558" s="26">
        <v>1.98</v>
      </c>
      <c r="H2558" s="27">
        <v>2740</v>
      </c>
      <c r="I2558" s="27">
        <v>315</v>
      </c>
      <c r="J2558" s="27">
        <v>9</v>
      </c>
    </row>
    <row r="2559" spans="1:10">
      <c r="A2559" s="32" t="s">
        <v>2751</v>
      </c>
      <c r="B2559" s="25" t="s">
        <v>1234</v>
      </c>
      <c r="C2559" t="s">
        <v>796</v>
      </c>
      <c r="D2559" t="s">
        <v>1235</v>
      </c>
      <c r="E2559" t="s">
        <v>1410</v>
      </c>
      <c r="F2559" t="s">
        <v>2890</v>
      </c>
      <c r="G2559" s="26">
        <v>1.488</v>
      </c>
      <c r="H2559" s="27">
        <v>243</v>
      </c>
      <c r="I2559" s="27">
        <v>169</v>
      </c>
      <c r="J2559" s="27">
        <v>8</v>
      </c>
    </row>
    <row r="2560" spans="1:10">
      <c r="A2560" s="32" t="s">
        <v>2751</v>
      </c>
      <c r="B2560" s="25" t="s">
        <v>1234</v>
      </c>
      <c r="C2560" t="s">
        <v>796</v>
      </c>
      <c r="D2560" t="s">
        <v>1235</v>
      </c>
      <c r="E2560" t="s">
        <v>1410</v>
      </c>
      <c r="F2560" t="s">
        <v>2696</v>
      </c>
      <c r="G2560" s="26">
        <v>1.29</v>
      </c>
      <c r="H2560" s="27">
        <v>5588</v>
      </c>
      <c r="I2560" s="27">
        <v>49</v>
      </c>
      <c r="J2560" s="27">
        <v>5</v>
      </c>
    </row>
    <row r="2561" spans="1:10">
      <c r="A2561" s="32" t="s">
        <v>2751</v>
      </c>
      <c r="B2561" s="25" t="s">
        <v>1234</v>
      </c>
      <c r="C2561" t="s">
        <v>796</v>
      </c>
      <c r="D2561" t="s">
        <v>1235</v>
      </c>
      <c r="E2561" t="s">
        <v>1410</v>
      </c>
      <c r="F2561" t="s">
        <v>2678</v>
      </c>
      <c r="G2561" s="26">
        <v>0.89</v>
      </c>
      <c r="H2561" s="27">
        <v>346</v>
      </c>
      <c r="I2561" s="27">
        <v>122</v>
      </c>
      <c r="J2561" s="27">
        <v>3</v>
      </c>
    </row>
    <row r="2562" spans="1:10">
      <c r="A2562" s="32" t="s">
        <v>2751</v>
      </c>
      <c r="B2562" s="25" t="s">
        <v>1234</v>
      </c>
      <c r="C2562" t="s">
        <v>796</v>
      </c>
      <c r="D2562" t="s">
        <v>1235</v>
      </c>
      <c r="E2562" t="s">
        <v>1410</v>
      </c>
      <c r="F2562" t="s">
        <v>2410</v>
      </c>
      <c r="G2562" s="26">
        <v>0.64</v>
      </c>
      <c r="H2562" s="27">
        <v>0</v>
      </c>
      <c r="I2562" s="27">
        <v>0</v>
      </c>
      <c r="J2562" s="27">
        <v>2</v>
      </c>
    </row>
    <row r="2563" spans="1:10">
      <c r="A2563" s="32" t="s">
        <v>2751</v>
      </c>
      <c r="B2563" s="25" t="s">
        <v>1234</v>
      </c>
      <c r="C2563" t="s">
        <v>796</v>
      </c>
      <c r="D2563" t="s">
        <v>1235</v>
      </c>
      <c r="E2563" t="s">
        <v>1410</v>
      </c>
      <c r="F2563" t="s">
        <v>611</v>
      </c>
      <c r="G2563" s="26">
        <v>0.637</v>
      </c>
      <c r="H2563" s="27">
        <v>4481</v>
      </c>
      <c r="I2563" s="27">
        <v>63</v>
      </c>
      <c r="J2563" s="27">
        <v>2</v>
      </c>
    </row>
    <row r="2564" spans="1:10">
      <c r="A2564" s="32" t="s">
        <v>2751</v>
      </c>
      <c r="B2564" s="25" t="s">
        <v>1234</v>
      </c>
      <c r="C2564" t="s">
        <v>796</v>
      </c>
      <c r="D2564" t="s">
        <v>1235</v>
      </c>
      <c r="E2564" t="s">
        <v>1410</v>
      </c>
      <c r="F2564" t="s">
        <v>717</v>
      </c>
      <c r="G2564" s="26">
        <v>0.6</v>
      </c>
      <c r="H2564" s="27">
        <v>2398</v>
      </c>
      <c r="I2564" s="27">
        <v>25</v>
      </c>
      <c r="J2564" s="27">
        <v>1</v>
      </c>
    </row>
    <row r="2565" spans="1:10">
      <c r="A2565" s="32" t="s">
        <v>2751</v>
      </c>
      <c r="B2565" s="25" t="s">
        <v>1234</v>
      </c>
      <c r="C2565" t="s">
        <v>796</v>
      </c>
      <c r="D2565" t="s">
        <v>1235</v>
      </c>
      <c r="E2565" t="s">
        <v>1410</v>
      </c>
      <c r="F2565" t="s">
        <v>1353</v>
      </c>
      <c r="G2565" s="26">
        <v>0.58</v>
      </c>
      <c r="H2565" s="27">
        <v>0</v>
      </c>
      <c r="I2565" s="27">
        <v>0</v>
      </c>
      <c r="J2565" s="27">
        <v>1</v>
      </c>
    </row>
    <row r="2566" spans="1:10">
      <c r="A2566" s="32" t="s">
        <v>2751</v>
      </c>
      <c r="B2566" s="25" t="s">
        <v>1234</v>
      </c>
      <c r="C2566" t="s">
        <v>796</v>
      </c>
      <c r="D2566" t="s">
        <v>1235</v>
      </c>
      <c r="E2566" t="s">
        <v>1410</v>
      </c>
      <c r="F2566" t="s">
        <v>2699</v>
      </c>
      <c r="G2566" s="26">
        <v>0.52</v>
      </c>
      <c r="H2566" s="27">
        <v>1367</v>
      </c>
      <c r="I2566" s="27">
        <v>71</v>
      </c>
      <c r="J2566" s="27">
        <v>2</v>
      </c>
    </row>
    <row r="2567" spans="1:10">
      <c r="A2567" s="32" t="s">
        <v>2751</v>
      </c>
      <c r="B2567" s="25" t="s">
        <v>1234</v>
      </c>
      <c r="C2567" t="s">
        <v>796</v>
      </c>
      <c r="D2567" t="s">
        <v>1235</v>
      </c>
      <c r="E2567" t="s">
        <v>1410</v>
      </c>
      <c r="F2567" t="s">
        <v>2706</v>
      </c>
      <c r="G2567" s="26">
        <v>0.34</v>
      </c>
      <c r="H2567" s="27">
        <v>583</v>
      </c>
      <c r="I2567" s="27">
        <v>113</v>
      </c>
      <c r="J2567" s="27">
        <v>4</v>
      </c>
    </row>
    <row r="2568" spans="1:10">
      <c r="A2568" s="32" t="s">
        <v>2751</v>
      </c>
      <c r="B2568" s="25" t="s">
        <v>1234</v>
      </c>
      <c r="C2568" t="s">
        <v>796</v>
      </c>
      <c r="D2568" t="s">
        <v>1235</v>
      </c>
      <c r="E2568" t="s">
        <v>1410</v>
      </c>
      <c r="F2568" t="s">
        <v>2420</v>
      </c>
      <c r="G2568" s="26">
        <v>0.32</v>
      </c>
      <c r="H2568" s="27">
        <v>0</v>
      </c>
      <c r="I2568" s="27">
        <v>0</v>
      </c>
      <c r="J2568" s="27">
        <v>1</v>
      </c>
    </row>
    <row r="2569" spans="1:10">
      <c r="A2569" s="32" t="s">
        <v>2751</v>
      </c>
      <c r="B2569" s="25" t="s">
        <v>1234</v>
      </c>
      <c r="C2569" t="s">
        <v>796</v>
      </c>
      <c r="D2569" t="s">
        <v>1235</v>
      </c>
      <c r="E2569" t="s">
        <v>1410</v>
      </c>
      <c r="F2569" t="s">
        <v>386</v>
      </c>
      <c r="G2569" s="26">
        <v>0.225</v>
      </c>
      <c r="H2569" s="27">
        <v>546</v>
      </c>
      <c r="I2569" s="27">
        <v>18</v>
      </c>
      <c r="J2569" s="27">
        <v>2</v>
      </c>
    </row>
    <row r="2570" spans="1:10">
      <c r="A2570" s="32" t="s">
        <v>2751</v>
      </c>
      <c r="B2570" s="25" t="s">
        <v>1234</v>
      </c>
      <c r="C2570" t="s">
        <v>796</v>
      </c>
      <c r="D2570" t="s">
        <v>1235</v>
      </c>
      <c r="E2570" t="s">
        <v>1410</v>
      </c>
      <c r="F2570" t="s">
        <v>2702</v>
      </c>
      <c r="G2570" s="26">
        <v>0.17</v>
      </c>
      <c r="H2570" s="27">
        <v>305</v>
      </c>
      <c r="I2570" s="27">
        <v>49</v>
      </c>
      <c r="J2570" s="27">
        <v>2</v>
      </c>
    </row>
    <row r="2571" spans="1:10">
      <c r="A2571" s="32" t="s">
        <v>2751</v>
      </c>
      <c r="B2571" s="25" t="s">
        <v>1234</v>
      </c>
      <c r="C2571" t="s">
        <v>796</v>
      </c>
      <c r="D2571" t="s">
        <v>1235</v>
      </c>
      <c r="E2571" t="s">
        <v>1410</v>
      </c>
      <c r="F2571" t="s">
        <v>1341</v>
      </c>
      <c r="G2571" s="26">
        <v>0.08</v>
      </c>
      <c r="H2571" s="27">
        <v>0</v>
      </c>
      <c r="I2571" s="27">
        <v>0</v>
      </c>
      <c r="J2571" s="27">
        <v>1</v>
      </c>
    </row>
    <row r="2572" spans="1:10">
      <c r="A2572" s="32" t="s">
        <v>2751</v>
      </c>
      <c r="B2572" s="25" t="s">
        <v>1234</v>
      </c>
      <c r="C2572" t="s">
        <v>796</v>
      </c>
      <c r="D2572" t="s">
        <v>797</v>
      </c>
      <c r="E2572" t="s">
        <v>1339</v>
      </c>
      <c r="F2572" t="s">
        <v>24</v>
      </c>
      <c r="G2572" s="26">
        <v>5293.665</v>
      </c>
      <c r="H2572" s="27">
        <v>1630812</v>
      </c>
      <c r="I2572" s="27">
        <v>788219</v>
      </c>
      <c r="J2572" s="27">
        <v>84259</v>
      </c>
    </row>
    <row r="2573" spans="1:10">
      <c r="A2573" s="32" t="s">
        <v>2751</v>
      </c>
      <c r="B2573" s="25" t="s">
        <v>1234</v>
      </c>
      <c r="C2573" t="s">
        <v>796</v>
      </c>
      <c r="D2573" t="s">
        <v>797</v>
      </c>
      <c r="E2573" t="s">
        <v>1339</v>
      </c>
      <c r="F2573" t="s">
        <v>44</v>
      </c>
      <c r="G2573" s="26">
        <v>3908.211</v>
      </c>
      <c r="H2573" s="27">
        <v>1083528</v>
      </c>
      <c r="I2573" s="27">
        <v>611762</v>
      </c>
      <c r="J2573" s="27">
        <v>70250</v>
      </c>
    </row>
    <row r="2574" spans="1:10">
      <c r="A2574" s="32" t="s">
        <v>2751</v>
      </c>
      <c r="B2574" s="25" t="s">
        <v>1234</v>
      </c>
      <c r="C2574" t="s">
        <v>796</v>
      </c>
      <c r="D2574" t="s">
        <v>797</v>
      </c>
      <c r="E2574" t="s">
        <v>1339</v>
      </c>
      <c r="F2574" t="s">
        <v>38</v>
      </c>
      <c r="G2574" s="26">
        <v>964.634</v>
      </c>
      <c r="H2574" s="27">
        <v>738744</v>
      </c>
      <c r="I2574" s="27">
        <v>333966</v>
      </c>
      <c r="J2574" s="27">
        <v>29413</v>
      </c>
    </row>
    <row r="2575" spans="1:10">
      <c r="A2575" s="32" t="s">
        <v>2751</v>
      </c>
      <c r="B2575" s="25" t="s">
        <v>1234</v>
      </c>
      <c r="C2575" t="s">
        <v>796</v>
      </c>
      <c r="D2575" t="s">
        <v>797</v>
      </c>
      <c r="E2575" t="s">
        <v>1339</v>
      </c>
      <c r="F2575" t="s">
        <v>53</v>
      </c>
      <c r="G2575" s="26">
        <v>728.671</v>
      </c>
      <c r="H2575" s="27">
        <v>518632</v>
      </c>
      <c r="I2575" s="27">
        <v>228924</v>
      </c>
      <c r="J2575" s="27">
        <v>16031</v>
      </c>
    </row>
    <row r="2576" spans="1:10">
      <c r="A2576" s="32" t="s">
        <v>2751</v>
      </c>
      <c r="B2576" s="25" t="s">
        <v>1234</v>
      </c>
      <c r="C2576" t="s">
        <v>796</v>
      </c>
      <c r="D2576" t="s">
        <v>797</v>
      </c>
      <c r="E2576" t="s">
        <v>1339</v>
      </c>
      <c r="F2576" t="s">
        <v>225</v>
      </c>
      <c r="G2576" s="26">
        <v>405.029</v>
      </c>
      <c r="H2576" s="27">
        <v>235888</v>
      </c>
      <c r="I2576" s="27">
        <v>130554</v>
      </c>
      <c r="J2576" s="27">
        <v>12903</v>
      </c>
    </row>
    <row r="2577" spans="1:10">
      <c r="A2577" s="32" t="s">
        <v>2751</v>
      </c>
      <c r="B2577" s="25" t="s">
        <v>1234</v>
      </c>
      <c r="C2577" t="s">
        <v>796</v>
      </c>
      <c r="D2577" t="s">
        <v>797</v>
      </c>
      <c r="E2577" t="s">
        <v>1339</v>
      </c>
      <c r="F2577" t="s">
        <v>67</v>
      </c>
      <c r="G2577" s="26">
        <v>367.273</v>
      </c>
      <c r="H2577" s="27">
        <v>11434291</v>
      </c>
      <c r="I2577" s="27">
        <v>21845</v>
      </c>
      <c r="J2577" s="27">
        <v>8775</v>
      </c>
    </row>
    <row r="2578" spans="1:10">
      <c r="A2578" s="32" t="s">
        <v>2751</v>
      </c>
      <c r="B2578" s="25" t="s">
        <v>1234</v>
      </c>
      <c r="C2578" t="s">
        <v>796</v>
      </c>
      <c r="D2578" t="s">
        <v>797</v>
      </c>
      <c r="E2578" t="s">
        <v>1339</v>
      </c>
      <c r="F2578" t="s">
        <v>1341</v>
      </c>
      <c r="G2578" s="26">
        <v>365.151</v>
      </c>
      <c r="H2578" s="27">
        <v>253014</v>
      </c>
      <c r="I2578" s="27">
        <v>126953</v>
      </c>
      <c r="J2578" s="27">
        <v>12284</v>
      </c>
    </row>
    <row r="2579" spans="1:10">
      <c r="A2579" s="32" t="s">
        <v>2751</v>
      </c>
      <c r="B2579" s="25" t="s">
        <v>1234</v>
      </c>
      <c r="C2579" t="s">
        <v>796</v>
      </c>
      <c r="D2579" t="s">
        <v>797</v>
      </c>
      <c r="E2579" t="s">
        <v>1339</v>
      </c>
      <c r="F2579" t="s">
        <v>611</v>
      </c>
      <c r="G2579" s="26">
        <v>332.572</v>
      </c>
      <c r="H2579" s="27">
        <v>2406713</v>
      </c>
      <c r="I2579" s="27">
        <v>48936</v>
      </c>
      <c r="J2579" s="27">
        <v>16009</v>
      </c>
    </row>
    <row r="2580" spans="1:10">
      <c r="A2580" s="32" t="s">
        <v>2751</v>
      </c>
      <c r="B2580" s="25" t="s">
        <v>1234</v>
      </c>
      <c r="C2580" t="s">
        <v>796</v>
      </c>
      <c r="D2580" t="s">
        <v>797</v>
      </c>
      <c r="E2580" t="s">
        <v>1339</v>
      </c>
      <c r="F2580" t="s">
        <v>1340</v>
      </c>
      <c r="G2580" s="26">
        <v>189.103</v>
      </c>
      <c r="H2580" s="27">
        <v>54026</v>
      </c>
      <c r="I2580" s="27">
        <v>31531</v>
      </c>
      <c r="J2580" s="27">
        <v>3073</v>
      </c>
    </row>
    <row r="2581" spans="1:10">
      <c r="A2581" s="32" t="s">
        <v>2751</v>
      </c>
      <c r="B2581" s="25" t="s">
        <v>1234</v>
      </c>
      <c r="C2581" t="s">
        <v>796</v>
      </c>
      <c r="D2581" t="s">
        <v>797</v>
      </c>
      <c r="E2581" t="s">
        <v>1339</v>
      </c>
      <c r="F2581" t="s">
        <v>1406</v>
      </c>
      <c r="G2581" s="26">
        <v>171.123</v>
      </c>
      <c r="H2581" s="27">
        <v>45202</v>
      </c>
      <c r="I2581" s="27">
        <v>23202</v>
      </c>
      <c r="J2581" s="27">
        <v>2225</v>
      </c>
    </row>
    <row r="2582" spans="1:10">
      <c r="A2582" s="32" t="s">
        <v>2751</v>
      </c>
      <c r="B2582" s="25" t="s">
        <v>1234</v>
      </c>
      <c r="C2582" t="s">
        <v>796</v>
      </c>
      <c r="D2582" t="s">
        <v>797</v>
      </c>
      <c r="E2582" t="s">
        <v>1339</v>
      </c>
      <c r="F2582" t="s">
        <v>717</v>
      </c>
      <c r="G2582" s="26">
        <v>123.997</v>
      </c>
      <c r="H2582" s="27">
        <v>769904</v>
      </c>
      <c r="I2582" s="27">
        <v>18857</v>
      </c>
      <c r="J2582" s="27">
        <v>4160</v>
      </c>
    </row>
    <row r="2583" spans="1:10">
      <c r="A2583" s="32" t="s">
        <v>2751</v>
      </c>
      <c r="B2583" s="25" t="s">
        <v>1234</v>
      </c>
      <c r="C2583" t="s">
        <v>796</v>
      </c>
      <c r="D2583" t="s">
        <v>797</v>
      </c>
      <c r="E2583" t="s">
        <v>1339</v>
      </c>
      <c r="F2583" t="s">
        <v>2410</v>
      </c>
      <c r="G2583" s="26">
        <v>113.619</v>
      </c>
      <c r="H2583" s="27">
        <v>32833</v>
      </c>
      <c r="I2583" s="27">
        <v>17875</v>
      </c>
      <c r="J2583" s="27">
        <v>1399</v>
      </c>
    </row>
    <row r="2584" spans="1:10">
      <c r="A2584" s="32" t="s">
        <v>2751</v>
      </c>
      <c r="B2584" s="25" t="s">
        <v>1234</v>
      </c>
      <c r="C2584" t="s">
        <v>796</v>
      </c>
      <c r="D2584" t="s">
        <v>797</v>
      </c>
      <c r="E2584" t="s">
        <v>1339</v>
      </c>
      <c r="F2584" t="s">
        <v>281</v>
      </c>
      <c r="G2584" s="26">
        <v>84.888</v>
      </c>
      <c r="H2584" s="27">
        <v>2719871</v>
      </c>
      <c r="I2584" s="27">
        <v>3574</v>
      </c>
      <c r="J2584" s="27">
        <v>1586</v>
      </c>
    </row>
    <row r="2585" spans="1:10">
      <c r="A2585" s="32" t="s">
        <v>2751</v>
      </c>
      <c r="B2585" s="25" t="s">
        <v>1234</v>
      </c>
      <c r="C2585" t="s">
        <v>796</v>
      </c>
      <c r="D2585" t="s">
        <v>797</v>
      </c>
      <c r="E2585" t="s">
        <v>1339</v>
      </c>
      <c r="F2585" t="s">
        <v>1348</v>
      </c>
      <c r="G2585" s="26">
        <v>84.81</v>
      </c>
      <c r="H2585" s="27">
        <v>2675169</v>
      </c>
      <c r="I2585" s="27">
        <v>3670</v>
      </c>
      <c r="J2585" s="27">
        <v>1552</v>
      </c>
    </row>
    <row r="2586" spans="1:10">
      <c r="A2586" s="32" t="s">
        <v>2751</v>
      </c>
      <c r="B2586" s="25" t="s">
        <v>1234</v>
      </c>
      <c r="C2586" t="s">
        <v>796</v>
      </c>
      <c r="D2586" t="s">
        <v>797</v>
      </c>
      <c r="E2586" t="s">
        <v>1339</v>
      </c>
      <c r="F2586" t="s">
        <v>1347</v>
      </c>
      <c r="G2586" s="26">
        <v>84.801</v>
      </c>
      <c r="H2586" s="27">
        <v>2563028</v>
      </c>
      <c r="I2586" s="27">
        <v>3012</v>
      </c>
      <c r="J2586" s="27">
        <v>1542</v>
      </c>
    </row>
    <row r="2587" spans="1:10">
      <c r="A2587" s="32" t="s">
        <v>2751</v>
      </c>
      <c r="B2587" s="25" t="s">
        <v>1234</v>
      </c>
      <c r="C2587" t="s">
        <v>796</v>
      </c>
      <c r="D2587" t="s">
        <v>797</v>
      </c>
      <c r="E2587" t="s">
        <v>1339</v>
      </c>
      <c r="F2587" t="s">
        <v>1350</v>
      </c>
      <c r="G2587" s="26">
        <v>81.653</v>
      </c>
      <c r="H2587" s="27">
        <v>2661748</v>
      </c>
      <c r="I2587" s="27">
        <v>3258</v>
      </c>
      <c r="J2587" s="27">
        <v>1508</v>
      </c>
    </row>
    <row r="2588" spans="1:10">
      <c r="A2588" s="32" t="s">
        <v>2751</v>
      </c>
      <c r="B2588" s="25" t="s">
        <v>1234</v>
      </c>
      <c r="C2588" t="s">
        <v>796</v>
      </c>
      <c r="D2588" t="s">
        <v>797</v>
      </c>
      <c r="E2588" t="s">
        <v>1339</v>
      </c>
      <c r="F2588" t="s">
        <v>2705</v>
      </c>
      <c r="G2588" s="26">
        <v>68.358</v>
      </c>
      <c r="H2588" s="27">
        <v>492642</v>
      </c>
      <c r="I2588" s="27">
        <v>17764</v>
      </c>
      <c r="J2588" s="27">
        <v>1372</v>
      </c>
    </row>
    <row r="2589" spans="1:10">
      <c r="A2589" s="32" t="s">
        <v>2751</v>
      </c>
      <c r="B2589" s="25" t="s">
        <v>1234</v>
      </c>
      <c r="C2589" t="s">
        <v>796</v>
      </c>
      <c r="D2589" t="s">
        <v>797</v>
      </c>
      <c r="E2589" t="s">
        <v>1339</v>
      </c>
      <c r="F2589" t="s">
        <v>1353</v>
      </c>
      <c r="G2589" s="26">
        <v>30.233</v>
      </c>
      <c r="H2589" s="27">
        <v>529341</v>
      </c>
      <c r="I2589" s="27">
        <v>17135</v>
      </c>
      <c r="J2589" s="27">
        <v>917</v>
      </c>
    </row>
    <row r="2590" spans="1:10">
      <c r="A2590" s="32" t="s">
        <v>2751</v>
      </c>
      <c r="B2590" s="25" t="s">
        <v>1234</v>
      </c>
      <c r="C2590" t="s">
        <v>796</v>
      </c>
      <c r="D2590" t="s">
        <v>797</v>
      </c>
      <c r="E2590" t="s">
        <v>1339</v>
      </c>
      <c r="F2590" t="s">
        <v>440</v>
      </c>
      <c r="G2590" s="26">
        <v>30.046</v>
      </c>
      <c r="H2590" s="27">
        <v>30462</v>
      </c>
      <c r="I2590" s="27">
        <v>5286</v>
      </c>
      <c r="J2590" s="27">
        <v>228</v>
      </c>
    </row>
    <row r="2591" spans="1:10">
      <c r="A2591" s="32" t="s">
        <v>2751</v>
      </c>
      <c r="B2591" s="25" t="s">
        <v>1234</v>
      </c>
      <c r="C2591" t="s">
        <v>796</v>
      </c>
      <c r="D2591" t="s">
        <v>797</v>
      </c>
      <c r="E2591" t="s">
        <v>1339</v>
      </c>
      <c r="F2591" t="s">
        <v>547</v>
      </c>
      <c r="G2591" s="26">
        <v>30.009</v>
      </c>
      <c r="H2591" s="27">
        <v>396577</v>
      </c>
      <c r="I2591" s="27">
        <v>5668</v>
      </c>
      <c r="J2591" s="27">
        <v>467</v>
      </c>
    </row>
    <row r="2592" spans="1:10">
      <c r="A2592" s="32" t="s">
        <v>2751</v>
      </c>
      <c r="B2592" s="25" t="s">
        <v>1234</v>
      </c>
      <c r="C2592" t="s">
        <v>796</v>
      </c>
      <c r="D2592" t="s">
        <v>797</v>
      </c>
      <c r="E2592" t="s">
        <v>1339</v>
      </c>
      <c r="F2592" t="s">
        <v>2891</v>
      </c>
      <c r="G2592" s="26">
        <v>28.036</v>
      </c>
      <c r="H2592" s="27">
        <v>106193</v>
      </c>
      <c r="I2592" s="27">
        <v>6971</v>
      </c>
      <c r="J2592" s="27">
        <v>500</v>
      </c>
    </row>
    <row r="2593" spans="1:10">
      <c r="A2593" s="32" t="s">
        <v>2751</v>
      </c>
      <c r="B2593" s="25" t="s">
        <v>1234</v>
      </c>
      <c r="C2593" t="s">
        <v>796</v>
      </c>
      <c r="D2593" t="s">
        <v>797</v>
      </c>
      <c r="E2593" t="s">
        <v>1339</v>
      </c>
      <c r="F2593" t="s">
        <v>526</v>
      </c>
      <c r="G2593" s="26">
        <v>21.006</v>
      </c>
      <c r="H2593" s="27">
        <v>23976</v>
      </c>
      <c r="I2593" s="27">
        <v>4087</v>
      </c>
      <c r="J2593" s="27">
        <v>174</v>
      </c>
    </row>
    <row r="2594" spans="1:10">
      <c r="A2594" s="32" t="s">
        <v>2751</v>
      </c>
      <c r="B2594" s="25" t="s">
        <v>1234</v>
      </c>
      <c r="C2594" t="s">
        <v>796</v>
      </c>
      <c r="D2594" t="s">
        <v>797</v>
      </c>
      <c r="E2594" t="s">
        <v>1339</v>
      </c>
      <c r="F2594" t="s">
        <v>2892</v>
      </c>
      <c r="G2594" s="26">
        <v>15.989</v>
      </c>
      <c r="H2594" s="27">
        <v>17315</v>
      </c>
      <c r="I2594" s="27">
        <v>4492</v>
      </c>
      <c r="J2594" s="27">
        <v>365</v>
      </c>
    </row>
    <row r="2595" spans="1:10">
      <c r="A2595" s="32" t="s">
        <v>2751</v>
      </c>
      <c r="B2595" s="25" t="s">
        <v>1234</v>
      </c>
      <c r="C2595" t="s">
        <v>796</v>
      </c>
      <c r="D2595" t="s">
        <v>797</v>
      </c>
      <c r="E2595" t="s">
        <v>1339</v>
      </c>
      <c r="F2595" t="s">
        <v>2874</v>
      </c>
      <c r="G2595" s="26">
        <v>15.606</v>
      </c>
      <c r="H2595" s="27">
        <v>43586</v>
      </c>
      <c r="I2595" s="27">
        <v>3421</v>
      </c>
      <c r="J2595" s="27">
        <v>249</v>
      </c>
    </row>
    <row r="2596" spans="1:10">
      <c r="A2596" s="32" t="s">
        <v>2751</v>
      </c>
      <c r="B2596" s="25" t="s">
        <v>1234</v>
      </c>
      <c r="C2596" t="s">
        <v>796</v>
      </c>
      <c r="D2596" t="s">
        <v>797</v>
      </c>
      <c r="E2596" t="s">
        <v>1339</v>
      </c>
      <c r="F2596" t="s">
        <v>2880</v>
      </c>
      <c r="G2596" s="26">
        <v>15.521</v>
      </c>
      <c r="H2596" s="27">
        <v>273998</v>
      </c>
      <c r="I2596" s="27">
        <v>2643</v>
      </c>
      <c r="J2596" s="27">
        <v>230</v>
      </c>
    </row>
    <row r="2597" spans="1:10">
      <c r="A2597" s="32" t="s">
        <v>2751</v>
      </c>
      <c r="B2597" s="25" t="s">
        <v>1234</v>
      </c>
      <c r="C2597" t="s">
        <v>796</v>
      </c>
      <c r="D2597" t="s">
        <v>797</v>
      </c>
      <c r="E2597" t="s">
        <v>1339</v>
      </c>
      <c r="F2597" t="s">
        <v>2873</v>
      </c>
      <c r="G2597" s="26">
        <v>14.764</v>
      </c>
      <c r="H2597" s="27">
        <v>73201</v>
      </c>
      <c r="I2597" s="27">
        <v>2259</v>
      </c>
      <c r="J2597" s="27">
        <v>212</v>
      </c>
    </row>
    <row r="2598" spans="1:10">
      <c r="A2598" s="32" t="s">
        <v>2751</v>
      </c>
      <c r="B2598" s="25" t="s">
        <v>1234</v>
      </c>
      <c r="C2598" t="s">
        <v>796</v>
      </c>
      <c r="D2598" t="s">
        <v>797</v>
      </c>
      <c r="E2598" t="s">
        <v>1339</v>
      </c>
      <c r="F2598" t="s">
        <v>2893</v>
      </c>
      <c r="G2598" s="26">
        <v>13.823</v>
      </c>
      <c r="H2598" s="27">
        <v>9825</v>
      </c>
      <c r="I2598" s="27">
        <v>4748</v>
      </c>
      <c r="J2598" s="27">
        <v>378</v>
      </c>
    </row>
    <row r="2599" spans="1:10">
      <c r="A2599" s="32" t="s">
        <v>2751</v>
      </c>
      <c r="B2599" s="25" t="s">
        <v>1234</v>
      </c>
      <c r="C2599" t="s">
        <v>796</v>
      </c>
      <c r="D2599" t="s">
        <v>797</v>
      </c>
      <c r="E2599" t="s">
        <v>1339</v>
      </c>
      <c r="F2599" t="s">
        <v>784</v>
      </c>
      <c r="G2599" s="26">
        <v>12.955</v>
      </c>
      <c r="H2599" s="27">
        <v>138233</v>
      </c>
      <c r="I2599" s="27">
        <v>3166</v>
      </c>
      <c r="J2599" s="27">
        <v>447</v>
      </c>
    </row>
    <row r="2600" spans="1:10">
      <c r="A2600" s="32" t="s">
        <v>2751</v>
      </c>
      <c r="B2600" s="25" t="s">
        <v>1234</v>
      </c>
      <c r="C2600" t="s">
        <v>796</v>
      </c>
      <c r="D2600" t="s">
        <v>797</v>
      </c>
      <c r="E2600" t="s">
        <v>1339</v>
      </c>
      <c r="F2600" t="s">
        <v>2889</v>
      </c>
      <c r="G2600" s="26">
        <v>12.777</v>
      </c>
      <c r="H2600" s="27">
        <v>8558</v>
      </c>
      <c r="I2600" s="27">
        <v>3253</v>
      </c>
      <c r="J2600" s="27">
        <v>214</v>
      </c>
    </row>
    <row r="2601" spans="1:10">
      <c r="A2601" s="32" t="s">
        <v>2751</v>
      </c>
      <c r="B2601" s="25" t="s">
        <v>1234</v>
      </c>
      <c r="C2601" t="s">
        <v>796</v>
      </c>
      <c r="D2601" t="s">
        <v>797</v>
      </c>
      <c r="E2601" t="s">
        <v>1339</v>
      </c>
      <c r="F2601" t="s">
        <v>2884</v>
      </c>
      <c r="G2601" s="26">
        <v>12.776</v>
      </c>
      <c r="H2601" s="27">
        <v>8572</v>
      </c>
      <c r="I2601" s="27">
        <v>3108</v>
      </c>
      <c r="J2601" s="27">
        <v>253</v>
      </c>
    </row>
    <row r="2602" spans="1:10">
      <c r="A2602" s="32" t="s">
        <v>2751</v>
      </c>
      <c r="B2602" s="25" t="s">
        <v>1234</v>
      </c>
      <c r="C2602" t="s">
        <v>796</v>
      </c>
      <c r="D2602" t="s">
        <v>797</v>
      </c>
      <c r="E2602" t="s">
        <v>1339</v>
      </c>
      <c r="F2602" t="s">
        <v>2883</v>
      </c>
      <c r="G2602" s="26">
        <v>11.066</v>
      </c>
      <c r="H2602" s="27">
        <v>21329</v>
      </c>
      <c r="I2602" s="27">
        <v>3264</v>
      </c>
      <c r="J2602" s="27">
        <v>171</v>
      </c>
    </row>
    <row r="2603" spans="1:10">
      <c r="A2603" s="32" t="s">
        <v>2751</v>
      </c>
      <c r="B2603" s="25" t="s">
        <v>1234</v>
      </c>
      <c r="C2603" t="s">
        <v>796</v>
      </c>
      <c r="D2603" t="s">
        <v>797</v>
      </c>
      <c r="E2603" t="s">
        <v>1339</v>
      </c>
      <c r="F2603" t="s">
        <v>2701</v>
      </c>
      <c r="G2603" s="26">
        <v>10.777</v>
      </c>
      <c r="H2603" s="27">
        <v>8975</v>
      </c>
      <c r="I2603" s="27">
        <v>2734</v>
      </c>
      <c r="J2603" s="27">
        <v>125</v>
      </c>
    </row>
    <row r="2604" spans="1:10">
      <c r="A2604" s="32" t="s">
        <v>2751</v>
      </c>
      <c r="B2604" s="25" t="s">
        <v>1234</v>
      </c>
      <c r="C2604" t="s">
        <v>796</v>
      </c>
      <c r="D2604" t="s">
        <v>797</v>
      </c>
      <c r="E2604" t="s">
        <v>1339</v>
      </c>
      <c r="F2604" t="s">
        <v>2882</v>
      </c>
      <c r="G2604" s="26">
        <v>10.247</v>
      </c>
      <c r="H2604" s="27">
        <v>136273</v>
      </c>
      <c r="I2604" s="27">
        <v>2131</v>
      </c>
      <c r="J2604" s="27">
        <v>159</v>
      </c>
    </row>
    <row r="2605" spans="1:10">
      <c r="A2605" s="32" t="s">
        <v>2751</v>
      </c>
      <c r="B2605" s="25" t="s">
        <v>1234</v>
      </c>
      <c r="C2605" t="s">
        <v>796</v>
      </c>
      <c r="D2605" t="s">
        <v>797</v>
      </c>
      <c r="E2605" t="s">
        <v>1339</v>
      </c>
      <c r="F2605" t="s">
        <v>2708</v>
      </c>
      <c r="G2605" s="26">
        <v>10.113</v>
      </c>
      <c r="H2605" s="27">
        <v>23080</v>
      </c>
      <c r="I2605" s="27">
        <v>2497</v>
      </c>
      <c r="J2605" s="27">
        <v>181</v>
      </c>
    </row>
    <row r="2606" spans="1:10">
      <c r="A2606" s="32" t="s">
        <v>2751</v>
      </c>
      <c r="B2606" s="25" t="s">
        <v>1234</v>
      </c>
      <c r="C2606" t="s">
        <v>796</v>
      </c>
      <c r="D2606" t="s">
        <v>797</v>
      </c>
      <c r="E2606" t="s">
        <v>1339</v>
      </c>
      <c r="F2606" t="s">
        <v>2888</v>
      </c>
      <c r="G2606" s="26">
        <v>9.744</v>
      </c>
      <c r="H2606" s="27">
        <v>63616</v>
      </c>
      <c r="I2606" s="27">
        <v>3593</v>
      </c>
      <c r="J2606" s="27">
        <v>225</v>
      </c>
    </row>
    <row r="2607" spans="1:10">
      <c r="A2607" s="32" t="s">
        <v>2751</v>
      </c>
      <c r="B2607" s="25" t="s">
        <v>1234</v>
      </c>
      <c r="C2607" t="s">
        <v>796</v>
      </c>
      <c r="D2607" t="s">
        <v>797</v>
      </c>
      <c r="E2607" t="s">
        <v>1339</v>
      </c>
      <c r="F2607" t="s">
        <v>2700</v>
      </c>
      <c r="G2607" s="26">
        <v>9.316</v>
      </c>
      <c r="H2607" s="27">
        <v>125430</v>
      </c>
      <c r="I2607" s="27">
        <v>1667</v>
      </c>
      <c r="J2607" s="27">
        <v>136</v>
      </c>
    </row>
    <row r="2608" spans="1:10">
      <c r="A2608" s="32" t="s">
        <v>2751</v>
      </c>
      <c r="B2608" s="25" t="s">
        <v>1234</v>
      </c>
      <c r="C2608" t="s">
        <v>796</v>
      </c>
      <c r="D2608" t="s">
        <v>797</v>
      </c>
      <c r="E2608" t="s">
        <v>1339</v>
      </c>
      <c r="F2608" t="s">
        <v>2894</v>
      </c>
      <c r="G2608" s="26">
        <v>8.933</v>
      </c>
      <c r="H2608" s="27">
        <v>21232</v>
      </c>
      <c r="I2608" s="27">
        <v>3337</v>
      </c>
      <c r="J2608" s="27">
        <v>196</v>
      </c>
    </row>
    <row r="2609" spans="1:10">
      <c r="A2609" s="32" t="s">
        <v>2751</v>
      </c>
      <c r="B2609" s="25" t="s">
        <v>1234</v>
      </c>
      <c r="C2609" t="s">
        <v>796</v>
      </c>
      <c r="D2609" t="s">
        <v>797</v>
      </c>
      <c r="E2609" t="s">
        <v>1339</v>
      </c>
      <c r="F2609" t="s">
        <v>2878</v>
      </c>
      <c r="G2609" s="26">
        <v>8.517</v>
      </c>
      <c r="H2609" s="27">
        <v>64849</v>
      </c>
      <c r="I2609" s="27">
        <v>1939</v>
      </c>
      <c r="J2609" s="27">
        <v>147</v>
      </c>
    </row>
    <row r="2610" spans="1:10">
      <c r="A2610" s="32" t="s">
        <v>2751</v>
      </c>
      <c r="B2610" s="25" t="s">
        <v>1234</v>
      </c>
      <c r="C2610" t="s">
        <v>796</v>
      </c>
      <c r="D2610" t="s">
        <v>797</v>
      </c>
      <c r="E2610" t="s">
        <v>1339</v>
      </c>
      <c r="F2610" t="s">
        <v>2879</v>
      </c>
      <c r="G2610" s="26">
        <v>7.962</v>
      </c>
      <c r="H2610" s="27">
        <v>7604</v>
      </c>
      <c r="I2610" s="27">
        <v>3027</v>
      </c>
      <c r="J2610" s="27">
        <v>141</v>
      </c>
    </row>
    <row r="2611" spans="1:10">
      <c r="A2611" s="32" t="s">
        <v>2751</v>
      </c>
      <c r="B2611" s="25" t="s">
        <v>1234</v>
      </c>
      <c r="C2611" t="s">
        <v>796</v>
      </c>
      <c r="D2611" t="s">
        <v>797</v>
      </c>
      <c r="E2611" t="s">
        <v>1339</v>
      </c>
      <c r="F2611" t="s">
        <v>2875</v>
      </c>
      <c r="G2611" s="26">
        <v>7.77</v>
      </c>
      <c r="H2611" s="27">
        <v>13747</v>
      </c>
      <c r="I2611" s="27">
        <v>1387</v>
      </c>
      <c r="J2611" s="27">
        <v>97</v>
      </c>
    </row>
    <row r="2612" spans="1:10">
      <c r="A2612" s="32" t="s">
        <v>2751</v>
      </c>
      <c r="B2612" s="25" t="s">
        <v>1234</v>
      </c>
      <c r="C2612" t="s">
        <v>796</v>
      </c>
      <c r="D2612" t="s">
        <v>797</v>
      </c>
      <c r="E2612" t="s">
        <v>1339</v>
      </c>
      <c r="F2612" t="s">
        <v>2881</v>
      </c>
      <c r="G2612" s="26">
        <v>7.734</v>
      </c>
      <c r="H2612" s="27">
        <v>17599</v>
      </c>
      <c r="I2612" s="27">
        <v>1231</v>
      </c>
      <c r="J2612" s="27">
        <v>73</v>
      </c>
    </row>
    <row r="2613" spans="1:10">
      <c r="A2613" s="32" t="s">
        <v>2751</v>
      </c>
      <c r="B2613" s="25" t="s">
        <v>1234</v>
      </c>
      <c r="C2613" t="s">
        <v>796</v>
      </c>
      <c r="D2613" t="s">
        <v>797</v>
      </c>
      <c r="E2613" t="s">
        <v>1339</v>
      </c>
      <c r="F2613" t="s">
        <v>2895</v>
      </c>
      <c r="G2613" s="26">
        <v>7.437</v>
      </c>
      <c r="H2613" s="27">
        <v>30817</v>
      </c>
      <c r="I2613" s="27">
        <v>2813</v>
      </c>
      <c r="J2613" s="27">
        <v>145</v>
      </c>
    </row>
    <row r="2614" spans="1:10">
      <c r="A2614" s="32" t="s">
        <v>2751</v>
      </c>
      <c r="B2614" s="25" t="s">
        <v>1234</v>
      </c>
      <c r="C2614" t="s">
        <v>796</v>
      </c>
      <c r="D2614" t="s">
        <v>797</v>
      </c>
      <c r="E2614" t="s">
        <v>1339</v>
      </c>
      <c r="F2614" t="s">
        <v>2675</v>
      </c>
      <c r="G2614" s="26">
        <v>7.266</v>
      </c>
      <c r="H2614" s="27">
        <v>7812</v>
      </c>
      <c r="I2614" s="27">
        <v>1263</v>
      </c>
      <c r="J2614" s="27">
        <v>155</v>
      </c>
    </row>
    <row r="2615" spans="1:10">
      <c r="A2615" s="32" t="s">
        <v>2751</v>
      </c>
      <c r="B2615" s="25" t="s">
        <v>1234</v>
      </c>
      <c r="C2615" t="s">
        <v>796</v>
      </c>
      <c r="D2615" t="s">
        <v>797</v>
      </c>
      <c r="E2615" t="s">
        <v>1339</v>
      </c>
      <c r="F2615" t="s">
        <v>2877</v>
      </c>
      <c r="G2615" s="26">
        <v>7.212</v>
      </c>
      <c r="H2615" s="27">
        <v>50316</v>
      </c>
      <c r="I2615" s="27">
        <v>1812</v>
      </c>
      <c r="J2615" s="27">
        <v>103</v>
      </c>
    </row>
    <row r="2616" spans="1:10">
      <c r="A2616" s="32" t="s">
        <v>2751</v>
      </c>
      <c r="B2616" s="25" t="s">
        <v>1234</v>
      </c>
      <c r="C2616" t="s">
        <v>796</v>
      </c>
      <c r="D2616" t="s">
        <v>797</v>
      </c>
      <c r="E2616" t="s">
        <v>1339</v>
      </c>
      <c r="F2616" t="s">
        <v>2876</v>
      </c>
      <c r="G2616" s="26">
        <v>7.098</v>
      </c>
      <c r="H2616" s="27">
        <v>7719</v>
      </c>
      <c r="I2616" s="27">
        <v>1942</v>
      </c>
      <c r="J2616" s="27">
        <v>95</v>
      </c>
    </row>
    <row r="2617" spans="1:10">
      <c r="A2617" s="32" t="s">
        <v>2751</v>
      </c>
      <c r="B2617" s="25" t="s">
        <v>1234</v>
      </c>
      <c r="C2617" t="s">
        <v>796</v>
      </c>
      <c r="D2617" t="s">
        <v>797</v>
      </c>
      <c r="E2617" t="s">
        <v>1339</v>
      </c>
      <c r="F2617" t="s">
        <v>2896</v>
      </c>
      <c r="G2617" s="26">
        <v>5.793</v>
      </c>
      <c r="H2617" s="27">
        <v>12052</v>
      </c>
      <c r="I2617" s="27">
        <v>1643</v>
      </c>
      <c r="J2617" s="27">
        <v>114</v>
      </c>
    </row>
    <row r="2618" spans="1:10">
      <c r="A2618" s="32" t="s">
        <v>2751</v>
      </c>
      <c r="B2618" s="25" t="s">
        <v>1234</v>
      </c>
      <c r="C2618" t="s">
        <v>796</v>
      </c>
      <c r="D2618" t="s">
        <v>797</v>
      </c>
      <c r="E2618" t="s">
        <v>1339</v>
      </c>
      <c r="F2618" t="s">
        <v>2712</v>
      </c>
      <c r="G2618" s="26">
        <v>5.484</v>
      </c>
      <c r="H2618" s="27">
        <v>5210</v>
      </c>
      <c r="I2618" s="27">
        <v>1910</v>
      </c>
      <c r="J2618" s="27">
        <v>117</v>
      </c>
    </row>
    <row r="2619" spans="1:10">
      <c r="A2619" s="32" t="s">
        <v>2751</v>
      </c>
      <c r="B2619" s="25" t="s">
        <v>1234</v>
      </c>
      <c r="C2619" t="s">
        <v>796</v>
      </c>
      <c r="D2619" t="s">
        <v>797</v>
      </c>
      <c r="E2619" t="s">
        <v>1339</v>
      </c>
      <c r="F2619" t="s">
        <v>2711</v>
      </c>
      <c r="G2619" s="26">
        <v>5.139</v>
      </c>
      <c r="H2619" s="27">
        <v>3032</v>
      </c>
      <c r="I2619" s="27">
        <v>1523</v>
      </c>
      <c r="J2619" s="27">
        <v>121</v>
      </c>
    </row>
    <row r="2620" spans="1:10">
      <c r="A2620" s="32" t="s">
        <v>2751</v>
      </c>
      <c r="B2620" s="25" t="s">
        <v>1234</v>
      </c>
      <c r="C2620" t="s">
        <v>796</v>
      </c>
      <c r="D2620" t="s">
        <v>797</v>
      </c>
      <c r="E2620" t="s">
        <v>1339</v>
      </c>
      <c r="F2620" t="s">
        <v>2897</v>
      </c>
      <c r="G2620" s="26">
        <v>4.956</v>
      </c>
      <c r="H2620" s="27">
        <v>59110</v>
      </c>
      <c r="I2620" s="27">
        <v>790</v>
      </c>
      <c r="J2620" s="27">
        <v>82</v>
      </c>
    </row>
    <row r="2621" spans="1:10">
      <c r="A2621" s="32" t="s">
        <v>2751</v>
      </c>
      <c r="B2621" s="25" t="s">
        <v>1234</v>
      </c>
      <c r="C2621" t="s">
        <v>796</v>
      </c>
      <c r="D2621" t="s">
        <v>797</v>
      </c>
      <c r="E2621" t="s">
        <v>1339</v>
      </c>
      <c r="F2621" t="s">
        <v>2885</v>
      </c>
      <c r="G2621" s="26">
        <v>3.92</v>
      </c>
      <c r="H2621" s="27">
        <v>3595</v>
      </c>
      <c r="I2621" s="27">
        <v>1458</v>
      </c>
      <c r="J2621" s="27">
        <v>83</v>
      </c>
    </row>
    <row r="2622" spans="1:10">
      <c r="A2622" s="32" t="s">
        <v>2751</v>
      </c>
      <c r="B2622" s="25" t="s">
        <v>1234</v>
      </c>
      <c r="C2622" t="s">
        <v>796</v>
      </c>
      <c r="D2622" t="s">
        <v>797</v>
      </c>
      <c r="E2622" t="s">
        <v>1339</v>
      </c>
      <c r="F2622" t="s">
        <v>2710</v>
      </c>
      <c r="G2622" s="26">
        <v>3.542</v>
      </c>
      <c r="H2622" s="27">
        <v>7729</v>
      </c>
      <c r="I2622" s="27">
        <v>2590</v>
      </c>
      <c r="J2622" s="27">
        <v>116</v>
      </c>
    </row>
    <row r="2623" spans="1:10">
      <c r="A2623" s="32" t="s">
        <v>2751</v>
      </c>
      <c r="B2623" s="25" t="s">
        <v>1234</v>
      </c>
      <c r="C2623" t="s">
        <v>796</v>
      </c>
      <c r="D2623" t="s">
        <v>797</v>
      </c>
      <c r="E2623" t="s">
        <v>1339</v>
      </c>
      <c r="F2623" t="s">
        <v>2887</v>
      </c>
      <c r="G2623" s="26">
        <v>3.374</v>
      </c>
      <c r="H2623" s="27">
        <v>9075</v>
      </c>
      <c r="I2623" s="27">
        <v>1182</v>
      </c>
      <c r="J2623" s="27">
        <v>55</v>
      </c>
    </row>
    <row r="2624" spans="1:10">
      <c r="A2624" s="32" t="s">
        <v>2751</v>
      </c>
      <c r="B2624" s="25" t="s">
        <v>1234</v>
      </c>
      <c r="C2624" t="s">
        <v>796</v>
      </c>
      <c r="D2624" t="s">
        <v>797</v>
      </c>
      <c r="E2624" t="s">
        <v>1339</v>
      </c>
      <c r="F2624" t="s">
        <v>2898</v>
      </c>
      <c r="G2624" s="26">
        <v>2.611</v>
      </c>
      <c r="H2624" s="27">
        <v>9598</v>
      </c>
      <c r="I2624" s="27">
        <v>1061</v>
      </c>
      <c r="J2624" s="27">
        <v>68</v>
      </c>
    </row>
    <row r="2625" spans="1:10">
      <c r="A2625" s="32" t="s">
        <v>2751</v>
      </c>
      <c r="B2625" s="25" t="s">
        <v>1234</v>
      </c>
      <c r="C2625" t="s">
        <v>796</v>
      </c>
      <c r="D2625" t="s">
        <v>797</v>
      </c>
      <c r="E2625" t="s">
        <v>1339</v>
      </c>
      <c r="F2625" t="s">
        <v>2899</v>
      </c>
      <c r="G2625" s="26">
        <v>2.545</v>
      </c>
      <c r="H2625" s="27">
        <v>7186</v>
      </c>
      <c r="I2625" s="27">
        <v>1066</v>
      </c>
      <c r="J2625" s="27">
        <v>46</v>
      </c>
    </row>
    <row r="2626" spans="1:10">
      <c r="A2626" s="32" t="s">
        <v>2751</v>
      </c>
      <c r="B2626" s="25" t="s">
        <v>1234</v>
      </c>
      <c r="C2626" t="s">
        <v>796</v>
      </c>
      <c r="D2626" t="s">
        <v>797</v>
      </c>
      <c r="E2626" t="s">
        <v>1339</v>
      </c>
      <c r="F2626" t="s">
        <v>2886</v>
      </c>
      <c r="G2626" s="26">
        <v>2.477</v>
      </c>
      <c r="H2626" s="27">
        <v>11566</v>
      </c>
      <c r="I2626" s="27">
        <v>716</v>
      </c>
      <c r="J2626" s="27">
        <v>32</v>
      </c>
    </row>
    <row r="2627" spans="1:10">
      <c r="A2627" s="32" t="s">
        <v>2751</v>
      </c>
      <c r="B2627" s="25" t="s">
        <v>1234</v>
      </c>
      <c r="C2627" t="s">
        <v>796</v>
      </c>
      <c r="D2627" t="s">
        <v>797</v>
      </c>
      <c r="E2627" t="s">
        <v>1339</v>
      </c>
      <c r="F2627" t="s">
        <v>2900</v>
      </c>
      <c r="G2627" s="26">
        <v>2.333</v>
      </c>
      <c r="H2627" s="27">
        <v>5820</v>
      </c>
      <c r="I2627" s="27">
        <v>2305</v>
      </c>
      <c r="J2627" s="27">
        <v>101</v>
      </c>
    </row>
    <row r="2628" spans="1:10">
      <c r="A2628" s="32" t="s">
        <v>2751</v>
      </c>
      <c r="B2628" s="25" t="s">
        <v>1234</v>
      </c>
      <c r="C2628" t="s">
        <v>796</v>
      </c>
      <c r="D2628" t="s">
        <v>797</v>
      </c>
      <c r="E2628" t="s">
        <v>1339</v>
      </c>
      <c r="F2628" t="s">
        <v>1898</v>
      </c>
      <c r="G2628" s="26">
        <v>2.228</v>
      </c>
      <c r="H2628" s="27">
        <v>7178</v>
      </c>
      <c r="I2628" s="27">
        <v>649</v>
      </c>
      <c r="J2628" s="27">
        <v>45</v>
      </c>
    </row>
    <row r="2629" spans="1:10">
      <c r="A2629" s="32" t="s">
        <v>2751</v>
      </c>
      <c r="B2629" s="25" t="s">
        <v>1234</v>
      </c>
      <c r="C2629" t="s">
        <v>796</v>
      </c>
      <c r="D2629" t="s">
        <v>797</v>
      </c>
      <c r="E2629" t="s">
        <v>1339</v>
      </c>
      <c r="F2629" t="s">
        <v>2890</v>
      </c>
      <c r="G2629" s="26">
        <v>1.604</v>
      </c>
      <c r="H2629" s="27">
        <v>2518</v>
      </c>
      <c r="I2629" s="27">
        <v>449</v>
      </c>
      <c r="J2629" s="27">
        <v>24</v>
      </c>
    </row>
    <row r="2630" spans="1:10">
      <c r="A2630" s="32" t="s">
        <v>2751</v>
      </c>
      <c r="B2630" s="25" t="s">
        <v>1234</v>
      </c>
      <c r="C2630" t="s">
        <v>796</v>
      </c>
      <c r="D2630" t="s">
        <v>797</v>
      </c>
      <c r="E2630" t="s">
        <v>1339</v>
      </c>
      <c r="F2630" t="s">
        <v>2901</v>
      </c>
      <c r="G2630" s="26">
        <v>1.555</v>
      </c>
      <c r="H2630" s="27">
        <v>2176</v>
      </c>
      <c r="I2630" s="27">
        <v>566</v>
      </c>
      <c r="J2630" s="27">
        <v>33</v>
      </c>
    </row>
    <row r="2631" spans="1:10">
      <c r="A2631" s="32" t="s">
        <v>2751</v>
      </c>
      <c r="B2631" s="25" t="s">
        <v>1234</v>
      </c>
      <c r="C2631" t="s">
        <v>796</v>
      </c>
      <c r="D2631" t="s">
        <v>797</v>
      </c>
      <c r="E2631" t="s">
        <v>1339</v>
      </c>
      <c r="F2631" t="s">
        <v>2902</v>
      </c>
      <c r="G2631" s="26">
        <v>0.788</v>
      </c>
      <c r="H2631" s="27">
        <v>10094</v>
      </c>
      <c r="I2631" s="27">
        <v>338</v>
      </c>
      <c r="J2631" s="27">
        <v>18</v>
      </c>
    </row>
    <row r="2632" spans="1:10">
      <c r="A2632" s="32" t="s">
        <v>2751</v>
      </c>
      <c r="B2632" s="25" t="s">
        <v>1234</v>
      </c>
      <c r="C2632" t="s">
        <v>796</v>
      </c>
      <c r="D2632" t="s">
        <v>797</v>
      </c>
      <c r="E2632" t="s">
        <v>1339</v>
      </c>
      <c r="F2632" t="s">
        <v>700</v>
      </c>
      <c r="G2632" s="26">
        <v>0.767</v>
      </c>
      <c r="H2632" s="27">
        <v>41115</v>
      </c>
      <c r="I2632" s="27">
        <v>360</v>
      </c>
      <c r="J2632" s="27">
        <v>24</v>
      </c>
    </row>
    <row r="2633" spans="1:10">
      <c r="A2633" s="32" t="s">
        <v>2751</v>
      </c>
      <c r="B2633" s="25" t="s">
        <v>1234</v>
      </c>
      <c r="C2633" t="s">
        <v>796</v>
      </c>
      <c r="D2633" t="s">
        <v>797</v>
      </c>
      <c r="E2633" t="s">
        <v>1339</v>
      </c>
      <c r="F2633" t="s">
        <v>1901</v>
      </c>
      <c r="G2633" s="26">
        <v>0.585</v>
      </c>
      <c r="H2633" s="27">
        <v>454</v>
      </c>
      <c r="I2633" s="27">
        <v>236</v>
      </c>
      <c r="J2633" s="27">
        <v>8</v>
      </c>
    </row>
    <row r="2634" spans="1:10">
      <c r="A2634" s="32" t="s">
        <v>2751</v>
      </c>
      <c r="B2634" s="25" t="s">
        <v>1234</v>
      </c>
      <c r="C2634" t="s">
        <v>796</v>
      </c>
      <c r="D2634" t="s">
        <v>797</v>
      </c>
      <c r="E2634" t="s">
        <v>1339</v>
      </c>
      <c r="F2634" t="s">
        <v>1369</v>
      </c>
      <c r="G2634" s="26">
        <v>0.56</v>
      </c>
      <c r="H2634" s="27">
        <v>647</v>
      </c>
      <c r="I2634" s="27">
        <v>338</v>
      </c>
      <c r="J2634" s="27">
        <v>10</v>
      </c>
    </row>
    <row r="2635" spans="1:10">
      <c r="A2635" s="32" t="s">
        <v>2751</v>
      </c>
      <c r="B2635" s="25" t="s">
        <v>1234</v>
      </c>
      <c r="C2635" t="s">
        <v>796</v>
      </c>
      <c r="D2635" t="s">
        <v>797</v>
      </c>
      <c r="E2635" t="s">
        <v>1339</v>
      </c>
      <c r="F2635" t="s">
        <v>767</v>
      </c>
      <c r="G2635" s="26">
        <v>0.296</v>
      </c>
      <c r="H2635" s="27">
        <v>5403</v>
      </c>
      <c r="I2635" s="27">
        <v>214</v>
      </c>
      <c r="J2635" s="27">
        <v>14</v>
      </c>
    </row>
    <row r="2636" spans="1:10">
      <c r="A2636" s="32" t="s">
        <v>2751</v>
      </c>
      <c r="B2636" s="25" t="s">
        <v>1234</v>
      </c>
      <c r="C2636" t="s">
        <v>796</v>
      </c>
      <c r="D2636" t="s">
        <v>797</v>
      </c>
      <c r="E2636" t="s">
        <v>1339</v>
      </c>
      <c r="F2636" t="s">
        <v>343</v>
      </c>
      <c r="G2636" s="26">
        <v>0.235</v>
      </c>
      <c r="H2636" s="27">
        <v>24629</v>
      </c>
      <c r="I2636" s="27">
        <v>733</v>
      </c>
      <c r="J2636" s="27">
        <v>10</v>
      </c>
    </row>
    <row r="2637" spans="1:10">
      <c r="A2637" s="32" t="s">
        <v>2751</v>
      </c>
      <c r="B2637" s="25" t="s">
        <v>1234</v>
      </c>
      <c r="C2637" t="s">
        <v>796</v>
      </c>
      <c r="D2637" t="s">
        <v>797</v>
      </c>
      <c r="E2637" t="s">
        <v>1339</v>
      </c>
      <c r="F2637" t="s">
        <v>2680</v>
      </c>
      <c r="G2637" s="26">
        <v>0.2</v>
      </c>
      <c r="H2637" s="27">
        <v>0</v>
      </c>
      <c r="I2637" s="27">
        <v>0</v>
      </c>
      <c r="J2637" s="27">
        <v>4</v>
      </c>
    </row>
    <row r="2638" spans="1:10">
      <c r="A2638" s="32" t="s">
        <v>2751</v>
      </c>
      <c r="B2638" s="25" t="s">
        <v>1234</v>
      </c>
      <c r="C2638" t="s">
        <v>796</v>
      </c>
      <c r="D2638" t="s">
        <v>797</v>
      </c>
      <c r="E2638" t="s">
        <v>1339</v>
      </c>
      <c r="F2638" t="s">
        <v>778</v>
      </c>
      <c r="G2638" s="26">
        <v>0.113</v>
      </c>
      <c r="H2638" s="27">
        <v>3218</v>
      </c>
      <c r="I2638" s="27">
        <v>150</v>
      </c>
      <c r="J2638" s="27">
        <v>4</v>
      </c>
    </row>
    <row r="2639" spans="1:10">
      <c r="A2639" s="32" t="s">
        <v>2751</v>
      </c>
      <c r="B2639" s="25" t="s">
        <v>1234</v>
      </c>
      <c r="C2639" t="s">
        <v>796</v>
      </c>
      <c r="D2639" t="s">
        <v>797</v>
      </c>
      <c r="E2639" t="s">
        <v>1339</v>
      </c>
      <c r="F2639" t="s">
        <v>1405</v>
      </c>
      <c r="G2639" s="26">
        <v>0.09</v>
      </c>
      <c r="H2639" s="27">
        <v>448</v>
      </c>
      <c r="I2639" s="27">
        <v>26</v>
      </c>
      <c r="J2639" s="27">
        <v>3</v>
      </c>
    </row>
    <row r="2640" spans="1:10">
      <c r="A2640" s="32" t="s">
        <v>2751</v>
      </c>
      <c r="B2640" s="25" t="s">
        <v>1234</v>
      </c>
      <c r="C2640" t="s">
        <v>796</v>
      </c>
      <c r="D2640" t="s">
        <v>797</v>
      </c>
      <c r="E2640" t="s">
        <v>1339</v>
      </c>
      <c r="F2640" t="s">
        <v>2681</v>
      </c>
      <c r="G2640" s="26">
        <v>0.082</v>
      </c>
      <c r="H2640" s="27">
        <v>0</v>
      </c>
      <c r="I2640" s="27">
        <v>0</v>
      </c>
      <c r="J2640" s="27">
        <v>1</v>
      </c>
    </row>
    <row r="2641" spans="1:10">
      <c r="A2641" s="32" t="s">
        <v>2751</v>
      </c>
      <c r="B2641" s="25" t="s">
        <v>1234</v>
      </c>
      <c r="C2641" t="s">
        <v>796</v>
      </c>
      <c r="D2641" t="s">
        <v>797</v>
      </c>
      <c r="E2641" t="s">
        <v>1339</v>
      </c>
      <c r="F2641" t="s">
        <v>2903</v>
      </c>
      <c r="G2641" s="26">
        <v>0.058</v>
      </c>
      <c r="H2641" s="27">
        <v>420</v>
      </c>
      <c r="I2641" s="27">
        <v>43</v>
      </c>
      <c r="J2641" s="27">
        <v>1</v>
      </c>
    </row>
    <row r="2642" spans="1:10">
      <c r="A2642" s="32" t="s">
        <v>2751</v>
      </c>
      <c r="B2642" s="25" t="s">
        <v>1234</v>
      </c>
      <c r="C2642" t="s">
        <v>796</v>
      </c>
      <c r="D2642" t="s">
        <v>797</v>
      </c>
      <c r="E2642" t="s">
        <v>1339</v>
      </c>
      <c r="F2642" t="s">
        <v>2698</v>
      </c>
      <c r="G2642" s="26">
        <v>0.057</v>
      </c>
      <c r="H2642" s="27">
        <v>0</v>
      </c>
      <c r="I2642" s="27">
        <v>0</v>
      </c>
      <c r="J2642" s="27">
        <v>3</v>
      </c>
    </row>
    <row r="2643" spans="1:10">
      <c r="A2643" s="32" t="s">
        <v>2751</v>
      </c>
      <c r="B2643" s="25" t="s">
        <v>1234</v>
      </c>
      <c r="C2643" t="s">
        <v>796</v>
      </c>
      <c r="D2643" t="s">
        <v>797</v>
      </c>
      <c r="E2643" t="s">
        <v>1339</v>
      </c>
      <c r="F2643" t="s">
        <v>2699</v>
      </c>
      <c r="G2643" s="26">
        <v>0.048</v>
      </c>
      <c r="H2643" s="27">
        <v>0</v>
      </c>
      <c r="I2643" s="27">
        <v>0</v>
      </c>
      <c r="J2643" s="27">
        <v>1</v>
      </c>
    </row>
    <row r="2644" spans="1:10">
      <c r="A2644" s="32" t="s">
        <v>2751</v>
      </c>
      <c r="B2644" s="25" t="s">
        <v>1234</v>
      </c>
      <c r="C2644" t="s">
        <v>796</v>
      </c>
      <c r="D2644" t="s">
        <v>797</v>
      </c>
      <c r="E2644" t="s">
        <v>1339</v>
      </c>
      <c r="F2644" t="s">
        <v>1404</v>
      </c>
      <c r="G2644" s="26">
        <v>0.03</v>
      </c>
      <c r="H2644" s="27">
        <v>439</v>
      </c>
      <c r="I2644" s="27">
        <v>18</v>
      </c>
      <c r="J2644" s="27">
        <v>1</v>
      </c>
    </row>
    <row r="2645" spans="1:10">
      <c r="A2645" s="32" t="s">
        <v>2751</v>
      </c>
      <c r="B2645" s="25" t="s">
        <v>1234</v>
      </c>
      <c r="C2645" t="s">
        <v>796</v>
      </c>
      <c r="D2645" t="s">
        <v>797</v>
      </c>
      <c r="E2645" t="s">
        <v>1339</v>
      </c>
      <c r="F2645" t="s">
        <v>2689</v>
      </c>
      <c r="G2645" s="26">
        <v>0.019</v>
      </c>
      <c r="H2645" s="27">
        <v>0</v>
      </c>
      <c r="I2645" s="27">
        <v>0</v>
      </c>
      <c r="J2645" s="27">
        <v>1</v>
      </c>
    </row>
    <row r="2646" spans="1:10">
      <c r="A2646" s="32" t="s">
        <v>2751</v>
      </c>
      <c r="B2646" s="25" t="s">
        <v>1234</v>
      </c>
      <c r="C2646" t="s">
        <v>796</v>
      </c>
      <c r="D2646" t="s">
        <v>797</v>
      </c>
      <c r="E2646" t="s">
        <v>1339</v>
      </c>
      <c r="F2646" t="s">
        <v>386</v>
      </c>
      <c r="G2646" s="26">
        <v>0.015</v>
      </c>
      <c r="H2646" s="27">
        <v>574</v>
      </c>
      <c r="I2646" s="27">
        <v>32</v>
      </c>
      <c r="J2646" s="27">
        <v>1</v>
      </c>
    </row>
    <row r="2647" spans="1:10">
      <c r="A2647" s="32" t="s">
        <v>2751</v>
      </c>
      <c r="B2647" s="25" t="s">
        <v>1234</v>
      </c>
      <c r="C2647" t="s">
        <v>796</v>
      </c>
      <c r="D2647" t="s">
        <v>797</v>
      </c>
      <c r="E2647" t="s">
        <v>1339</v>
      </c>
      <c r="F2647" t="s">
        <v>109</v>
      </c>
      <c r="G2647" s="26">
        <v>0.011</v>
      </c>
      <c r="H2647" s="27">
        <v>883</v>
      </c>
      <c r="I2647" s="27">
        <v>52</v>
      </c>
      <c r="J2647" s="27">
        <v>1</v>
      </c>
    </row>
    <row r="2648" spans="1:10">
      <c r="A2648" s="32" t="s">
        <v>2751</v>
      </c>
      <c r="B2648" s="25" t="s">
        <v>1234</v>
      </c>
      <c r="C2648" t="s">
        <v>1453</v>
      </c>
      <c r="D2648" t="s">
        <v>1235</v>
      </c>
      <c r="E2648" t="s">
        <v>1454</v>
      </c>
      <c r="F2648" t="s">
        <v>36</v>
      </c>
      <c r="G2648" s="26">
        <v>8814.76</v>
      </c>
      <c r="H2648" s="27">
        <v>584108</v>
      </c>
      <c r="I2648" s="27">
        <v>465939</v>
      </c>
      <c r="J2648" s="27">
        <v>27147</v>
      </c>
    </row>
    <row r="2649" spans="1:10">
      <c r="A2649" s="32" t="s">
        <v>2751</v>
      </c>
      <c r="B2649" s="25" t="s">
        <v>1234</v>
      </c>
      <c r="C2649" t="s">
        <v>1453</v>
      </c>
      <c r="D2649" t="s">
        <v>1235</v>
      </c>
      <c r="E2649" t="s">
        <v>1454</v>
      </c>
      <c r="F2649" t="s">
        <v>11</v>
      </c>
      <c r="G2649" s="26">
        <v>8582.345</v>
      </c>
      <c r="H2649" s="27">
        <v>581823</v>
      </c>
      <c r="I2649" s="27">
        <v>488187</v>
      </c>
      <c r="J2649" s="27">
        <v>22709</v>
      </c>
    </row>
    <row r="2650" spans="1:10">
      <c r="A2650" s="32" t="s">
        <v>2751</v>
      </c>
      <c r="B2650" s="25" t="s">
        <v>1234</v>
      </c>
      <c r="C2650" t="s">
        <v>1453</v>
      </c>
      <c r="D2650" t="s">
        <v>1235</v>
      </c>
      <c r="E2650" t="s">
        <v>1454</v>
      </c>
      <c r="F2650" t="s">
        <v>67</v>
      </c>
      <c r="G2650" s="26">
        <v>1139.32</v>
      </c>
      <c r="H2650" s="27">
        <v>5959661</v>
      </c>
      <c r="I2650" s="27">
        <v>4952</v>
      </c>
      <c r="J2650" s="27">
        <v>3406</v>
      </c>
    </row>
    <row r="2651" spans="1:10">
      <c r="A2651" s="32" t="s">
        <v>2751</v>
      </c>
      <c r="B2651" s="25" t="s">
        <v>1234</v>
      </c>
      <c r="C2651" t="s">
        <v>1453</v>
      </c>
      <c r="D2651" t="s">
        <v>1235</v>
      </c>
      <c r="E2651" t="s">
        <v>1454</v>
      </c>
      <c r="F2651" t="s">
        <v>52</v>
      </c>
      <c r="G2651" s="26">
        <v>1098.645</v>
      </c>
      <c r="H2651" s="27">
        <v>180061</v>
      </c>
      <c r="I2651" s="27">
        <v>59020</v>
      </c>
      <c r="J2651" s="27">
        <v>3555</v>
      </c>
    </row>
    <row r="2652" spans="1:10">
      <c r="A2652" s="32" t="s">
        <v>2751</v>
      </c>
      <c r="B2652" s="25" t="s">
        <v>1234</v>
      </c>
      <c r="C2652" t="s">
        <v>1453</v>
      </c>
      <c r="D2652" t="s">
        <v>1235</v>
      </c>
      <c r="E2652" t="s">
        <v>1454</v>
      </c>
      <c r="F2652" t="s">
        <v>2750</v>
      </c>
      <c r="G2652" s="26">
        <v>813.25</v>
      </c>
      <c r="H2652" s="27">
        <v>463608</v>
      </c>
      <c r="I2652" s="27">
        <v>52574</v>
      </c>
      <c r="J2652" s="27">
        <v>2407</v>
      </c>
    </row>
    <row r="2653" spans="1:10">
      <c r="A2653" s="32" t="s">
        <v>2751</v>
      </c>
      <c r="B2653" s="25" t="s">
        <v>1234</v>
      </c>
      <c r="C2653" t="s">
        <v>1453</v>
      </c>
      <c r="D2653" t="s">
        <v>1235</v>
      </c>
      <c r="E2653" t="s">
        <v>1454</v>
      </c>
      <c r="F2653" t="s">
        <v>616</v>
      </c>
      <c r="G2653" s="26">
        <v>691.97</v>
      </c>
      <c r="H2653" s="27">
        <v>3686419</v>
      </c>
      <c r="I2653" s="27">
        <v>2980</v>
      </c>
      <c r="J2653" s="27">
        <v>1867</v>
      </c>
    </row>
    <row r="2654" spans="1:10">
      <c r="A2654" s="32" t="s">
        <v>2751</v>
      </c>
      <c r="B2654" s="25" t="s">
        <v>1234</v>
      </c>
      <c r="C2654" t="s">
        <v>1453</v>
      </c>
      <c r="D2654" t="s">
        <v>1235</v>
      </c>
      <c r="E2654" t="s">
        <v>1454</v>
      </c>
      <c r="F2654" t="s">
        <v>127</v>
      </c>
      <c r="G2654" s="26">
        <v>467.6</v>
      </c>
      <c r="H2654" s="27">
        <v>50583</v>
      </c>
      <c r="I2654" s="27">
        <v>33842</v>
      </c>
      <c r="J2654" s="27">
        <v>1429</v>
      </c>
    </row>
    <row r="2655" spans="1:10">
      <c r="A2655" s="32" t="s">
        <v>2751</v>
      </c>
      <c r="B2655" s="25" t="s">
        <v>1234</v>
      </c>
      <c r="C2655" t="s">
        <v>1453</v>
      </c>
      <c r="D2655" t="s">
        <v>1235</v>
      </c>
      <c r="E2655" t="s">
        <v>1454</v>
      </c>
      <c r="F2655" t="s">
        <v>190</v>
      </c>
      <c r="G2655" s="26">
        <v>457.475</v>
      </c>
      <c r="H2655" s="27">
        <v>1923582</v>
      </c>
      <c r="I2655" s="27">
        <v>4542</v>
      </c>
      <c r="J2655" s="27">
        <v>1719</v>
      </c>
    </row>
    <row r="2656" spans="1:10">
      <c r="A2656" s="32" t="s">
        <v>2751</v>
      </c>
      <c r="B2656" s="25" t="s">
        <v>1234</v>
      </c>
      <c r="C2656" t="s">
        <v>1453</v>
      </c>
      <c r="D2656" t="s">
        <v>1235</v>
      </c>
      <c r="E2656" t="s">
        <v>1454</v>
      </c>
      <c r="F2656" t="s">
        <v>207</v>
      </c>
      <c r="G2656" s="26">
        <v>443.44</v>
      </c>
      <c r="H2656" s="27">
        <v>2001463</v>
      </c>
      <c r="I2656" s="27">
        <v>5139</v>
      </c>
      <c r="J2656" s="27">
        <v>1705</v>
      </c>
    </row>
    <row r="2657" spans="1:10">
      <c r="A2657" s="32" t="s">
        <v>2751</v>
      </c>
      <c r="B2657" s="25" t="s">
        <v>1234</v>
      </c>
      <c r="C2657" t="s">
        <v>1453</v>
      </c>
      <c r="D2657" t="s">
        <v>1235</v>
      </c>
      <c r="E2657" t="s">
        <v>1454</v>
      </c>
      <c r="F2657" t="s">
        <v>1459</v>
      </c>
      <c r="G2657" s="26">
        <v>294.04</v>
      </c>
      <c r="H2657" s="27">
        <v>26050</v>
      </c>
      <c r="I2657" s="27">
        <v>21171</v>
      </c>
      <c r="J2657" s="27">
        <v>762</v>
      </c>
    </row>
    <row r="2658" spans="1:10">
      <c r="A2658" s="32" t="s">
        <v>2751</v>
      </c>
      <c r="B2658" s="25" t="s">
        <v>1234</v>
      </c>
      <c r="C2658" t="s">
        <v>1453</v>
      </c>
      <c r="D2658" t="s">
        <v>1235</v>
      </c>
      <c r="E2658" t="s">
        <v>1454</v>
      </c>
      <c r="F2658" t="s">
        <v>97</v>
      </c>
      <c r="G2658" s="26">
        <v>279.31</v>
      </c>
      <c r="H2658" s="27">
        <v>75104</v>
      </c>
      <c r="I2658" s="27">
        <v>20195</v>
      </c>
      <c r="J2658" s="27">
        <v>725</v>
      </c>
    </row>
    <row r="2659" spans="1:10">
      <c r="A2659" s="32" t="s">
        <v>2751</v>
      </c>
      <c r="B2659" s="25" t="s">
        <v>1234</v>
      </c>
      <c r="C2659" t="s">
        <v>1453</v>
      </c>
      <c r="D2659" t="s">
        <v>1235</v>
      </c>
      <c r="E2659" t="s">
        <v>1454</v>
      </c>
      <c r="F2659" t="s">
        <v>2713</v>
      </c>
      <c r="G2659" s="26">
        <v>143.18</v>
      </c>
      <c r="H2659" s="27">
        <v>53786</v>
      </c>
      <c r="I2659" s="27">
        <v>8841</v>
      </c>
      <c r="J2659" s="27">
        <v>381</v>
      </c>
    </row>
    <row r="2660" spans="1:10">
      <c r="A2660" s="32" t="s">
        <v>2751</v>
      </c>
      <c r="B2660" s="25" t="s">
        <v>1234</v>
      </c>
      <c r="C2660" t="s">
        <v>1453</v>
      </c>
      <c r="D2660" t="s">
        <v>1235</v>
      </c>
      <c r="E2660" t="s">
        <v>1454</v>
      </c>
      <c r="F2660" t="s">
        <v>2904</v>
      </c>
      <c r="G2660" s="26">
        <v>98.63</v>
      </c>
      <c r="H2660" s="27">
        <v>488878</v>
      </c>
      <c r="I2660" s="27">
        <v>1640</v>
      </c>
      <c r="J2660" s="27">
        <v>252</v>
      </c>
    </row>
    <row r="2661" spans="1:10">
      <c r="A2661" s="32" t="s">
        <v>2751</v>
      </c>
      <c r="B2661" s="25" t="s">
        <v>1234</v>
      </c>
      <c r="C2661" t="s">
        <v>1453</v>
      </c>
      <c r="D2661" t="s">
        <v>1235</v>
      </c>
      <c r="E2661" t="s">
        <v>1454</v>
      </c>
      <c r="F2661" t="s">
        <v>2905</v>
      </c>
      <c r="G2661" s="26">
        <v>78.04</v>
      </c>
      <c r="H2661" s="27">
        <v>442815</v>
      </c>
      <c r="I2661" s="27">
        <v>899</v>
      </c>
      <c r="J2661" s="27">
        <v>202</v>
      </c>
    </row>
    <row r="2662" spans="1:10">
      <c r="A2662" s="32" t="s">
        <v>2751</v>
      </c>
      <c r="B2662" s="25" t="s">
        <v>1234</v>
      </c>
      <c r="C2662" t="s">
        <v>1453</v>
      </c>
      <c r="D2662" t="s">
        <v>1235</v>
      </c>
      <c r="E2662" t="s">
        <v>1454</v>
      </c>
      <c r="F2662" t="s">
        <v>2906</v>
      </c>
      <c r="G2662" s="26">
        <v>73.63</v>
      </c>
      <c r="H2662" s="27">
        <v>27078</v>
      </c>
      <c r="I2662" s="27">
        <v>5384</v>
      </c>
      <c r="J2662" s="27">
        <v>227</v>
      </c>
    </row>
    <row r="2663" spans="1:10">
      <c r="A2663" s="32" t="s">
        <v>2751</v>
      </c>
      <c r="B2663" s="25" t="s">
        <v>1234</v>
      </c>
      <c r="C2663" t="s">
        <v>1453</v>
      </c>
      <c r="D2663" t="s">
        <v>1235</v>
      </c>
      <c r="E2663" t="s">
        <v>1454</v>
      </c>
      <c r="F2663" t="s">
        <v>2907</v>
      </c>
      <c r="G2663" s="26">
        <v>69.52</v>
      </c>
      <c r="H2663" s="27">
        <v>282155</v>
      </c>
      <c r="I2663" s="27">
        <v>3499</v>
      </c>
      <c r="J2663" s="27">
        <v>219</v>
      </c>
    </row>
    <row r="2664" spans="1:10">
      <c r="A2664" s="32" t="s">
        <v>2751</v>
      </c>
      <c r="B2664" s="25" t="s">
        <v>1234</v>
      </c>
      <c r="C2664" t="s">
        <v>1453</v>
      </c>
      <c r="D2664" t="s">
        <v>1235</v>
      </c>
      <c r="E2664" t="s">
        <v>1454</v>
      </c>
      <c r="F2664" t="s">
        <v>193</v>
      </c>
      <c r="G2664" s="26">
        <v>52.25</v>
      </c>
      <c r="H2664" s="27">
        <v>4190</v>
      </c>
      <c r="I2664" s="27">
        <v>3025</v>
      </c>
      <c r="J2664" s="27">
        <v>145</v>
      </c>
    </row>
    <row r="2665" spans="1:10">
      <c r="A2665" s="32" t="s">
        <v>2751</v>
      </c>
      <c r="B2665" s="25" t="s">
        <v>1234</v>
      </c>
      <c r="C2665" t="s">
        <v>1453</v>
      </c>
      <c r="D2665" t="s">
        <v>1235</v>
      </c>
      <c r="E2665" t="s">
        <v>1454</v>
      </c>
      <c r="F2665" t="s">
        <v>2908</v>
      </c>
      <c r="G2665" s="26">
        <v>37.8</v>
      </c>
      <c r="H2665" s="27">
        <v>103668</v>
      </c>
      <c r="I2665" s="27">
        <v>2774</v>
      </c>
      <c r="J2665" s="27">
        <v>122</v>
      </c>
    </row>
    <row r="2666" spans="1:10">
      <c r="A2666" s="32" t="s">
        <v>2751</v>
      </c>
      <c r="B2666" s="25" t="s">
        <v>1234</v>
      </c>
      <c r="C2666" t="s">
        <v>1453</v>
      </c>
      <c r="D2666" t="s">
        <v>1235</v>
      </c>
      <c r="E2666" t="s">
        <v>1454</v>
      </c>
      <c r="F2666" t="s">
        <v>2909</v>
      </c>
      <c r="G2666" s="26">
        <v>37.025</v>
      </c>
      <c r="H2666" s="27">
        <v>3408</v>
      </c>
      <c r="I2666" s="27">
        <v>1676</v>
      </c>
      <c r="J2666" s="27">
        <v>114</v>
      </c>
    </row>
    <row r="2667" spans="1:10">
      <c r="A2667" s="32" t="s">
        <v>2751</v>
      </c>
      <c r="B2667" s="25" t="s">
        <v>1234</v>
      </c>
      <c r="C2667" t="s">
        <v>1453</v>
      </c>
      <c r="D2667" t="s">
        <v>1235</v>
      </c>
      <c r="E2667" t="s">
        <v>1454</v>
      </c>
      <c r="F2667" t="s">
        <v>2910</v>
      </c>
      <c r="G2667" s="26">
        <v>32.995</v>
      </c>
      <c r="H2667" s="27">
        <v>37729</v>
      </c>
      <c r="I2667" s="27">
        <v>1206</v>
      </c>
      <c r="J2667" s="27">
        <v>101</v>
      </c>
    </row>
    <row r="2668" spans="1:10">
      <c r="A2668" s="32" t="s">
        <v>2751</v>
      </c>
      <c r="B2668" s="25" t="s">
        <v>1234</v>
      </c>
      <c r="C2668" t="s">
        <v>1453</v>
      </c>
      <c r="D2668" t="s">
        <v>1235</v>
      </c>
      <c r="E2668" t="s">
        <v>1454</v>
      </c>
      <c r="F2668" t="s">
        <v>2911</v>
      </c>
      <c r="G2668" s="26">
        <v>28.91</v>
      </c>
      <c r="H2668" s="27">
        <v>168593</v>
      </c>
      <c r="I2668" s="27">
        <v>412</v>
      </c>
      <c r="J2668" s="27">
        <v>69</v>
      </c>
    </row>
    <row r="2669" spans="1:10">
      <c r="A2669" s="32" t="s">
        <v>2751</v>
      </c>
      <c r="B2669" s="25" t="s">
        <v>1234</v>
      </c>
      <c r="C2669" t="s">
        <v>1453</v>
      </c>
      <c r="D2669" t="s">
        <v>1235</v>
      </c>
      <c r="E2669" t="s">
        <v>1454</v>
      </c>
      <c r="F2669" t="s">
        <v>2912</v>
      </c>
      <c r="G2669" s="26">
        <v>25.975</v>
      </c>
      <c r="H2669" s="27">
        <v>27644</v>
      </c>
      <c r="I2669" s="27">
        <v>1761</v>
      </c>
      <c r="J2669" s="27">
        <v>86</v>
      </c>
    </row>
    <row r="2670" spans="1:10">
      <c r="A2670" s="32" t="s">
        <v>2751</v>
      </c>
      <c r="B2670" s="25" t="s">
        <v>1234</v>
      </c>
      <c r="C2670" t="s">
        <v>1453</v>
      </c>
      <c r="D2670" t="s">
        <v>1235</v>
      </c>
      <c r="E2670" t="s">
        <v>1454</v>
      </c>
      <c r="F2670" t="s">
        <v>2913</v>
      </c>
      <c r="G2670" s="26">
        <v>24.62</v>
      </c>
      <c r="H2670" s="27">
        <v>143178</v>
      </c>
      <c r="I2670" s="27">
        <v>822</v>
      </c>
      <c r="J2670" s="27">
        <v>75</v>
      </c>
    </row>
    <row r="2671" spans="1:10">
      <c r="A2671" s="32" t="s">
        <v>2751</v>
      </c>
      <c r="B2671" s="25" t="s">
        <v>1234</v>
      </c>
      <c r="C2671" t="s">
        <v>1453</v>
      </c>
      <c r="D2671" t="s">
        <v>1235</v>
      </c>
      <c r="E2671" t="s">
        <v>1454</v>
      </c>
      <c r="F2671" t="s">
        <v>2914</v>
      </c>
      <c r="G2671" s="26">
        <v>23.53</v>
      </c>
      <c r="H2671" s="27">
        <v>100023</v>
      </c>
      <c r="I2671" s="27">
        <v>198</v>
      </c>
      <c r="J2671" s="27">
        <v>54</v>
      </c>
    </row>
    <row r="2672" spans="1:10">
      <c r="A2672" s="32" t="s">
        <v>2751</v>
      </c>
      <c r="B2672" s="25" t="s">
        <v>1234</v>
      </c>
      <c r="C2672" t="s">
        <v>1453</v>
      </c>
      <c r="D2672" t="s">
        <v>1235</v>
      </c>
      <c r="E2672" t="s">
        <v>1454</v>
      </c>
      <c r="F2672" t="s">
        <v>2915</v>
      </c>
      <c r="G2672" s="26">
        <v>19.68</v>
      </c>
      <c r="H2672" s="27">
        <v>165327</v>
      </c>
      <c r="I2672" s="27">
        <v>364</v>
      </c>
      <c r="J2672" s="27">
        <v>55</v>
      </c>
    </row>
    <row r="2673" spans="1:10">
      <c r="A2673" s="32" t="s">
        <v>2751</v>
      </c>
      <c r="B2673" s="25" t="s">
        <v>1234</v>
      </c>
      <c r="C2673" t="s">
        <v>1453</v>
      </c>
      <c r="D2673" t="s">
        <v>1235</v>
      </c>
      <c r="E2673" t="s">
        <v>1454</v>
      </c>
      <c r="F2673" t="s">
        <v>536</v>
      </c>
      <c r="G2673" s="26">
        <v>18.045</v>
      </c>
      <c r="H2673" s="27">
        <v>4639</v>
      </c>
      <c r="I2673" s="27">
        <v>1232</v>
      </c>
      <c r="J2673" s="27">
        <v>73</v>
      </c>
    </row>
    <row r="2674" spans="1:10">
      <c r="A2674" s="32" t="s">
        <v>2751</v>
      </c>
      <c r="B2674" s="25" t="s">
        <v>1234</v>
      </c>
      <c r="C2674" t="s">
        <v>1453</v>
      </c>
      <c r="D2674" t="s">
        <v>1235</v>
      </c>
      <c r="E2674" t="s">
        <v>1454</v>
      </c>
      <c r="F2674" t="s">
        <v>2916</v>
      </c>
      <c r="G2674" s="26">
        <v>16.38</v>
      </c>
      <c r="H2674" s="27">
        <v>86294</v>
      </c>
      <c r="I2674" s="27">
        <v>508</v>
      </c>
      <c r="J2674" s="27">
        <v>58</v>
      </c>
    </row>
    <row r="2675" spans="1:10">
      <c r="A2675" s="32" t="s">
        <v>2751</v>
      </c>
      <c r="B2675" s="25" t="s">
        <v>1234</v>
      </c>
      <c r="C2675" t="s">
        <v>1453</v>
      </c>
      <c r="D2675" t="s">
        <v>1235</v>
      </c>
      <c r="E2675" t="s">
        <v>1454</v>
      </c>
      <c r="F2675" t="s">
        <v>2742</v>
      </c>
      <c r="G2675" s="26">
        <v>15.845</v>
      </c>
      <c r="H2675" s="27">
        <v>4694</v>
      </c>
      <c r="I2675" s="27">
        <v>1264</v>
      </c>
      <c r="J2675" s="27">
        <v>51</v>
      </c>
    </row>
    <row r="2676" spans="1:10">
      <c r="A2676" s="32" t="s">
        <v>2751</v>
      </c>
      <c r="B2676" s="25" t="s">
        <v>1234</v>
      </c>
      <c r="C2676" t="s">
        <v>1453</v>
      </c>
      <c r="D2676" t="s">
        <v>1235</v>
      </c>
      <c r="E2676" t="s">
        <v>1454</v>
      </c>
      <c r="F2676" t="s">
        <v>2917</v>
      </c>
      <c r="G2676" s="26">
        <v>14.5</v>
      </c>
      <c r="H2676" s="27">
        <v>70841</v>
      </c>
      <c r="I2676" s="27">
        <v>320</v>
      </c>
      <c r="J2676" s="27">
        <v>40</v>
      </c>
    </row>
    <row r="2677" spans="1:10">
      <c r="A2677" s="32" t="s">
        <v>2751</v>
      </c>
      <c r="B2677" s="25" t="s">
        <v>1234</v>
      </c>
      <c r="C2677" t="s">
        <v>1453</v>
      </c>
      <c r="D2677" t="s">
        <v>1235</v>
      </c>
      <c r="E2677" t="s">
        <v>1454</v>
      </c>
      <c r="F2677" t="s">
        <v>2716</v>
      </c>
      <c r="G2677" s="26">
        <v>12.87</v>
      </c>
      <c r="H2677" s="27">
        <v>12598</v>
      </c>
      <c r="I2677" s="27">
        <v>714</v>
      </c>
      <c r="J2677" s="27">
        <v>33</v>
      </c>
    </row>
    <row r="2678" spans="1:10">
      <c r="A2678" s="32" t="s">
        <v>2751</v>
      </c>
      <c r="B2678" s="25" t="s">
        <v>1234</v>
      </c>
      <c r="C2678" t="s">
        <v>1453</v>
      </c>
      <c r="D2678" t="s">
        <v>1235</v>
      </c>
      <c r="E2678" t="s">
        <v>1454</v>
      </c>
      <c r="F2678" t="s">
        <v>2918</v>
      </c>
      <c r="G2678" s="26">
        <v>11.43</v>
      </c>
      <c r="H2678" s="27">
        <v>5433</v>
      </c>
      <c r="I2678" s="27">
        <v>979</v>
      </c>
      <c r="J2678" s="27">
        <v>45</v>
      </c>
    </row>
    <row r="2679" spans="1:10">
      <c r="A2679" s="32" t="s">
        <v>2751</v>
      </c>
      <c r="B2679" s="25" t="s">
        <v>1234</v>
      </c>
      <c r="C2679" t="s">
        <v>1453</v>
      </c>
      <c r="D2679" t="s">
        <v>1235</v>
      </c>
      <c r="E2679" t="s">
        <v>1454</v>
      </c>
      <c r="F2679" t="s">
        <v>2919</v>
      </c>
      <c r="G2679" s="26">
        <v>10.17</v>
      </c>
      <c r="H2679" s="27">
        <v>9193</v>
      </c>
      <c r="I2679" s="27">
        <v>399</v>
      </c>
      <c r="J2679" s="27">
        <v>30</v>
      </c>
    </row>
    <row r="2680" spans="1:10">
      <c r="A2680" s="32" t="s">
        <v>2751</v>
      </c>
      <c r="B2680" s="25" t="s">
        <v>1234</v>
      </c>
      <c r="C2680" t="s">
        <v>1453</v>
      </c>
      <c r="D2680" t="s">
        <v>1235</v>
      </c>
      <c r="E2680" t="s">
        <v>1454</v>
      </c>
      <c r="F2680" t="s">
        <v>2920</v>
      </c>
      <c r="G2680" s="26">
        <v>9.905</v>
      </c>
      <c r="H2680" s="27">
        <v>2077</v>
      </c>
      <c r="I2680" s="27">
        <v>450</v>
      </c>
      <c r="J2680" s="27">
        <v>32</v>
      </c>
    </row>
    <row r="2681" spans="1:10">
      <c r="A2681" s="32" t="s">
        <v>2751</v>
      </c>
      <c r="B2681" s="25" t="s">
        <v>1234</v>
      </c>
      <c r="C2681" t="s">
        <v>1453</v>
      </c>
      <c r="D2681" t="s">
        <v>1235</v>
      </c>
      <c r="E2681" t="s">
        <v>1454</v>
      </c>
      <c r="F2681" t="s">
        <v>2921</v>
      </c>
      <c r="G2681" s="26">
        <v>8.41</v>
      </c>
      <c r="H2681" s="27">
        <v>68765</v>
      </c>
      <c r="I2681" s="27">
        <v>135</v>
      </c>
      <c r="J2681" s="27">
        <v>22</v>
      </c>
    </row>
    <row r="2682" spans="1:10">
      <c r="A2682" s="32" t="s">
        <v>2751</v>
      </c>
      <c r="B2682" s="25" t="s">
        <v>1234</v>
      </c>
      <c r="C2682" t="s">
        <v>1453</v>
      </c>
      <c r="D2682" t="s">
        <v>1235</v>
      </c>
      <c r="E2682" t="s">
        <v>1454</v>
      </c>
      <c r="F2682" t="s">
        <v>2922</v>
      </c>
      <c r="G2682" s="26">
        <v>8.21</v>
      </c>
      <c r="H2682" s="27">
        <v>31741</v>
      </c>
      <c r="I2682" s="27">
        <v>241</v>
      </c>
      <c r="J2682" s="27">
        <v>22</v>
      </c>
    </row>
    <row r="2683" spans="1:10">
      <c r="A2683" s="32" t="s">
        <v>2751</v>
      </c>
      <c r="B2683" s="25" t="s">
        <v>1234</v>
      </c>
      <c r="C2683" t="s">
        <v>1453</v>
      </c>
      <c r="D2683" t="s">
        <v>1235</v>
      </c>
      <c r="E2683" t="s">
        <v>1454</v>
      </c>
      <c r="F2683" t="s">
        <v>2717</v>
      </c>
      <c r="G2683" s="26">
        <v>8.07</v>
      </c>
      <c r="H2683" s="27">
        <v>1543</v>
      </c>
      <c r="I2683" s="27">
        <v>531</v>
      </c>
      <c r="J2683" s="27">
        <v>20</v>
      </c>
    </row>
    <row r="2684" spans="1:10">
      <c r="A2684" s="32" t="s">
        <v>2751</v>
      </c>
      <c r="B2684" s="25" t="s">
        <v>1234</v>
      </c>
      <c r="C2684" t="s">
        <v>1453</v>
      </c>
      <c r="D2684" t="s">
        <v>1235</v>
      </c>
      <c r="E2684" t="s">
        <v>1454</v>
      </c>
      <c r="F2684" t="s">
        <v>2923</v>
      </c>
      <c r="G2684" s="26">
        <v>7.875</v>
      </c>
      <c r="H2684" s="27">
        <v>1104</v>
      </c>
      <c r="I2684" s="27">
        <v>665</v>
      </c>
      <c r="J2684" s="27">
        <v>30</v>
      </c>
    </row>
    <row r="2685" spans="1:10">
      <c r="A2685" s="32" t="s">
        <v>2751</v>
      </c>
      <c r="B2685" s="25" t="s">
        <v>1234</v>
      </c>
      <c r="C2685" t="s">
        <v>1453</v>
      </c>
      <c r="D2685" t="s">
        <v>1235</v>
      </c>
      <c r="E2685" t="s">
        <v>1454</v>
      </c>
      <c r="F2685" t="s">
        <v>2924</v>
      </c>
      <c r="G2685" s="26">
        <v>6.56</v>
      </c>
      <c r="H2685" s="27">
        <v>3075</v>
      </c>
      <c r="I2685" s="27">
        <v>373</v>
      </c>
      <c r="J2685" s="27">
        <v>17</v>
      </c>
    </row>
    <row r="2686" spans="1:10">
      <c r="A2686" s="32" t="s">
        <v>2751</v>
      </c>
      <c r="B2686" s="25" t="s">
        <v>1234</v>
      </c>
      <c r="C2686" t="s">
        <v>1453</v>
      </c>
      <c r="D2686" t="s">
        <v>1235</v>
      </c>
      <c r="E2686" t="s">
        <v>1454</v>
      </c>
      <c r="F2686" t="s">
        <v>2925</v>
      </c>
      <c r="G2686" s="26">
        <v>5.72</v>
      </c>
      <c r="H2686" s="27">
        <v>1726</v>
      </c>
      <c r="I2686" s="27">
        <v>413</v>
      </c>
      <c r="J2686" s="27">
        <v>16</v>
      </c>
    </row>
    <row r="2687" spans="1:10">
      <c r="A2687" s="32" t="s">
        <v>2751</v>
      </c>
      <c r="B2687" s="25" t="s">
        <v>1234</v>
      </c>
      <c r="C2687" t="s">
        <v>1453</v>
      </c>
      <c r="D2687" t="s">
        <v>1235</v>
      </c>
      <c r="E2687" t="s">
        <v>1454</v>
      </c>
      <c r="F2687" t="s">
        <v>2926</v>
      </c>
      <c r="G2687" s="26">
        <v>5.06</v>
      </c>
      <c r="H2687" s="27">
        <v>1179</v>
      </c>
      <c r="I2687" s="27">
        <v>206</v>
      </c>
      <c r="J2687" s="27">
        <v>13</v>
      </c>
    </row>
    <row r="2688" spans="1:10">
      <c r="A2688" s="32" t="s">
        <v>2751</v>
      </c>
      <c r="B2688" s="25" t="s">
        <v>1234</v>
      </c>
      <c r="C2688" t="s">
        <v>1453</v>
      </c>
      <c r="D2688" t="s">
        <v>1235</v>
      </c>
      <c r="E2688" t="s">
        <v>1454</v>
      </c>
      <c r="F2688" t="s">
        <v>2927</v>
      </c>
      <c r="G2688" s="26">
        <v>4.31</v>
      </c>
      <c r="H2688" s="27">
        <v>18922</v>
      </c>
      <c r="I2688" s="27">
        <v>92</v>
      </c>
      <c r="J2688" s="27">
        <v>11</v>
      </c>
    </row>
    <row r="2689" spans="1:10">
      <c r="A2689" s="32" t="s">
        <v>2751</v>
      </c>
      <c r="B2689" s="25" t="s">
        <v>1234</v>
      </c>
      <c r="C2689" t="s">
        <v>1453</v>
      </c>
      <c r="D2689" t="s">
        <v>1235</v>
      </c>
      <c r="E2689" t="s">
        <v>1454</v>
      </c>
      <c r="F2689" t="s">
        <v>2928</v>
      </c>
      <c r="G2689" s="26">
        <v>4.23</v>
      </c>
      <c r="H2689" s="27">
        <v>39877</v>
      </c>
      <c r="I2689" s="27">
        <v>64</v>
      </c>
      <c r="J2689" s="27">
        <v>13</v>
      </c>
    </row>
    <row r="2690" spans="1:10">
      <c r="A2690" s="32" t="s">
        <v>2751</v>
      </c>
      <c r="B2690" s="25" t="s">
        <v>1234</v>
      </c>
      <c r="C2690" t="s">
        <v>1453</v>
      </c>
      <c r="D2690" t="s">
        <v>1235</v>
      </c>
      <c r="E2690" t="s">
        <v>1454</v>
      </c>
      <c r="F2690" t="s">
        <v>2929</v>
      </c>
      <c r="G2690" s="26">
        <v>3.98</v>
      </c>
      <c r="H2690" s="27">
        <v>1639</v>
      </c>
      <c r="I2690" s="27">
        <v>376</v>
      </c>
      <c r="J2690" s="27">
        <v>13</v>
      </c>
    </row>
    <row r="2691" spans="1:10">
      <c r="A2691" s="32" t="s">
        <v>2751</v>
      </c>
      <c r="B2691" s="25" t="s">
        <v>1234</v>
      </c>
      <c r="C2691" t="s">
        <v>1453</v>
      </c>
      <c r="D2691" t="s">
        <v>1235</v>
      </c>
      <c r="E2691" t="s">
        <v>1454</v>
      </c>
      <c r="F2691" t="s">
        <v>2930</v>
      </c>
      <c r="G2691" s="26">
        <v>3.92</v>
      </c>
      <c r="H2691" s="27">
        <v>4990</v>
      </c>
      <c r="I2691" s="27">
        <v>202</v>
      </c>
      <c r="J2691" s="27">
        <v>12</v>
      </c>
    </row>
    <row r="2692" spans="1:10">
      <c r="A2692" s="32" t="s">
        <v>2751</v>
      </c>
      <c r="B2692" s="25" t="s">
        <v>1234</v>
      </c>
      <c r="C2692" t="s">
        <v>1453</v>
      </c>
      <c r="D2692" t="s">
        <v>1235</v>
      </c>
      <c r="E2692" t="s">
        <v>1454</v>
      </c>
      <c r="F2692" t="s">
        <v>2931</v>
      </c>
      <c r="G2692" s="26">
        <v>2.4</v>
      </c>
      <c r="H2692" s="27">
        <v>677</v>
      </c>
      <c r="I2692" s="27">
        <v>101</v>
      </c>
      <c r="J2692" s="27">
        <v>7</v>
      </c>
    </row>
    <row r="2693" spans="1:10">
      <c r="A2693" s="32" t="s">
        <v>2751</v>
      </c>
      <c r="B2693" s="25" t="s">
        <v>1234</v>
      </c>
      <c r="C2693" t="s">
        <v>1453</v>
      </c>
      <c r="D2693" t="s">
        <v>1235</v>
      </c>
      <c r="E2693" t="s">
        <v>1454</v>
      </c>
      <c r="F2693" t="s">
        <v>2932</v>
      </c>
      <c r="G2693" s="26">
        <v>2.13</v>
      </c>
      <c r="H2693" s="27">
        <v>15334</v>
      </c>
      <c r="I2693" s="27">
        <v>26</v>
      </c>
      <c r="J2693" s="27">
        <v>7</v>
      </c>
    </row>
    <row r="2694" spans="1:10">
      <c r="A2694" s="32" t="s">
        <v>2751</v>
      </c>
      <c r="B2694" s="25" t="s">
        <v>1234</v>
      </c>
      <c r="C2694" t="s">
        <v>1453</v>
      </c>
      <c r="D2694" t="s">
        <v>1235</v>
      </c>
      <c r="E2694" t="s">
        <v>1454</v>
      </c>
      <c r="F2694" t="s">
        <v>2740</v>
      </c>
      <c r="G2694" s="26">
        <v>1.93</v>
      </c>
      <c r="H2694" s="27">
        <v>6874</v>
      </c>
      <c r="I2694" s="27">
        <v>93</v>
      </c>
      <c r="J2694" s="27">
        <v>7</v>
      </c>
    </row>
    <row r="2695" spans="1:10">
      <c r="A2695" s="32" t="s">
        <v>2751</v>
      </c>
      <c r="B2695" s="25" t="s">
        <v>1234</v>
      </c>
      <c r="C2695" t="s">
        <v>1453</v>
      </c>
      <c r="D2695" t="s">
        <v>1235</v>
      </c>
      <c r="E2695" t="s">
        <v>1454</v>
      </c>
      <c r="F2695" t="s">
        <v>1463</v>
      </c>
      <c r="G2695" s="26">
        <v>1.35</v>
      </c>
      <c r="H2695" s="27">
        <v>9899</v>
      </c>
      <c r="I2695" s="27">
        <v>34</v>
      </c>
      <c r="J2695" s="27">
        <v>3</v>
      </c>
    </row>
    <row r="2696" spans="1:10">
      <c r="A2696" s="32" t="s">
        <v>2751</v>
      </c>
      <c r="B2696" s="25" t="s">
        <v>1234</v>
      </c>
      <c r="C2696" t="s">
        <v>1453</v>
      </c>
      <c r="D2696" t="s">
        <v>1235</v>
      </c>
      <c r="E2696" t="s">
        <v>1454</v>
      </c>
      <c r="F2696" t="s">
        <v>2933</v>
      </c>
      <c r="G2696" s="26">
        <v>1.26</v>
      </c>
      <c r="H2696" s="27">
        <v>2083</v>
      </c>
      <c r="I2696" s="27">
        <v>149</v>
      </c>
      <c r="J2696" s="27">
        <v>4</v>
      </c>
    </row>
    <row r="2697" spans="1:10">
      <c r="A2697" s="32" t="s">
        <v>2751</v>
      </c>
      <c r="B2697" s="25" t="s">
        <v>1234</v>
      </c>
      <c r="C2697" t="s">
        <v>1453</v>
      </c>
      <c r="D2697" t="s">
        <v>1235</v>
      </c>
      <c r="E2697" t="s">
        <v>1454</v>
      </c>
      <c r="F2697" t="s">
        <v>1458</v>
      </c>
      <c r="G2697" s="26">
        <v>0.88</v>
      </c>
      <c r="H2697" s="27">
        <v>7821</v>
      </c>
      <c r="I2697" s="27">
        <v>35</v>
      </c>
      <c r="J2697" s="27">
        <v>2</v>
      </c>
    </row>
    <row r="2698" spans="1:10">
      <c r="A2698" s="32" t="s">
        <v>2751</v>
      </c>
      <c r="B2698" s="25" t="s">
        <v>1234</v>
      </c>
      <c r="C2698" t="s">
        <v>1453</v>
      </c>
      <c r="D2698" t="s">
        <v>1235</v>
      </c>
      <c r="E2698" t="s">
        <v>1454</v>
      </c>
      <c r="F2698" t="s">
        <v>2934</v>
      </c>
      <c r="G2698" s="26">
        <v>0.86</v>
      </c>
      <c r="H2698" s="27">
        <v>3423</v>
      </c>
      <c r="I2698" s="27">
        <v>20</v>
      </c>
      <c r="J2698" s="27">
        <v>2</v>
      </c>
    </row>
    <row r="2699" spans="1:10">
      <c r="A2699" s="32" t="s">
        <v>2751</v>
      </c>
      <c r="B2699" s="25" t="s">
        <v>1234</v>
      </c>
      <c r="C2699" t="s">
        <v>1453</v>
      </c>
      <c r="D2699" t="s">
        <v>1235</v>
      </c>
      <c r="E2699" t="s">
        <v>1454</v>
      </c>
      <c r="F2699" t="s">
        <v>2727</v>
      </c>
      <c r="G2699" s="26">
        <v>0.48</v>
      </c>
      <c r="H2699" s="27">
        <v>0</v>
      </c>
      <c r="I2699" s="27">
        <v>0</v>
      </c>
      <c r="J2699" s="27">
        <v>2</v>
      </c>
    </row>
    <row r="2700" spans="1:10">
      <c r="A2700" s="32" t="s">
        <v>2751</v>
      </c>
      <c r="B2700" s="25" t="s">
        <v>1234</v>
      </c>
      <c r="C2700" t="s">
        <v>1453</v>
      </c>
      <c r="D2700" t="s">
        <v>1235</v>
      </c>
      <c r="E2700" t="s">
        <v>1454</v>
      </c>
      <c r="F2700" t="s">
        <v>386</v>
      </c>
      <c r="G2700" s="26">
        <v>0.46</v>
      </c>
      <c r="H2700" s="27">
        <v>19</v>
      </c>
      <c r="I2700" s="27">
        <v>3</v>
      </c>
      <c r="J2700" s="27">
        <v>1</v>
      </c>
    </row>
    <row r="2701" spans="1:10">
      <c r="A2701" s="32" t="s">
        <v>2751</v>
      </c>
      <c r="B2701" s="25" t="s">
        <v>1234</v>
      </c>
      <c r="C2701" t="s">
        <v>1453</v>
      </c>
      <c r="D2701" t="s">
        <v>1235</v>
      </c>
      <c r="E2701" t="s">
        <v>1454</v>
      </c>
      <c r="F2701" t="s">
        <v>2935</v>
      </c>
      <c r="G2701" s="26">
        <v>0.44</v>
      </c>
      <c r="H2701" s="27">
        <v>2184</v>
      </c>
      <c r="I2701" s="27">
        <v>11</v>
      </c>
      <c r="J2701" s="27">
        <v>1</v>
      </c>
    </row>
    <row r="2702" spans="1:10">
      <c r="A2702" s="32" t="s">
        <v>2751</v>
      </c>
      <c r="B2702" s="25" t="s">
        <v>1234</v>
      </c>
      <c r="C2702" t="s">
        <v>1453</v>
      </c>
      <c r="D2702" t="s">
        <v>1235</v>
      </c>
      <c r="E2702" t="s">
        <v>1454</v>
      </c>
      <c r="F2702" t="s">
        <v>2747</v>
      </c>
      <c r="G2702" s="26">
        <v>0.32</v>
      </c>
      <c r="H2702" s="27">
        <v>1902</v>
      </c>
      <c r="I2702" s="27">
        <v>43</v>
      </c>
      <c r="J2702" s="27">
        <v>1</v>
      </c>
    </row>
    <row r="2703" spans="1:10">
      <c r="A2703" s="32" t="s">
        <v>2751</v>
      </c>
      <c r="B2703" s="25" t="s">
        <v>1234</v>
      </c>
      <c r="C2703" t="s">
        <v>1453</v>
      </c>
      <c r="D2703" t="s">
        <v>1235</v>
      </c>
      <c r="E2703" t="s">
        <v>1454</v>
      </c>
      <c r="F2703" t="s">
        <v>2731</v>
      </c>
      <c r="G2703" s="26">
        <v>0.3</v>
      </c>
      <c r="H2703" s="27">
        <v>0</v>
      </c>
      <c r="I2703" s="27">
        <v>0</v>
      </c>
      <c r="J2703" s="27">
        <v>1</v>
      </c>
    </row>
    <row r="2704" spans="1:10">
      <c r="A2704" s="32" t="s">
        <v>2751</v>
      </c>
      <c r="B2704" s="25" t="s">
        <v>1234</v>
      </c>
      <c r="C2704" t="s">
        <v>1453</v>
      </c>
      <c r="D2704" t="s">
        <v>1235</v>
      </c>
      <c r="E2704" t="s">
        <v>1454</v>
      </c>
      <c r="F2704" t="s">
        <v>2936</v>
      </c>
      <c r="G2704" s="26">
        <v>0.1</v>
      </c>
      <c r="H2704" s="27">
        <v>2308</v>
      </c>
      <c r="I2704" s="27">
        <v>18</v>
      </c>
      <c r="J2704" s="27">
        <v>1</v>
      </c>
    </row>
    <row r="2705" spans="1:10">
      <c r="A2705" s="25" t="s">
        <v>794</v>
      </c>
      <c r="B2705" s="25" t="s">
        <v>1512</v>
      </c>
      <c r="C2705" t="s">
        <v>2937</v>
      </c>
      <c r="D2705" t="s">
        <v>2938</v>
      </c>
      <c r="E2705" t="s">
        <v>2939</v>
      </c>
      <c r="F2705" t="s">
        <v>48</v>
      </c>
      <c r="G2705" s="26">
        <v>10710.41</v>
      </c>
      <c r="H2705" s="27">
        <v>572193</v>
      </c>
      <c r="I2705" s="27">
        <v>373376</v>
      </c>
      <c r="J2705" s="27">
        <v>27810</v>
      </c>
    </row>
    <row r="2706" spans="1:10">
      <c r="A2706" s="25" t="s">
        <v>794</v>
      </c>
      <c r="B2706" s="25" t="s">
        <v>1512</v>
      </c>
      <c r="C2706" t="s">
        <v>2937</v>
      </c>
      <c r="D2706" t="s">
        <v>2938</v>
      </c>
      <c r="E2706" t="s">
        <v>2939</v>
      </c>
      <c r="F2706" t="s">
        <v>2940</v>
      </c>
      <c r="G2706" s="26">
        <v>2609.25001</v>
      </c>
      <c r="H2706" s="27">
        <v>191068</v>
      </c>
      <c r="I2706" s="27">
        <v>135084</v>
      </c>
      <c r="J2706" s="27">
        <v>5682</v>
      </c>
    </row>
    <row r="2707" spans="1:10">
      <c r="A2707" s="25" t="s">
        <v>794</v>
      </c>
      <c r="B2707" s="25" t="s">
        <v>1512</v>
      </c>
      <c r="C2707" t="s">
        <v>2937</v>
      </c>
      <c r="D2707" t="s">
        <v>2938</v>
      </c>
      <c r="E2707" t="s">
        <v>2939</v>
      </c>
      <c r="F2707" t="s">
        <v>2941</v>
      </c>
      <c r="G2707" s="26">
        <v>2160.66</v>
      </c>
      <c r="H2707" s="27">
        <v>145634</v>
      </c>
      <c r="I2707" s="27">
        <v>99169</v>
      </c>
      <c r="J2707" s="27">
        <v>4762</v>
      </c>
    </row>
    <row r="2708" spans="1:10">
      <c r="A2708" s="25" t="s">
        <v>794</v>
      </c>
      <c r="B2708" s="25" t="s">
        <v>1512</v>
      </c>
      <c r="C2708" t="s">
        <v>2937</v>
      </c>
      <c r="D2708" t="s">
        <v>2938</v>
      </c>
      <c r="E2708" t="s">
        <v>2939</v>
      </c>
      <c r="F2708" t="s">
        <v>75</v>
      </c>
      <c r="G2708" s="26">
        <v>2319.97</v>
      </c>
      <c r="H2708" s="27">
        <v>120193</v>
      </c>
      <c r="I2708" s="27">
        <v>87229</v>
      </c>
      <c r="J2708" s="27">
        <v>5981</v>
      </c>
    </row>
    <row r="2709" spans="1:10">
      <c r="A2709" s="25" t="s">
        <v>794</v>
      </c>
      <c r="B2709" s="25" t="s">
        <v>1512</v>
      </c>
      <c r="C2709" t="s">
        <v>2937</v>
      </c>
      <c r="D2709" t="s">
        <v>2938</v>
      </c>
      <c r="E2709" t="s">
        <v>2939</v>
      </c>
      <c r="F2709" t="s">
        <v>2942</v>
      </c>
      <c r="G2709" s="26">
        <v>888.06</v>
      </c>
      <c r="H2709" s="27">
        <v>59044</v>
      </c>
      <c r="I2709" s="27">
        <v>40360</v>
      </c>
      <c r="J2709" s="27">
        <v>2508</v>
      </c>
    </row>
    <row r="2710" spans="1:10">
      <c r="A2710" s="25" t="s">
        <v>794</v>
      </c>
      <c r="B2710" s="25" t="s">
        <v>1512</v>
      </c>
      <c r="C2710" t="s">
        <v>2937</v>
      </c>
      <c r="D2710" t="s">
        <v>2938</v>
      </c>
      <c r="E2710" t="s">
        <v>2939</v>
      </c>
      <c r="F2710" t="s">
        <v>2943</v>
      </c>
      <c r="G2710" s="26">
        <v>674.67</v>
      </c>
      <c r="H2710" s="27">
        <v>45520</v>
      </c>
      <c r="I2710" s="27">
        <v>31903</v>
      </c>
      <c r="J2710" s="27">
        <v>1906</v>
      </c>
    </row>
    <row r="2711" spans="1:10">
      <c r="A2711" s="25" t="s">
        <v>794</v>
      </c>
      <c r="B2711" s="25" t="s">
        <v>1512</v>
      </c>
      <c r="C2711" t="s">
        <v>2937</v>
      </c>
      <c r="D2711" t="s">
        <v>2938</v>
      </c>
      <c r="E2711" t="s">
        <v>2939</v>
      </c>
      <c r="F2711" t="s">
        <v>2944</v>
      </c>
      <c r="G2711" s="26">
        <v>862.4</v>
      </c>
      <c r="H2711" s="27">
        <v>40317</v>
      </c>
      <c r="I2711" s="27">
        <v>28436</v>
      </c>
      <c r="J2711" s="27">
        <v>2466</v>
      </c>
    </row>
    <row r="2712" spans="1:10">
      <c r="A2712" s="25" t="s">
        <v>794</v>
      </c>
      <c r="B2712" s="25" t="s">
        <v>1512</v>
      </c>
      <c r="C2712" t="s">
        <v>2937</v>
      </c>
      <c r="D2712" t="s">
        <v>2938</v>
      </c>
      <c r="E2712" t="s">
        <v>2939</v>
      </c>
      <c r="F2712" t="s">
        <v>2945</v>
      </c>
      <c r="G2712" s="26">
        <v>780.15</v>
      </c>
      <c r="H2712" s="27">
        <v>40012</v>
      </c>
      <c r="I2712" s="27">
        <v>28450</v>
      </c>
      <c r="J2712" s="27">
        <v>2079</v>
      </c>
    </row>
    <row r="2713" spans="1:10">
      <c r="A2713" s="25" t="s">
        <v>794</v>
      </c>
      <c r="B2713" s="25" t="s">
        <v>1512</v>
      </c>
      <c r="C2713" t="s">
        <v>2937</v>
      </c>
      <c r="D2713" t="s">
        <v>2938</v>
      </c>
      <c r="E2713" t="s">
        <v>2939</v>
      </c>
      <c r="F2713" t="s">
        <v>2946</v>
      </c>
      <c r="G2713" s="26">
        <v>233.06</v>
      </c>
      <c r="H2713" s="27">
        <v>24242</v>
      </c>
      <c r="I2713" s="27">
        <v>15080</v>
      </c>
      <c r="J2713" s="27">
        <v>646</v>
      </c>
    </row>
    <row r="2714" spans="1:10">
      <c r="A2714" s="25" t="s">
        <v>794</v>
      </c>
      <c r="B2714" s="25" t="s">
        <v>1512</v>
      </c>
      <c r="C2714" t="s">
        <v>2937</v>
      </c>
      <c r="D2714" t="s">
        <v>2938</v>
      </c>
      <c r="E2714" t="s">
        <v>2939</v>
      </c>
      <c r="F2714" t="s">
        <v>2947</v>
      </c>
      <c r="G2714" s="26">
        <v>224.39</v>
      </c>
      <c r="H2714" s="27">
        <v>19136</v>
      </c>
      <c r="I2714" s="27">
        <v>10990</v>
      </c>
      <c r="J2714" s="27">
        <v>570</v>
      </c>
    </row>
    <row r="2715" spans="1:10">
      <c r="A2715" s="25" t="s">
        <v>794</v>
      </c>
      <c r="B2715" s="25" t="s">
        <v>1512</v>
      </c>
      <c r="C2715" t="s">
        <v>2937</v>
      </c>
      <c r="D2715" t="s">
        <v>2938</v>
      </c>
      <c r="E2715" t="s">
        <v>2939</v>
      </c>
      <c r="F2715" t="s">
        <v>20</v>
      </c>
      <c r="G2715" s="26">
        <v>206.27</v>
      </c>
      <c r="H2715" s="27">
        <v>17435</v>
      </c>
      <c r="I2715" s="27">
        <v>11518</v>
      </c>
      <c r="J2715" s="27">
        <v>573</v>
      </c>
    </row>
    <row r="2716" spans="1:10">
      <c r="A2716" s="25" t="s">
        <v>794</v>
      </c>
      <c r="B2716" s="25" t="s">
        <v>1512</v>
      </c>
      <c r="C2716" t="s">
        <v>2937</v>
      </c>
      <c r="D2716" t="s">
        <v>2938</v>
      </c>
      <c r="E2716" t="s">
        <v>2939</v>
      </c>
      <c r="F2716" t="s">
        <v>2948</v>
      </c>
      <c r="G2716" s="26">
        <v>157.29</v>
      </c>
      <c r="H2716" s="27">
        <v>17356</v>
      </c>
      <c r="I2716" s="27">
        <v>10402</v>
      </c>
      <c r="J2716" s="27">
        <v>422</v>
      </c>
    </row>
    <row r="2717" spans="1:10">
      <c r="A2717" s="25" t="s">
        <v>794</v>
      </c>
      <c r="B2717" s="25" t="s">
        <v>1512</v>
      </c>
      <c r="C2717" t="s">
        <v>2937</v>
      </c>
      <c r="D2717" t="s">
        <v>2938</v>
      </c>
      <c r="E2717" t="s">
        <v>2939</v>
      </c>
      <c r="F2717" t="s">
        <v>2949</v>
      </c>
      <c r="G2717" s="26">
        <v>141.39</v>
      </c>
      <c r="H2717" s="27">
        <v>15484</v>
      </c>
      <c r="I2717" s="27">
        <v>9733</v>
      </c>
      <c r="J2717" s="27">
        <v>427</v>
      </c>
    </row>
    <row r="2718" spans="1:10">
      <c r="A2718" s="25" t="s">
        <v>794</v>
      </c>
      <c r="B2718" s="25" t="s">
        <v>1512</v>
      </c>
      <c r="C2718" t="s">
        <v>2937</v>
      </c>
      <c r="D2718" t="s">
        <v>2938</v>
      </c>
      <c r="E2718" t="s">
        <v>2939</v>
      </c>
      <c r="F2718" t="s">
        <v>2950</v>
      </c>
      <c r="G2718" s="26">
        <v>64.61</v>
      </c>
      <c r="H2718" s="27">
        <v>8039</v>
      </c>
      <c r="I2718" s="27">
        <v>4843</v>
      </c>
      <c r="J2718" s="27">
        <v>187</v>
      </c>
    </row>
    <row r="2719" spans="1:10">
      <c r="A2719" s="25" t="s">
        <v>794</v>
      </c>
      <c r="B2719" s="25" t="s">
        <v>1512</v>
      </c>
      <c r="C2719" t="s">
        <v>2937</v>
      </c>
      <c r="D2719" t="s">
        <v>2938</v>
      </c>
      <c r="E2719" t="s">
        <v>2939</v>
      </c>
      <c r="F2719" t="s">
        <v>2951</v>
      </c>
      <c r="G2719" s="26">
        <v>39.49</v>
      </c>
      <c r="H2719" s="27">
        <v>7450</v>
      </c>
      <c r="I2719" s="27">
        <v>4471</v>
      </c>
      <c r="J2719" s="27">
        <v>151</v>
      </c>
    </row>
    <row r="2720" spans="1:10">
      <c r="A2720" s="25" t="s">
        <v>1576</v>
      </c>
      <c r="B2720" s="25" t="s">
        <v>1512</v>
      </c>
      <c r="C2720" t="s">
        <v>2937</v>
      </c>
      <c r="D2720" t="s">
        <v>2938</v>
      </c>
      <c r="E2720" t="s">
        <v>2939</v>
      </c>
      <c r="F2720" t="s">
        <v>48</v>
      </c>
      <c r="G2720" s="26">
        <v>6696.28998</v>
      </c>
      <c r="H2720" s="27">
        <v>408543</v>
      </c>
      <c r="I2720" s="27">
        <v>279280</v>
      </c>
      <c r="J2720" s="27">
        <v>19908</v>
      </c>
    </row>
    <row r="2721" spans="1:10">
      <c r="A2721" s="25" t="s">
        <v>1576</v>
      </c>
      <c r="B2721" s="25" t="s">
        <v>1512</v>
      </c>
      <c r="C2721" t="s">
        <v>2937</v>
      </c>
      <c r="D2721" t="s">
        <v>2938</v>
      </c>
      <c r="E2721" t="s">
        <v>2939</v>
      </c>
      <c r="F2721" t="s">
        <v>2943</v>
      </c>
      <c r="G2721" s="26">
        <v>3164.42</v>
      </c>
      <c r="H2721" s="27">
        <v>151522</v>
      </c>
      <c r="I2721" s="27">
        <v>115391</v>
      </c>
      <c r="J2721" s="27">
        <v>9265</v>
      </c>
    </row>
    <row r="2722" spans="1:10">
      <c r="A2722" s="25" t="s">
        <v>1576</v>
      </c>
      <c r="B2722" s="25" t="s">
        <v>1512</v>
      </c>
      <c r="C2722" t="s">
        <v>2937</v>
      </c>
      <c r="D2722" t="s">
        <v>2938</v>
      </c>
      <c r="E2722" t="s">
        <v>2939</v>
      </c>
      <c r="F2722" t="s">
        <v>20</v>
      </c>
      <c r="G2722" s="26">
        <v>1209.24</v>
      </c>
      <c r="H2722" s="27">
        <v>130401</v>
      </c>
      <c r="I2722" s="27">
        <v>104220</v>
      </c>
      <c r="J2722" s="27">
        <v>3688</v>
      </c>
    </row>
    <row r="2723" spans="1:10">
      <c r="A2723" s="25" t="s">
        <v>1576</v>
      </c>
      <c r="B2723" s="25" t="s">
        <v>1512</v>
      </c>
      <c r="C2723" t="s">
        <v>2937</v>
      </c>
      <c r="D2723" t="s">
        <v>2938</v>
      </c>
      <c r="E2723" t="s">
        <v>2939</v>
      </c>
      <c r="F2723" t="s">
        <v>2940</v>
      </c>
      <c r="G2723" s="26">
        <v>1697.85999</v>
      </c>
      <c r="H2723" s="27">
        <v>122262</v>
      </c>
      <c r="I2723" s="27">
        <v>93681</v>
      </c>
      <c r="J2723" s="27">
        <v>4100</v>
      </c>
    </row>
    <row r="2724" spans="1:10">
      <c r="A2724" s="25" t="s">
        <v>1576</v>
      </c>
      <c r="B2724" s="25" t="s">
        <v>1512</v>
      </c>
      <c r="C2724" t="s">
        <v>2937</v>
      </c>
      <c r="D2724" t="s">
        <v>2938</v>
      </c>
      <c r="E2724" t="s">
        <v>2939</v>
      </c>
      <c r="F2724" t="s">
        <v>75</v>
      </c>
      <c r="G2724" s="26">
        <v>1532.04</v>
      </c>
      <c r="H2724" s="27">
        <v>78235</v>
      </c>
      <c r="I2724" s="27">
        <v>59570</v>
      </c>
      <c r="J2724" s="27">
        <v>4680</v>
      </c>
    </row>
    <row r="2725" spans="1:10">
      <c r="A2725" s="25" t="s">
        <v>1576</v>
      </c>
      <c r="B2725" s="25" t="s">
        <v>1512</v>
      </c>
      <c r="C2725" t="s">
        <v>2937</v>
      </c>
      <c r="D2725" t="s">
        <v>2938</v>
      </c>
      <c r="E2725" t="s">
        <v>2939</v>
      </c>
      <c r="F2725" t="s">
        <v>2941</v>
      </c>
      <c r="G2725" s="26">
        <v>1072.5</v>
      </c>
      <c r="H2725" s="27">
        <v>75996</v>
      </c>
      <c r="I2725" s="27">
        <v>54992</v>
      </c>
      <c r="J2725" s="27">
        <v>2593</v>
      </c>
    </row>
    <row r="2726" spans="1:10">
      <c r="A2726" s="25" t="s">
        <v>1576</v>
      </c>
      <c r="B2726" s="25" t="s">
        <v>1512</v>
      </c>
      <c r="C2726" t="s">
        <v>2937</v>
      </c>
      <c r="D2726" t="s">
        <v>2938</v>
      </c>
      <c r="E2726" t="s">
        <v>2939</v>
      </c>
      <c r="F2726" t="s">
        <v>2952</v>
      </c>
      <c r="G2726" s="26">
        <v>438.19</v>
      </c>
      <c r="H2726" s="27">
        <v>36742</v>
      </c>
      <c r="I2726" s="27">
        <v>25586</v>
      </c>
      <c r="J2726" s="27">
        <v>1195</v>
      </c>
    </row>
    <row r="2727" spans="1:10">
      <c r="A2727" s="25" t="s">
        <v>1576</v>
      </c>
      <c r="B2727" s="25" t="s">
        <v>1512</v>
      </c>
      <c r="C2727" t="s">
        <v>2937</v>
      </c>
      <c r="D2727" t="s">
        <v>2938</v>
      </c>
      <c r="E2727" t="s">
        <v>2939</v>
      </c>
      <c r="F2727" t="s">
        <v>2953</v>
      </c>
      <c r="G2727" s="26">
        <v>313.42</v>
      </c>
      <c r="H2727" s="27">
        <v>27907</v>
      </c>
      <c r="I2727" s="27">
        <v>19371</v>
      </c>
      <c r="J2727" s="27">
        <v>1026</v>
      </c>
    </row>
    <row r="2728" spans="1:10">
      <c r="A2728" s="25" t="s">
        <v>1576</v>
      </c>
      <c r="B2728" s="25" t="s">
        <v>1512</v>
      </c>
      <c r="C2728" t="s">
        <v>2937</v>
      </c>
      <c r="D2728" t="s">
        <v>2938</v>
      </c>
      <c r="E2728" t="s">
        <v>2939</v>
      </c>
      <c r="F2728" t="s">
        <v>2944</v>
      </c>
      <c r="G2728" s="26">
        <v>349.92</v>
      </c>
      <c r="H2728" s="27">
        <v>22391</v>
      </c>
      <c r="I2728" s="27">
        <v>16529</v>
      </c>
      <c r="J2728" s="27">
        <v>1144</v>
      </c>
    </row>
    <row r="2729" spans="1:10">
      <c r="A2729" s="25" t="s">
        <v>1576</v>
      </c>
      <c r="B2729" s="25" t="s">
        <v>1512</v>
      </c>
      <c r="C2729" t="s">
        <v>2937</v>
      </c>
      <c r="D2729" t="s">
        <v>2938</v>
      </c>
      <c r="E2729" t="s">
        <v>2939</v>
      </c>
      <c r="F2729" t="s">
        <v>2954</v>
      </c>
      <c r="G2729" s="26">
        <v>175.7</v>
      </c>
      <c r="H2729" s="27">
        <v>16486</v>
      </c>
      <c r="I2729" s="27">
        <v>11507</v>
      </c>
      <c r="J2729" s="27">
        <v>589</v>
      </c>
    </row>
    <row r="2730" spans="1:10">
      <c r="A2730" s="25" t="s">
        <v>1576</v>
      </c>
      <c r="B2730" s="25" t="s">
        <v>1512</v>
      </c>
      <c r="C2730" t="s">
        <v>2937</v>
      </c>
      <c r="D2730" t="s">
        <v>2938</v>
      </c>
      <c r="E2730" t="s">
        <v>2939</v>
      </c>
      <c r="F2730" t="s">
        <v>2942</v>
      </c>
      <c r="G2730" s="26">
        <v>153.33</v>
      </c>
      <c r="H2730" s="27">
        <v>12282</v>
      </c>
      <c r="I2730" s="27">
        <v>8832</v>
      </c>
      <c r="J2730" s="27">
        <v>519</v>
      </c>
    </row>
    <row r="2731" spans="1:10">
      <c r="A2731" s="25" t="s">
        <v>1576</v>
      </c>
      <c r="B2731" s="25" t="s">
        <v>1512</v>
      </c>
      <c r="C2731" t="s">
        <v>2937</v>
      </c>
      <c r="D2731" t="s">
        <v>2938</v>
      </c>
      <c r="E2731" t="s">
        <v>2939</v>
      </c>
      <c r="F2731" t="s">
        <v>2955</v>
      </c>
      <c r="G2731" s="26">
        <v>78.35</v>
      </c>
      <c r="H2731" s="27">
        <v>9937</v>
      </c>
      <c r="I2731" s="27">
        <v>7128</v>
      </c>
      <c r="J2731" s="27">
        <v>260</v>
      </c>
    </row>
    <row r="2732" spans="1:10">
      <c r="A2732" s="25" t="s">
        <v>1576</v>
      </c>
      <c r="B2732" s="25" t="s">
        <v>1512</v>
      </c>
      <c r="C2732" t="s">
        <v>2937</v>
      </c>
      <c r="D2732" t="s">
        <v>2938</v>
      </c>
      <c r="E2732" t="s">
        <v>2939</v>
      </c>
      <c r="F2732" t="s">
        <v>2951</v>
      </c>
      <c r="G2732" s="26">
        <v>69.65</v>
      </c>
      <c r="H2732" s="27">
        <v>8308</v>
      </c>
      <c r="I2732" s="27">
        <v>5362</v>
      </c>
      <c r="J2732" s="27">
        <v>219</v>
      </c>
    </row>
    <row r="2733" spans="1:10">
      <c r="A2733" s="25" t="s">
        <v>1576</v>
      </c>
      <c r="B2733" s="25" t="s">
        <v>1512</v>
      </c>
      <c r="C2733" t="s">
        <v>2937</v>
      </c>
      <c r="D2733" t="s">
        <v>2938</v>
      </c>
      <c r="E2733" t="s">
        <v>2939</v>
      </c>
      <c r="F2733" t="s">
        <v>2949</v>
      </c>
      <c r="G2733" s="26">
        <v>77.61</v>
      </c>
      <c r="H2733" s="27">
        <v>5007</v>
      </c>
      <c r="I2733" s="27">
        <v>3252</v>
      </c>
      <c r="J2733" s="27">
        <v>225</v>
      </c>
    </row>
    <row r="2734" spans="1:10">
      <c r="A2734" s="25" t="s">
        <v>1576</v>
      </c>
      <c r="B2734" s="25" t="s">
        <v>1512</v>
      </c>
      <c r="C2734" t="s">
        <v>2937</v>
      </c>
      <c r="D2734" t="s">
        <v>2938</v>
      </c>
      <c r="E2734" t="s">
        <v>2939</v>
      </c>
      <c r="F2734" t="s">
        <v>2945</v>
      </c>
      <c r="G2734" s="26">
        <v>1.26</v>
      </c>
      <c r="H2734" s="27">
        <v>0</v>
      </c>
      <c r="I2734" s="27">
        <v>0</v>
      </c>
      <c r="J2734" s="27">
        <v>3</v>
      </c>
    </row>
    <row r="2735" spans="1:10">
      <c r="A2735" s="25" t="s">
        <v>2032</v>
      </c>
      <c r="B2735" s="25" t="s">
        <v>1512</v>
      </c>
      <c r="C2735" t="s">
        <v>2937</v>
      </c>
      <c r="D2735" t="s">
        <v>2938</v>
      </c>
      <c r="E2735" t="s">
        <v>2939</v>
      </c>
      <c r="F2735" t="s">
        <v>48</v>
      </c>
      <c r="G2735" s="26">
        <v>5136.39496</v>
      </c>
      <c r="H2735" s="27">
        <v>309886</v>
      </c>
      <c r="I2735" s="27">
        <v>212122</v>
      </c>
      <c r="J2735" s="27">
        <v>15221</v>
      </c>
    </row>
    <row r="2736" spans="1:10">
      <c r="A2736" s="25" t="s">
        <v>2032</v>
      </c>
      <c r="B2736" s="25" t="s">
        <v>1512</v>
      </c>
      <c r="C2736" t="s">
        <v>2937</v>
      </c>
      <c r="D2736" t="s">
        <v>2938</v>
      </c>
      <c r="E2736" t="s">
        <v>2939</v>
      </c>
      <c r="F2736" t="s">
        <v>20</v>
      </c>
      <c r="G2736" s="26">
        <v>1220.02</v>
      </c>
      <c r="H2736" s="27">
        <v>122975</v>
      </c>
      <c r="I2736" s="27">
        <v>102762</v>
      </c>
      <c r="J2736" s="27">
        <v>3338</v>
      </c>
    </row>
    <row r="2737" spans="1:10">
      <c r="A2737" s="25" t="s">
        <v>2032</v>
      </c>
      <c r="B2737" s="25" t="s">
        <v>1512</v>
      </c>
      <c r="C2737" t="s">
        <v>2937</v>
      </c>
      <c r="D2737" t="s">
        <v>2938</v>
      </c>
      <c r="E2737" t="s">
        <v>2939</v>
      </c>
      <c r="F2737" t="s">
        <v>2943</v>
      </c>
      <c r="G2737" s="26">
        <v>1135.42</v>
      </c>
      <c r="H2737" s="27">
        <v>65807</v>
      </c>
      <c r="I2737" s="27">
        <v>50917</v>
      </c>
      <c r="J2737" s="27">
        <v>3426</v>
      </c>
    </row>
    <row r="2738" spans="1:10">
      <c r="A2738" s="25" t="s">
        <v>2032</v>
      </c>
      <c r="B2738" s="25" t="s">
        <v>1512</v>
      </c>
      <c r="C2738" t="s">
        <v>2937</v>
      </c>
      <c r="D2738" t="s">
        <v>2938</v>
      </c>
      <c r="E2738" t="s">
        <v>2939</v>
      </c>
      <c r="F2738" t="s">
        <v>75</v>
      </c>
      <c r="G2738" s="26">
        <v>1061.765</v>
      </c>
      <c r="H2738" s="27">
        <v>65385</v>
      </c>
      <c r="I2738" s="27">
        <v>48886</v>
      </c>
      <c r="J2738" s="27">
        <v>3138</v>
      </c>
    </row>
    <row r="2739" spans="1:10">
      <c r="A2739" s="25" t="s">
        <v>2032</v>
      </c>
      <c r="B2739" s="25" t="s">
        <v>1512</v>
      </c>
      <c r="C2739" t="s">
        <v>2937</v>
      </c>
      <c r="D2739" t="s">
        <v>2938</v>
      </c>
      <c r="E2739" t="s">
        <v>2939</v>
      </c>
      <c r="F2739" t="s">
        <v>2941</v>
      </c>
      <c r="G2739" s="26">
        <v>318.415</v>
      </c>
      <c r="H2739" s="27">
        <v>33212</v>
      </c>
      <c r="I2739" s="27">
        <v>23263</v>
      </c>
      <c r="J2739" s="27">
        <v>924</v>
      </c>
    </row>
    <row r="2740" spans="1:10">
      <c r="A2740" s="25" t="s">
        <v>2032</v>
      </c>
      <c r="B2740" s="25" t="s">
        <v>1512</v>
      </c>
      <c r="C2740" t="s">
        <v>2937</v>
      </c>
      <c r="D2740" t="s">
        <v>2938</v>
      </c>
      <c r="E2740" t="s">
        <v>2939</v>
      </c>
      <c r="F2740" t="s">
        <v>2940</v>
      </c>
      <c r="G2740" s="26">
        <v>333.84</v>
      </c>
      <c r="H2740" s="27">
        <v>29418</v>
      </c>
      <c r="I2740" s="27">
        <v>21917</v>
      </c>
      <c r="J2740" s="27">
        <v>858</v>
      </c>
    </row>
    <row r="2741" spans="1:10">
      <c r="A2741" s="25" t="s">
        <v>2032</v>
      </c>
      <c r="B2741" s="25" t="s">
        <v>1512</v>
      </c>
      <c r="C2741" t="s">
        <v>2937</v>
      </c>
      <c r="D2741" t="s">
        <v>2938</v>
      </c>
      <c r="E2741" t="s">
        <v>2939</v>
      </c>
      <c r="F2741" t="s">
        <v>2956</v>
      </c>
      <c r="G2741" s="26">
        <v>177.31</v>
      </c>
      <c r="H2741" s="27">
        <v>17526</v>
      </c>
      <c r="I2741" s="27">
        <v>12794</v>
      </c>
      <c r="J2741" s="27">
        <v>572</v>
      </c>
    </row>
    <row r="2742" spans="1:10">
      <c r="A2742" s="25" t="s">
        <v>2032</v>
      </c>
      <c r="B2742" s="25" t="s">
        <v>1512</v>
      </c>
      <c r="C2742" t="s">
        <v>2937</v>
      </c>
      <c r="D2742" t="s">
        <v>2938</v>
      </c>
      <c r="E2742" t="s">
        <v>2939</v>
      </c>
      <c r="F2742" t="s">
        <v>2957</v>
      </c>
      <c r="G2742" s="26">
        <v>96.28</v>
      </c>
      <c r="H2742" s="27">
        <v>14770</v>
      </c>
      <c r="I2742" s="27">
        <v>9464</v>
      </c>
      <c r="J2742" s="27">
        <v>308</v>
      </c>
    </row>
    <row r="2743" spans="1:10">
      <c r="A2743" s="25" t="s">
        <v>2032</v>
      </c>
      <c r="B2743" s="25" t="s">
        <v>1512</v>
      </c>
      <c r="C2743" t="s">
        <v>2937</v>
      </c>
      <c r="D2743" t="s">
        <v>2938</v>
      </c>
      <c r="E2743" t="s">
        <v>2939</v>
      </c>
      <c r="F2743" t="s">
        <v>2958</v>
      </c>
      <c r="G2743" s="26">
        <v>107.34</v>
      </c>
      <c r="H2743" s="27">
        <v>14233</v>
      </c>
      <c r="I2743" s="27">
        <v>10118</v>
      </c>
      <c r="J2743" s="27">
        <v>329</v>
      </c>
    </row>
    <row r="2744" spans="1:10">
      <c r="A2744" s="25" t="s">
        <v>2032</v>
      </c>
      <c r="B2744" s="25" t="s">
        <v>1512</v>
      </c>
      <c r="C2744" t="s">
        <v>2937</v>
      </c>
      <c r="D2744" t="s">
        <v>2938</v>
      </c>
      <c r="E2744" t="s">
        <v>2939</v>
      </c>
      <c r="F2744" t="s">
        <v>2959</v>
      </c>
      <c r="G2744" s="26">
        <v>108.72</v>
      </c>
      <c r="H2744" s="27">
        <v>13865</v>
      </c>
      <c r="I2744" s="27">
        <v>9607</v>
      </c>
      <c r="J2744" s="27">
        <v>344</v>
      </c>
    </row>
    <row r="2745" spans="1:10">
      <c r="A2745" s="25" t="s">
        <v>2032</v>
      </c>
      <c r="B2745" s="25" t="s">
        <v>1512</v>
      </c>
      <c r="C2745" t="s">
        <v>2937</v>
      </c>
      <c r="D2745" t="s">
        <v>2938</v>
      </c>
      <c r="E2745" t="s">
        <v>2939</v>
      </c>
      <c r="F2745" t="s">
        <v>2960</v>
      </c>
      <c r="G2745" s="26">
        <v>72.89</v>
      </c>
      <c r="H2745" s="27">
        <v>12754</v>
      </c>
      <c r="I2745" s="27">
        <v>8913</v>
      </c>
      <c r="J2745" s="27">
        <v>237</v>
      </c>
    </row>
    <row r="2746" spans="1:10">
      <c r="A2746" s="25" t="s">
        <v>2032</v>
      </c>
      <c r="B2746" s="25" t="s">
        <v>1512</v>
      </c>
      <c r="C2746" t="s">
        <v>2937</v>
      </c>
      <c r="D2746" t="s">
        <v>2938</v>
      </c>
      <c r="E2746" t="s">
        <v>2939</v>
      </c>
      <c r="F2746" t="s">
        <v>2961</v>
      </c>
      <c r="G2746" s="26">
        <v>88.585</v>
      </c>
      <c r="H2746" s="27">
        <v>8940</v>
      </c>
      <c r="I2746" s="27">
        <v>6494</v>
      </c>
      <c r="J2746" s="27">
        <v>259</v>
      </c>
    </row>
    <row r="2747" spans="1:10">
      <c r="A2747" s="25" t="s">
        <v>2032</v>
      </c>
      <c r="B2747" s="25" t="s">
        <v>1512</v>
      </c>
      <c r="C2747" t="s">
        <v>2937</v>
      </c>
      <c r="D2747" t="s">
        <v>2938</v>
      </c>
      <c r="E2747" t="s">
        <v>2939</v>
      </c>
      <c r="F2747" t="s">
        <v>2962</v>
      </c>
      <c r="G2747" s="26">
        <v>58.085</v>
      </c>
      <c r="H2747" s="27">
        <v>8737</v>
      </c>
      <c r="I2747" s="27">
        <v>5738</v>
      </c>
      <c r="J2747" s="27">
        <v>168</v>
      </c>
    </row>
    <row r="2748" spans="1:10">
      <c r="A2748" s="25" t="s">
        <v>2032</v>
      </c>
      <c r="B2748" s="25" t="s">
        <v>1512</v>
      </c>
      <c r="C2748" t="s">
        <v>2937</v>
      </c>
      <c r="D2748" t="s">
        <v>2938</v>
      </c>
      <c r="E2748" t="s">
        <v>2939</v>
      </c>
      <c r="F2748" t="s">
        <v>2955</v>
      </c>
      <c r="G2748" s="26">
        <v>76.43</v>
      </c>
      <c r="H2748" s="27">
        <v>6851</v>
      </c>
      <c r="I2748" s="27">
        <v>4542</v>
      </c>
      <c r="J2748" s="27">
        <v>226</v>
      </c>
    </row>
    <row r="2749" spans="1:10">
      <c r="A2749" s="25" t="s">
        <v>2032</v>
      </c>
      <c r="B2749" s="25" t="s">
        <v>1512</v>
      </c>
      <c r="C2749" t="s">
        <v>2937</v>
      </c>
      <c r="D2749" t="s">
        <v>2938</v>
      </c>
      <c r="E2749" t="s">
        <v>2963</v>
      </c>
      <c r="F2749" t="s">
        <v>20</v>
      </c>
      <c r="G2749" s="26">
        <v>50</v>
      </c>
      <c r="H2749" s="27">
        <v>2214</v>
      </c>
      <c r="I2749" s="27">
        <v>1728</v>
      </c>
      <c r="J2749" s="27">
        <v>25</v>
      </c>
    </row>
    <row r="2750" spans="1:10">
      <c r="A2750" s="25" t="s">
        <v>2032</v>
      </c>
      <c r="B2750" s="25" t="s">
        <v>1512</v>
      </c>
      <c r="C2750" t="s">
        <v>2937</v>
      </c>
      <c r="D2750" t="s">
        <v>2938</v>
      </c>
      <c r="E2750" t="s">
        <v>2963</v>
      </c>
      <c r="F2750" t="s">
        <v>2962</v>
      </c>
      <c r="G2750" s="26">
        <v>22</v>
      </c>
      <c r="H2750" s="27">
        <v>1909</v>
      </c>
      <c r="I2750" s="27">
        <v>1350</v>
      </c>
      <c r="J2750" s="27">
        <v>11</v>
      </c>
    </row>
    <row r="2751" spans="1:10">
      <c r="A2751" s="25" t="s">
        <v>2032</v>
      </c>
      <c r="B2751" s="25" t="s">
        <v>1512</v>
      </c>
      <c r="C2751" t="s">
        <v>2937</v>
      </c>
      <c r="D2751" t="s">
        <v>2938</v>
      </c>
      <c r="E2751" t="s">
        <v>2963</v>
      </c>
      <c r="F2751" t="s">
        <v>2961</v>
      </c>
      <c r="G2751" s="26">
        <v>22</v>
      </c>
      <c r="H2751" s="27">
        <v>1799</v>
      </c>
      <c r="I2751" s="27">
        <v>1288</v>
      </c>
      <c r="J2751" s="27">
        <v>11</v>
      </c>
    </row>
    <row r="2752" spans="1:10">
      <c r="A2752" s="25" t="s">
        <v>2032</v>
      </c>
      <c r="B2752" s="25" t="s">
        <v>1512</v>
      </c>
      <c r="C2752" t="s">
        <v>2937</v>
      </c>
      <c r="D2752" t="s">
        <v>2938</v>
      </c>
      <c r="E2752" t="s">
        <v>2963</v>
      </c>
      <c r="F2752" t="s">
        <v>48</v>
      </c>
      <c r="G2752" s="26">
        <v>39</v>
      </c>
      <c r="H2752" s="27">
        <v>830</v>
      </c>
      <c r="I2752" s="27">
        <v>575</v>
      </c>
      <c r="J2752" s="27">
        <v>24</v>
      </c>
    </row>
    <row r="2753" spans="1:10">
      <c r="A2753" s="25" t="s">
        <v>2032</v>
      </c>
      <c r="B2753" s="25" t="s">
        <v>1512</v>
      </c>
      <c r="C2753" t="s">
        <v>2937</v>
      </c>
      <c r="D2753" t="s">
        <v>2938</v>
      </c>
      <c r="E2753" t="s">
        <v>2963</v>
      </c>
      <c r="F2753" t="s">
        <v>75</v>
      </c>
      <c r="G2753" s="26">
        <v>8.5</v>
      </c>
      <c r="H2753" s="27">
        <v>458</v>
      </c>
      <c r="I2753" s="27">
        <v>331</v>
      </c>
      <c r="J2753" s="27">
        <v>5</v>
      </c>
    </row>
    <row r="2754" spans="1:10">
      <c r="A2754" s="25" t="s">
        <v>2032</v>
      </c>
      <c r="B2754" s="25" t="s">
        <v>1512</v>
      </c>
      <c r="C2754" t="s">
        <v>2937</v>
      </c>
      <c r="D2754" t="s">
        <v>2938</v>
      </c>
      <c r="E2754" t="s">
        <v>2963</v>
      </c>
      <c r="F2754" t="s">
        <v>2943</v>
      </c>
      <c r="G2754" s="26">
        <v>18</v>
      </c>
      <c r="H2754" s="27">
        <v>325</v>
      </c>
      <c r="I2754" s="27">
        <v>241</v>
      </c>
      <c r="J2754" s="27">
        <v>9</v>
      </c>
    </row>
    <row r="2755" spans="1:10">
      <c r="A2755" s="25" t="s">
        <v>2032</v>
      </c>
      <c r="B2755" s="25" t="s">
        <v>1512</v>
      </c>
      <c r="C2755" t="s">
        <v>2937</v>
      </c>
      <c r="D2755" t="s">
        <v>2938</v>
      </c>
      <c r="E2755" t="s">
        <v>2963</v>
      </c>
      <c r="F2755" t="s">
        <v>2958</v>
      </c>
      <c r="G2755" s="26">
        <v>6</v>
      </c>
      <c r="H2755" s="27">
        <v>156</v>
      </c>
      <c r="I2755" s="27">
        <v>103</v>
      </c>
      <c r="J2755" s="27">
        <v>3</v>
      </c>
    </row>
    <row r="2756" spans="1:10">
      <c r="A2756" s="25" t="s">
        <v>2032</v>
      </c>
      <c r="B2756" s="25" t="s">
        <v>1512</v>
      </c>
      <c r="C2756" t="s">
        <v>2937</v>
      </c>
      <c r="D2756" t="s">
        <v>2938</v>
      </c>
      <c r="E2756" t="s">
        <v>2939</v>
      </c>
      <c r="F2756" t="s">
        <v>2954</v>
      </c>
      <c r="G2756" s="26">
        <v>0.5</v>
      </c>
      <c r="H2756" s="27">
        <v>0</v>
      </c>
      <c r="I2756" s="27">
        <v>0</v>
      </c>
      <c r="J2756" s="27">
        <v>1</v>
      </c>
    </row>
    <row r="2757" spans="1:10">
      <c r="A2757" s="25" t="s">
        <v>2032</v>
      </c>
      <c r="B2757" s="25" t="s">
        <v>1512</v>
      </c>
      <c r="C2757" t="s">
        <v>2937</v>
      </c>
      <c r="D2757" t="s">
        <v>2938</v>
      </c>
      <c r="E2757" t="s">
        <v>2939</v>
      </c>
      <c r="F2757" t="s">
        <v>2953</v>
      </c>
      <c r="G2757" s="26">
        <v>0.8</v>
      </c>
      <c r="H2757" s="27">
        <v>0</v>
      </c>
      <c r="I2757" s="27">
        <v>0</v>
      </c>
      <c r="J2757" s="27">
        <v>3</v>
      </c>
    </row>
    <row r="2758" spans="1:10">
      <c r="A2758" s="25" t="s">
        <v>2032</v>
      </c>
      <c r="B2758" s="25" t="s">
        <v>1512</v>
      </c>
      <c r="C2758" t="s">
        <v>2937</v>
      </c>
      <c r="D2758" t="s">
        <v>2938</v>
      </c>
      <c r="E2758" t="s">
        <v>2939</v>
      </c>
      <c r="F2758" t="s">
        <v>2952</v>
      </c>
      <c r="G2758" s="26">
        <v>0</v>
      </c>
      <c r="H2758" s="27">
        <v>0</v>
      </c>
      <c r="I2758" s="27">
        <v>0</v>
      </c>
      <c r="J2758" s="27">
        <v>0</v>
      </c>
    </row>
    <row r="2759" spans="1:10">
      <c r="A2759" s="25" t="s">
        <v>2032</v>
      </c>
      <c r="B2759" s="25" t="s">
        <v>1512</v>
      </c>
      <c r="C2759" t="s">
        <v>2937</v>
      </c>
      <c r="D2759" t="s">
        <v>2938</v>
      </c>
      <c r="E2759" t="s">
        <v>2939</v>
      </c>
      <c r="F2759" t="s">
        <v>2951</v>
      </c>
      <c r="G2759" s="26">
        <v>0</v>
      </c>
      <c r="H2759" s="27">
        <v>0</v>
      </c>
      <c r="I2759" s="27">
        <v>0</v>
      </c>
      <c r="J2759" s="27">
        <v>0</v>
      </c>
    </row>
    <row r="2760" spans="1:10">
      <c r="A2760" s="25" t="s">
        <v>2032</v>
      </c>
      <c r="B2760" s="25" t="s">
        <v>1512</v>
      </c>
      <c r="C2760" t="s">
        <v>2937</v>
      </c>
      <c r="D2760" t="s">
        <v>2938</v>
      </c>
      <c r="E2760" t="s">
        <v>2939</v>
      </c>
      <c r="F2760" t="s">
        <v>2949</v>
      </c>
      <c r="G2760" s="26">
        <v>0</v>
      </c>
      <c r="H2760" s="27">
        <v>0</v>
      </c>
      <c r="I2760" s="27">
        <v>0</v>
      </c>
      <c r="J2760" s="27">
        <v>0</v>
      </c>
    </row>
    <row r="2761" spans="1:10">
      <c r="A2761" s="25" t="s">
        <v>2032</v>
      </c>
      <c r="B2761" s="25" t="s">
        <v>1512</v>
      </c>
      <c r="C2761" t="s">
        <v>2937</v>
      </c>
      <c r="D2761" t="s">
        <v>2938</v>
      </c>
      <c r="E2761" t="s">
        <v>2939</v>
      </c>
      <c r="F2761" t="s">
        <v>2946</v>
      </c>
      <c r="G2761" s="26">
        <v>0</v>
      </c>
      <c r="H2761" s="27">
        <v>0</v>
      </c>
      <c r="I2761" s="27">
        <v>0</v>
      </c>
      <c r="J2761" s="27">
        <v>0</v>
      </c>
    </row>
    <row r="2762" spans="1:10">
      <c r="A2762" s="25" t="s">
        <v>2032</v>
      </c>
      <c r="B2762" s="25" t="s">
        <v>1512</v>
      </c>
      <c r="C2762" t="s">
        <v>2937</v>
      </c>
      <c r="D2762" t="s">
        <v>2938</v>
      </c>
      <c r="E2762" t="s">
        <v>2939</v>
      </c>
      <c r="F2762" t="s">
        <v>2947</v>
      </c>
      <c r="G2762" s="26">
        <v>0</v>
      </c>
      <c r="H2762" s="27">
        <v>0</v>
      </c>
      <c r="I2762" s="27">
        <v>0</v>
      </c>
      <c r="J2762" s="27">
        <v>0</v>
      </c>
    </row>
    <row r="2763" spans="1:10">
      <c r="A2763" s="25" t="s">
        <v>2032</v>
      </c>
      <c r="B2763" s="25" t="s">
        <v>1512</v>
      </c>
      <c r="C2763" t="s">
        <v>2937</v>
      </c>
      <c r="D2763" t="s">
        <v>2938</v>
      </c>
      <c r="E2763" t="s">
        <v>2939</v>
      </c>
      <c r="F2763" t="s">
        <v>2948</v>
      </c>
      <c r="G2763" s="26">
        <v>0</v>
      </c>
      <c r="H2763" s="27">
        <v>0</v>
      </c>
      <c r="I2763" s="27">
        <v>0</v>
      </c>
      <c r="J2763" s="27">
        <v>0</v>
      </c>
    </row>
    <row r="2764" spans="1:10">
      <c r="A2764" s="25" t="s">
        <v>2032</v>
      </c>
      <c r="B2764" s="25" t="s">
        <v>1512</v>
      </c>
      <c r="C2764" t="s">
        <v>2937</v>
      </c>
      <c r="D2764" t="s">
        <v>2938</v>
      </c>
      <c r="E2764" t="s">
        <v>2939</v>
      </c>
      <c r="F2764" t="s">
        <v>2942</v>
      </c>
      <c r="G2764" s="26">
        <v>0</v>
      </c>
      <c r="H2764" s="27">
        <v>0</v>
      </c>
      <c r="I2764" s="27">
        <v>0</v>
      </c>
      <c r="J2764" s="27">
        <v>0</v>
      </c>
    </row>
    <row r="2765" spans="1:10">
      <c r="A2765" s="25" t="s">
        <v>2032</v>
      </c>
      <c r="B2765" s="25" t="s">
        <v>1512</v>
      </c>
      <c r="C2765" t="s">
        <v>2937</v>
      </c>
      <c r="D2765" t="s">
        <v>2938</v>
      </c>
      <c r="E2765" t="s">
        <v>2939</v>
      </c>
      <c r="F2765" t="s">
        <v>2950</v>
      </c>
      <c r="G2765" s="26">
        <v>0</v>
      </c>
      <c r="H2765" s="27">
        <v>0</v>
      </c>
      <c r="I2765" s="27">
        <v>0</v>
      </c>
      <c r="J2765" s="27">
        <v>0</v>
      </c>
    </row>
    <row r="2766" spans="1:10">
      <c r="A2766" s="25" t="s">
        <v>2032</v>
      </c>
      <c r="B2766" s="25" t="s">
        <v>1512</v>
      </c>
      <c r="C2766" t="s">
        <v>2937</v>
      </c>
      <c r="D2766" t="s">
        <v>2938</v>
      </c>
      <c r="E2766" t="s">
        <v>2939</v>
      </c>
      <c r="F2766" t="s">
        <v>2964</v>
      </c>
      <c r="G2766" s="26">
        <v>0</v>
      </c>
      <c r="H2766" s="27">
        <v>0</v>
      </c>
      <c r="I2766" s="27">
        <v>0</v>
      </c>
      <c r="J2766" s="27">
        <v>0</v>
      </c>
    </row>
    <row r="2767" spans="1:10">
      <c r="A2767" s="25" t="s">
        <v>2032</v>
      </c>
      <c r="B2767" s="25" t="s">
        <v>1512</v>
      </c>
      <c r="C2767" t="s">
        <v>2937</v>
      </c>
      <c r="D2767" t="s">
        <v>2938</v>
      </c>
      <c r="E2767" t="s">
        <v>2939</v>
      </c>
      <c r="F2767" t="s">
        <v>2945</v>
      </c>
      <c r="G2767" s="26">
        <v>0</v>
      </c>
      <c r="H2767" s="27">
        <v>0</v>
      </c>
      <c r="I2767" s="27">
        <v>0</v>
      </c>
      <c r="J2767" s="27">
        <v>0</v>
      </c>
    </row>
    <row r="2768" spans="1:10">
      <c r="A2768" s="25" t="s">
        <v>2032</v>
      </c>
      <c r="B2768" s="25" t="s">
        <v>1512</v>
      </c>
      <c r="C2768" t="s">
        <v>2937</v>
      </c>
      <c r="D2768" t="s">
        <v>2938</v>
      </c>
      <c r="E2768" t="s">
        <v>2939</v>
      </c>
      <c r="F2768" t="s">
        <v>2965</v>
      </c>
      <c r="G2768" s="26">
        <v>0</v>
      </c>
      <c r="H2768" s="27">
        <v>0</v>
      </c>
      <c r="I2768" s="27">
        <v>0</v>
      </c>
      <c r="J2768" s="27">
        <v>0</v>
      </c>
    </row>
    <row r="2769" spans="1:10">
      <c r="A2769" s="25" t="s">
        <v>2032</v>
      </c>
      <c r="B2769" s="25" t="s">
        <v>1512</v>
      </c>
      <c r="C2769" t="s">
        <v>2937</v>
      </c>
      <c r="D2769" t="s">
        <v>2938</v>
      </c>
      <c r="E2769" t="s">
        <v>2939</v>
      </c>
      <c r="F2769" t="s">
        <v>2966</v>
      </c>
      <c r="G2769" s="26">
        <v>0</v>
      </c>
      <c r="H2769" s="27">
        <v>0</v>
      </c>
      <c r="I2769" s="27">
        <v>0</v>
      </c>
      <c r="J2769" s="27">
        <v>0</v>
      </c>
    </row>
    <row r="2770" spans="1:10">
      <c r="A2770" s="25" t="s">
        <v>2032</v>
      </c>
      <c r="B2770" s="25" t="s">
        <v>1512</v>
      </c>
      <c r="C2770" t="s">
        <v>2937</v>
      </c>
      <c r="D2770" t="s">
        <v>2938</v>
      </c>
      <c r="E2770" t="s">
        <v>2939</v>
      </c>
      <c r="F2770" t="s">
        <v>2944</v>
      </c>
      <c r="G2770" s="26">
        <v>0</v>
      </c>
      <c r="H2770" s="27">
        <v>0</v>
      </c>
      <c r="I2770" s="27">
        <v>0</v>
      </c>
      <c r="J2770" s="27">
        <v>0</v>
      </c>
    </row>
    <row r="2771" spans="1:10">
      <c r="A2771" s="25" t="s">
        <v>2032</v>
      </c>
      <c r="B2771" s="25" t="s">
        <v>1512</v>
      </c>
      <c r="C2771" t="s">
        <v>2937</v>
      </c>
      <c r="D2771" t="s">
        <v>2938</v>
      </c>
      <c r="E2771" t="s">
        <v>2939</v>
      </c>
      <c r="F2771" t="s">
        <v>2967</v>
      </c>
      <c r="G2771" s="26">
        <v>0</v>
      </c>
      <c r="H2771" s="27">
        <v>0</v>
      </c>
      <c r="I2771" s="27">
        <v>0</v>
      </c>
      <c r="J2771" s="27">
        <v>0</v>
      </c>
    </row>
    <row r="2772" spans="1:10">
      <c r="A2772" s="25" t="s">
        <v>2032</v>
      </c>
      <c r="B2772" s="25" t="s">
        <v>1512</v>
      </c>
      <c r="C2772" t="s">
        <v>2937</v>
      </c>
      <c r="D2772" t="s">
        <v>2938</v>
      </c>
      <c r="E2772" t="s">
        <v>2939</v>
      </c>
      <c r="F2772" t="s">
        <v>2968</v>
      </c>
      <c r="G2772" s="26">
        <v>0</v>
      </c>
      <c r="H2772" s="27">
        <v>0</v>
      </c>
      <c r="I2772" s="27">
        <v>0</v>
      </c>
      <c r="J2772" s="27">
        <v>0</v>
      </c>
    </row>
    <row r="2773" spans="1:10">
      <c r="A2773" s="25" t="s">
        <v>2032</v>
      </c>
      <c r="B2773" s="25" t="s">
        <v>1512</v>
      </c>
      <c r="C2773" t="s">
        <v>2937</v>
      </c>
      <c r="D2773" t="s">
        <v>2938</v>
      </c>
      <c r="E2773" t="s">
        <v>2939</v>
      </c>
      <c r="F2773" t="s">
        <v>2969</v>
      </c>
      <c r="G2773" s="26">
        <v>0</v>
      </c>
      <c r="H2773" s="27">
        <v>0</v>
      </c>
      <c r="I2773" s="27">
        <v>0</v>
      </c>
      <c r="J2773" s="27">
        <v>0</v>
      </c>
    </row>
    <row r="2774" spans="1:10">
      <c r="A2774" s="25" t="s">
        <v>2032</v>
      </c>
      <c r="B2774" s="25" t="s">
        <v>1512</v>
      </c>
      <c r="C2774" t="s">
        <v>2937</v>
      </c>
      <c r="D2774" t="s">
        <v>2938</v>
      </c>
      <c r="E2774" t="s">
        <v>2939</v>
      </c>
      <c r="F2774" t="s">
        <v>2970</v>
      </c>
      <c r="G2774" s="26">
        <v>0</v>
      </c>
      <c r="H2774" s="27">
        <v>0</v>
      </c>
      <c r="I2774" s="27">
        <v>0</v>
      </c>
      <c r="J2774" s="27">
        <v>0</v>
      </c>
    </row>
    <row r="2775" spans="1:10">
      <c r="A2775" s="25" t="s">
        <v>2032</v>
      </c>
      <c r="B2775" s="25" t="s">
        <v>1512</v>
      </c>
      <c r="C2775" t="s">
        <v>2937</v>
      </c>
      <c r="D2775" t="s">
        <v>2938</v>
      </c>
      <c r="E2775" t="s">
        <v>2939</v>
      </c>
      <c r="F2775" t="s">
        <v>2971</v>
      </c>
      <c r="G2775" s="26">
        <v>0</v>
      </c>
      <c r="H2775" s="27">
        <v>0</v>
      </c>
      <c r="I2775" s="27">
        <v>0</v>
      </c>
      <c r="J2775" s="27">
        <v>0</v>
      </c>
    </row>
    <row r="2776" spans="1:10">
      <c r="A2776" s="25" t="s">
        <v>2509</v>
      </c>
      <c r="B2776" s="25" t="s">
        <v>1512</v>
      </c>
      <c r="C2776" t="s">
        <v>2937</v>
      </c>
      <c r="D2776" t="s">
        <v>2938</v>
      </c>
      <c r="E2776" t="s">
        <v>2939</v>
      </c>
      <c r="F2776" t="s">
        <v>48</v>
      </c>
      <c r="G2776" s="26">
        <v>2014.37799</v>
      </c>
      <c r="H2776" s="27">
        <v>126540</v>
      </c>
      <c r="I2776" s="27">
        <v>85370</v>
      </c>
      <c r="J2776" s="27">
        <v>5931</v>
      </c>
    </row>
    <row r="2777" spans="1:10">
      <c r="A2777" s="25" t="s">
        <v>2509</v>
      </c>
      <c r="B2777" s="25" t="s">
        <v>1512</v>
      </c>
      <c r="C2777" t="s">
        <v>2937</v>
      </c>
      <c r="D2777" t="s">
        <v>2938</v>
      </c>
      <c r="E2777" t="s">
        <v>2939</v>
      </c>
      <c r="F2777" t="s">
        <v>20</v>
      </c>
      <c r="G2777" s="26">
        <v>554.161</v>
      </c>
      <c r="H2777" s="27">
        <v>57307</v>
      </c>
      <c r="I2777" s="27">
        <v>47156</v>
      </c>
      <c r="J2777" s="27">
        <v>1608</v>
      </c>
    </row>
    <row r="2778" spans="1:10">
      <c r="A2778" s="25" t="s">
        <v>2509</v>
      </c>
      <c r="B2778" s="25" t="s">
        <v>1512</v>
      </c>
      <c r="C2778" t="s">
        <v>2937</v>
      </c>
      <c r="D2778" t="s">
        <v>2938</v>
      </c>
      <c r="E2778" t="s">
        <v>2939</v>
      </c>
      <c r="F2778" t="s">
        <v>75</v>
      </c>
      <c r="G2778" s="26">
        <v>411.092</v>
      </c>
      <c r="H2778" s="27">
        <v>20641</v>
      </c>
      <c r="I2778" s="27">
        <v>15474</v>
      </c>
      <c r="J2778" s="27">
        <v>1260</v>
      </c>
    </row>
    <row r="2779" spans="1:10">
      <c r="A2779" s="25" t="s">
        <v>2509</v>
      </c>
      <c r="B2779" s="25" t="s">
        <v>1512</v>
      </c>
      <c r="C2779" t="s">
        <v>2937</v>
      </c>
      <c r="D2779" t="s">
        <v>2938</v>
      </c>
      <c r="E2779" t="s">
        <v>2939</v>
      </c>
      <c r="F2779" t="s">
        <v>2943</v>
      </c>
      <c r="G2779" s="26">
        <v>145.885</v>
      </c>
      <c r="H2779" s="27">
        <v>13623</v>
      </c>
      <c r="I2779" s="27">
        <v>10081</v>
      </c>
      <c r="J2779" s="27">
        <v>461</v>
      </c>
    </row>
    <row r="2780" spans="1:10">
      <c r="A2780" s="25" t="s">
        <v>2509</v>
      </c>
      <c r="B2780" s="25" t="s">
        <v>1512</v>
      </c>
      <c r="C2780" t="s">
        <v>2937</v>
      </c>
      <c r="D2780" t="s">
        <v>2938</v>
      </c>
      <c r="E2780" t="s">
        <v>2939</v>
      </c>
      <c r="F2780" t="s">
        <v>2972</v>
      </c>
      <c r="G2780" s="26">
        <v>142.762</v>
      </c>
      <c r="H2780" s="27">
        <v>15197</v>
      </c>
      <c r="I2780" s="27">
        <v>10076</v>
      </c>
      <c r="J2780" s="27">
        <v>470</v>
      </c>
    </row>
    <row r="2781" spans="1:10">
      <c r="A2781" s="25" t="s">
        <v>2509</v>
      </c>
      <c r="B2781" s="25" t="s">
        <v>1512</v>
      </c>
      <c r="C2781" t="s">
        <v>2937</v>
      </c>
      <c r="D2781" t="s">
        <v>2938</v>
      </c>
      <c r="E2781" t="s">
        <v>2939</v>
      </c>
      <c r="F2781" t="s">
        <v>2973</v>
      </c>
      <c r="G2781" s="26">
        <v>126.681</v>
      </c>
      <c r="H2781" s="27">
        <v>12031</v>
      </c>
      <c r="I2781" s="27">
        <v>8798</v>
      </c>
      <c r="J2781" s="27">
        <v>380</v>
      </c>
    </row>
    <row r="2782" spans="1:10">
      <c r="A2782" s="25" t="s">
        <v>2509</v>
      </c>
      <c r="B2782" s="25" t="s">
        <v>1512</v>
      </c>
      <c r="C2782" t="s">
        <v>2937</v>
      </c>
      <c r="D2782" t="s">
        <v>2938</v>
      </c>
      <c r="E2782" t="s">
        <v>2939</v>
      </c>
      <c r="F2782" t="s">
        <v>2974</v>
      </c>
      <c r="G2782" s="26">
        <v>101.94</v>
      </c>
      <c r="H2782" s="27">
        <v>11806</v>
      </c>
      <c r="I2782" s="27">
        <v>7764</v>
      </c>
      <c r="J2782" s="27">
        <v>269</v>
      </c>
    </row>
    <row r="2783" spans="1:10">
      <c r="A2783" s="25" t="s">
        <v>2509</v>
      </c>
      <c r="B2783" s="25" t="s">
        <v>1512</v>
      </c>
      <c r="C2783" t="s">
        <v>2937</v>
      </c>
      <c r="D2783" t="s">
        <v>2938</v>
      </c>
      <c r="E2783" t="s">
        <v>2939</v>
      </c>
      <c r="F2783" t="s">
        <v>2975</v>
      </c>
      <c r="G2783" s="26">
        <v>94.48</v>
      </c>
      <c r="H2783" s="27">
        <v>10789</v>
      </c>
      <c r="I2783" s="27">
        <v>7674</v>
      </c>
      <c r="J2783" s="27">
        <v>286</v>
      </c>
    </row>
    <row r="2784" spans="1:10">
      <c r="A2784" s="25" t="s">
        <v>2509</v>
      </c>
      <c r="B2784" s="25" t="s">
        <v>1512</v>
      </c>
      <c r="C2784" t="s">
        <v>2937</v>
      </c>
      <c r="D2784" t="s">
        <v>2938</v>
      </c>
      <c r="E2784" t="s">
        <v>2939</v>
      </c>
      <c r="F2784" t="s">
        <v>2976</v>
      </c>
      <c r="G2784" s="26">
        <v>77.48</v>
      </c>
      <c r="H2784" s="27">
        <v>10739</v>
      </c>
      <c r="I2784" s="27">
        <v>6919</v>
      </c>
      <c r="J2784" s="27">
        <v>243</v>
      </c>
    </row>
    <row r="2785" spans="1:10">
      <c r="A2785" s="25" t="s">
        <v>2509</v>
      </c>
      <c r="B2785" s="25" t="s">
        <v>1512</v>
      </c>
      <c r="C2785" t="s">
        <v>2937</v>
      </c>
      <c r="D2785" t="s">
        <v>2938</v>
      </c>
      <c r="E2785" t="s">
        <v>2939</v>
      </c>
      <c r="F2785" t="s">
        <v>2977</v>
      </c>
      <c r="G2785" s="26">
        <v>67.26</v>
      </c>
      <c r="H2785" s="27">
        <v>11230</v>
      </c>
      <c r="I2785" s="27">
        <v>7440</v>
      </c>
      <c r="J2785" s="27">
        <v>196</v>
      </c>
    </row>
    <row r="2786" spans="1:10">
      <c r="A2786" s="25" t="s">
        <v>2509</v>
      </c>
      <c r="B2786" s="25" t="s">
        <v>1512</v>
      </c>
      <c r="C2786" t="s">
        <v>2937</v>
      </c>
      <c r="D2786" t="s">
        <v>2938</v>
      </c>
      <c r="E2786" t="s">
        <v>2939</v>
      </c>
      <c r="F2786" t="s">
        <v>2978</v>
      </c>
      <c r="G2786" s="26">
        <v>63.415</v>
      </c>
      <c r="H2786" s="27">
        <v>11394</v>
      </c>
      <c r="I2786" s="27">
        <v>7532</v>
      </c>
      <c r="J2786" s="27">
        <v>187</v>
      </c>
    </row>
    <row r="2787" spans="1:10">
      <c r="A2787" s="25" t="s">
        <v>2509</v>
      </c>
      <c r="B2787" s="25" t="s">
        <v>1512</v>
      </c>
      <c r="C2787" t="s">
        <v>2937</v>
      </c>
      <c r="D2787" t="s">
        <v>2938</v>
      </c>
      <c r="E2787" t="s">
        <v>2939</v>
      </c>
      <c r="F2787" t="s">
        <v>2979</v>
      </c>
      <c r="G2787" s="26">
        <v>51.72</v>
      </c>
      <c r="H2787" s="27">
        <v>4673</v>
      </c>
      <c r="I2787" s="27">
        <v>3667</v>
      </c>
      <c r="J2787" s="27">
        <v>155</v>
      </c>
    </row>
    <row r="2788" spans="1:10">
      <c r="A2788" s="25" t="s">
        <v>2509</v>
      </c>
      <c r="B2788" s="25" t="s">
        <v>1512</v>
      </c>
      <c r="C2788" t="s">
        <v>2937</v>
      </c>
      <c r="D2788" t="s">
        <v>2938</v>
      </c>
      <c r="E2788" t="s">
        <v>2939</v>
      </c>
      <c r="F2788" t="s">
        <v>2961</v>
      </c>
      <c r="G2788" s="26">
        <v>30.601</v>
      </c>
      <c r="H2788" s="27">
        <v>2175</v>
      </c>
      <c r="I2788" s="27">
        <v>1400</v>
      </c>
      <c r="J2788" s="27">
        <v>100</v>
      </c>
    </row>
    <row r="2789" spans="1:10">
      <c r="A2789" s="25" t="s">
        <v>2509</v>
      </c>
      <c r="B2789" s="25" t="s">
        <v>1512</v>
      </c>
      <c r="C2789" t="s">
        <v>2937</v>
      </c>
      <c r="D2789" t="s">
        <v>2938</v>
      </c>
      <c r="E2789" t="s">
        <v>2939</v>
      </c>
      <c r="F2789" t="s">
        <v>2958</v>
      </c>
      <c r="G2789" s="26">
        <v>22.525</v>
      </c>
      <c r="H2789" s="27">
        <v>4601</v>
      </c>
      <c r="I2789" s="27">
        <v>3402</v>
      </c>
      <c r="J2789" s="27">
        <v>77</v>
      </c>
    </row>
    <row r="2790" spans="1:10">
      <c r="A2790" s="25" t="s">
        <v>2509</v>
      </c>
      <c r="B2790" s="25" t="s">
        <v>1512</v>
      </c>
      <c r="C2790" t="s">
        <v>2937</v>
      </c>
      <c r="D2790" t="s">
        <v>2938</v>
      </c>
      <c r="E2790" t="s">
        <v>2939</v>
      </c>
      <c r="F2790" t="s">
        <v>2962</v>
      </c>
      <c r="G2790" s="26">
        <v>13.358</v>
      </c>
      <c r="H2790" s="27">
        <v>1653</v>
      </c>
      <c r="I2790" s="27">
        <v>974</v>
      </c>
      <c r="J2790" s="27">
        <v>42</v>
      </c>
    </row>
    <row r="2791" spans="1:10">
      <c r="A2791" s="25" t="s">
        <v>2509</v>
      </c>
      <c r="B2791" s="25" t="s">
        <v>1512</v>
      </c>
      <c r="C2791" t="s">
        <v>2937</v>
      </c>
      <c r="D2791" t="s">
        <v>2938</v>
      </c>
      <c r="E2791" t="s">
        <v>2939</v>
      </c>
      <c r="F2791" t="s">
        <v>2958</v>
      </c>
      <c r="G2791" s="26">
        <v>2.76</v>
      </c>
      <c r="H2791" s="27">
        <v>275</v>
      </c>
      <c r="I2791" s="27">
        <v>160</v>
      </c>
      <c r="J2791" s="27">
        <v>7</v>
      </c>
    </row>
    <row r="2792" spans="1:10">
      <c r="A2792" s="25" t="s">
        <v>2509</v>
      </c>
      <c r="B2792" s="25" t="s">
        <v>1512</v>
      </c>
      <c r="C2792" t="s">
        <v>2937</v>
      </c>
      <c r="D2792" t="s">
        <v>2938</v>
      </c>
      <c r="E2792" t="s">
        <v>2939</v>
      </c>
      <c r="F2792" t="s">
        <v>2957</v>
      </c>
      <c r="G2792" s="26">
        <v>0</v>
      </c>
      <c r="H2792" s="27">
        <v>0</v>
      </c>
      <c r="I2792" s="27">
        <v>0</v>
      </c>
      <c r="J2792" s="27">
        <v>0</v>
      </c>
    </row>
    <row r="2793" spans="1:10">
      <c r="A2793" s="25" t="s">
        <v>2509</v>
      </c>
      <c r="B2793" s="25" t="s">
        <v>1512</v>
      </c>
      <c r="C2793" t="s">
        <v>2937</v>
      </c>
      <c r="D2793" t="s">
        <v>2938</v>
      </c>
      <c r="E2793" t="s">
        <v>2939</v>
      </c>
      <c r="F2793" t="s">
        <v>2960</v>
      </c>
      <c r="G2793" s="26">
        <v>0</v>
      </c>
      <c r="H2793" s="27">
        <v>0</v>
      </c>
      <c r="I2793" s="27">
        <v>0</v>
      </c>
      <c r="J2793" s="27">
        <v>0</v>
      </c>
    </row>
    <row r="2794" spans="1:10">
      <c r="A2794" s="25" t="s">
        <v>2509</v>
      </c>
      <c r="B2794" s="25" t="s">
        <v>1512</v>
      </c>
      <c r="C2794" t="s">
        <v>2937</v>
      </c>
      <c r="D2794" t="s">
        <v>2938</v>
      </c>
      <c r="E2794" t="s">
        <v>2939</v>
      </c>
      <c r="F2794" t="s">
        <v>2956</v>
      </c>
      <c r="G2794" s="26">
        <v>0</v>
      </c>
      <c r="H2794" s="27">
        <v>0</v>
      </c>
      <c r="I2794" s="27">
        <v>0</v>
      </c>
      <c r="J2794" s="27">
        <v>0</v>
      </c>
    </row>
    <row r="2795" spans="1:10">
      <c r="A2795" s="25" t="s">
        <v>2509</v>
      </c>
      <c r="B2795" s="25" t="s">
        <v>1512</v>
      </c>
      <c r="C2795" t="s">
        <v>2937</v>
      </c>
      <c r="D2795" t="s">
        <v>2938</v>
      </c>
      <c r="E2795" t="s">
        <v>2939</v>
      </c>
      <c r="F2795" t="s">
        <v>2959</v>
      </c>
      <c r="G2795" s="26">
        <v>0</v>
      </c>
      <c r="H2795" s="27">
        <v>0</v>
      </c>
      <c r="I2795" s="27">
        <v>0</v>
      </c>
      <c r="J2795" s="27">
        <v>0</v>
      </c>
    </row>
    <row r="2796" spans="1:10">
      <c r="A2796" s="25" t="s">
        <v>2509</v>
      </c>
      <c r="B2796" s="25" t="s">
        <v>1512</v>
      </c>
      <c r="C2796" t="s">
        <v>2937</v>
      </c>
      <c r="D2796" t="s">
        <v>2938</v>
      </c>
      <c r="E2796" t="s">
        <v>2939</v>
      </c>
      <c r="F2796" t="s">
        <v>2955</v>
      </c>
      <c r="G2796" s="26">
        <v>0</v>
      </c>
      <c r="H2796" s="27">
        <v>0</v>
      </c>
      <c r="I2796" s="27">
        <v>0</v>
      </c>
      <c r="J2796" s="27">
        <v>0</v>
      </c>
    </row>
    <row r="2797" spans="1:10">
      <c r="A2797" s="25" t="s">
        <v>2509</v>
      </c>
      <c r="B2797" s="25" t="s">
        <v>1512</v>
      </c>
      <c r="C2797" t="s">
        <v>2937</v>
      </c>
      <c r="D2797" t="s">
        <v>2938</v>
      </c>
      <c r="E2797" t="s">
        <v>2939</v>
      </c>
      <c r="F2797" t="s">
        <v>2954</v>
      </c>
      <c r="G2797" s="26">
        <v>0</v>
      </c>
      <c r="H2797" s="27">
        <v>0</v>
      </c>
      <c r="I2797" s="27">
        <v>0</v>
      </c>
      <c r="J2797" s="27">
        <v>0</v>
      </c>
    </row>
    <row r="2798" spans="1:10">
      <c r="A2798" s="25" t="s">
        <v>2509</v>
      </c>
      <c r="B2798" s="25" t="s">
        <v>1512</v>
      </c>
      <c r="C2798" t="s">
        <v>2937</v>
      </c>
      <c r="D2798" t="s">
        <v>2938</v>
      </c>
      <c r="E2798" t="s">
        <v>2939</v>
      </c>
      <c r="F2798" t="s">
        <v>2953</v>
      </c>
      <c r="G2798" s="26">
        <v>0</v>
      </c>
      <c r="H2798" s="27">
        <v>0</v>
      </c>
      <c r="I2798" s="27">
        <v>0</v>
      </c>
      <c r="J2798" s="27">
        <v>0</v>
      </c>
    </row>
    <row r="2799" spans="1:10">
      <c r="A2799" s="25" t="s">
        <v>2509</v>
      </c>
      <c r="B2799" s="25" t="s">
        <v>1512</v>
      </c>
      <c r="C2799" t="s">
        <v>2937</v>
      </c>
      <c r="D2799" t="s">
        <v>2938</v>
      </c>
      <c r="E2799" t="s">
        <v>2939</v>
      </c>
      <c r="F2799" t="s">
        <v>2952</v>
      </c>
      <c r="G2799" s="26">
        <v>0</v>
      </c>
      <c r="H2799" s="27">
        <v>0</v>
      </c>
      <c r="I2799" s="27">
        <v>0</v>
      </c>
      <c r="J2799" s="27">
        <v>0</v>
      </c>
    </row>
    <row r="2800" spans="1:10">
      <c r="A2800" s="25" t="s">
        <v>2509</v>
      </c>
      <c r="B2800" s="25" t="s">
        <v>1512</v>
      </c>
      <c r="C2800" t="s">
        <v>2937</v>
      </c>
      <c r="D2800" t="s">
        <v>2938</v>
      </c>
      <c r="E2800" t="s">
        <v>2939</v>
      </c>
      <c r="F2800" t="s">
        <v>2951</v>
      </c>
      <c r="G2800" s="26">
        <v>0</v>
      </c>
      <c r="H2800" s="27">
        <v>0</v>
      </c>
      <c r="I2800" s="27">
        <v>0</v>
      </c>
      <c r="J2800" s="27">
        <v>0</v>
      </c>
    </row>
    <row r="2801" spans="1:10">
      <c r="A2801" s="25" t="s">
        <v>2509</v>
      </c>
      <c r="B2801" s="25" t="s">
        <v>1512</v>
      </c>
      <c r="C2801" t="s">
        <v>2937</v>
      </c>
      <c r="D2801" t="s">
        <v>2938</v>
      </c>
      <c r="E2801" t="s">
        <v>2939</v>
      </c>
      <c r="F2801" t="s">
        <v>2949</v>
      </c>
      <c r="G2801" s="26">
        <v>0</v>
      </c>
      <c r="H2801" s="27">
        <v>0</v>
      </c>
      <c r="I2801" s="27">
        <v>0</v>
      </c>
      <c r="J2801" s="27">
        <v>0</v>
      </c>
    </row>
    <row r="2802" spans="1:10">
      <c r="A2802" s="25" t="s">
        <v>2509</v>
      </c>
      <c r="B2802" s="25" t="s">
        <v>1512</v>
      </c>
      <c r="C2802" t="s">
        <v>2937</v>
      </c>
      <c r="D2802" t="s">
        <v>2938</v>
      </c>
      <c r="E2802" t="s">
        <v>2939</v>
      </c>
      <c r="F2802" t="s">
        <v>2946</v>
      </c>
      <c r="G2802" s="26">
        <v>0</v>
      </c>
      <c r="H2802" s="27">
        <v>0</v>
      </c>
      <c r="I2802" s="27">
        <v>0</v>
      </c>
      <c r="J2802" s="27">
        <v>0</v>
      </c>
    </row>
    <row r="2803" spans="1:10">
      <c r="A2803" s="25" t="s">
        <v>2509</v>
      </c>
      <c r="B2803" s="25" t="s">
        <v>1512</v>
      </c>
      <c r="C2803" t="s">
        <v>2937</v>
      </c>
      <c r="D2803" t="s">
        <v>2938</v>
      </c>
      <c r="E2803" t="s">
        <v>2939</v>
      </c>
      <c r="F2803" t="s">
        <v>2947</v>
      </c>
      <c r="G2803" s="26">
        <v>0</v>
      </c>
      <c r="H2803" s="27">
        <v>0</v>
      </c>
      <c r="I2803" s="27">
        <v>0</v>
      </c>
      <c r="J2803" s="27">
        <v>0</v>
      </c>
    </row>
    <row r="2804" spans="1:10">
      <c r="A2804" s="25" t="s">
        <v>2509</v>
      </c>
      <c r="B2804" s="25" t="s">
        <v>1512</v>
      </c>
      <c r="C2804" t="s">
        <v>2937</v>
      </c>
      <c r="D2804" t="s">
        <v>2938</v>
      </c>
      <c r="E2804" t="s">
        <v>2939</v>
      </c>
      <c r="F2804" t="s">
        <v>2948</v>
      </c>
      <c r="G2804" s="26">
        <v>0</v>
      </c>
      <c r="H2804" s="27">
        <v>0</v>
      </c>
      <c r="I2804" s="27">
        <v>0</v>
      </c>
      <c r="J2804" s="27">
        <v>0</v>
      </c>
    </row>
    <row r="2805" spans="1:10">
      <c r="A2805" s="25" t="s">
        <v>2509</v>
      </c>
      <c r="B2805" s="25" t="s">
        <v>1512</v>
      </c>
      <c r="C2805" t="s">
        <v>2937</v>
      </c>
      <c r="D2805" t="s">
        <v>2938</v>
      </c>
      <c r="E2805" t="s">
        <v>2939</v>
      </c>
      <c r="F2805" t="s">
        <v>2942</v>
      </c>
      <c r="G2805" s="26">
        <v>0</v>
      </c>
      <c r="H2805" s="27">
        <v>0</v>
      </c>
      <c r="I2805" s="27">
        <v>0</v>
      </c>
      <c r="J2805" s="27">
        <v>0</v>
      </c>
    </row>
    <row r="2806" spans="1:10">
      <c r="A2806" s="25" t="s">
        <v>2509</v>
      </c>
      <c r="B2806" s="25" t="s">
        <v>1512</v>
      </c>
      <c r="C2806" t="s">
        <v>2937</v>
      </c>
      <c r="D2806" t="s">
        <v>2938</v>
      </c>
      <c r="E2806" t="s">
        <v>2939</v>
      </c>
      <c r="F2806" t="s">
        <v>2941</v>
      </c>
      <c r="G2806" s="26">
        <v>0</v>
      </c>
      <c r="H2806" s="27">
        <v>0</v>
      </c>
      <c r="I2806" s="27">
        <v>0</v>
      </c>
      <c r="J2806" s="27">
        <v>0</v>
      </c>
    </row>
    <row r="2807" spans="1:10">
      <c r="A2807" s="25" t="s">
        <v>2509</v>
      </c>
      <c r="B2807" s="25" t="s">
        <v>1512</v>
      </c>
      <c r="C2807" t="s">
        <v>2937</v>
      </c>
      <c r="D2807" t="s">
        <v>2938</v>
      </c>
      <c r="E2807" t="s">
        <v>2939</v>
      </c>
      <c r="F2807" t="s">
        <v>2964</v>
      </c>
      <c r="G2807" s="26">
        <v>0</v>
      </c>
      <c r="H2807" s="27">
        <v>0</v>
      </c>
      <c r="I2807" s="27">
        <v>0</v>
      </c>
      <c r="J2807" s="27">
        <v>0</v>
      </c>
    </row>
    <row r="2808" spans="1:10">
      <c r="A2808" s="25" t="s">
        <v>2509</v>
      </c>
      <c r="B2808" s="25" t="s">
        <v>1512</v>
      </c>
      <c r="C2808" t="s">
        <v>2937</v>
      </c>
      <c r="D2808" t="s">
        <v>2938</v>
      </c>
      <c r="E2808" t="s">
        <v>2939</v>
      </c>
      <c r="F2808" t="s">
        <v>2945</v>
      </c>
      <c r="G2808" s="26">
        <v>0</v>
      </c>
      <c r="H2808" s="27">
        <v>0</v>
      </c>
      <c r="I2808" s="27">
        <v>0</v>
      </c>
      <c r="J2808" s="27">
        <v>0</v>
      </c>
    </row>
    <row r="2809" spans="1:10">
      <c r="A2809" s="25" t="s">
        <v>2509</v>
      </c>
      <c r="B2809" s="25" t="s">
        <v>1512</v>
      </c>
      <c r="C2809" t="s">
        <v>2937</v>
      </c>
      <c r="D2809" t="s">
        <v>2938</v>
      </c>
      <c r="E2809" t="s">
        <v>2939</v>
      </c>
      <c r="F2809" t="s">
        <v>2965</v>
      </c>
      <c r="G2809" s="26">
        <v>0</v>
      </c>
      <c r="H2809" s="27">
        <v>0</v>
      </c>
      <c r="I2809" s="27">
        <v>0</v>
      </c>
      <c r="J2809" s="27">
        <v>0</v>
      </c>
    </row>
    <row r="2810" spans="1:10">
      <c r="A2810" s="25" t="s">
        <v>2509</v>
      </c>
      <c r="B2810" s="25" t="s">
        <v>1512</v>
      </c>
      <c r="C2810" t="s">
        <v>2937</v>
      </c>
      <c r="D2810" t="s">
        <v>2938</v>
      </c>
      <c r="E2810" t="s">
        <v>2939</v>
      </c>
      <c r="F2810" t="s">
        <v>2966</v>
      </c>
      <c r="G2810" s="26">
        <v>0</v>
      </c>
      <c r="H2810" s="27">
        <v>0</v>
      </c>
      <c r="I2810" s="27">
        <v>0</v>
      </c>
      <c r="J2810" s="27">
        <v>0</v>
      </c>
    </row>
    <row r="2811" spans="1:10">
      <c r="A2811" s="25" t="s">
        <v>2509</v>
      </c>
      <c r="B2811" s="25" t="s">
        <v>1512</v>
      </c>
      <c r="C2811" t="s">
        <v>2937</v>
      </c>
      <c r="D2811" t="s">
        <v>2938</v>
      </c>
      <c r="E2811" t="s">
        <v>2939</v>
      </c>
      <c r="F2811" t="s">
        <v>2944</v>
      </c>
      <c r="G2811" s="26">
        <v>0</v>
      </c>
      <c r="H2811" s="27">
        <v>0</v>
      </c>
      <c r="I2811" s="27">
        <v>0</v>
      </c>
      <c r="J2811" s="27">
        <v>0</v>
      </c>
    </row>
    <row r="2812" spans="1:10">
      <c r="A2812" s="25" t="s">
        <v>2509</v>
      </c>
      <c r="B2812" s="25" t="s">
        <v>1512</v>
      </c>
      <c r="C2812" t="s">
        <v>2937</v>
      </c>
      <c r="D2812" t="s">
        <v>2938</v>
      </c>
      <c r="E2812" t="s">
        <v>2939</v>
      </c>
      <c r="F2812" t="s">
        <v>2967</v>
      </c>
      <c r="G2812" s="26">
        <v>0</v>
      </c>
      <c r="H2812" s="27">
        <v>0</v>
      </c>
      <c r="I2812" s="27">
        <v>0</v>
      </c>
      <c r="J2812" s="27">
        <v>0</v>
      </c>
    </row>
    <row r="2813" spans="1:10">
      <c r="A2813" s="25" t="s">
        <v>2509</v>
      </c>
      <c r="B2813" s="25" t="s">
        <v>1512</v>
      </c>
      <c r="C2813" t="s">
        <v>2937</v>
      </c>
      <c r="D2813" t="s">
        <v>2938</v>
      </c>
      <c r="E2813" t="s">
        <v>2939</v>
      </c>
      <c r="F2813" t="s">
        <v>2980</v>
      </c>
      <c r="G2813" s="26">
        <v>0</v>
      </c>
      <c r="H2813" s="27">
        <v>0</v>
      </c>
      <c r="I2813" s="27">
        <v>0</v>
      </c>
      <c r="J2813" s="27">
        <v>0</v>
      </c>
    </row>
    <row r="2814" spans="1:10">
      <c r="A2814" s="25" t="s">
        <v>2509</v>
      </c>
      <c r="B2814" s="25" t="s">
        <v>1512</v>
      </c>
      <c r="C2814" t="s">
        <v>2937</v>
      </c>
      <c r="D2814" t="s">
        <v>2938</v>
      </c>
      <c r="E2814" t="s">
        <v>2939</v>
      </c>
      <c r="F2814" t="s">
        <v>2968</v>
      </c>
      <c r="G2814" s="26">
        <v>0</v>
      </c>
      <c r="H2814" s="27">
        <v>0</v>
      </c>
      <c r="I2814" s="27">
        <v>0</v>
      </c>
      <c r="J2814" s="27">
        <v>0</v>
      </c>
    </row>
    <row r="2815" spans="1:10">
      <c r="A2815" s="25" t="s">
        <v>2509</v>
      </c>
      <c r="B2815" s="25" t="s">
        <v>1512</v>
      </c>
      <c r="C2815" t="s">
        <v>2937</v>
      </c>
      <c r="D2815" t="s">
        <v>2938</v>
      </c>
      <c r="E2815" t="s">
        <v>2939</v>
      </c>
      <c r="F2815" t="s">
        <v>2969</v>
      </c>
      <c r="G2815" s="26">
        <v>0</v>
      </c>
      <c r="H2815" s="27">
        <v>0</v>
      </c>
      <c r="I2815" s="27">
        <v>0</v>
      </c>
      <c r="J2815" s="27">
        <v>0</v>
      </c>
    </row>
    <row r="2816" spans="1:10">
      <c r="A2816" s="25" t="s">
        <v>2509</v>
      </c>
      <c r="B2816" s="25" t="s">
        <v>1512</v>
      </c>
      <c r="C2816" t="s">
        <v>2937</v>
      </c>
      <c r="D2816" t="s">
        <v>2938</v>
      </c>
      <c r="E2816" t="s">
        <v>2939</v>
      </c>
      <c r="F2816" t="s">
        <v>2970</v>
      </c>
      <c r="G2816" s="26">
        <v>0</v>
      </c>
      <c r="H2816" s="27">
        <v>0</v>
      </c>
      <c r="I2816" s="27">
        <v>0</v>
      </c>
      <c r="J2816" s="27">
        <v>0</v>
      </c>
    </row>
    <row r="2817" spans="1:10">
      <c r="A2817" s="25" t="s">
        <v>2509</v>
      </c>
      <c r="B2817" s="25" t="s">
        <v>1512</v>
      </c>
      <c r="C2817" t="s">
        <v>2937</v>
      </c>
      <c r="D2817" t="s">
        <v>2938</v>
      </c>
      <c r="E2817" t="s">
        <v>2939</v>
      </c>
      <c r="F2817" t="s">
        <v>2940</v>
      </c>
      <c r="G2817" s="26">
        <v>0</v>
      </c>
      <c r="H2817" s="27">
        <v>0</v>
      </c>
      <c r="I2817" s="27">
        <v>0</v>
      </c>
      <c r="J2817" s="27">
        <v>0</v>
      </c>
    </row>
    <row r="2818" spans="1:10">
      <c r="A2818" s="25" t="s">
        <v>2509</v>
      </c>
      <c r="B2818" s="25" t="s">
        <v>1512</v>
      </c>
      <c r="C2818" t="s">
        <v>2937</v>
      </c>
      <c r="D2818" t="s">
        <v>2938</v>
      </c>
      <c r="E2818" t="s">
        <v>2939</v>
      </c>
      <c r="F2818" t="s">
        <v>2971</v>
      </c>
      <c r="G2818" s="26">
        <v>0</v>
      </c>
      <c r="H2818" s="27">
        <v>0</v>
      </c>
      <c r="I2818" s="27">
        <v>0</v>
      </c>
      <c r="J2818" s="27">
        <v>0</v>
      </c>
    </row>
    <row r="2819" spans="1:10">
      <c r="A2819" s="25" t="s">
        <v>2509</v>
      </c>
      <c r="B2819" s="25" t="s">
        <v>1512</v>
      </c>
      <c r="C2819" t="s">
        <v>2937</v>
      </c>
      <c r="D2819" t="s">
        <v>2938</v>
      </c>
      <c r="E2819" t="s">
        <v>2963</v>
      </c>
      <c r="F2819" t="s">
        <v>2961</v>
      </c>
      <c r="G2819" s="26">
        <v>2</v>
      </c>
      <c r="H2819" s="27">
        <v>0</v>
      </c>
      <c r="I2819" s="27">
        <v>0</v>
      </c>
      <c r="J2819" s="27">
        <v>1</v>
      </c>
    </row>
    <row r="2820" spans="1:10">
      <c r="A2820" s="25" t="s">
        <v>2509</v>
      </c>
      <c r="B2820" s="25" t="s">
        <v>1512</v>
      </c>
      <c r="C2820" t="s">
        <v>2937</v>
      </c>
      <c r="D2820" t="s">
        <v>2938</v>
      </c>
      <c r="E2820" t="s">
        <v>2963</v>
      </c>
      <c r="F2820" t="s">
        <v>2943</v>
      </c>
      <c r="G2820" s="26">
        <v>2</v>
      </c>
      <c r="H2820" s="27">
        <v>0</v>
      </c>
      <c r="I2820" s="27">
        <v>0</v>
      </c>
      <c r="J2820" s="27">
        <v>1</v>
      </c>
    </row>
    <row r="2821" spans="1:10">
      <c r="A2821" s="25" t="s">
        <v>2509</v>
      </c>
      <c r="B2821" s="25" t="s">
        <v>1512</v>
      </c>
      <c r="C2821" t="s">
        <v>2937</v>
      </c>
      <c r="D2821" t="s">
        <v>2938</v>
      </c>
      <c r="E2821" t="s">
        <v>2963</v>
      </c>
      <c r="F2821" t="s">
        <v>20</v>
      </c>
      <c r="G2821" s="26">
        <v>0</v>
      </c>
      <c r="H2821" s="27">
        <v>0</v>
      </c>
      <c r="I2821" s="27">
        <v>0</v>
      </c>
      <c r="J2821" s="27">
        <v>0</v>
      </c>
    </row>
    <row r="2822" spans="1:10">
      <c r="A2822" s="25" t="s">
        <v>2509</v>
      </c>
      <c r="B2822" s="25" t="s">
        <v>1512</v>
      </c>
      <c r="C2822" t="s">
        <v>2937</v>
      </c>
      <c r="D2822" t="s">
        <v>2938</v>
      </c>
      <c r="E2822" t="s">
        <v>2963</v>
      </c>
      <c r="F2822" t="s">
        <v>48</v>
      </c>
      <c r="G2822" s="26">
        <v>0</v>
      </c>
      <c r="H2822" s="27">
        <v>0</v>
      </c>
      <c r="I2822" s="27">
        <v>0</v>
      </c>
      <c r="J2822" s="27">
        <v>0</v>
      </c>
    </row>
    <row r="2823" spans="1:10">
      <c r="A2823" s="25" t="s">
        <v>2509</v>
      </c>
      <c r="B2823" s="25" t="s">
        <v>1512</v>
      </c>
      <c r="C2823" t="s">
        <v>2937</v>
      </c>
      <c r="D2823" t="s">
        <v>2938</v>
      </c>
      <c r="E2823" t="s">
        <v>2963</v>
      </c>
      <c r="F2823" t="s">
        <v>75</v>
      </c>
      <c r="G2823" s="26">
        <v>0</v>
      </c>
      <c r="H2823" s="27">
        <v>0</v>
      </c>
      <c r="I2823" s="27">
        <v>0</v>
      </c>
      <c r="J2823" s="27">
        <v>0</v>
      </c>
    </row>
    <row r="2824" spans="1:10">
      <c r="A2824" s="25" t="s">
        <v>2509</v>
      </c>
      <c r="B2824" s="25" t="s">
        <v>1512</v>
      </c>
      <c r="C2824" t="s">
        <v>2937</v>
      </c>
      <c r="D2824" t="s">
        <v>2938</v>
      </c>
      <c r="E2824" t="s">
        <v>2981</v>
      </c>
      <c r="F2824" t="s">
        <v>20</v>
      </c>
      <c r="G2824" s="26">
        <v>557.85149</v>
      </c>
      <c r="H2824" s="27">
        <v>29453</v>
      </c>
      <c r="I2824" s="27">
        <v>23427</v>
      </c>
      <c r="J2824" s="27">
        <v>726</v>
      </c>
    </row>
    <row r="2825" spans="1:10">
      <c r="A2825" s="25" t="s">
        <v>2509</v>
      </c>
      <c r="B2825" s="25" t="s">
        <v>1512</v>
      </c>
      <c r="C2825" t="s">
        <v>2937</v>
      </c>
      <c r="D2825" t="s">
        <v>2938</v>
      </c>
      <c r="E2825" t="s">
        <v>2981</v>
      </c>
      <c r="F2825" t="s">
        <v>48</v>
      </c>
      <c r="G2825" s="26">
        <v>93.46669</v>
      </c>
      <c r="H2825" s="27">
        <v>5327</v>
      </c>
      <c r="I2825" s="27">
        <v>3466</v>
      </c>
      <c r="J2825" s="27">
        <v>127</v>
      </c>
    </row>
    <row r="2826" spans="1:10">
      <c r="A2826" s="25" t="s">
        <v>2509</v>
      </c>
      <c r="B2826" s="25" t="s">
        <v>1512</v>
      </c>
      <c r="C2826" t="s">
        <v>2937</v>
      </c>
      <c r="D2826" t="s">
        <v>2938</v>
      </c>
      <c r="E2826" t="s">
        <v>2981</v>
      </c>
      <c r="F2826" t="s">
        <v>2943</v>
      </c>
      <c r="G2826" s="26">
        <v>24.6908</v>
      </c>
      <c r="H2826" s="27">
        <v>1076</v>
      </c>
      <c r="I2826" s="27">
        <v>751</v>
      </c>
      <c r="J2826" s="27">
        <v>33</v>
      </c>
    </row>
    <row r="2827" spans="1:10">
      <c r="A2827" s="25" t="s">
        <v>2509</v>
      </c>
      <c r="B2827" s="25" t="s">
        <v>1512</v>
      </c>
      <c r="C2827" t="s">
        <v>2937</v>
      </c>
      <c r="D2827" t="s">
        <v>2938</v>
      </c>
      <c r="E2827" t="s">
        <v>2981</v>
      </c>
      <c r="F2827" t="s">
        <v>2961</v>
      </c>
      <c r="G2827" s="26">
        <v>14.96944</v>
      </c>
      <c r="H2827" s="27">
        <v>2113</v>
      </c>
      <c r="I2827" s="27">
        <v>1550</v>
      </c>
      <c r="J2827" s="27">
        <v>22</v>
      </c>
    </row>
    <row r="2828" spans="1:10">
      <c r="A2828" s="25" t="s">
        <v>2509</v>
      </c>
      <c r="B2828" s="25" t="s">
        <v>1512</v>
      </c>
      <c r="C2828" t="s">
        <v>2937</v>
      </c>
      <c r="D2828" t="s">
        <v>2938</v>
      </c>
      <c r="E2828" t="s">
        <v>2981</v>
      </c>
      <c r="F2828" t="s">
        <v>2961</v>
      </c>
      <c r="G2828" s="26">
        <v>13.81727</v>
      </c>
      <c r="H2828" s="27">
        <v>603</v>
      </c>
      <c r="I2828" s="27">
        <v>417</v>
      </c>
      <c r="J2828" s="27">
        <v>18</v>
      </c>
    </row>
    <row r="2829" spans="1:10">
      <c r="A2829" s="25" t="s">
        <v>2509</v>
      </c>
      <c r="B2829" s="25" t="s">
        <v>1512</v>
      </c>
      <c r="C2829" t="s">
        <v>2937</v>
      </c>
      <c r="D2829" t="s">
        <v>2938</v>
      </c>
      <c r="E2829" t="s">
        <v>2981</v>
      </c>
      <c r="F2829" t="s">
        <v>75</v>
      </c>
      <c r="G2829" s="26">
        <v>12.99788</v>
      </c>
      <c r="H2829" s="27">
        <v>953</v>
      </c>
      <c r="I2829" s="27">
        <v>711</v>
      </c>
      <c r="J2829" s="27">
        <v>18</v>
      </c>
    </row>
    <row r="2830" spans="1:10">
      <c r="A2830" s="25" t="s">
        <v>2509</v>
      </c>
      <c r="B2830" s="25" t="s">
        <v>1512</v>
      </c>
      <c r="C2830" t="s">
        <v>2937</v>
      </c>
      <c r="D2830" t="s">
        <v>2938</v>
      </c>
      <c r="E2830" t="s">
        <v>2981</v>
      </c>
      <c r="F2830" t="s">
        <v>2962</v>
      </c>
      <c r="G2830" s="26">
        <v>6.37736</v>
      </c>
      <c r="H2830" s="27">
        <v>545</v>
      </c>
      <c r="I2830" s="27">
        <v>342</v>
      </c>
      <c r="J2830" s="27">
        <v>8</v>
      </c>
    </row>
    <row r="2831" spans="1:10">
      <c r="A2831" s="25" t="s">
        <v>2509</v>
      </c>
      <c r="B2831" s="25" t="s">
        <v>1512</v>
      </c>
      <c r="C2831" t="s">
        <v>2937</v>
      </c>
      <c r="D2831" t="s">
        <v>2938</v>
      </c>
      <c r="E2831" t="s">
        <v>2981</v>
      </c>
      <c r="F2831" t="s">
        <v>2958</v>
      </c>
      <c r="G2831" s="26">
        <v>5.43516</v>
      </c>
      <c r="H2831" s="27">
        <v>659</v>
      </c>
      <c r="I2831" s="27">
        <v>431</v>
      </c>
      <c r="J2831" s="27">
        <v>11</v>
      </c>
    </row>
    <row r="2832" spans="1:10">
      <c r="A2832" s="25" t="s">
        <v>2751</v>
      </c>
      <c r="B2832" s="25" t="s">
        <v>1512</v>
      </c>
      <c r="C2832" t="s">
        <v>2937</v>
      </c>
      <c r="D2832" t="s">
        <v>2938</v>
      </c>
      <c r="E2832" t="s">
        <v>2939</v>
      </c>
      <c r="F2832" t="s">
        <v>2979</v>
      </c>
      <c r="G2832" s="26">
        <v>1329.515</v>
      </c>
      <c r="H2832" s="27">
        <v>100599</v>
      </c>
      <c r="I2832" s="27">
        <v>78461</v>
      </c>
      <c r="J2832" s="27">
        <v>3759</v>
      </c>
    </row>
    <row r="2833" spans="1:10">
      <c r="A2833" s="25" t="s">
        <v>2751</v>
      </c>
      <c r="B2833" s="25" t="s">
        <v>1512</v>
      </c>
      <c r="C2833" t="s">
        <v>2937</v>
      </c>
      <c r="D2833" t="s">
        <v>2938</v>
      </c>
      <c r="E2833" t="s">
        <v>2939</v>
      </c>
      <c r="F2833" t="s">
        <v>20</v>
      </c>
      <c r="G2833" s="26">
        <v>829.628</v>
      </c>
      <c r="H2833" s="27">
        <v>93641</v>
      </c>
      <c r="I2833" s="27">
        <v>77299</v>
      </c>
      <c r="J2833" s="27">
        <v>2420</v>
      </c>
    </row>
    <row r="2834" spans="1:10">
      <c r="A2834" s="25" t="s">
        <v>2751</v>
      </c>
      <c r="B2834" s="25" t="s">
        <v>1512</v>
      </c>
      <c r="C2834" t="s">
        <v>2937</v>
      </c>
      <c r="D2834" t="s">
        <v>2938</v>
      </c>
      <c r="E2834" t="s">
        <v>2939</v>
      </c>
      <c r="F2834" t="s">
        <v>48</v>
      </c>
      <c r="G2834" s="26">
        <v>1108.375</v>
      </c>
      <c r="H2834" s="27">
        <v>81128</v>
      </c>
      <c r="I2834" s="27">
        <v>56399</v>
      </c>
      <c r="J2834" s="27">
        <v>3574</v>
      </c>
    </row>
    <row r="2835" spans="1:10">
      <c r="A2835" s="25" t="s">
        <v>2751</v>
      </c>
      <c r="B2835" s="25" t="s">
        <v>1512</v>
      </c>
      <c r="C2835" t="s">
        <v>2937</v>
      </c>
      <c r="D2835" t="s">
        <v>2938</v>
      </c>
      <c r="E2835" t="s">
        <v>2939</v>
      </c>
      <c r="F2835" t="s">
        <v>2982</v>
      </c>
      <c r="G2835" s="26">
        <v>227.581</v>
      </c>
      <c r="H2835" s="27">
        <v>23350</v>
      </c>
      <c r="I2835" s="27">
        <v>18240</v>
      </c>
      <c r="J2835" s="27">
        <v>695</v>
      </c>
    </row>
    <row r="2836" spans="1:10">
      <c r="A2836" s="25" t="s">
        <v>2751</v>
      </c>
      <c r="B2836" s="25" t="s">
        <v>1512</v>
      </c>
      <c r="C2836" t="s">
        <v>2937</v>
      </c>
      <c r="D2836" t="s">
        <v>2938</v>
      </c>
      <c r="E2836" t="s">
        <v>2939</v>
      </c>
      <c r="F2836" t="s">
        <v>75</v>
      </c>
      <c r="G2836" s="26">
        <v>422.27</v>
      </c>
      <c r="H2836" s="27">
        <v>22285</v>
      </c>
      <c r="I2836" s="27">
        <v>17098</v>
      </c>
      <c r="J2836" s="27">
        <v>1314</v>
      </c>
    </row>
    <row r="2837" spans="1:10">
      <c r="A2837" s="25" t="s">
        <v>2751</v>
      </c>
      <c r="B2837" s="25" t="s">
        <v>1512</v>
      </c>
      <c r="C2837" t="s">
        <v>2937</v>
      </c>
      <c r="D2837" t="s">
        <v>2938</v>
      </c>
      <c r="E2837" t="s">
        <v>2939</v>
      </c>
      <c r="F2837" t="s">
        <v>2983</v>
      </c>
      <c r="G2837" s="26">
        <v>128.148</v>
      </c>
      <c r="H2837" s="27">
        <v>14127</v>
      </c>
      <c r="I2837" s="27">
        <v>10834</v>
      </c>
      <c r="J2837" s="27">
        <v>407</v>
      </c>
    </row>
    <row r="2838" spans="1:10">
      <c r="A2838" s="25" t="s">
        <v>2751</v>
      </c>
      <c r="B2838" s="25" t="s">
        <v>1512</v>
      </c>
      <c r="C2838" t="s">
        <v>2937</v>
      </c>
      <c r="D2838" t="s">
        <v>2938</v>
      </c>
      <c r="E2838" t="s">
        <v>2939</v>
      </c>
      <c r="F2838" t="s">
        <v>2984</v>
      </c>
      <c r="G2838" s="26">
        <v>114.68</v>
      </c>
      <c r="H2838" s="27">
        <v>12885</v>
      </c>
      <c r="I2838" s="27">
        <v>10079</v>
      </c>
      <c r="J2838" s="27">
        <v>374</v>
      </c>
    </row>
    <row r="2839" spans="1:10">
      <c r="A2839" s="25" t="s">
        <v>2751</v>
      </c>
      <c r="B2839" s="25" t="s">
        <v>1512</v>
      </c>
      <c r="C2839" t="s">
        <v>2937</v>
      </c>
      <c r="D2839" t="s">
        <v>2938</v>
      </c>
      <c r="E2839" t="s">
        <v>2939</v>
      </c>
      <c r="F2839" t="s">
        <v>2985</v>
      </c>
      <c r="G2839" s="26">
        <v>97.87</v>
      </c>
      <c r="H2839" s="27">
        <v>12411</v>
      </c>
      <c r="I2839" s="27">
        <v>9387</v>
      </c>
      <c r="J2839" s="27">
        <v>305</v>
      </c>
    </row>
    <row r="2840" spans="1:10">
      <c r="A2840" s="25" t="s">
        <v>2751</v>
      </c>
      <c r="B2840" s="25" t="s">
        <v>1512</v>
      </c>
      <c r="C2840" t="s">
        <v>2937</v>
      </c>
      <c r="D2840" t="s">
        <v>2938</v>
      </c>
      <c r="E2840" t="s">
        <v>2939</v>
      </c>
      <c r="F2840" t="s">
        <v>2986</v>
      </c>
      <c r="G2840" s="26">
        <v>85.173</v>
      </c>
      <c r="H2840" s="27">
        <v>12279</v>
      </c>
      <c r="I2840" s="27">
        <v>9175</v>
      </c>
      <c r="J2840" s="27">
        <v>274</v>
      </c>
    </row>
    <row r="2841" spans="1:10">
      <c r="A2841" s="25" t="s">
        <v>2751</v>
      </c>
      <c r="B2841" s="25" t="s">
        <v>1512</v>
      </c>
      <c r="C2841" t="s">
        <v>2937</v>
      </c>
      <c r="D2841" t="s">
        <v>2938</v>
      </c>
      <c r="E2841" t="s">
        <v>2939</v>
      </c>
      <c r="F2841" t="s">
        <v>2987</v>
      </c>
      <c r="G2841" s="26">
        <v>60.468</v>
      </c>
      <c r="H2841" s="27">
        <v>10740</v>
      </c>
      <c r="I2841" s="27">
        <v>8892</v>
      </c>
      <c r="J2841" s="27">
        <v>239</v>
      </c>
    </row>
    <row r="2842" spans="1:10">
      <c r="A2842" s="25" t="s">
        <v>2751</v>
      </c>
      <c r="B2842" s="25" t="s">
        <v>1512</v>
      </c>
      <c r="C2842" t="s">
        <v>2937</v>
      </c>
      <c r="D2842" t="s">
        <v>2938</v>
      </c>
      <c r="E2842" t="s">
        <v>2939</v>
      </c>
      <c r="F2842" t="s">
        <v>2958</v>
      </c>
      <c r="G2842" s="26">
        <v>49.185</v>
      </c>
      <c r="H2842" s="27">
        <v>7843</v>
      </c>
      <c r="I2842" s="27">
        <v>5715</v>
      </c>
      <c r="J2842" s="27">
        <v>166</v>
      </c>
    </row>
    <row r="2843" spans="1:10">
      <c r="A2843" s="25" t="s">
        <v>2751</v>
      </c>
      <c r="B2843" s="25" t="s">
        <v>1512</v>
      </c>
      <c r="C2843" t="s">
        <v>2937</v>
      </c>
      <c r="D2843" t="s">
        <v>2938</v>
      </c>
      <c r="E2843" t="s">
        <v>2939</v>
      </c>
      <c r="F2843" t="s">
        <v>2975</v>
      </c>
      <c r="G2843" s="26">
        <v>14.545</v>
      </c>
      <c r="H2843" s="27">
        <v>1668</v>
      </c>
      <c r="I2843" s="27">
        <v>1162</v>
      </c>
      <c r="J2843" s="27">
        <v>49</v>
      </c>
    </row>
    <row r="2844" spans="1:10">
      <c r="A2844" s="25" t="s">
        <v>2751</v>
      </c>
      <c r="B2844" s="25" t="s">
        <v>1512</v>
      </c>
      <c r="C2844" t="s">
        <v>2937</v>
      </c>
      <c r="D2844" t="s">
        <v>2938</v>
      </c>
      <c r="E2844" t="s">
        <v>2939</v>
      </c>
      <c r="F2844" t="s">
        <v>2978</v>
      </c>
      <c r="G2844" s="26">
        <v>8.015</v>
      </c>
      <c r="H2844" s="27">
        <v>1253</v>
      </c>
      <c r="I2844" s="27">
        <v>861</v>
      </c>
      <c r="J2844" s="27">
        <v>28</v>
      </c>
    </row>
    <row r="2845" spans="1:10">
      <c r="A2845" s="25" t="s">
        <v>2751</v>
      </c>
      <c r="B2845" s="25" t="s">
        <v>1512</v>
      </c>
      <c r="C2845" t="s">
        <v>2937</v>
      </c>
      <c r="D2845" t="s">
        <v>2938</v>
      </c>
      <c r="E2845" t="s">
        <v>2939</v>
      </c>
      <c r="F2845" t="s">
        <v>2943</v>
      </c>
      <c r="G2845" s="26">
        <v>16.795</v>
      </c>
      <c r="H2845" s="27">
        <v>898</v>
      </c>
      <c r="I2845" s="27">
        <v>730</v>
      </c>
      <c r="J2845" s="27">
        <v>60</v>
      </c>
    </row>
    <row r="2846" spans="1:10">
      <c r="A2846" s="25" t="s">
        <v>2751</v>
      </c>
      <c r="B2846" s="25" t="s">
        <v>1512</v>
      </c>
      <c r="C2846" t="s">
        <v>2937</v>
      </c>
      <c r="D2846" t="s">
        <v>2938</v>
      </c>
      <c r="E2846" t="s">
        <v>2939</v>
      </c>
      <c r="F2846" t="s">
        <v>2976</v>
      </c>
      <c r="G2846" s="26">
        <v>0</v>
      </c>
      <c r="H2846" s="27">
        <v>0</v>
      </c>
      <c r="I2846" s="27">
        <v>0</v>
      </c>
      <c r="J2846" s="27">
        <v>0</v>
      </c>
    </row>
    <row r="2847" spans="1:10">
      <c r="A2847" s="25" t="s">
        <v>2751</v>
      </c>
      <c r="B2847" s="25" t="s">
        <v>1512</v>
      </c>
      <c r="C2847" t="s">
        <v>2937</v>
      </c>
      <c r="D2847" t="s">
        <v>2938</v>
      </c>
      <c r="E2847" t="s">
        <v>2939</v>
      </c>
      <c r="F2847" t="s">
        <v>2974</v>
      </c>
      <c r="G2847" s="26">
        <v>0</v>
      </c>
      <c r="H2847" s="27">
        <v>0</v>
      </c>
      <c r="I2847" s="27">
        <v>0</v>
      </c>
      <c r="J2847" s="27">
        <v>0</v>
      </c>
    </row>
    <row r="2848" spans="1:10">
      <c r="A2848" s="25" t="s">
        <v>2751</v>
      </c>
      <c r="B2848" s="25" t="s">
        <v>1512</v>
      </c>
      <c r="C2848" t="s">
        <v>2937</v>
      </c>
      <c r="D2848" t="s">
        <v>2938</v>
      </c>
      <c r="E2848" t="s">
        <v>2939</v>
      </c>
      <c r="F2848" t="s">
        <v>2973</v>
      </c>
      <c r="G2848" s="26">
        <v>0</v>
      </c>
      <c r="H2848" s="27">
        <v>0</v>
      </c>
      <c r="I2848" s="27">
        <v>0</v>
      </c>
      <c r="J2848" s="27">
        <v>0</v>
      </c>
    </row>
    <row r="2849" spans="1:10">
      <c r="A2849" s="25" t="s">
        <v>2751</v>
      </c>
      <c r="B2849" s="25" t="s">
        <v>1512</v>
      </c>
      <c r="C2849" t="s">
        <v>2937</v>
      </c>
      <c r="D2849" t="s">
        <v>2938</v>
      </c>
      <c r="E2849" t="s">
        <v>2939</v>
      </c>
      <c r="F2849" t="s">
        <v>2977</v>
      </c>
      <c r="G2849" s="26">
        <v>0</v>
      </c>
      <c r="H2849" s="27">
        <v>0</v>
      </c>
      <c r="I2849" s="27">
        <v>0</v>
      </c>
      <c r="J2849" s="27">
        <v>0</v>
      </c>
    </row>
    <row r="2850" spans="1:10">
      <c r="A2850" s="25" t="s">
        <v>2751</v>
      </c>
      <c r="B2850" s="25" t="s">
        <v>1512</v>
      </c>
      <c r="C2850" t="s">
        <v>2937</v>
      </c>
      <c r="D2850" t="s">
        <v>2938</v>
      </c>
      <c r="E2850" t="s">
        <v>2939</v>
      </c>
      <c r="F2850" t="s">
        <v>2972</v>
      </c>
      <c r="G2850" s="26">
        <v>0</v>
      </c>
      <c r="H2850" s="27">
        <v>0</v>
      </c>
      <c r="I2850" s="27">
        <v>0</v>
      </c>
      <c r="J2850" s="27">
        <v>0</v>
      </c>
    </row>
    <row r="2851" spans="1:10">
      <c r="A2851" s="25" t="s">
        <v>2751</v>
      </c>
      <c r="B2851" s="25" t="s">
        <v>1512</v>
      </c>
      <c r="C2851" t="s">
        <v>2937</v>
      </c>
      <c r="D2851" t="s">
        <v>2938</v>
      </c>
      <c r="E2851" t="s">
        <v>2939</v>
      </c>
      <c r="F2851" t="s">
        <v>2961</v>
      </c>
      <c r="G2851" s="26">
        <v>0</v>
      </c>
      <c r="H2851" s="27">
        <v>0</v>
      </c>
      <c r="I2851" s="27">
        <v>0</v>
      </c>
      <c r="J2851" s="27">
        <v>0</v>
      </c>
    </row>
    <row r="2852" spans="1:10">
      <c r="A2852" s="25" t="s">
        <v>2751</v>
      </c>
      <c r="B2852" s="25" t="s">
        <v>1512</v>
      </c>
      <c r="C2852" t="s">
        <v>2937</v>
      </c>
      <c r="D2852" t="s">
        <v>2938</v>
      </c>
      <c r="E2852" t="s">
        <v>2939</v>
      </c>
      <c r="F2852" t="s">
        <v>2962</v>
      </c>
      <c r="G2852" s="26">
        <v>0</v>
      </c>
      <c r="H2852" s="27">
        <v>0</v>
      </c>
      <c r="I2852" s="27">
        <v>0</v>
      </c>
      <c r="J2852" s="27">
        <v>0</v>
      </c>
    </row>
    <row r="2853" spans="1:10">
      <c r="A2853" s="25" t="s">
        <v>2751</v>
      </c>
      <c r="B2853" s="25" t="s">
        <v>1512</v>
      </c>
      <c r="C2853" t="s">
        <v>2937</v>
      </c>
      <c r="D2853" t="s">
        <v>2938</v>
      </c>
      <c r="E2853" t="s">
        <v>2939</v>
      </c>
      <c r="F2853" t="s">
        <v>2958</v>
      </c>
      <c r="G2853" s="26">
        <v>0</v>
      </c>
      <c r="H2853" s="27">
        <v>0</v>
      </c>
      <c r="I2853" s="27">
        <v>0</v>
      </c>
      <c r="J2853" s="27">
        <v>0</v>
      </c>
    </row>
    <row r="2854" spans="1:10">
      <c r="A2854" s="25" t="s">
        <v>2751</v>
      </c>
      <c r="B2854" s="25" t="s">
        <v>1512</v>
      </c>
      <c r="C2854" t="s">
        <v>2937</v>
      </c>
      <c r="D2854" t="s">
        <v>2938</v>
      </c>
      <c r="E2854" t="s">
        <v>2939</v>
      </c>
      <c r="F2854" t="s">
        <v>2957</v>
      </c>
      <c r="G2854" s="26">
        <v>0</v>
      </c>
      <c r="H2854" s="27">
        <v>0</v>
      </c>
      <c r="I2854" s="27">
        <v>0</v>
      </c>
      <c r="J2854" s="27">
        <v>0</v>
      </c>
    </row>
    <row r="2855" spans="1:10">
      <c r="A2855" s="25" t="s">
        <v>2751</v>
      </c>
      <c r="B2855" s="25" t="s">
        <v>1512</v>
      </c>
      <c r="C2855" t="s">
        <v>2937</v>
      </c>
      <c r="D2855" t="s">
        <v>2938</v>
      </c>
      <c r="E2855" t="s">
        <v>2939</v>
      </c>
      <c r="F2855" t="s">
        <v>2960</v>
      </c>
      <c r="G2855" s="26">
        <v>0</v>
      </c>
      <c r="H2855" s="27">
        <v>0</v>
      </c>
      <c r="I2855" s="27">
        <v>0</v>
      </c>
      <c r="J2855" s="27">
        <v>0</v>
      </c>
    </row>
    <row r="2856" spans="1:10">
      <c r="A2856" s="25" t="s">
        <v>2751</v>
      </c>
      <c r="B2856" s="25" t="s">
        <v>1512</v>
      </c>
      <c r="C2856" t="s">
        <v>2937</v>
      </c>
      <c r="D2856" t="s">
        <v>2938</v>
      </c>
      <c r="E2856" t="s">
        <v>2939</v>
      </c>
      <c r="F2856" t="s">
        <v>2956</v>
      </c>
      <c r="G2856" s="26">
        <v>0</v>
      </c>
      <c r="H2856" s="27">
        <v>0</v>
      </c>
      <c r="I2856" s="27">
        <v>0</v>
      </c>
      <c r="J2856" s="27">
        <v>0</v>
      </c>
    </row>
    <row r="2857" spans="1:10">
      <c r="A2857" s="25" t="s">
        <v>2751</v>
      </c>
      <c r="B2857" s="25" t="s">
        <v>1512</v>
      </c>
      <c r="C2857" t="s">
        <v>2937</v>
      </c>
      <c r="D2857" t="s">
        <v>2938</v>
      </c>
      <c r="E2857" t="s">
        <v>2939</v>
      </c>
      <c r="F2857" t="s">
        <v>2959</v>
      </c>
      <c r="G2857" s="26">
        <v>0</v>
      </c>
      <c r="H2857" s="27">
        <v>0</v>
      </c>
      <c r="I2857" s="27">
        <v>0</v>
      </c>
      <c r="J2857" s="27">
        <v>0</v>
      </c>
    </row>
    <row r="2858" spans="1:10">
      <c r="A2858" s="25" t="s">
        <v>2751</v>
      </c>
      <c r="B2858" s="25" t="s">
        <v>1512</v>
      </c>
      <c r="C2858" t="s">
        <v>2937</v>
      </c>
      <c r="D2858" t="s">
        <v>2938</v>
      </c>
      <c r="E2858" t="s">
        <v>2939</v>
      </c>
      <c r="F2858" t="s">
        <v>2955</v>
      </c>
      <c r="G2858" s="26">
        <v>0</v>
      </c>
      <c r="H2858" s="27">
        <v>0</v>
      </c>
      <c r="I2858" s="27">
        <v>0</v>
      </c>
      <c r="J2858" s="27">
        <v>0</v>
      </c>
    </row>
    <row r="2859" spans="1:10">
      <c r="A2859" s="25" t="s">
        <v>2751</v>
      </c>
      <c r="B2859" s="25" t="s">
        <v>1512</v>
      </c>
      <c r="C2859" t="s">
        <v>2937</v>
      </c>
      <c r="D2859" t="s">
        <v>2938</v>
      </c>
      <c r="E2859" t="s">
        <v>2939</v>
      </c>
      <c r="F2859" t="s">
        <v>2954</v>
      </c>
      <c r="G2859" s="26">
        <v>0</v>
      </c>
      <c r="H2859" s="27">
        <v>0</v>
      </c>
      <c r="I2859" s="27">
        <v>0</v>
      </c>
      <c r="J2859" s="27">
        <v>0</v>
      </c>
    </row>
    <row r="2860" spans="1:10">
      <c r="A2860" s="25" t="s">
        <v>2751</v>
      </c>
      <c r="B2860" s="25" t="s">
        <v>1512</v>
      </c>
      <c r="C2860" t="s">
        <v>2937</v>
      </c>
      <c r="D2860" t="s">
        <v>2938</v>
      </c>
      <c r="E2860" t="s">
        <v>2939</v>
      </c>
      <c r="F2860" t="s">
        <v>2953</v>
      </c>
      <c r="G2860" s="26">
        <v>0</v>
      </c>
      <c r="H2860" s="27">
        <v>0</v>
      </c>
      <c r="I2860" s="27">
        <v>0</v>
      </c>
      <c r="J2860" s="27">
        <v>0</v>
      </c>
    </row>
    <row r="2861" spans="1:10">
      <c r="A2861" s="25" t="s">
        <v>2751</v>
      </c>
      <c r="B2861" s="25" t="s">
        <v>1512</v>
      </c>
      <c r="C2861" t="s">
        <v>2937</v>
      </c>
      <c r="D2861" t="s">
        <v>2938</v>
      </c>
      <c r="E2861" t="s">
        <v>2939</v>
      </c>
      <c r="F2861" t="s">
        <v>2952</v>
      </c>
      <c r="G2861" s="26">
        <v>0</v>
      </c>
      <c r="H2861" s="27">
        <v>0</v>
      </c>
      <c r="I2861" s="27">
        <v>0</v>
      </c>
      <c r="J2861" s="27">
        <v>0</v>
      </c>
    </row>
    <row r="2862" spans="1:10">
      <c r="A2862" s="25" t="s">
        <v>2751</v>
      </c>
      <c r="B2862" s="25" t="s">
        <v>1512</v>
      </c>
      <c r="C2862" t="s">
        <v>2937</v>
      </c>
      <c r="D2862" t="s">
        <v>2938</v>
      </c>
      <c r="E2862" t="s">
        <v>2939</v>
      </c>
      <c r="F2862" t="s">
        <v>2951</v>
      </c>
      <c r="G2862" s="26">
        <v>0</v>
      </c>
      <c r="H2862" s="27">
        <v>0</v>
      </c>
      <c r="I2862" s="27">
        <v>0</v>
      </c>
      <c r="J2862" s="27">
        <v>0</v>
      </c>
    </row>
    <row r="2863" spans="1:10">
      <c r="A2863" s="25" t="s">
        <v>2751</v>
      </c>
      <c r="B2863" s="25" t="s">
        <v>1512</v>
      </c>
      <c r="C2863" t="s">
        <v>2937</v>
      </c>
      <c r="D2863" t="s">
        <v>2938</v>
      </c>
      <c r="E2863" t="s">
        <v>2939</v>
      </c>
      <c r="F2863" t="s">
        <v>2949</v>
      </c>
      <c r="G2863" s="26">
        <v>0</v>
      </c>
      <c r="H2863" s="27">
        <v>0</v>
      </c>
      <c r="I2863" s="27">
        <v>0</v>
      </c>
      <c r="J2863" s="27">
        <v>0</v>
      </c>
    </row>
    <row r="2864" spans="1:10">
      <c r="A2864" s="25" t="s">
        <v>2751</v>
      </c>
      <c r="B2864" s="25" t="s">
        <v>1512</v>
      </c>
      <c r="C2864" t="s">
        <v>2937</v>
      </c>
      <c r="D2864" t="s">
        <v>2938</v>
      </c>
      <c r="E2864" t="s">
        <v>2939</v>
      </c>
      <c r="F2864" t="s">
        <v>2946</v>
      </c>
      <c r="G2864" s="26">
        <v>0</v>
      </c>
      <c r="H2864" s="27">
        <v>0</v>
      </c>
      <c r="I2864" s="27">
        <v>0</v>
      </c>
      <c r="J2864" s="27">
        <v>0</v>
      </c>
    </row>
    <row r="2865" spans="1:10">
      <c r="A2865" s="25" t="s">
        <v>2751</v>
      </c>
      <c r="B2865" s="25" t="s">
        <v>1512</v>
      </c>
      <c r="C2865" t="s">
        <v>2937</v>
      </c>
      <c r="D2865" t="s">
        <v>2938</v>
      </c>
      <c r="E2865" t="s">
        <v>2939</v>
      </c>
      <c r="F2865" t="s">
        <v>2947</v>
      </c>
      <c r="G2865" s="26">
        <v>0</v>
      </c>
      <c r="H2865" s="27">
        <v>0</v>
      </c>
      <c r="I2865" s="27">
        <v>0</v>
      </c>
      <c r="J2865" s="27">
        <v>0</v>
      </c>
    </row>
    <row r="2866" spans="1:10">
      <c r="A2866" s="25" t="s">
        <v>2751</v>
      </c>
      <c r="B2866" s="25" t="s">
        <v>1512</v>
      </c>
      <c r="C2866" t="s">
        <v>2937</v>
      </c>
      <c r="D2866" t="s">
        <v>2938</v>
      </c>
      <c r="E2866" t="s">
        <v>2939</v>
      </c>
      <c r="F2866" t="s">
        <v>2948</v>
      </c>
      <c r="G2866" s="26">
        <v>0</v>
      </c>
      <c r="H2866" s="27">
        <v>0</v>
      </c>
      <c r="I2866" s="27">
        <v>0</v>
      </c>
      <c r="J2866" s="27">
        <v>0</v>
      </c>
    </row>
    <row r="2867" spans="1:10">
      <c r="A2867" s="25" t="s">
        <v>2751</v>
      </c>
      <c r="B2867" s="25" t="s">
        <v>1512</v>
      </c>
      <c r="C2867" t="s">
        <v>2937</v>
      </c>
      <c r="D2867" t="s">
        <v>2938</v>
      </c>
      <c r="E2867" t="s">
        <v>2939</v>
      </c>
      <c r="F2867" t="s">
        <v>2942</v>
      </c>
      <c r="G2867" s="26">
        <v>0</v>
      </c>
      <c r="H2867" s="27">
        <v>0</v>
      </c>
      <c r="I2867" s="27">
        <v>0</v>
      </c>
      <c r="J2867" s="27">
        <v>0</v>
      </c>
    </row>
    <row r="2868" spans="1:10">
      <c r="A2868" s="25" t="s">
        <v>2751</v>
      </c>
      <c r="B2868" s="25" t="s">
        <v>1512</v>
      </c>
      <c r="C2868" t="s">
        <v>2937</v>
      </c>
      <c r="D2868" t="s">
        <v>2938</v>
      </c>
      <c r="E2868" t="s">
        <v>2939</v>
      </c>
      <c r="F2868" t="s">
        <v>2950</v>
      </c>
      <c r="G2868" s="26">
        <v>0</v>
      </c>
      <c r="H2868" s="27">
        <v>0</v>
      </c>
      <c r="I2868" s="27">
        <v>0</v>
      </c>
      <c r="J2868" s="27">
        <v>0</v>
      </c>
    </row>
    <row r="2869" spans="1:10">
      <c r="A2869" s="25" t="s">
        <v>2751</v>
      </c>
      <c r="B2869" s="25" t="s">
        <v>1512</v>
      </c>
      <c r="C2869" t="s">
        <v>2937</v>
      </c>
      <c r="D2869" t="s">
        <v>2938</v>
      </c>
      <c r="E2869" t="s">
        <v>2939</v>
      </c>
      <c r="F2869" t="s">
        <v>2941</v>
      </c>
      <c r="G2869" s="26">
        <v>0</v>
      </c>
      <c r="H2869" s="27">
        <v>0</v>
      </c>
      <c r="I2869" s="27">
        <v>0</v>
      </c>
      <c r="J2869" s="27">
        <v>0</v>
      </c>
    </row>
    <row r="2870" spans="1:10">
      <c r="A2870" s="25" t="s">
        <v>2751</v>
      </c>
      <c r="B2870" s="25" t="s">
        <v>1512</v>
      </c>
      <c r="C2870" t="s">
        <v>2937</v>
      </c>
      <c r="D2870" t="s">
        <v>2938</v>
      </c>
      <c r="E2870" t="s">
        <v>2939</v>
      </c>
      <c r="F2870" t="s">
        <v>2964</v>
      </c>
      <c r="G2870" s="26">
        <v>0</v>
      </c>
      <c r="H2870" s="27">
        <v>0</v>
      </c>
      <c r="I2870" s="27">
        <v>0</v>
      </c>
      <c r="J2870" s="27">
        <v>0</v>
      </c>
    </row>
    <row r="2871" spans="1:10">
      <c r="A2871" s="25" t="s">
        <v>2751</v>
      </c>
      <c r="B2871" s="25" t="s">
        <v>1512</v>
      </c>
      <c r="C2871" t="s">
        <v>2937</v>
      </c>
      <c r="D2871" t="s">
        <v>2938</v>
      </c>
      <c r="E2871" t="s">
        <v>2939</v>
      </c>
      <c r="F2871" t="s">
        <v>2945</v>
      </c>
      <c r="G2871" s="26">
        <v>0</v>
      </c>
      <c r="H2871" s="27">
        <v>0</v>
      </c>
      <c r="I2871" s="27">
        <v>0</v>
      </c>
      <c r="J2871" s="27">
        <v>0</v>
      </c>
    </row>
    <row r="2872" spans="1:10">
      <c r="A2872" s="25" t="s">
        <v>2751</v>
      </c>
      <c r="B2872" s="25" t="s">
        <v>1512</v>
      </c>
      <c r="C2872" t="s">
        <v>2937</v>
      </c>
      <c r="D2872" t="s">
        <v>2938</v>
      </c>
      <c r="E2872" t="s">
        <v>2939</v>
      </c>
      <c r="F2872" t="s">
        <v>2965</v>
      </c>
      <c r="G2872" s="26">
        <v>0</v>
      </c>
      <c r="H2872" s="27">
        <v>0</v>
      </c>
      <c r="I2872" s="27">
        <v>0</v>
      </c>
      <c r="J2872" s="27">
        <v>0</v>
      </c>
    </row>
    <row r="2873" spans="1:10">
      <c r="A2873" s="25" t="s">
        <v>2751</v>
      </c>
      <c r="B2873" s="25" t="s">
        <v>1512</v>
      </c>
      <c r="C2873" t="s">
        <v>2937</v>
      </c>
      <c r="D2873" t="s">
        <v>2938</v>
      </c>
      <c r="E2873" t="s">
        <v>2939</v>
      </c>
      <c r="F2873" t="s">
        <v>2966</v>
      </c>
      <c r="G2873" s="26">
        <v>0</v>
      </c>
      <c r="H2873" s="27">
        <v>0</v>
      </c>
      <c r="I2873" s="27">
        <v>0</v>
      </c>
      <c r="J2873" s="27">
        <v>0</v>
      </c>
    </row>
    <row r="2874" spans="1:10">
      <c r="A2874" s="25" t="s">
        <v>2751</v>
      </c>
      <c r="B2874" s="25" t="s">
        <v>1512</v>
      </c>
      <c r="C2874" t="s">
        <v>2937</v>
      </c>
      <c r="D2874" t="s">
        <v>2938</v>
      </c>
      <c r="E2874" t="s">
        <v>2939</v>
      </c>
      <c r="F2874" t="s">
        <v>2944</v>
      </c>
      <c r="G2874" s="26">
        <v>0</v>
      </c>
      <c r="H2874" s="27">
        <v>0</v>
      </c>
      <c r="I2874" s="27">
        <v>0</v>
      </c>
      <c r="J2874" s="27">
        <v>0</v>
      </c>
    </row>
    <row r="2875" spans="1:10">
      <c r="A2875" s="25" t="s">
        <v>2751</v>
      </c>
      <c r="B2875" s="25" t="s">
        <v>1512</v>
      </c>
      <c r="C2875" t="s">
        <v>2937</v>
      </c>
      <c r="D2875" t="s">
        <v>2938</v>
      </c>
      <c r="E2875" t="s">
        <v>2939</v>
      </c>
      <c r="F2875" t="s">
        <v>2940</v>
      </c>
      <c r="G2875" s="26">
        <v>0</v>
      </c>
      <c r="H2875" s="27">
        <v>0</v>
      </c>
      <c r="I2875" s="27">
        <v>0</v>
      </c>
      <c r="J2875" s="27">
        <v>0</v>
      </c>
    </row>
    <row r="2876" spans="1:10">
      <c r="A2876" s="25" t="s">
        <v>2751</v>
      </c>
      <c r="B2876" s="25" t="s">
        <v>1512</v>
      </c>
      <c r="C2876" t="s">
        <v>2937</v>
      </c>
      <c r="D2876" t="s">
        <v>2938</v>
      </c>
      <c r="E2876" t="s">
        <v>2939</v>
      </c>
      <c r="F2876" t="s">
        <v>2971</v>
      </c>
      <c r="G2876" s="26">
        <v>0</v>
      </c>
      <c r="H2876" s="27">
        <v>0</v>
      </c>
      <c r="I2876" s="27">
        <v>0</v>
      </c>
      <c r="J2876" s="27">
        <v>0</v>
      </c>
    </row>
    <row r="2877" spans="1:10">
      <c r="A2877" s="25" t="s">
        <v>2751</v>
      </c>
      <c r="B2877" s="25" t="s">
        <v>1512</v>
      </c>
      <c r="C2877" t="s">
        <v>2937</v>
      </c>
      <c r="D2877" t="s">
        <v>2938</v>
      </c>
      <c r="E2877" t="s">
        <v>2981</v>
      </c>
      <c r="F2877" t="s">
        <v>20</v>
      </c>
      <c r="G2877" s="26">
        <v>2207.08136</v>
      </c>
      <c r="H2877" s="27">
        <v>118726</v>
      </c>
      <c r="I2877" s="27">
        <v>99670</v>
      </c>
      <c r="J2877" s="27">
        <v>3357</v>
      </c>
    </row>
    <row r="2878" spans="1:10">
      <c r="A2878" s="25" t="s">
        <v>2751</v>
      </c>
      <c r="B2878" s="25" t="s">
        <v>1512</v>
      </c>
      <c r="C2878" t="s">
        <v>2937</v>
      </c>
      <c r="D2878" t="s">
        <v>2938</v>
      </c>
      <c r="E2878" t="s">
        <v>2981</v>
      </c>
      <c r="F2878" t="s">
        <v>48</v>
      </c>
      <c r="G2878" s="26">
        <v>307.00832</v>
      </c>
      <c r="H2878" s="27">
        <v>14526</v>
      </c>
      <c r="I2878" s="27">
        <v>10850</v>
      </c>
      <c r="J2878" s="27">
        <v>480</v>
      </c>
    </row>
    <row r="2879" spans="1:10">
      <c r="A2879" s="25" t="s">
        <v>2751</v>
      </c>
      <c r="B2879" s="25" t="s">
        <v>1512</v>
      </c>
      <c r="C2879" t="s">
        <v>2937</v>
      </c>
      <c r="D2879" t="s">
        <v>2938</v>
      </c>
      <c r="E2879" t="s">
        <v>2981</v>
      </c>
      <c r="F2879" t="s">
        <v>2949</v>
      </c>
      <c r="G2879" s="26">
        <v>129.04418</v>
      </c>
      <c r="H2879" s="27">
        <v>10995</v>
      </c>
      <c r="I2879" s="27">
        <v>8323</v>
      </c>
      <c r="J2879" s="27">
        <v>230</v>
      </c>
    </row>
    <row r="2880" spans="1:10">
      <c r="A2880" s="25" t="s">
        <v>2751</v>
      </c>
      <c r="B2880" s="25" t="s">
        <v>1512</v>
      </c>
      <c r="C2880" t="s">
        <v>2937</v>
      </c>
      <c r="D2880" t="s">
        <v>2938</v>
      </c>
      <c r="E2880" t="s">
        <v>2981</v>
      </c>
      <c r="F2880" t="s">
        <v>2960</v>
      </c>
      <c r="G2880" s="26">
        <v>121.87172</v>
      </c>
      <c r="H2880" s="27">
        <v>10794</v>
      </c>
      <c r="I2880" s="27">
        <v>8461</v>
      </c>
      <c r="J2880" s="27">
        <v>215</v>
      </c>
    </row>
    <row r="2881" spans="1:10">
      <c r="A2881" s="25" t="s">
        <v>2751</v>
      </c>
      <c r="B2881" s="25" t="s">
        <v>1512</v>
      </c>
      <c r="C2881" t="s">
        <v>2937</v>
      </c>
      <c r="D2881" t="s">
        <v>2938</v>
      </c>
      <c r="E2881" t="s">
        <v>2981</v>
      </c>
      <c r="F2881" t="s">
        <v>2988</v>
      </c>
      <c r="G2881" s="26">
        <v>96.4789</v>
      </c>
      <c r="H2881" s="27">
        <v>10562</v>
      </c>
      <c r="I2881" s="27">
        <v>7833</v>
      </c>
      <c r="J2881" s="27">
        <v>174</v>
      </c>
    </row>
    <row r="2882" spans="1:10">
      <c r="A2882" s="25" t="s">
        <v>2751</v>
      </c>
      <c r="B2882" s="25" t="s">
        <v>1512</v>
      </c>
      <c r="C2882" t="s">
        <v>2937</v>
      </c>
      <c r="D2882" t="s">
        <v>2938</v>
      </c>
      <c r="E2882" t="s">
        <v>2981</v>
      </c>
      <c r="F2882" t="s">
        <v>2989</v>
      </c>
      <c r="G2882" s="26">
        <v>84.43434</v>
      </c>
      <c r="H2882" s="27">
        <v>10541</v>
      </c>
      <c r="I2882" s="27">
        <v>7983</v>
      </c>
      <c r="J2882" s="27">
        <v>150</v>
      </c>
    </row>
    <row r="2883" spans="1:10">
      <c r="A2883" s="25" t="s">
        <v>2751</v>
      </c>
      <c r="B2883" s="25" t="s">
        <v>1512</v>
      </c>
      <c r="C2883" t="s">
        <v>2937</v>
      </c>
      <c r="D2883" t="s">
        <v>2938</v>
      </c>
      <c r="E2883" t="s">
        <v>2981</v>
      </c>
      <c r="F2883" t="s">
        <v>2985</v>
      </c>
      <c r="G2883" s="26">
        <v>113.33156</v>
      </c>
      <c r="H2883" s="27">
        <v>10509</v>
      </c>
      <c r="I2883" s="27">
        <v>7859</v>
      </c>
      <c r="J2883" s="27">
        <v>205</v>
      </c>
    </row>
    <row r="2884" spans="1:10">
      <c r="A2884" s="25" t="s">
        <v>2751</v>
      </c>
      <c r="B2884" s="25" t="s">
        <v>1512</v>
      </c>
      <c r="C2884" t="s">
        <v>2937</v>
      </c>
      <c r="D2884" t="s">
        <v>2938</v>
      </c>
      <c r="E2884" t="s">
        <v>2981</v>
      </c>
      <c r="F2884" t="s">
        <v>2961</v>
      </c>
      <c r="G2884" s="26">
        <v>84.35259</v>
      </c>
      <c r="H2884" s="27">
        <v>8839</v>
      </c>
      <c r="I2884" s="27">
        <v>6385</v>
      </c>
      <c r="J2884" s="27">
        <v>151</v>
      </c>
    </row>
    <row r="2885" spans="1:10">
      <c r="A2885" s="25" t="s">
        <v>2751</v>
      </c>
      <c r="B2885" s="25" t="s">
        <v>1512</v>
      </c>
      <c r="C2885" t="s">
        <v>2937</v>
      </c>
      <c r="D2885" t="s">
        <v>2938</v>
      </c>
      <c r="E2885" t="s">
        <v>2981</v>
      </c>
      <c r="F2885" t="s">
        <v>75</v>
      </c>
      <c r="G2885" s="26">
        <v>114.48954</v>
      </c>
      <c r="H2885" s="27">
        <v>4625</v>
      </c>
      <c r="I2885" s="27">
        <v>3650</v>
      </c>
      <c r="J2885" s="27">
        <v>179</v>
      </c>
    </row>
    <row r="2886" spans="1:10">
      <c r="A2886" s="25" t="s">
        <v>2751</v>
      </c>
      <c r="B2886" s="25" t="s">
        <v>1512</v>
      </c>
      <c r="C2886" t="s">
        <v>2937</v>
      </c>
      <c r="D2886" t="s">
        <v>2938</v>
      </c>
      <c r="E2886" t="s">
        <v>2981</v>
      </c>
      <c r="F2886" t="s">
        <v>2990</v>
      </c>
      <c r="G2886" s="26">
        <v>62.31975</v>
      </c>
      <c r="H2886" s="27">
        <v>4568</v>
      </c>
      <c r="I2886" s="27">
        <v>3865</v>
      </c>
      <c r="J2886" s="27">
        <v>111</v>
      </c>
    </row>
    <row r="2887" spans="1:10">
      <c r="A2887" s="25" t="s">
        <v>2751</v>
      </c>
      <c r="B2887" s="25" t="s">
        <v>1512</v>
      </c>
      <c r="C2887" t="s">
        <v>2937</v>
      </c>
      <c r="D2887" t="s">
        <v>2938</v>
      </c>
      <c r="E2887" t="s">
        <v>2981</v>
      </c>
      <c r="F2887" t="s">
        <v>2991</v>
      </c>
      <c r="G2887" s="26">
        <v>38.09814</v>
      </c>
      <c r="H2887" s="27">
        <v>4519</v>
      </c>
      <c r="I2887" s="27">
        <v>3528</v>
      </c>
      <c r="J2887" s="27">
        <v>67</v>
      </c>
    </row>
    <row r="2888" spans="1:10">
      <c r="A2888" s="25" t="s">
        <v>2751</v>
      </c>
      <c r="B2888" s="25" t="s">
        <v>1512</v>
      </c>
      <c r="C2888" t="s">
        <v>2937</v>
      </c>
      <c r="D2888" t="s">
        <v>2938</v>
      </c>
      <c r="E2888" t="s">
        <v>2981</v>
      </c>
      <c r="F2888" t="s">
        <v>2962</v>
      </c>
      <c r="G2888" s="26">
        <v>7.86701</v>
      </c>
      <c r="H2888" s="27">
        <v>592</v>
      </c>
      <c r="I2888" s="27">
        <v>437</v>
      </c>
      <c r="J2888" s="27">
        <v>13</v>
      </c>
    </row>
    <row r="2889" spans="1:10">
      <c r="A2889" s="25" t="s">
        <v>2751</v>
      </c>
      <c r="B2889" s="25" t="s">
        <v>1512</v>
      </c>
      <c r="C2889" t="s">
        <v>2937</v>
      </c>
      <c r="D2889" t="s">
        <v>2938</v>
      </c>
      <c r="E2889" t="s">
        <v>2981</v>
      </c>
      <c r="F2889" t="s">
        <v>2961</v>
      </c>
      <c r="G2889" s="26">
        <v>2.85162</v>
      </c>
      <c r="H2889" s="27">
        <v>230</v>
      </c>
      <c r="I2889" s="27">
        <v>174</v>
      </c>
      <c r="J2889" s="27">
        <v>5</v>
      </c>
    </row>
    <row r="2890" spans="1:10">
      <c r="A2890" s="25" t="s">
        <v>2751</v>
      </c>
      <c r="B2890" s="25" t="s">
        <v>1512</v>
      </c>
      <c r="C2890" t="s">
        <v>2937</v>
      </c>
      <c r="D2890" t="s">
        <v>2938</v>
      </c>
      <c r="E2890" t="s">
        <v>2981</v>
      </c>
      <c r="F2890" t="s">
        <v>2958</v>
      </c>
      <c r="G2890" s="26">
        <v>3.01378</v>
      </c>
      <c r="H2890" s="27">
        <v>186</v>
      </c>
      <c r="I2890" s="27">
        <v>151</v>
      </c>
      <c r="J2890" s="27">
        <v>5</v>
      </c>
    </row>
    <row r="2891" spans="1:10">
      <c r="A2891" s="25" t="s">
        <v>2751</v>
      </c>
      <c r="B2891" s="25" t="s">
        <v>1512</v>
      </c>
      <c r="C2891" t="s">
        <v>2937</v>
      </c>
      <c r="D2891" t="s">
        <v>2938</v>
      </c>
      <c r="E2891" t="s">
        <v>2981</v>
      </c>
      <c r="F2891" t="s">
        <v>2943</v>
      </c>
      <c r="G2891" s="26">
        <v>0.6422</v>
      </c>
      <c r="H2891" s="27">
        <v>131</v>
      </c>
      <c r="I2891" s="27">
        <v>96</v>
      </c>
      <c r="J2891" s="27">
        <v>1</v>
      </c>
    </row>
    <row r="2892" spans="1:10">
      <c r="A2892" s="25" t="s">
        <v>2751</v>
      </c>
      <c r="B2892" s="25" t="s">
        <v>1512</v>
      </c>
      <c r="C2892" t="s">
        <v>2937</v>
      </c>
      <c r="D2892" t="s">
        <v>2938</v>
      </c>
      <c r="E2892" t="s">
        <v>2992</v>
      </c>
      <c r="F2892" t="s">
        <v>20</v>
      </c>
      <c r="G2892" s="26">
        <v>469.22112</v>
      </c>
      <c r="H2892" s="27">
        <v>60112</v>
      </c>
      <c r="I2892" s="27">
        <v>49956</v>
      </c>
      <c r="J2892" s="27">
        <v>1519</v>
      </c>
    </row>
    <row r="2893" spans="1:10">
      <c r="A2893" s="25" t="s">
        <v>2751</v>
      </c>
      <c r="B2893" s="25" t="s">
        <v>1512</v>
      </c>
      <c r="C2893" t="s">
        <v>2937</v>
      </c>
      <c r="D2893" t="s">
        <v>2938</v>
      </c>
      <c r="E2893" t="s">
        <v>2992</v>
      </c>
      <c r="F2893" t="s">
        <v>48</v>
      </c>
      <c r="G2893" s="26">
        <v>255.5371</v>
      </c>
      <c r="H2893" s="27">
        <v>27494</v>
      </c>
      <c r="I2893" s="27">
        <v>19954</v>
      </c>
      <c r="J2893" s="27">
        <v>859</v>
      </c>
    </row>
    <row r="2894" spans="1:10">
      <c r="A2894" s="25" t="s">
        <v>2751</v>
      </c>
      <c r="B2894" s="25" t="s">
        <v>1512</v>
      </c>
      <c r="C2894" t="s">
        <v>2937</v>
      </c>
      <c r="D2894" t="s">
        <v>2938</v>
      </c>
      <c r="E2894" t="s">
        <v>2992</v>
      </c>
      <c r="F2894" t="s">
        <v>75</v>
      </c>
      <c r="G2894" s="26">
        <v>99.09078</v>
      </c>
      <c r="H2894" s="27">
        <v>9431</v>
      </c>
      <c r="I2894" s="27">
        <v>7359</v>
      </c>
      <c r="J2894" s="27">
        <v>329</v>
      </c>
    </row>
    <row r="2895" spans="1:10">
      <c r="A2895" s="25" t="s">
        <v>2751</v>
      </c>
      <c r="B2895" s="25" t="s">
        <v>1512</v>
      </c>
      <c r="C2895" t="s">
        <v>2937</v>
      </c>
      <c r="D2895" t="s">
        <v>2938</v>
      </c>
      <c r="E2895" t="s">
        <v>2992</v>
      </c>
      <c r="F2895" t="s">
        <v>2949</v>
      </c>
      <c r="G2895" s="26">
        <v>6.57477</v>
      </c>
      <c r="H2895" s="27">
        <v>1927</v>
      </c>
      <c r="I2895" s="27">
        <v>1437</v>
      </c>
      <c r="J2895" s="27">
        <v>22</v>
      </c>
    </row>
    <row r="2896" spans="1:10">
      <c r="A2896" s="25" t="s">
        <v>2751</v>
      </c>
      <c r="B2896" s="25" t="s">
        <v>1512</v>
      </c>
      <c r="C2896" t="s">
        <v>2937</v>
      </c>
      <c r="D2896" t="s">
        <v>2938</v>
      </c>
      <c r="E2896" t="s">
        <v>2992</v>
      </c>
      <c r="F2896" t="s">
        <v>2985</v>
      </c>
      <c r="G2896" s="26">
        <v>14.36327</v>
      </c>
      <c r="H2896" s="27">
        <v>1874</v>
      </c>
      <c r="I2896" s="27">
        <v>1417</v>
      </c>
      <c r="J2896" s="27">
        <v>53</v>
      </c>
    </row>
    <row r="2897" spans="1:10">
      <c r="A2897" s="25" t="s">
        <v>2751</v>
      </c>
      <c r="B2897" s="25" t="s">
        <v>1512</v>
      </c>
      <c r="C2897" t="s">
        <v>2937</v>
      </c>
      <c r="D2897" t="s">
        <v>2938</v>
      </c>
      <c r="E2897" t="s">
        <v>2992</v>
      </c>
      <c r="F2897" t="s">
        <v>2988</v>
      </c>
      <c r="G2897" s="26">
        <v>3.01348</v>
      </c>
      <c r="H2897" s="27">
        <v>906</v>
      </c>
      <c r="I2897" s="27">
        <v>694</v>
      </c>
      <c r="J2897" s="27">
        <v>12</v>
      </c>
    </row>
    <row r="2898" spans="1:10">
      <c r="A2898" s="25" t="s">
        <v>2751</v>
      </c>
      <c r="B2898" s="25" t="s">
        <v>1512</v>
      </c>
      <c r="C2898" t="s">
        <v>2937</v>
      </c>
      <c r="D2898" t="s">
        <v>2938</v>
      </c>
      <c r="E2898" t="s">
        <v>2992</v>
      </c>
      <c r="F2898" t="s">
        <v>2989</v>
      </c>
      <c r="G2898" s="26">
        <v>3.70438</v>
      </c>
      <c r="H2898" s="27">
        <v>878</v>
      </c>
      <c r="I2898" s="27">
        <v>673</v>
      </c>
      <c r="J2898" s="27">
        <v>14</v>
      </c>
    </row>
    <row r="2899" spans="1:10">
      <c r="A2899" s="25" t="s">
        <v>2751</v>
      </c>
      <c r="B2899" s="25" t="s">
        <v>1512</v>
      </c>
      <c r="C2899" t="s">
        <v>2937</v>
      </c>
      <c r="D2899" t="s">
        <v>2938</v>
      </c>
      <c r="E2899" t="s">
        <v>2992</v>
      </c>
      <c r="F2899" t="s">
        <v>2961</v>
      </c>
      <c r="G2899" s="26">
        <v>4.16888</v>
      </c>
      <c r="H2899" s="27">
        <v>841</v>
      </c>
      <c r="I2899" s="27">
        <v>647</v>
      </c>
      <c r="J2899" s="27">
        <v>18</v>
      </c>
    </row>
    <row r="2900" spans="1:10">
      <c r="A2900" s="20" t="s">
        <v>2993</v>
      </c>
      <c r="B2900" s="33" t="s">
        <v>1499</v>
      </c>
      <c r="C2900" s="6" t="s">
        <v>978</v>
      </c>
      <c r="D2900" s="6" t="s">
        <v>797</v>
      </c>
      <c r="E2900" s="6" t="s">
        <v>978</v>
      </c>
      <c r="F2900" t="s">
        <v>2796</v>
      </c>
      <c r="G2900" s="26">
        <v>149.777</v>
      </c>
      <c r="H2900" s="27">
        <v>53569</v>
      </c>
      <c r="I2900" s="27">
        <v>8453</v>
      </c>
      <c r="J2900" s="27">
        <v>1561</v>
      </c>
    </row>
    <row r="2901" spans="1:10">
      <c r="A2901" s="20" t="s">
        <v>2993</v>
      </c>
      <c r="B2901" s="33" t="s">
        <v>1499</v>
      </c>
      <c r="C2901" s="6" t="s">
        <v>978</v>
      </c>
      <c r="D2901" s="6" t="s">
        <v>797</v>
      </c>
      <c r="E2901" s="6" t="s">
        <v>978</v>
      </c>
      <c r="F2901" t="s">
        <v>1501</v>
      </c>
      <c r="G2901" s="26">
        <v>78.124</v>
      </c>
      <c r="H2901" s="27">
        <v>18184</v>
      </c>
      <c r="I2901" s="27">
        <v>2838</v>
      </c>
      <c r="J2901" s="27">
        <v>524</v>
      </c>
    </row>
    <row r="2902" spans="1:10">
      <c r="A2902" s="20" t="s">
        <v>2993</v>
      </c>
      <c r="B2902" s="33" t="s">
        <v>1499</v>
      </c>
      <c r="C2902" s="6" t="s">
        <v>978</v>
      </c>
      <c r="D2902" s="6" t="s">
        <v>797</v>
      </c>
      <c r="E2902" s="6" t="s">
        <v>978</v>
      </c>
      <c r="F2902" t="s">
        <v>2994</v>
      </c>
      <c r="G2902" s="26">
        <v>8.632</v>
      </c>
      <c r="H2902" s="27">
        <v>5089</v>
      </c>
      <c r="I2902" s="27">
        <v>799</v>
      </c>
      <c r="J2902" s="27">
        <v>90</v>
      </c>
    </row>
    <row r="2903" spans="1:10">
      <c r="A2903" s="20" t="s">
        <v>2993</v>
      </c>
      <c r="B2903" s="33" t="s">
        <v>1499</v>
      </c>
      <c r="C2903" s="6" t="s">
        <v>978</v>
      </c>
      <c r="D2903" s="6" t="s">
        <v>797</v>
      </c>
      <c r="E2903" s="6" t="s">
        <v>978</v>
      </c>
      <c r="F2903" t="s">
        <v>2995</v>
      </c>
      <c r="G2903" s="26">
        <v>7.989</v>
      </c>
      <c r="H2903" s="27">
        <v>4992</v>
      </c>
      <c r="I2903" s="27">
        <v>726</v>
      </c>
      <c r="J2903" s="27">
        <v>75</v>
      </c>
    </row>
    <row r="2904" spans="1:10">
      <c r="A2904" s="20" t="s">
        <v>2993</v>
      </c>
      <c r="B2904" s="33" t="s">
        <v>1499</v>
      </c>
      <c r="C2904" s="6" t="s">
        <v>978</v>
      </c>
      <c r="D2904" s="6" t="s">
        <v>797</v>
      </c>
      <c r="E2904" s="6" t="s">
        <v>978</v>
      </c>
      <c r="F2904" t="s">
        <v>2996</v>
      </c>
      <c r="G2904" s="26">
        <v>6.471</v>
      </c>
      <c r="H2904" s="27">
        <v>3326</v>
      </c>
      <c r="I2904" s="27">
        <v>506</v>
      </c>
      <c r="J2904" s="27">
        <v>62</v>
      </c>
    </row>
    <row r="2905" spans="1:10">
      <c r="A2905" s="20" t="s">
        <v>2993</v>
      </c>
      <c r="B2905" s="33" t="s">
        <v>1499</v>
      </c>
      <c r="C2905" s="6" t="s">
        <v>978</v>
      </c>
      <c r="D2905" s="6" t="s">
        <v>797</v>
      </c>
      <c r="E2905" s="6" t="s">
        <v>978</v>
      </c>
      <c r="F2905" t="s">
        <v>2805</v>
      </c>
      <c r="G2905" s="26">
        <v>4.758</v>
      </c>
      <c r="H2905" s="27">
        <v>5019</v>
      </c>
      <c r="I2905" s="27">
        <v>614</v>
      </c>
      <c r="J2905" s="27">
        <v>61</v>
      </c>
    </row>
    <row r="2906" spans="1:10">
      <c r="A2906" s="20" t="s">
        <v>2993</v>
      </c>
      <c r="B2906" s="33" t="s">
        <v>1499</v>
      </c>
      <c r="C2906" s="6" t="s">
        <v>978</v>
      </c>
      <c r="D2906" s="6" t="s">
        <v>797</v>
      </c>
      <c r="E2906" s="6" t="s">
        <v>978</v>
      </c>
      <c r="F2906" t="s">
        <v>2997</v>
      </c>
      <c r="G2906" s="26">
        <v>4.063</v>
      </c>
      <c r="H2906" s="27">
        <v>3117</v>
      </c>
      <c r="I2906" s="27">
        <v>566</v>
      </c>
      <c r="J2906" s="27">
        <v>46</v>
      </c>
    </row>
    <row r="2907" spans="1:10">
      <c r="A2907" s="20" t="s">
        <v>2993</v>
      </c>
      <c r="B2907" s="33" t="s">
        <v>1499</v>
      </c>
      <c r="C2907" s="6" t="s">
        <v>978</v>
      </c>
      <c r="D2907" s="6" t="s">
        <v>797</v>
      </c>
      <c r="E2907" s="6" t="s">
        <v>978</v>
      </c>
      <c r="F2907" t="s">
        <v>2397</v>
      </c>
      <c r="G2907" s="26">
        <v>3.466</v>
      </c>
      <c r="H2907" s="27">
        <v>3746</v>
      </c>
      <c r="I2907" s="27">
        <v>473</v>
      </c>
      <c r="J2907" s="27">
        <v>51</v>
      </c>
    </row>
    <row r="2908" spans="1:10">
      <c r="A2908" s="20" t="s">
        <v>2993</v>
      </c>
      <c r="B2908" s="33" t="s">
        <v>1499</v>
      </c>
      <c r="C2908" s="6" t="s">
        <v>978</v>
      </c>
      <c r="D2908" s="6" t="s">
        <v>797</v>
      </c>
      <c r="E2908" s="6" t="s">
        <v>978</v>
      </c>
      <c r="F2908" t="s">
        <v>2998</v>
      </c>
      <c r="G2908" s="26">
        <v>2.9</v>
      </c>
      <c r="H2908" s="27">
        <v>1544</v>
      </c>
      <c r="I2908" s="27">
        <v>242</v>
      </c>
      <c r="J2908" s="27">
        <v>32</v>
      </c>
    </row>
    <row r="2909" spans="1:10">
      <c r="A2909" s="20" t="s">
        <v>2993</v>
      </c>
      <c r="B2909" s="33" t="s">
        <v>1499</v>
      </c>
      <c r="C2909" s="6" t="s">
        <v>978</v>
      </c>
      <c r="D2909" s="6" t="s">
        <v>797</v>
      </c>
      <c r="E2909" s="6" t="s">
        <v>978</v>
      </c>
      <c r="F2909" t="s">
        <v>2799</v>
      </c>
      <c r="G2909" s="26">
        <v>2.659</v>
      </c>
      <c r="H2909" s="27">
        <v>2986</v>
      </c>
      <c r="I2909" s="27">
        <v>393</v>
      </c>
      <c r="J2909" s="27">
        <v>40</v>
      </c>
    </row>
    <row r="2910" spans="1:10">
      <c r="A2910" s="20" t="s">
        <v>2993</v>
      </c>
      <c r="B2910" s="33" t="s">
        <v>1499</v>
      </c>
      <c r="C2910" s="6" t="s">
        <v>978</v>
      </c>
      <c r="D2910" s="6" t="s">
        <v>797</v>
      </c>
      <c r="E2910" s="6" t="s">
        <v>978</v>
      </c>
      <c r="F2910" t="s">
        <v>2999</v>
      </c>
      <c r="G2910" s="26">
        <v>2.159</v>
      </c>
      <c r="H2910" s="27">
        <v>1977</v>
      </c>
      <c r="I2910" s="27">
        <v>249</v>
      </c>
      <c r="J2910" s="27">
        <v>23</v>
      </c>
    </row>
    <row r="2911" spans="1:10">
      <c r="A2911" s="20" t="s">
        <v>2993</v>
      </c>
      <c r="B2911" s="33" t="s">
        <v>1499</v>
      </c>
      <c r="C2911" s="6" t="s">
        <v>978</v>
      </c>
      <c r="D2911" s="6" t="s">
        <v>797</v>
      </c>
      <c r="E2911" s="6" t="s">
        <v>978</v>
      </c>
      <c r="F2911" t="s">
        <v>2797</v>
      </c>
      <c r="G2911" s="26">
        <v>0.055</v>
      </c>
      <c r="H2911" s="27">
        <v>0</v>
      </c>
      <c r="I2911" s="27">
        <v>0</v>
      </c>
      <c r="J2911" s="27">
        <v>1</v>
      </c>
    </row>
    <row r="2912" spans="1:10">
      <c r="A2912" s="25" t="s">
        <v>2993</v>
      </c>
      <c r="B2912" s="25" t="s">
        <v>1512</v>
      </c>
      <c r="C2912" t="s">
        <v>978</v>
      </c>
      <c r="D2912" t="s">
        <v>1235</v>
      </c>
      <c r="E2912" t="s">
        <v>1236</v>
      </c>
      <c r="F2912" t="s">
        <v>2581</v>
      </c>
      <c r="G2912" s="26">
        <v>272.93</v>
      </c>
      <c r="H2912" s="27">
        <v>510</v>
      </c>
      <c r="I2912" s="27">
        <v>22395</v>
      </c>
      <c r="J2912" s="27">
        <v>10417</v>
      </c>
    </row>
    <row r="2913" spans="1:10">
      <c r="A2913" s="25" t="s">
        <v>2993</v>
      </c>
      <c r="B2913" s="25" t="s">
        <v>1512</v>
      </c>
      <c r="C2913" t="s">
        <v>978</v>
      </c>
      <c r="D2913" t="s">
        <v>1235</v>
      </c>
      <c r="E2913" t="s">
        <v>1236</v>
      </c>
      <c r="F2913" t="s">
        <v>1558</v>
      </c>
      <c r="G2913" s="26">
        <v>221.39</v>
      </c>
      <c r="H2913" s="27">
        <v>474</v>
      </c>
      <c r="I2913" s="27">
        <v>20736</v>
      </c>
      <c r="J2913" s="27">
        <v>12576</v>
      </c>
    </row>
    <row r="2914" spans="1:10">
      <c r="A2914" s="25" t="s">
        <v>2993</v>
      </c>
      <c r="B2914" s="25" t="s">
        <v>1512</v>
      </c>
      <c r="C2914" t="s">
        <v>978</v>
      </c>
      <c r="D2914" t="s">
        <v>1235</v>
      </c>
      <c r="E2914" t="s">
        <v>1236</v>
      </c>
      <c r="F2914" t="s">
        <v>3000</v>
      </c>
      <c r="G2914" s="26">
        <v>70.855</v>
      </c>
      <c r="H2914" s="27">
        <v>130</v>
      </c>
      <c r="I2914" s="27">
        <v>5093</v>
      </c>
      <c r="J2914" s="27">
        <v>3224</v>
      </c>
    </row>
    <row r="2915" spans="1:10">
      <c r="A2915" s="25" t="s">
        <v>2993</v>
      </c>
      <c r="B2915" s="25" t="s">
        <v>1512</v>
      </c>
      <c r="C2915" t="s">
        <v>978</v>
      </c>
      <c r="D2915" t="s">
        <v>1235</v>
      </c>
      <c r="E2915" t="s">
        <v>1236</v>
      </c>
      <c r="F2915" t="s">
        <v>3001</v>
      </c>
      <c r="G2915" s="26">
        <v>69.825</v>
      </c>
      <c r="H2915" s="27">
        <v>163</v>
      </c>
      <c r="I2915" s="27">
        <v>7475</v>
      </c>
      <c r="J2915" s="27">
        <v>4609</v>
      </c>
    </row>
    <row r="2916" spans="1:10">
      <c r="A2916" s="25" t="s">
        <v>2993</v>
      </c>
      <c r="B2916" s="25" t="s">
        <v>1512</v>
      </c>
      <c r="C2916" t="s">
        <v>978</v>
      </c>
      <c r="D2916" t="s">
        <v>1235</v>
      </c>
      <c r="E2916" t="s">
        <v>1236</v>
      </c>
      <c r="F2916" t="s">
        <v>3002</v>
      </c>
      <c r="G2916" s="26">
        <v>56.755</v>
      </c>
      <c r="H2916" s="27">
        <v>116</v>
      </c>
      <c r="I2916" s="27">
        <v>5838</v>
      </c>
      <c r="J2916" s="27">
        <v>2467</v>
      </c>
    </row>
    <row r="2917" spans="1:10">
      <c r="A2917" s="25" t="s">
        <v>2993</v>
      </c>
      <c r="B2917" s="25" t="s">
        <v>1512</v>
      </c>
      <c r="C2917" t="s">
        <v>978</v>
      </c>
      <c r="D2917" t="s">
        <v>1235</v>
      </c>
      <c r="E2917" t="s">
        <v>1236</v>
      </c>
      <c r="F2917" t="s">
        <v>73</v>
      </c>
      <c r="G2917" s="26">
        <v>54.005</v>
      </c>
      <c r="H2917" s="27">
        <v>94</v>
      </c>
      <c r="I2917" s="27">
        <v>3251</v>
      </c>
      <c r="J2917" s="27">
        <v>2015</v>
      </c>
    </row>
    <row r="2918" spans="1:10">
      <c r="A2918" s="25" t="s">
        <v>2993</v>
      </c>
      <c r="B2918" s="25" t="s">
        <v>1512</v>
      </c>
      <c r="C2918" t="s">
        <v>978</v>
      </c>
      <c r="D2918" t="s">
        <v>1235</v>
      </c>
      <c r="E2918" t="s">
        <v>1236</v>
      </c>
      <c r="F2918" t="s">
        <v>3003</v>
      </c>
      <c r="G2918" s="26">
        <v>42.205</v>
      </c>
      <c r="H2918" s="27">
        <v>78</v>
      </c>
      <c r="I2918" s="27">
        <v>3255</v>
      </c>
      <c r="J2918" s="27">
        <v>2025</v>
      </c>
    </row>
    <row r="2919" spans="1:10">
      <c r="A2919" s="25" t="s">
        <v>2993</v>
      </c>
      <c r="B2919" s="25" t="s">
        <v>1512</v>
      </c>
      <c r="C2919" t="s">
        <v>978</v>
      </c>
      <c r="D2919" t="s">
        <v>1235</v>
      </c>
      <c r="E2919" t="s">
        <v>1236</v>
      </c>
      <c r="F2919" t="s">
        <v>3004</v>
      </c>
      <c r="G2919" s="26">
        <v>35.97</v>
      </c>
      <c r="H2919" s="27">
        <v>66</v>
      </c>
      <c r="I2919" s="27">
        <v>3512</v>
      </c>
      <c r="J2919" s="27">
        <v>2134</v>
      </c>
    </row>
    <row r="2920" spans="1:10">
      <c r="A2920" s="25" t="s">
        <v>2993</v>
      </c>
      <c r="B2920" s="25" t="s">
        <v>1512</v>
      </c>
      <c r="C2920" t="s">
        <v>978</v>
      </c>
      <c r="D2920" t="s">
        <v>1235</v>
      </c>
      <c r="E2920" t="s">
        <v>1236</v>
      </c>
      <c r="F2920" t="s">
        <v>3005</v>
      </c>
      <c r="G2920" s="26">
        <v>31.49</v>
      </c>
      <c r="H2920" s="27">
        <v>77</v>
      </c>
      <c r="I2920" s="27">
        <v>4169</v>
      </c>
      <c r="J2920" s="27">
        <v>1789</v>
      </c>
    </row>
    <row r="2921" spans="1:10">
      <c r="A2921" s="25" t="s">
        <v>2993</v>
      </c>
      <c r="B2921" s="25" t="s">
        <v>1512</v>
      </c>
      <c r="C2921" t="s">
        <v>978</v>
      </c>
      <c r="D2921" t="s">
        <v>1235</v>
      </c>
      <c r="E2921" t="s">
        <v>1236</v>
      </c>
      <c r="F2921" t="s">
        <v>3006</v>
      </c>
      <c r="G2921" s="26">
        <v>27.5</v>
      </c>
      <c r="H2921" s="27">
        <v>58</v>
      </c>
      <c r="I2921" s="27">
        <v>3697</v>
      </c>
      <c r="J2921" s="27">
        <v>2340</v>
      </c>
    </row>
    <row r="2922" spans="1:10">
      <c r="A2922" s="25" t="s">
        <v>2993</v>
      </c>
      <c r="B2922" s="25" t="s">
        <v>1512</v>
      </c>
      <c r="C2922" t="s">
        <v>978</v>
      </c>
      <c r="D2922" t="s">
        <v>1235</v>
      </c>
      <c r="E2922" t="s">
        <v>1236</v>
      </c>
      <c r="F2922" t="s">
        <v>2804</v>
      </c>
      <c r="G2922" s="26">
        <v>25.33</v>
      </c>
      <c r="H2922" s="27">
        <v>54</v>
      </c>
      <c r="I2922" s="27">
        <v>2524</v>
      </c>
      <c r="J2922" s="27">
        <v>1219</v>
      </c>
    </row>
    <row r="2923" spans="1:10">
      <c r="A2923" s="25" t="s">
        <v>2993</v>
      </c>
      <c r="B2923" s="25" t="s">
        <v>1512</v>
      </c>
      <c r="C2923" t="s">
        <v>978</v>
      </c>
      <c r="D2923" t="s">
        <v>1235</v>
      </c>
      <c r="E2923" t="s">
        <v>1236</v>
      </c>
      <c r="F2923" t="s">
        <v>2802</v>
      </c>
      <c r="G2923" s="26">
        <v>9.15</v>
      </c>
      <c r="H2923" s="27">
        <v>14</v>
      </c>
      <c r="I2923" s="27">
        <v>848</v>
      </c>
      <c r="J2923" s="27">
        <v>427</v>
      </c>
    </row>
    <row r="2924" spans="1:10">
      <c r="A2924" s="25" t="s">
        <v>2993</v>
      </c>
      <c r="B2924" s="25" t="s">
        <v>1512</v>
      </c>
      <c r="C2924" t="s">
        <v>978</v>
      </c>
      <c r="D2924" t="s">
        <v>1235</v>
      </c>
      <c r="E2924" t="s">
        <v>1236</v>
      </c>
      <c r="F2924" t="s">
        <v>2803</v>
      </c>
      <c r="G2924" s="26">
        <v>3.855</v>
      </c>
      <c r="H2924" s="27">
        <v>12</v>
      </c>
      <c r="I2924" s="27">
        <v>538</v>
      </c>
      <c r="J2924" s="27">
        <v>267</v>
      </c>
    </row>
    <row r="2925" spans="1:10">
      <c r="A2925" s="25" t="s">
        <v>2993</v>
      </c>
      <c r="B2925" s="25" t="s">
        <v>1512</v>
      </c>
      <c r="C2925" t="s">
        <v>978</v>
      </c>
      <c r="D2925" t="s">
        <v>797</v>
      </c>
      <c r="E2925" t="s">
        <v>1267</v>
      </c>
      <c r="F2925" t="s">
        <v>1565</v>
      </c>
      <c r="G2925" s="26">
        <v>3.82</v>
      </c>
      <c r="H2925" s="27">
        <v>25</v>
      </c>
      <c r="I2925" s="27">
        <v>5184</v>
      </c>
      <c r="J2925" s="27">
        <v>439</v>
      </c>
    </row>
    <row r="2926" spans="1:10">
      <c r="A2926" s="25" t="s">
        <v>2993</v>
      </c>
      <c r="B2926" s="25" t="s">
        <v>1512</v>
      </c>
      <c r="C2926" t="s">
        <v>978</v>
      </c>
      <c r="D2926" t="s">
        <v>797</v>
      </c>
      <c r="E2926" t="s">
        <v>1267</v>
      </c>
      <c r="F2926" t="s">
        <v>1564</v>
      </c>
      <c r="G2926" s="26">
        <v>3.344</v>
      </c>
      <c r="H2926" s="27">
        <v>29</v>
      </c>
      <c r="I2926" s="27">
        <v>1891</v>
      </c>
      <c r="J2926" s="27">
        <v>161</v>
      </c>
    </row>
    <row r="2927" spans="1:10">
      <c r="A2927" s="25" t="s">
        <v>2993</v>
      </c>
      <c r="B2927" s="25" t="s">
        <v>1512</v>
      </c>
      <c r="C2927" t="s">
        <v>978</v>
      </c>
      <c r="D2927" t="s">
        <v>797</v>
      </c>
      <c r="E2927" t="s">
        <v>1267</v>
      </c>
      <c r="F2927" t="s">
        <v>2575</v>
      </c>
      <c r="G2927" s="26">
        <v>1.465</v>
      </c>
      <c r="H2927" s="27">
        <v>17</v>
      </c>
      <c r="I2927" s="27">
        <v>1235</v>
      </c>
      <c r="J2927" s="27">
        <v>76</v>
      </c>
    </row>
    <row r="2928" spans="1:10">
      <c r="A2928" s="25" t="s">
        <v>2993</v>
      </c>
      <c r="B2928" s="25" t="s">
        <v>1512</v>
      </c>
      <c r="C2928" t="s">
        <v>978</v>
      </c>
      <c r="D2928" t="s">
        <v>797</v>
      </c>
      <c r="E2928" t="s">
        <v>1267</v>
      </c>
      <c r="F2928" t="s">
        <v>1511</v>
      </c>
      <c r="G2928" s="26">
        <v>0.827</v>
      </c>
      <c r="H2928" s="27">
        <v>10</v>
      </c>
      <c r="I2928" s="27">
        <v>1476</v>
      </c>
      <c r="J2928" s="27">
        <v>131</v>
      </c>
    </row>
    <row r="2929" spans="1:10">
      <c r="A2929" s="25" t="s">
        <v>2993</v>
      </c>
      <c r="B2929" s="25" t="s">
        <v>1512</v>
      </c>
      <c r="C2929" t="s">
        <v>978</v>
      </c>
      <c r="D2929" t="s">
        <v>797</v>
      </c>
      <c r="E2929" t="s">
        <v>1267</v>
      </c>
      <c r="F2929" t="s">
        <v>2169</v>
      </c>
      <c r="G2929" s="26">
        <v>0.794</v>
      </c>
      <c r="H2929" s="27">
        <v>12</v>
      </c>
      <c r="I2929" s="27">
        <v>1329</v>
      </c>
      <c r="J2929" s="27">
        <v>128</v>
      </c>
    </row>
    <row r="2930" spans="1:10">
      <c r="A2930" s="25" t="s">
        <v>2993</v>
      </c>
      <c r="B2930" s="25" t="s">
        <v>1512</v>
      </c>
      <c r="C2930" t="s">
        <v>978</v>
      </c>
      <c r="D2930" t="s">
        <v>797</v>
      </c>
      <c r="E2930" t="s">
        <v>1267</v>
      </c>
      <c r="F2930" t="s">
        <v>2797</v>
      </c>
      <c r="G2930" s="26">
        <v>0.369</v>
      </c>
      <c r="H2930" s="27">
        <v>7</v>
      </c>
      <c r="I2930" s="27">
        <v>0</v>
      </c>
      <c r="J2930" s="27">
        <v>0</v>
      </c>
    </row>
    <row r="2931" spans="1:10">
      <c r="A2931" s="25" t="s">
        <v>2993</v>
      </c>
      <c r="B2931" s="25" t="s">
        <v>1512</v>
      </c>
      <c r="C2931" t="s">
        <v>796</v>
      </c>
      <c r="D2931" t="s">
        <v>1235</v>
      </c>
      <c r="E2931" t="s">
        <v>1531</v>
      </c>
      <c r="F2931" t="s">
        <v>2807</v>
      </c>
      <c r="G2931" s="26">
        <v>1264.37</v>
      </c>
      <c r="H2931" s="27">
        <v>2303</v>
      </c>
      <c r="I2931" s="27">
        <v>123471</v>
      </c>
      <c r="J2931" s="27">
        <v>36757</v>
      </c>
    </row>
    <row r="2932" spans="1:10">
      <c r="A2932" s="25" t="s">
        <v>2993</v>
      </c>
      <c r="B2932" s="25" t="s">
        <v>1512</v>
      </c>
      <c r="C2932" t="s">
        <v>796</v>
      </c>
      <c r="D2932" t="s">
        <v>1235</v>
      </c>
      <c r="E2932" t="s">
        <v>1531</v>
      </c>
      <c r="F2932" t="s">
        <v>263</v>
      </c>
      <c r="G2932" s="26">
        <v>313.82</v>
      </c>
      <c r="H2932" s="27">
        <v>745</v>
      </c>
      <c r="I2932" s="27">
        <v>27685</v>
      </c>
      <c r="J2932" s="27">
        <v>12555</v>
      </c>
    </row>
    <row r="2933" spans="1:10">
      <c r="A2933" s="25" t="s">
        <v>2993</v>
      </c>
      <c r="B2933" s="25" t="s">
        <v>1512</v>
      </c>
      <c r="C2933" t="s">
        <v>796</v>
      </c>
      <c r="D2933" t="s">
        <v>1235</v>
      </c>
      <c r="E2933" t="s">
        <v>1531</v>
      </c>
      <c r="F2933" t="s">
        <v>2595</v>
      </c>
      <c r="G2933" s="26">
        <v>194.61</v>
      </c>
      <c r="H2933" s="27">
        <v>425</v>
      </c>
      <c r="I2933" s="27">
        <v>19354</v>
      </c>
      <c r="J2933" s="27">
        <v>6477</v>
      </c>
    </row>
    <row r="2934" spans="1:10">
      <c r="A2934" s="25" t="s">
        <v>2993</v>
      </c>
      <c r="B2934" s="25" t="s">
        <v>1512</v>
      </c>
      <c r="C2934" t="s">
        <v>796</v>
      </c>
      <c r="D2934" t="s">
        <v>1235</v>
      </c>
      <c r="E2934" t="s">
        <v>1531</v>
      </c>
      <c r="F2934" t="s">
        <v>3007</v>
      </c>
      <c r="G2934" s="26">
        <v>110.84</v>
      </c>
      <c r="H2934" s="27">
        <v>210</v>
      </c>
      <c r="I2934" s="27">
        <v>12303</v>
      </c>
      <c r="J2934" s="27">
        <v>3746</v>
      </c>
    </row>
    <row r="2935" spans="1:10">
      <c r="A2935" s="25" t="s">
        <v>2993</v>
      </c>
      <c r="B2935" s="25" t="s">
        <v>1512</v>
      </c>
      <c r="C2935" t="s">
        <v>796</v>
      </c>
      <c r="D2935" t="s">
        <v>1235</v>
      </c>
      <c r="E2935" t="s">
        <v>1531</v>
      </c>
      <c r="F2935" t="s">
        <v>3008</v>
      </c>
      <c r="G2935" s="26">
        <v>78.31</v>
      </c>
      <c r="H2935" s="27">
        <v>164</v>
      </c>
      <c r="I2935" s="27">
        <v>9384</v>
      </c>
      <c r="J2935" s="27">
        <v>2806</v>
      </c>
    </row>
    <row r="2936" spans="1:10">
      <c r="A2936" s="25" t="s">
        <v>2993</v>
      </c>
      <c r="B2936" s="25" t="s">
        <v>1512</v>
      </c>
      <c r="C2936" t="s">
        <v>796</v>
      </c>
      <c r="D2936" t="s">
        <v>1235</v>
      </c>
      <c r="E2936" t="s">
        <v>1531</v>
      </c>
      <c r="F2936" t="s">
        <v>3009</v>
      </c>
      <c r="G2936" s="26">
        <v>69.37</v>
      </c>
      <c r="H2936" s="27">
        <v>134</v>
      </c>
      <c r="I2936" s="27">
        <v>9314</v>
      </c>
      <c r="J2936" s="27">
        <v>3328</v>
      </c>
    </row>
    <row r="2937" spans="1:10">
      <c r="A2937" s="25" t="s">
        <v>2993</v>
      </c>
      <c r="B2937" s="25" t="s">
        <v>1512</v>
      </c>
      <c r="C2937" t="s">
        <v>796</v>
      </c>
      <c r="D2937" t="s">
        <v>1235</v>
      </c>
      <c r="E2937" t="s">
        <v>1531</v>
      </c>
      <c r="F2937" t="s">
        <v>3010</v>
      </c>
      <c r="G2937" s="26">
        <v>57.66</v>
      </c>
      <c r="H2937" s="27">
        <v>121</v>
      </c>
      <c r="I2937" s="27">
        <v>6778</v>
      </c>
      <c r="J2937" s="27">
        <v>1957</v>
      </c>
    </row>
    <row r="2938" spans="1:10">
      <c r="A2938" s="25" t="s">
        <v>2993</v>
      </c>
      <c r="B2938" s="25" t="s">
        <v>1512</v>
      </c>
      <c r="C2938" t="s">
        <v>796</v>
      </c>
      <c r="D2938" t="s">
        <v>1235</v>
      </c>
      <c r="E2938" t="s">
        <v>1531</v>
      </c>
      <c r="F2938" t="s">
        <v>3011</v>
      </c>
      <c r="G2938" s="26">
        <v>39.67</v>
      </c>
      <c r="H2938" s="27">
        <v>70</v>
      </c>
      <c r="I2938" s="27">
        <v>6165</v>
      </c>
      <c r="J2938" s="27">
        <v>2140</v>
      </c>
    </row>
    <row r="2939" spans="1:10">
      <c r="A2939" s="25" t="s">
        <v>2993</v>
      </c>
      <c r="B2939" s="25" t="s">
        <v>1512</v>
      </c>
      <c r="C2939" t="s">
        <v>796</v>
      </c>
      <c r="D2939" t="s">
        <v>1235</v>
      </c>
      <c r="E2939" t="s">
        <v>1531</v>
      </c>
      <c r="F2939" t="s">
        <v>3012</v>
      </c>
      <c r="G2939" s="26">
        <v>38.39</v>
      </c>
      <c r="H2939" s="27">
        <v>78</v>
      </c>
      <c r="I2939" s="27">
        <v>6485</v>
      </c>
      <c r="J2939" s="27">
        <v>1726</v>
      </c>
    </row>
    <row r="2940" spans="1:10">
      <c r="A2940" s="25" t="s">
        <v>2993</v>
      </c>
      <c r="B2940" s="25" t="s">
        <v>1512</v>
      </c>
      <c r="C2940" t="s">
        <v>796</v>
      </c>
      <c r="D2940" t="s">
        <v>1235</v>
      </c>
      <c r="E2940" t="s">
        <v>1531</v>
      </c>
      <c r="F2940" t="s">
        <v>3013</v>
      </c>
      <c r="G2940" s="26">
        <v>35.05</v>
      </c>
      <c r="H2940" s="27">
        <v>74</v>
      </c>
      <c r="I2940" s="27">
        <v>6446</v>
      </c>
      <c r="J2940" s="27">
        <v>2027</v>
      </c>
    </row>
    <row r="2941" spans="1:10">
      <c r="A2941" s="25" t="s">
        <v>2993</v>
      </c>
      <c r="B2941" s="25" t="s">
        <v>1512</v>
      </c>
      <c r="C2941" t="s">
        <v>796</v>
      </c>
      <c r="D2941" t="s">
        <v>1235</v>
      </c>
      <c r="E2941" t="s">
        <v>1531</v>
      </c>
      <c r="F2941" t="s">
        <v>3014</v>
      </c>
      <c r="G2941" s="26">
        <v>30.06</v>
      </c>
      <c r="H2941" s="27">
        <v>51</v>
      </c>
      <c r="I2941" s="27">
        <v>7321</v>
      </c>
      <c r="J2941" s="27">
        <v>2273</v>
      </c>
    </row>
    <row r="2942" spans="1:10">
      <c r="A2942" s="25" t="s">
        <v>2993</v>
      </c>
      <c r="B2942" s="25" t="s">
        <v>1512</v>
      </c>
      <c r="C2942" t="s">
        <v>796</v>
      </c>
      <c r="D2942" t="s">
        <v>1235</v>
      </c>
      <c r="E2942" t="s">
        <v>1531</v>
      </c>
      <c r="F2942" t="s">
        <v>3015</v>
      </c>
      <c r="G2942" s="26">
        <v>29.21</v>
      </c>
      <c r="H2942" s="27">
        <v>56</v>
      </c>
      <c r="I2942" s="27">
        <v>6376</v>
      </c>
      <c r="J2942" s="27">
        <v>1712</v>
      </c>
    </row>
    <row r="2943" spans="1:10">
      <c r="A2943" s="25" t="s">
        <v>2993</v>
      </c>
      <c r="B2943" s="25" t="s">
        <v>1512</v>
      </c>
      <c r="C2943" t="s">
        <v>796</v>
      </c>
      <c r="D2943" t="s">
        <v>1235</v>
      </c>
      <c r="E2943" t="s">
        <v>1531</v>
      </c>
      <c r="F2943" t="s">
        <v>2811</v>
      </c>
      <c r="G2943" s="26">
        <v>27.54</v>
      </c>
      <c r="H2943" s="27">
        <v>56</v>
      </c>
      <c r="I2943" s="27">
        <v>2848</v>
      </c>
      <c r="J2943" s="27">
        <v>882</v>
      </c>
    </row>
    <row r="2944" spans="1:10">
      <c r="A2944" s="25" t="s">
        <v>2993</v>
      </c>
      <c r="B2944" s="25" t="s">
        <v>1512</v>
      </c>
      <c r="C2944" t="s">
        <v>796</v>
      </c>
      <c r="D2944" t="s">
        <v>1235</v>
      </c>
      <c r="E2944" t="s">
        <v>1531</v>
      </c>
      <c r="F2944" t="s">
        <v>2812</v>
      </c>
      <c r="G2944" s="26">
        <v>7.36</v>
      </c>
      <c r="H2944" s="27">
        <v>14</v>
      </c>
      <c r="I2944" s="27">
        <v>783</v>
      </c>
      <c r="J2944" s="27">
        <v>295</v>
      </c>
    </row>
    <row r="2945" spans="1:10">
      <c r="A2945" s="25" t="s">
        <v>2993</v>
      </c>
      <c r="B2945" s="25" t="s">
        <v>1512</v>
      </c>
      <c r="C2945" t="s">
        <v>796</v>
      </c>
      <c r="D2945" t="s">
        <v>1235</v>
      </c>
      <c r="E2945" t="s">
        <v>1531</v>
      </c>
      <c r="F2945" t="s">
        <v>2813</v>
      </c>
      <c r="G2945" s="26">
        <v>6.27</v>
      </c>
      <c r="H2945" s="27">
        <v>12</v>
      </c>
      <c r="I2945" s="27">
        <v>881</v>
      </c>
      <c r="J2945" s="27">
        <v>284</v>
      </c>
    </row>
    <row r="2946" spans="1:10">
      <c r="A2946" s="25" t="s">
        <v>2993</v>
      </c>
      <c r="B2946" s="25" t="s">
        <v>1512</v>
      </c>
      <c r="C2946" t="s">
        <v>2937</v>
      </c>
      <c r="D2946" t="s">
        <v>2938</v>
      </c>
      <c r="E2946" t="s">
        <v>2992</v>
      </c>
      <c r="F2946" t="s">
        <v>20</v>
      </c>
      <c r="G2946" s="26">
        <v>4904.49302</v>
      </c>
      <c r="H2946" s="27">
        <v>11845</v>
      </c>
      <c r="I2946" s="27">
        <v>464513</v>
      </c>
      <c r="J2946" s="27">
        <v>391846</v>
      </c>
    </row>
    <row r="2947" spans="1:10">
      <c r="A2947" s="25" t="s">
        <v>2993</v>
      </c>
      <c r="B2947" s="25" t="s">
        <v>1512</v>
      </c>
      <c r="C2947" t="s">
        <v>2937</v>
      </c>
      <c r="D2947" t="s">
        <v>2938</v>
      </c>
      <c r="E2947" t="s">
        <v>2992</v>
      </c>
      <c r="F2947" t="s">
        <v>48</v>
      </c>
      <c r="G2947" s="26">
        <v>1627.27011</v>
      </c>
      <c r="H2947" s="27">
        <v>4901</v>
      </c>
      <c r="I2947" s="27">
        <v>157390</v>
      </c>
      <c r="J2947" s="27">
        <v>112996</v>
      </c>
    </row>
    <row r="2948" spans="1:10">
      <c r="A2948" s="25" t="s">
        <v>2993</v>
      </c>
      <c r="B2948" s="25" t="s">
        <v>1512</v>
      </c>
      <c r="C2948" t="s">
        <v>2937</v>
      </c>
      <c r="D2948" t="s">
        <v>2938</v>
      </c>
      <c r="E2948" t="s">
        <v>2992</v>
      </c>
      <c r="F2948" t="s">
        <v>2979</v>
      </c>
      <c r="G2948" s="26">
        <v>663.066</v>
      </c>
      <c r="H2948" s="27">
        <v>1905</v>
      </c>
      <c r="I2948" s="27">
        <v>56826</v>
      </c>
      <c r="J2948" s="27">
        <v>44340</v>
      </c>
    </row>
    <row r="2949" spans="1:10">
      <c r="A2949" s="25" t="s">
        <v>2993</v>
      </c>
      <c r="B2949" s="25" t="s">
        <v>1512</v>
      </c>
      <c r="C2949" t="s">
        <v>2937</v>
      </c>
      <c r="D2949" t="s">
        <v>2938</v>
      </c>
      <c r="E2949" t="s">
        <v>2992</v>
      </c>
      <c r="F2949" t="s">
        <v>2982</v>
      </c>
      <c r="G2949" s="26">
        <v>487.342</v>
      </c>
      <c r="H2949" s="27">
        <v>1429</v>
      </c>
      <c r="I2949" s="27">
        <v>49143</v>
      </c>
      <c r="J2949" s="27">
        <v>36212</v>
      </c>
    </row>
    <row r="2950" spans="1:10">
      <c r="A2950" s="25" t="s">
        <v>2993</v>
      </c>
      <c r="B2950" s="25" t="s">
        <v>1512</v>
      </c>
      <c r="C2950" t="s">
        <v>2937</v>
      </c>
      <c r="D2950" t="s">
        <v>2938</v>
      </c>
      <c r="E2950" t="s">
        <v>2992</v>
      </c>
      <c r="F2950" t="s">
        <v>75</v>
      </c>
      <c r="G2950" s="26">
        <v>468.96448</v>
      </c>
      <c r="H2950" s="27">
        <v>1510</v>
      </c>
      <c r="I2950" s="27">
        <v>32769</v>
      </c>
      <c r="J2950" s="27">
        <v>25316</v>
      </c>
    </row>
    <row r="2951" spans="1:10">
      <c r="A2951" s="25" t="s">
        <v>2993</v>
      </c>
      <c r="B2951" s="25" t="s">
        <v>1512</v>
      </c>
      <c r="C2951" t="s">
        <v>2937</v>
      </c>
      <c r="D2951" t="s">
        <v>2938</v>
      </c>
      <c r="E2951" t="s">
        <v>2992</v>
      </c>
      <c r="F2951" t="s">
        <v>3016</v>
      </c>
      <c r="G2951" s="26">
        <v>359.05405</v>
      </c>
      <c r="H2951" s="27">
        <v>821</v>
      </c>
      <c r="I2951" s="27">
        <v>33812</v>
      </c>
      <c r="J2951" s="27">
        <v>28053</v>
      </c>
    </row>
    <row r="2952" spans="1:10">
      <c r="A2952" s="25" t="s">
        <v>2993</v>
      </c>
      <c r="B2952" s="25" t="s">
        <v>1512</v>
      </c>
      <c r="C2952" t="s">
        <v>2937</v>
      </c>
      <c r="D2952" t="s">
        <v>2938</v>
      </c>
      <c r="E2952" t="s">
        <v>2992</v>
      </c>
      <c r="F2952" t="s">
        <v>3017</v>
      </c>
      <c r="G2952" s="26">
        <v>223.64392</v>
      </c>
      <c r="H2952" s="27">
        <v>601</v>
      </c>
      <c r="I2952" s="27">
        <v>31587</v>
      </c>
      <c r="J2952" s="27">
        <v>23936</v>
      </c>
    </row>
    <row r="2953" spans="1:10">
      <c r="A2953" s="25" t="s">
        <v>2993</v>
      </c>
      <c r="B2953" s="25" t="s">
        <v>1512</v>
      </c>
      <c r="C2953" t="s">
        <v>2937</v>
      </c>
      <c r="D2953" t="s">
        <v>2938</v>
      </c>
      <c r="E2953" t="s">
        <v>2992</v>
      </c>
      <c r="F2953" t="s">
        <v>3018</v>
      </c>
      <c r="G2953" s="26">
        <v>120.28234</v>
      </c>
      <c r="H2953" s="27">
        <v>323</v>
      </c>
      <c r="I2953" s="27">
        <v>21487</v>
      </c>
      <c r="J2953" s="27">
        <v>16789</v>
      </c>
    </row>
    <row r="2954" spans="1:10">
      <c r="A2954" s="25" t="s">
        <v>2993</v>
      </c>
      <c r="B2954" s="25" t="s">
        <v>1512</v>
      </c>
      <c r="C2954" t="s">
        <v>2937</v>
      </c>
      <c r="D2954" t="s">
        <v>2938</v>
      </c>
      <c r="E2954" t="s">
        <v>2992</v>
      </c>
      <c r="F2954" t="s">
        <v>3019</v>
      </c>
      <c r="G2954" s="26">
        <v>108.684</v>
      </c>
      <c r="H2954" s="27">
        <v>347</v>
      </c>
      <c r="I2954" s="27">
        <v>14564</v>
      </c>
      <c r="J2954" s="27">
        <v>11772</v>
      </c>
    </row>
    <row r="2955" spans="1:10">
      <c r="A2955" s="25" t="s">
        <v>2993</v>
      </c>
      <c r="B2955" s="25" t="s">
        <v>1512</v>
      </c>
      <c r="C2955" t="s">
        <v>2937</v>
      </c>
      <c r="D2955" t="s">
        <v>2938</v>
      </c>
      <c r="E2955" t="s">
        <v>2992</v>
      </c>
      <c r="F2955" t="s">
        <v>3020</v>
      </c>
      <c r="G2955" s="26">
        <v>108.42415</v>
      </c>
      <c r="H2955" s="27">
        <v>195</v>
      </c>
      <c r="I2955" s="27">
        <v>10863</v>
      </c>
      <c r="J2955" s="27">
        <v>8668</v>
      </c>
    </row>
    <row r="2956" spans="1:10">
      <c r="A2956" s="25" t="s">
        <v>2993</v>
      </c>
      <c r="B2956" s="25" t="s">
        <v>1512</v>
      </c>
      <c r="C2956" t="s">
        <v>2937</v>
      </c>
      <c r="D2956" t="s">
        <v>2938</v>
      </c>
      <c r="E2956" t="s">
        <v>2992</v>
      </c>
      <c r="F2956" t="s">
        <v>3021</v>
      </c>
      <c r="G2956" s="26">
        <v>90.653</v>
      </c>
      <c r="H2956" s="27">
        <v>309</v>
      </c>
      <c r="I2956" s="27">
        <v>15081</v>
      </c>
      <c r="J2956" s="27">
        <v>11416</v>
      </c>
    </row>
    <row r="2957" spans="1:10">
      <c r="A2957" s="25" t="s">
        <v>2993</v>
      </c>
      <c r="B2957" s="25" t="s">
        <v>1512</v>
      </c>
      <c r="C2957" t="s">
        <v>2937</v>
      </c>
      <c r="D2957" t="s">
        <v>2938</v>
      </c>
      <c r="E2957" t="s">
        <v>2992</v>
      </c>
      <c r="F2957" t="s">
        <v>2990</v>
      </c>
      <c r="G2957" s="26">
        <v>84.05842</v>
      </c>
      <c r="H2957" s="27">
        <v>156</v>
      </c>
      <c r="I2957" s="27">
        <v>6325</v>
      </c>
      <c r="J2957" s="27">
        <v>5185</v>
      </c>
    </row>
    <row r="2958" spans="1:10">
      <c r="A2958" s="25" t="s">
        <v>2993</v>
      </c>
      <c r="B2958" s="25" t="s">
        <v>1512</v>
      </c>
      <c r="C2958" t="s">
        <v>2937</v>
      </c>
      <c r="D2958" t="s">
        <v>2938</v>
      </c>
      <c r="E2958" t="s">
        <v>2992</v>
      </c>
      <c r="F2958" t="s">
        <v>3022</v>
      </c>
      <c r="G2958" s="26">
        <v>65.708</v>
      </c>
      <c r="H2958" s="27">
        <v>200</v>
      </c>
      <c r="I2958" s="27">
        <v>10954</v>
      </c>
      <c r="J2958" s="27">
        <v>8637</v>
      </c>
    </row>
    <row r="2959" spans="1:10">
      <c r="A2959" s="25" t="s">
        <v>2993</v>
      </c>
      <c r="B2959" s="25" t="s">
        <v>1512</v>
      </c>
      <c r="C2959" t="s">
        <v>2937</v>
      </c>
      <c r="D2959" t="s">
        <v>2938</v>
      </c>
      <c r="E2959" t="s">
        <v>2992</v>
      </c>
      <c r="F2959" t="s">
        <v>2991</v>
      </c>
      <c r="G2959" s="26">
        <v>62.74164</v>
      </c>
      <c r="H2959" s="27">
        <v>113</v>
      </c>
      <c r="I2959" s="27">
        <v>6256</v>
      </c>
      <c r="J2959" s="27">
        <v>4700</v>
      </c>
    </row>
    <row r="2960" spans="1:10">
      <c r="A2960" s="25" t="s">
        <v>2993</v>
      </c>
      <c r="B2960" s="25" t="s">
        <v>1512</v>
      </c>
      <c r="C2960" t="s">
        <v>2937</v>
      </c>
      <c r="D2960" t="s">
        <v>2938</v>
      </c>
      <c r="E2960" t="s">
        <v>2992</v>
      </c>
      <c r="F2960" t="s">
        <v>3023</v>
      </c>
      <c r="G2960" s="26">
        <v>53.457</v>
      </c>
      <c r="H2960" s="27">
        <v>162</v>
      </c>
      <c r="I2960" s="27">
        <v>10953</v>
      </c>
      <c r="J2960" s="27">
        <v>8364</v>
      </c>
    </row>
    <row r="2961" spans="1:10">
      <c r="A2961" s="25" t="s">
        <v>2993</v>
      </c>
      <c r="B2961" s="25" t="s">
        <v>1512</v>
      </c>
      <c r="C2961" t="s">
        <v>2937</v>
      </c>
      <c r="D2961" t="s">
        <v>2938</v>
      </c>
      <c r="E2961" t="s">
        <v>2992</v>
      </c>
      <c r="F2961" t="s">
        <v>2951</v>
      </c>
      <c r="G2961" s="26">
        <v>50.83295</v>
      </c>
      <c r="H2961" s="27">
        <v>185</v>
      </c>
      <c r="I2961" s="27">
        <v>11734</v>
      </c>
      <c r="J2961" s="27">
        <v>8957</v>
      </c>
    </row>
    <row r="2962" spans="1:10">
      <c r="A2962" s="25" t="s">
        <v>2993</v>
      </c>
      <c r="B2962" s="25" t="s">
        <v>1512</v>
      </c>
      <c r="C2962" t="s">
        <v>2937</v>
      </c>
      <c r="D2962" t="s">
        <v>2938</v>
      </c>
      <c r="E2962" t="s">
        <v>2992</v>
      </c>
      <c r="F2962" t="s">
        <v>3024</v>
      </c>
      <c r="G2962" s="26">
        <v>43.631</v>
      </c>
      <c r="H2962" s="27">
        <v>149</v>
      </c>
      <c r="I2962" s="27">
        <v>11210</v>
      </c>
      <c r="J2962" s="27">
        <v>8635</v>
      </c>
    </row>
    <row r="2963" spans="1:10">
      <c r="A2963" s="25" t="s">
        <v>2993</v>
      </c>
      <c r="B2963" s="25" t="s">
        <v>1512</v>
      </c>
      <c r="C2963" t="s">
        <v>2937</v>
      </c>
      <c r="D2963" t="s">
        <v>2938</v>
      </c>
      <c r="E2963" t="s">
        <v>2992</v>
      </c>
      <c r="F2963" t="s">
        <v>3025</v>
      </c>
      <c r="G2963" s="26">
        <v>43.467</v>
      </c>
      <c r="H2963" s="27">
        <v>147</v>
      </c>
      <c r="I2963" s="27">
        <v>12976</v>
      </c>
      <c r="J2963" s="27">
        <v>9833</v>
      </c>
    </row>
    <row r="2964" spans="1:10">
      <c r="A2964" s="25" t="s">
        <v>2993</v>
      </c>
      <c r="B2964" s="25" t="s">
        <v>1512</v>
      </c>
      <c r="C2964" t="s">
        <v>2937</v>
      </c>
      <c r="D2964" t="s">
        <v>2938</v>
      </c>
      <c r="E2964" t="s">
        <v>2992</v>
      </c>
      <c r="F2964" t="s">
        <v>2987</v>
      </c>
      <c r="G2964" s="26">
        <v>18.12</v>
      </c>
      <c r="H2964" s="27">
        <v>59</v>
      </c>
      <c r="I2964" s="27">
        <v>1883</v>
      </c>
      <c r="J2964" s="27">
        <v>1525</v>
      </c>
    </row>
    <row r="2965" spans="1:10">
      <c r="A2965" s="25" t="s">
        <v>2993</v>
      </c>
      <c r="B2965" s="25" t="s">
        <v>1512</v>
      </c>
      <c r="C2965" t="s">
        <v>2937</v>
      </c>
      <c r="D2965" t="s">
        <v>2938</v>
      </c>
      <c r="E2965" t="s">
        <v>2992</v>
      </c>
      <c r="F2965" t="s">
        <v>2985</v>
      </c>
      <c r="G2965" s="26">
        <v>15.83684</v>
      </c>
      <c r="H2965" s="27">
        <v>54</v>
      </c>
      <c r="I2965" s="27">
        <v>2184</v>
      </c>
      <c r="J2965" s="27">
        <v>1673</v>
      </c>
    </row>
    <row r="2966" spans="1:10">
      <c r="A2966" s="25" t="s">
        <v>2993</v>
      </c>
      <c r="B2966" s="25" t="s">
        <v>1512</v>
      </c>
      <c r="C2966" t="s">
        <v>2937</v>
      </c>
      <c r="D2966" t="s">
        <v>2938</v>
      </c>
      <c r="E2966" t="s">
        <v>2992</v>
      </c>
      <c r="F2966" t="s">
        <v>2949</v>
      </c>
      <c r="G2966" s="26">
        <v>8.6263</v>
      </c>
      <c r="H2966" s="27">
        <v>31</v>
      </c>
      <c r="I2966" s="27">
        <v>1531</v>
      </c>
      <c r="J2966" s="27">
        <v>1196</v>
      </c>
    </row>
    <row r="2967" spans="1:10">
      <c r="A2967" s="25" t="s">
        <v>2993</v>
      </c>
      <c r="B2967" s="25" t="s">
        <v>1512</v>
      </c>
      <c r="C2967" t="s">
        <v>2937</v>
      </c>
      <c r="D2967" t="s">
        <v>2938</v>
      </c>
      <c r="E2967" t="s">
        <v>2992</v>
      </c>
      <c r="F2967" t="s">
        <v>2961</v>
      </c>
      <c r="G2967" s="26">
        <v>7.11091</v>
      </c>
      <c r="H2967" s="27">
        <v>27</v>
      </c>
      <c r="I2967" s="27">
        <v>1250</v>
      </c>
      <c r="J2967" s="27">
        <v>960</v>
      </c>
    </row>
    <row r="2968" spans="1:10">
      <c r="A2968" s="25" t="s">
        <v>2993</v>
      </c>
      <c r="B2968" s="25" t="s">
        <v>1512</v>
      </c>
      <c r="C2968" t="s">
        <v>2937</v>
      </c>
      <c r="D2968" t="s">
        <v>2938</v>
      </c>
      <c r="E2968" t="s">
        <v>2992</v>
      </c>
      <c r="F2968" t="s">
        <v>2960</v>
      </c>
      <c r="G2968" s="26">
        <v>5.18698</v>
      </c>
      <c r="H2968" s="27">
        <v>9</v>
      </c>
      <c r="I2968" s="27">
        <v>501</v>
      </c>
      <c r="J2968" s="27">
        <v>397</v>
      </c>
    </row>
    <row r="2969" spans="1:10">
      <c r="A2969" s="25" t="s">
        <v>2993</v>
      </c>
      <c r="B2969" s="25" t="s">
        <v>1512</v>
      </c>
      <c r="C2969" t="s">
        <v>2937</v>
      </c>
      <c r="D2969" t="s">
        <v>2938</v>
      </c>
      <c r="E2969" t="s">
        <v>2992</v>
      </c>
      <c r="F2969" t="s">
        <v>2988</v>
      </c>
      <c r="G2969" s="26">
        <v>3.10995</v>
      </c>
      <c r="H2969" s="27">
        <v>10</v>
      </c>
      <c r="I2969" s="27">
        <v>451</v>
      </c>
      <c r="J2969" s="27">
        <v>353</v>
      </c>
    </row>
    <row r="2970" spans="1:10">
      <c r="A2970" s="25" t="s">
        <v>2993</v>
      </c>
      <c r="B2970" s="25" t="s">
        <v>1512</v>
      </c>
      <c r="C2970" t="s">
        <v>2937</v>
      </c>
      <c r="D2970" t="s">
        <v>2938</v>
      </c>
      <c r="E2970" t="s">
        <v>2992</v>
      </c>
      <c r="F2970" t="s">
        <v>2989</v>
      </c>
      <c r="G2970" s="26">
        <v>2.07205</v>
      </c>
      <c r="H2970" s="27">
        <v>8</v>
      </c>
      <c r="I2970" s="27">
        <v>446</v>
      </c>
      <c r="J2970" s="27">
        <v>353</v>
      </c>
    </row>
    <row r="2971" spans="1:10">
      <c r="A2971" s="25" t="s">
        <v>2993</v>
      </c>
      <c r="B2971" s="25" t="s">
        <v>795</v>
      </c>
      <c r="C2971" t="s">
        <v>978</v>
      </c>
      <c r="D2971" t="s">
        <v>797</v>
      </c>
      <c r="E2971" t="s">
        <v>979</v>
      </c>
      <c r="F2971" t="s">
        <v>3026</v>
      </c>
      <c r="G2971" s="26">
        <v>215.63</v>
      </c>
      <c r="H2971" s="27" t="s">
        <v>3027</v>
      </c>
      <c r="I2971" s="27" t="s">
        <v>3028</v>
      </c>
      <c r="J2971" s="27" t="s">
        <v>3029</v>
      </c>
    </row>
    <row r="2972" spans="1:10">
      <c r="A2972" s="25" t="s">
        <v>2993</v>
      </c>
      <c r="B2972" s="25" t="s">
        <v>795</v>
      </c>
      <c r="C2972" t="s">
        <v>978</v>
      </c>
      <c r="D2972" t="s">
        <v>797</v>
      </c>
      <c r="E2972" t="s">
        <v>979</v>
      </c>
      <c r="F2972" t="s">
        <v>3030</v>
      </c>
      <c r="G2972" s="26">
        <v>74.4</v>
      </c>
      <c r="H2972" s="27" t="s">
        <v>3031</v>
      </c>
      <c r="I2972" s="27" t="s">
        <v>3032</v>
      </c>
      <c r="J2972" s="27" t="s">
        <v>3033</v>
      </c>
    </row>
    <row r="2973" spans="1:10">
      <c r="A2973" s="25" t="s">
        <v>2993</v>
      </c>
      <c r="B2973" s="25" t="s">
        <v>795</v>
      </c>
      <c r="C2973" t="s">
        <v>978</v>
      </c>
      <c r="D2973" t="s">
        <v>797</v>
      </c>
      <c r="E2973" t="s">
        <v>979</v>
      </c>
      <c r="F2973" t="s">
        <v>3034</v>
      </c>
      <c r="G2973" s="26">
        <v>61.07</v>
      </c>
      <c r="H2973" s="27" t="s">
        <v>3035</v>
      </c>
      <c r="I2973" s="27" t="s">
        <v>3036</v>
      </c>
      <c r="J2973" s="27" t="s">
        <v>3037</v>
      </c>
    </row>
    <row r="2974" spans="1:10">
      <c r="A2974" s="25" t="s">
        <v>2993</v>
      </c>
      <c r="B2974" s="25" t="s">
        <v>795</v>
      </c>
      <c r="C2974" t="s">
        <v>978</v>
      </c>
      <c r="D2974" t="s">
        <v>797</v>
      </c>
      <c r="E2974" t="s">
        <v>979</v>
      </c>
      <c r="F2974" t="s">
        <v>3038</v>
      </c>
      <c r="G2974" s="26">
        <v>51.33</v>
      </c>
      <c r="H2974" s="27" t="s">
        <v>3039</v>
      </c>
      <c r="I2974" s="27" t="s">
        <v>3040</v>
      </c>
      <c r="J2974" s="27" t="s">
        <v>3041</v>
      </c>
    </row>
    <row r="2975" spans="1:10">
      <c r="A2975" s="25" t="s">
        <v>2993</v>
      </c>
      <c r="B2975" s="25" t="s">
        <v>795</v>
      </c>
      <c r="C2975" t="s">
        <v>978</v>
      </c>
      <c r="D2975" t="s">
        <v>797</v>
      </c>
      <c r="E2975" t="s">
        <v>979</v>
      </c>
      <c r="F2975" t="s">
        <v>3042</v>
      </c>
      <c r="G2975" s="26">
        <v>45.49</v>
      </c>
      <c r="H2975" s="27" t="s">
        <v>3043</v>
      </c>
      <c r="I2975" s="27" t="s">
        <v>3044</v>
      </c>
      <c r="J2975" s="27" t="s">
        <v>1811</v>
      </c>
    </row>
    <row r="2976" spans="1:10">
      <c r="A2976" s="25" t="s">
        <v>2993</v>
      </c>
      <c r="B2976" s="25" t="s">
        <v>795</v>
      </c>
      <c r="C2976" t="s">
        <v>978</v>
      </c>
      <c r="D2976" t="s">
        <v>797</v>
      </c>
      <c r="E2976" t="s">
        <v>979</v>
      </c>
      <c r="F2976" t="s">
        <v>3045</v>
      </c>
      <c r="G2976" s="26">
        <v>41.72</v>
      </c>
      <c r="H2976" s="27" t="s">
        <v>3046</v>
      </c>
      <c r="I2976" s="27" t="s">
        <v>3047</v>
      </c>
      <c r="J2976" s="27" t="s">
        <v>3048</v>
      </c>
    </row>
    <row r="2977" spans="1:10">
      <c r="A2977" s="25" t="s">
        <v>2993</v>
      </c>
      <c r="B2977" s="25" t="s">
        <v>795</v>
      </c>
      <c r="C2977" t="s">
        <v>978</v>
      </c>
      <c r="D2977" t="s">
        <v>797</v>
      </c>
      <c r="E2977" t="s">
        <v>979</v>
      </c>
      <c r="F2977" t="s">
        <v>3049</v>
      </c>
      <c r="G2977" s="26">
        <v>41.39</v>
      </c>
      <c r="H2977" s="27" t="s">
        <v>3050</v>
      </c>
      <c r="I2977" s="27" t="s">
        <v>3051</v>
      </c>
      <c r="J2977" s="27" t="s">
        <v>3052</v>
      </c>
    </row>
    <row r="2978" spans="1:10">
      <c r="A2978" s="25" t="s">
        <v>2993</v>
      </c>
      <c r="B2978" s="25" t="s">
        <v>795</v>
      </c>
      <c r="C2978" t="s">
        <v>978</v>
      </c>
      <c r="D2978" t="s">
        <v>797</v>
      </c>
      <c r="E2978" t="s">
        <v>979</v>
      </c>
      <c r="F2978" t="s">
        <v>3053</v>
      </c>
      <c r="G2978" s="26">
        <v>35.97</v>
      </c>
      <c r="H2978" s="27" t="s">
        <v>3054</v>
      </c>
      <c r="I2978" s="27" t="s">
        <v>3055</v>
      </c>
      <c r="J2978" s="27" t="s">
        <v>3056</v>
      </c>
    </row>
    <row r="2979" spans="1:10">
      <c r="A2979" s="25" t="s">
        <v>2993</v>
      </c>
      <c r="B2979" s="25" t="s">
        <v>795</v>
      </c>
      <c r="C2979" t="s">
        <v>978</v>
      </c>
      <c r="D2979" t="s">
        <v>797</v>
      </c>
      <c r="E2979" t="s">
        <v>979</v>
      </c>
      <c r="F2979" t="s">
        <v>3057</v>
      </c>
      <c r="G2979" s="26">
        <v>27.3</v>
      </c>
      <c r="H2979" s="27" t="s">
        <v>3058</v>
      </c>
      <c r="I2979" s="27" t="s">
        <v>3059</v>
      </c>
      <c r="J2979" s="27" t="s">
        <v>3060</v>
      </c>
    </row>
    <row r="2980" spans="1:10">
      <c r="A2980" s="25" t="s">
        <v>2993</v>
      </c>
      <c r="B2980" s="25" t="s">
        <v>795</v>
      </c>
      <c r="C2980" t="s">
        <v>978</v>
      </c>
      <c r="D2980" t="s">
        <v>797</v>
      </c>
      <c r="E2980" t="s">
        <v>979</v>
      </c>
      <c r="F2980" t="s">
        <v>3061</v>
      </c>
      <c r="G2980" s="26">
        <v>25.13</v>
      </c>
      <c r="H2980" s="27" t="s">
        <v>3062</v>
      </c>
      <c r="I2980" s="27" t="s">
        <v>3063</v>
      </c>
      <c r="J2980" s="27" t="s">
        <v>3064</v>
      </c>
    </row>
    <row r="2981" spans="1:10">
      <c r="A2981" s="25" t="s">
        <v>2993</v>
      </c>
      <c r="B2981" s="25" t="s">
        <v>795</v>
      </c>
      <c r="C2981" t="s">
        <v>978</v>
      </c>
      <c r="D2981" t="s">
        <v>797</v>
      </c>
      <c r="E2981" t="s">
        <v>979</v>
      </c>
      <c r="F2981" t="s">
        <v>3065</v>
      </c>
      <c r="G2981" s="26">
        <v>23.78</v>
      </c>
      <c r="H2981" s="27" t="s">
        <v>3066</v>
      </c>
      <c r="I2981" s="27" t="s">
        <v>3067</v>
      </c>
      <c r="J2981" s="27" t="s">
        <v>3068</v>
      </c>
    </row>
    <row r="2982" spans="1:10">
      <c r="A2982" s="25" t="s">
        <v>2993</v>
      </c>
      <c r="B2982" s="25" t="s">
        <v>795</v>
      </c>
      <c r="C2982" t="s">
        <v>978</v>
      </c>
      <c r="D2982" t="s">
        <v>797</v>
      </c>
      <c r="E2982" t="s">
        <v>979</v>
      </c>
      <c r="F2982" t="s">
        <v>3069</v>
      </c>
      <c r="G2982" s="26">
        <v>21.72</v>
      </c>
      <c r="H2982" s="27" t="s">
        <v>3070</v>
      </c>
      <c r="I2982" s="27" t="s">
        <v>3071</v>
      </c>
      <c r="J2982" s="27" t="s">
        <v>3072</v>
      </c>
    </row>
    <row r="2983" spans="1:10">
      <c r="A2983" s="25" t="s">
        <v>2993</v>
      </c>
      <c r="B2983" s="25" t="s">
        <v>795</v>
      </c>
      <c r="C2983" t="s">
        <v>978</v>
      </c>
      <c r="D2983" t="s">
        <v>797</v>
      </c>
      <c r="E2983" t="s">
        <v>979</v>
      </c>
      <c r="F2983" t="s">
        <v>3073</v>
      </c>
      <c r="G2983" s="26">
        <v>18.95</v>
      </c>
      <c r="H2983" s="27" t="s">
        <v>3074</v>
      </c>
      <c r="I2983" s="27" t="s">
        <v>3075</v>
      </c>
      <c r="J2983" s="27" t="s">
        <v>2217</v>
      </c>
    </row>
    <row r="2984" spans="1:10">
      <c r="A2984" s="25" t="s">
        <v>2993</v>
      </c>
      <c r="B2984" s="25" t="s">
        <v>795</v>
      </c>
      <c r="C2984" t="s">
        <v>978</v>
      </c>
      <c r="D2984" t="s">
        <v>797</v>
      </c>
      <c r="E2984" t="s">
        <v>979</v>
      </c>
      <c r="F2984" t="s">
        <v>3076</v>
      </c>
      <c r="G2984" s="26">
        <v>17.3</v>
      </c>
      <c r="H2984" s="27" t="s">
        <v>3077</v>
      </c>
      <c r="I2984" s="27" t="s">
        <v>3078</v>
      </c>
      <c r="J2984" s="27" t="s">
        <v>3079</v>
      </c>
    </row>
    <row r="2985" spans="1:10">
      <c r="A2985" s="25" t="s">
        <v>2993</v>
      </c>
      <c r="B2985" s="25" t="s">
        <v>795</v>
      </c>
      <c r="C2985" t="s">
        <v>978</v>
      </c>
      <c r="D2985" t="s">
        <v>797</v>
      </c>
      <c r="E2985" t="s">
        <v>979</v>
      </c>
      <c r="F2985" t="s">
        <v>3080</v>
      </c>
      <c r="G2985" s="26">
        <v>17.02</v>
      </c>
      <c r="H2985" s="27" t="s">
        <v>3081</v>
      </c>
      <c r="I2985" s="27" t="s">
        <v>1613</v>
      </c>
      <c r="J2985" s="27" t="s">
        <v>1088</v>
      </c>
    </row>
    <row r="2986" spans="1:10">
      <c r="A2986" s="25" t="s">
        <v>2993</v>
      </c>
      <c r="B2986" s="25" t="s">
        <v>795</v>
      </c>
      <c r="C2986" t="s">
        <v>978</v>
      </c>
      <c r="D2986" t="s">
        <v>797</v>
      </c>
      <c r="E2986" t="s">
        <v>979</v>
      </c>
      <c r="F2986" t="s">
        <v>3082</v>
      </c>
      <c r="G2986" s="26">
        <v>16.96</v>
      </c>
      <c r="H2986" s="27" t="s">
        <v>3083</v>
      </c>
      <c r="I2986" s="27" t="s">
        <v>3084</v>
      </c>
      <c r="J2986" s="27" t="s">
        <v>3085</v>
      </c>
    </row>
    <row r="2987" spans="1:10">
      <c r="A2987" s="25" t="s">
        <v>2993</v>
      </c>
      <c r="B2987" s="25" t="s">
        <v>795</v>
      </c>
      <c r="C2987" t="s">
        <v>978</v>
      </c>
      <c r="D2987" t="s">
        <v>797</v>
      </c>
      <c r="E2987" t="s">
        <v>979</v>
      </c>
      <c r="F2987" t="s">
        <v>3086</v>
      </c>
      <c r="G2987" s="26">
        <v>15.72</v>
      </c>
      <c r="H2987" s="27" t="s">
        <v>3087</v>
      </c>
      <c r="I2987" s="27" t="s">
        <v>3088</v>
      </c>
      <c r="J2987" s="27" t="s">
        <v>3089</v>
      </c>
    </row>
    <row r="2988" spans="1:10">
      <c r="A2988" s="25" t="s">
        <v>2993</v>
      </c>
      <c r="B2988" s="25" t="s">
        <v>795</v>
      </c>
      <c r="C2988" t="s">
        <v>978</v>
      </c>
      <c r="D2988" t="s">
        <v>797</v>
      </c>
      <c r="E2988" t="s">
        <v>979</v>
      </c>
      <c r="F2988" t="s">
        <v>3090</v>
      </c>
      <c r="G2988" s="26">
        <v>14.96</v>
      </c>
      <c r="H2988" s="27" t="s">
        <v>3091</v>
      </c>
      <c r="I2988" s="27" t="s">
        <v>3092</v>
      </c>
      <c r="J2988" s="27" t="s">
        <v>3093</v>
      </c>
    </row>
    <row r="2989" spans="1:10">
      <c r="A2989" s="25" t="s">
        <v>2993</v>
      </c>
      <c r="B2989" s="25" t="s">
        <v>795</v>
      </c>
      <c r="C2989" t="s">
        <v>978</v>
      </c>
      <c r="D2989" t="s">
        <v>797</v>
      </c>
      <c r="E2989" t="s">
        <v>979</v>
      </c>
      <c r="F2989" t="s">
        <v>3094</v>
      </c>
      <c r="G2989" s="26">
        <v>14.16</v>
      </c>
      <c r="H2989" s="27" t="s">
        <v>3095</v>
      </c>
      <c r="I2989" s="27" t="s">
        <v>3096</v>
      </c>
      <c r="J2989" s="27" t="s">
        <v>3097</v>
      </c>
    </row>
    <row r="2990" spans="1:10">
      <c r="A2990" s="25" t="s">
        <v>2993</v>
      </c>
      <c r="B2990" s="25" t="s">
        <v>795</v>
      </c>
      <c r="C2990" t="s">
        <v>978</v>
      </c>
      <c r="D2990" t="s">
        <v>797</v>
      </c>
      <c r="E2990" t="s">
        <v>979</v>
      </c>
      <c r="F2990" t="s">
        <v>3098</v>
      </c>
      <c r="G2990" s="26">
        <v>13.9</v>
      </c>
      <c r="H2990" s="27" t="s">
        <v>3099</v>
      </c>
      <c r="I2990" s="27" t="s">
        <v>3100</v>
      </c>
      <c r="J2990" s="27" t="s">
        <v>3101</v>
      </c>
    </row>
    <row r="2991" spans="1:10">
      <c r="A2991" s="25" t="s">
        <v>2993</v>
      </c>
      <c r="B2991" s="25" t="s">
        <v>795</v>
      </c>
      <c r="C2991" t="s">
        <v>978</v>
      </c>
      <c r="D2991" t="s">
        <v>797</v>
      </c>
      <c r="E2991" t="s">
        <v>979</v>
      </c>
      <c r="F2991" t="s">
        <v>3102</v>
      </c>
      <c r="G2991" s="26">
        <v>11.65</v>
      </c>
      <c r="H2991" s="27" t="s">
        <v>3103</v>
      </c>
      <c r="I2991" s="27" t="s">
        <v>949</v>
      </c>
      <c r="J2991" s="27" t="s">
        <v>3104</v>
      </c>
    </row>
    <row r="2992" spans="1:10">
      <c r="A2992" s="25" t="s">
        <v>2993</v>
      </c>
      <c r="B2992" s="25" t="s">
        <v>795</v>
      </c>
      <c r="C2992" t="s">
        <v>978</v>
      </c>
      <c r="D2992" t="s">
        <v>797</v>
      </c>
      <c r="E2992" t="s">
        <v>979</v>
      </c>
      <c r="F2992" t="s">
        <v>3105</v>
      </c>
      <c r="G2992" s="26">
        <v>11.38</v>
      </c>
      <c r="H2992" s="27" t="s">
        <v>3106</v>
      </c>
      <c r="I2992" s="27" t="s">
        <v>3107</v>
      </c>
      <c r="J2992" s="27" t="s">
        <v>3108</v>
      </c>
    </row>
    <row r="2993" spans="1:10">
      <c r="A2993" s="25" t="s">
        <v>2993</v>
      </c>
      <c r="B2993" s="25" t="s">
        <v>795</v>
      </c>
      <c r="C2993" t="s">
        <v>978</v>
      </c>
      <c r="D2993" t="s">
        <v>797</v>
      </c>
      <c r="E2993" t="s">
        <v>979</v>
      </c>
      <c r="F2993" t="s">
        <v>3109</v>
      </c>
      <c r="G2993" s="26">
        <v>8.98</v>
      </c>
      <c r="H2993" s="27" t="s">
        <v>3110</v>
      </c>
      <c r="I2993" s="27" t="s">
        <v>3111</v>
      </c>
      <c r="J2993" s="27" t="s">
        <v>3112</v>
      </c>
    </row>
    <row r="2994" spans="1:10">
      <c r="A2994" s="25" t="s">
        <v>2993</v>
      </c>
      <c r="B2994" s="25" t="s">
        <v>795</v>
      </c>
      <c r="C2994" t="s">
        <v>978</v>
      </c>
      <c r="D2994" t="s">
        <v>797</v>
      </c>
      <c r="E2994" t="s">
        <v>979</v>
      </c>
      <c r="F2994" t="s">
        <v>3113</v>
      </c>
      <c r="G2994" s="26">
        <v>8.59</v>
      </c>
      <c r="H2994" s="27" t="s">
        <v>3114</v>
      </c>
      <c r="I2994" s="27" t="s">
        <v>3115</v>
      </c>
      <c r="J2994" s="27" t="s">
        <v>2296</v>
      </c>
    </row>
    <row r="2995" spans="1:10">
      <c r="A2995" s="25" t="s">
        <v>2993</v>
      </c>
      <c r="B2995" s="25" t="s">
        <v>795</v>
      </c>
      <c r="C2995" t="s">
        <v>978</v>
      </c>
      <c r="D2995" t="s">
        <v>797</v>
      </c>
      <c r="E2995" t="s">
        <v>979</v>
      </c>
      <c r="F2995" t="s">
        <v>3116</v>
      </c>
      <c r="G2995" s="26">
        <v>8.22</v>
      </c>
      <c r="H2995" s="27" t="s">
        <v>3117</v>
      </c>
      <c r="I2995" s="27" t="s">
        <v>3118</v>
      </c>
      <c r="J2995" s="27" t="s">
        <v>3119</v>
      </c>
    </row>
    <row r="2996" spans="1:10">
      <c r="A2996" s="25" t="s">
        <v>2993</v>
      </c>
      <c r="B2996" s="25" t="s">
        <v>795</v>
      </c>
      <c r="C2996" t="s">
        <v>978</v>
      </c>
      <c r="D2996" t="s">
        <v>797</v>
      </c>
      <c r="E2996" t="s">
        <v>979</v>
      </c>
      <c r="F2996" t="s">
        <v>3120</v>
      </c>
      <c r="G2996" s="26">
        <v>5.35</v>
      </c>
      <c r="H2996" s="27" t="s">
        <v>1672</v>
      </c>
      <c r="I2996" s="27" t="s">
        <v>3121</v>
      </c>
      <c r="J2996" s="27" t="s">
        <v>3122</v>
      </c>
    </row>
    <row r="2997" spans="1:10">
      <c r="A2997" s="25" t="s">
        <v>2993</v>
      </c>
      <c r="B2997" s="25" t="s">
        <v>795</v>
      </c>
      <c r="C2997" t="s">
        <v>978</v>
      </c>
      <c r="D2997" t="s">
        <v>797</v>
      </c>
      <c r="E2997" t="s">
        <v>979</v>
      </c>
      <c r="F2997" t="s">
        <v>3123</v>
      </c>
      <c r="G2997" s="26">
        <v>2.92</v>
      </c>
      <c r="H2997" s="27" t="s">
        <v>3124</v>
      </c>
      <c r="I2997" s="27" t="s">
        <v>3125</v>
      </c>
      <c r="J2997" s="27" t="s">
        <v>1713</v>
      </c>
    </row>
    <row r="2998" spans="1:10">
      <c r="A2998" s="25" t="s">
        <v>2993</v>
      </c>
      <c r="B2998" s="25" t="s">
        <v>795</v>
      </c>
      <c r="C2998" t="s">
        <v>978</v>
      </c>
      <c r="D2998" t="s">
        <v>797</v>
      </c>
      <c r="E2998" t="s">
        <v>979</v>
      </c>
      <c r="F2998" t="s">
        <v>3126</v>
      </c>
      <c r="G2998" s="26">
        <v>2.82</v>
      </c>
      <c r="H2998" s="27" t="s">
        <v>3127</v>
      </c>
      <c r="I2998" s="27" t="s">
        <v>3128</v>
      </c>
      <c r="J2998" s="27" t="s">
        <v>2293</v>
      </c>
    </row>
    <row r="2999" spans="1:10">
      <c r="A2999" s="25" t="s">
        <v>2993</v>
      </c>
      <c r="B2999" s="25" t="s">
        <v>795</v>
      </c>
      <c r="C2999" t="s">
        <v>978</v>
      </c>
      <c r="D2999" t="s">
        <v>797</v>
      </c>
      <c r="E2999" t="s">
        <v>979</v>
      </c>
      <c r="F2999" t="s">
        <v>3129</v>
      </c>
      <c r="G2999" s="26">
        <v>2.37</v>
      </c>
      <c r="H2999" s="27" t="s">
        <v>3130</v>
      </c>
      <c r="I2999" s="27" t="s">
        <v>3131</v>
      </c>
      <c r="J2999" s="27" t="s">
        <v>3132</v>
      </c>
    </row>
    <row r="3000" spans="1:10">
      <c r="A3000" s="25" t="s">
        <v>2993</v>
      </c>
      <c r="B3000" s="25" t="s">
        <v>795</v>
      </c>
      <c r="C3000" t="s">
        <v>978</v>
      </c>
      <c r="D3000" t="s">
        <v>797</v>
      </c>
      <c r="E3000" t="s">
        <v>979</v>
      </c>
      <c r="F3000" t="s">
        <v>2162</v>
      </c>
      <c r="G3000" s="26">
        <v>1.75</v>
      </c>
      <c r="H3000" s="27" t="s">
        <v>3133</v>
      </c>
      <c r="I3000" s="27" t="s">
        <v>3134</v>
      </c>
      <c r="J3000" s="27" t="s">
        <v>1830</v>
      </c>
    </row>
    <row r="3001" spans="1:10">
      <c r="A3001" s="25" t="s">
        <v>2993</v>
      </c>
      <c r="B3001" s="25" t="s">
        <v>795</v>
      </c>
      <c r="C3001" t="s">
        <v>978</v>
      </c>
      <c r="D3001" t="s">
        <v>797</v>
      </c>
      <c r="E3001" t="s">
        <v>979</v>
      </c>
      <c r="F3001" t="s">
        <v>3135</v>
      </c>
      <c r="G3001" s="26">
        <v>0.77</v>
      </c>
      <c r="H3001" s="27" t="s">
        <v>3136</v>
      </c>
      <c r="I3001" s="27" t="s">
        <v>3137</v>
      </c>
      <c r="J3001" s="27" t="s">
        <v>3138</v>
      </c>
    </row>
    <row r="3002" spans="1:10">
      <c r="A3002" s="25" t="s">
        <v>2993</v>
      </c>
      <c r="B3002" s="25" t="s">
        <v>795</v>
      </c>
      <c r="C3002" t="s">
        <v>978</v>
      </c>
      <c r="D3002" t="s">
        <v>797</v>
      </c>
      <c r="E3002" t="s">
        <v>979</v>
      </c>
      <c r="F3002" t="s">
        <v>3139</v>
      </c>
      <c r="G3002" s="26">
        <v>0.25</v>
      </c>
      <c r="H3002" s="27" t="s">
        <v>1692</v>
      </c>
      <c r="I3002" s="27" t="s">
        <v>1146</v>
      </c>
      <c r="J3002" s="27" t="s">
        <v>977</v>
      </c>
    </row>
    <row r="3003" spans="1:10">
      <c r="A3003" s="25" t="s">
        <v>2993</v>
      </c>
      <c r="B3003" s="25" t="s">
        <v>795</v>
      </c>
      <c r="C3003" t="s">
        <v>978</v>
      </c>
      <c r="D3003" t="s">
        <v>797</v>
      </c>
      <c r="E3003" t="s">
        <v>979</v>
      </c>
      <c r="F3003" t="s">
        <v>2255</v>
      </c>
      <c r="G3003" s="26">
        <v>0.17</v>
      </c>
      <c r="H3003" s="27" t="s">
        <v>3140</v>
      </c>
      <c r="I3003" s="27" t="s">
        <v>3141</v>
      </c>
      <c r="J3003" s="27" t="s">
        <v>1854</v>
      </c>
    </row>
    <row r="3004" spans="1:10">
      <c r="A3004" s="25" t="s">
        <v>2993</v>
      </c>
      <c r="B3004" s="25" t="s">
        <v>795</v>
      </c>
      <c r="C3004" t="s">
        <v>978</v>
      </c>
      <c r="D3004" t="s">
        <v>797</v>
      </c>
      <c r="E3004" t="s">
        <v>979</v>
      </c>
      <c r="F3004" t="s">
        <v>3142</v>
      </c>
      <c r="G3004" s="26">
        <v>0.03</v>
      </c>
      <c r="H3004" s="27" t="s">
        <v>3143</v>
      </c>
      <c r="I3004" s="27" t="s">
        <v>977</v>
      </c>
      <c r="J3004" s="27" t="s">
        <v>3144</v>
      </c>
    </row>
    <row r="3005" spans="1:10">
      <c r="A3005" s="25" t="s">
        <v>2993</v>
      </c>
      <c r="B3005" s="25" t="s">
        <v>795</v>
      </c>
      <c r="C3005" t="s">
        <v>978</v>
      </c>
      <c r="D3005" t="s">
        <v>797</v>
      </c>
      <c r="E3005" t="s">
        <v>979</v>
      </c>
      <c r="F3005" t="s">
        <v>2308</v>
      </c>
      <c r="G3005" s="26">
        <v>0.03</v>
      </c>
      <c r="H3005" s="27" t="s">
        <v>3145</v>
      </c>
      <c r="I3005" s="27" t="s">
        <v>977</v>
      </c>
      <c r="J3005" s="27" t="s">
        <v>3144</v>
      </c>
    </row>
    <row r="3006" spans="1:10">
      <c r="A3006" s="25" t="s">
        <v>2993</v>
      </c>
      <c r="B3006" s="25" t="s">
        <v>795</v>
      </c>
      <c r="C3006" t="s">
        <v>978</v>
      </c>
      <c r="D3006" t="s">
        <v>797</v>
      </c>
      <c r="E3006" t="s">
        <v>979</v>
      </c>
      <c r="F3006" t="s">
        <v>3146</v>
      </c>
      <c r="G3006" s="26">
        <v>0.01</v>
      </c>
      <c r="H3006" s="27" t="s">
        <v>1857</v>
      </c>
      <c r="I3006" s="27" t="s">
        <v>3144</v>
      </c>
      <c r="J3006" s="27" t="s">
        <v>3144</v>
      </c>
    </row>
    <row r="3007" spans="1:10">
      <c r="A3007" s="25" t="s">
        <v>2993</v>
      </c>
      <c r="B3007" s="25" t="s">
        <v>795</v>
      </c>
      <c r="C3007" t="s">
        <v>796</v>
      </c>
      <c r="D3007" t="s">
        <v>797</v>
      </c>
      <c r="E3007" t="s">
        <v>798</v>
      </c>
      <c r="F3007" t="s">
        <v>3147</v>
      </c>
      <c r="G3007" s="26">
        <v>139.59</v>
      </c>
      <c r="H3007" s="27" t="s">
        <v>3148</v>
      </c>
      <c r="I3007" s="27" t="s">
        <v>3149</v>
      </c>
      <c r="J3007" s="27" t="s">
        <v>3150</v>
      </c>
    </row>
    <row r="3008" spans="1:10">
      <c r="A3008" s="25" t="s">
        <v>2993</v>
      </c>
      <c r="B3008" s="25" t="s">
        <v>795</v>
      </c>
      <c r="C3008" t="s">
        <v>796</v>
      </c>
      <c r="D3008" t="s">
        <v>797</v>
      </c>
      <c r="E3008" t="s">
        <v>798</v>
      </c>
      <c r="F3008" t="s">
        <v>3009</v>
      </c>
      <c r="G3008" s="26">
        <v>129.73</v>
      </c>
      <c r="H3008" s="27" t="s">
        <v>3151</v>
      </c>
      <c r="I3008" s="27" t="s">
        <v>3152</v>
      </c>
      <c r="J3008" s="27" t="s">
        <v>3153</v>
      </c>
    </row>
    <row r="3009" spans="1:10">
      <c r="A3009" s="25" t="s">
        <v>2993</v>
      </c>
      <c r="B3009" s="25" t="s">
        <v>795</v>
      </c>
      <c r="C3009" t="s">
        <v>796</v>
      </c>
      <c r="D3009" t="s">
        <v>797</v>
      </c>
      <c r="E3009" t="s">
        <v>798</v>
      </c>
      <c r="F3009" t="s">
        <v>3154</v>
      </c>
      <c r="G3009" s="26">
        <v>96.86</v>
      </c>
      <c r="H3009" s="27" t="s">
        <v>3155</v>
      </c>
      <c r="I3009" s="27" t="s">
        <v>3156</v>
      </c>
      <c r="J3009" s="27" t="s">
        <v>3157</v>
      </c>
    </row>
    <row r="3010" spans="1:10">
      <c r="A3010" s="25" t="s">
        <v>2993</v>
      </c>
      <c r="B3010" s="25" t="s">
        <v>795</v>
      </c>
      <c r="C3010" t="s">
        <v>796</v>
      </c>
      <c r="D3010" t="s">
        <v>797</v>
      </c>
      <c r="E3010" t="s">
        <v>798</v>
      </c>
      <c r="F3010" t="s">
        <v>3158</v>
      </c>
      <c r="G3010" s="26">
        <v>37.31</v>
      </c>
      <c r="H3010" s="27" t="s">
        <v>3159</v>
      </c>
      <c r="I3010" s="27" t="s">
        <v>3160</v>
      </c>
      <c r="J3010" s="27" t="s">
        <v>3161</v>
      </c>
    </row>
    <row r="3011" spans="1:10">
      <c r="A3011" s="25" t="s">
        <v>2993</v>
      </c>
      <c r="B3011" s="25" t="s">
        <v>795</v>
      </c>
      <c r="C3011" t="s">
        <v>796</v>
      </c>
      <c r="D3011" t="s">
        <v>797</v>
      </c>
      <c r="E3011" t="s">
        <v>798</v>
      </c>
      <c r="F3011" t="s">
        <v>3162</v>
      </c>
      <c r="G3011" s="26">
        <v>18.13</v>
      </c>
      <c r="H3011" s="27" t="s">
        <v>3163</v>
      </c>
      <c r="I3011" s="27" t="s">
        <v>3164</v>
      </c>
      <c r="J3011" s="27" t="s">
        <v>3165</v>
      </c>
    </row>
    <row r="3012" spans="1:10">
      <c r="A3012" s="25" t="s">
        <v>2993</v>
      </c>
      <c r="B3012" s="25" t="s">
        <v>795</v>
      </c>
      <c r="C3012" t="s">
        <v>796</v>
      </c>
      <c r="D3012" t="s">
        <v>797</v>
      </c>
      <c r="E3012" t="s">
        <v>798</v>
      </c>
      <c r="F3012" t="s">
        <v>3166</v>
      </c>
      <c r="G3012" s="26">
        <v>16.55</v>
      </c>
      <c r="H3012" s="27" t="s">
        <v>3167</v>
      </c>
      <c r="I3012" s="27" t="s">
        <v>3168</v>
      </c>
      <c r="J3012" s="27" t="s">
        <v>3169</v>
      </c>
    </row>
    <row r="3013" spans="1:10">
      <c r="A3013" s="25" t="s">
        <v>2993</v>
      </c>
      <c r="B3013" s="25" t="s">
        <v>795</v>
      </c>
      <c r="C3013" t="s">
        <v>796</v>
      </c>
      <c r="D3013" t="s">
        <v>797</v>
      </c>
      <c r="E3013" t="s">
        <v>798</v>
      </c>
      <c r="F3013" t="s">
        <v>3170</v>
      </c>
      <c r="G3013" s="26">
        <v>14.14</v>
      </c>
      <c r="H3013" s="27" t="s">
        <v>3171</v>
      </c>
      <c r="I3013" s="27" t="s">
        <v>3172</v>
      </c>
      <c r="J3013" s="27" t="s">
        <v>2280</v>
      </c>
    </row>
    <row r="3014" spans="1:10">
      <c r="A3014" s="25" t="s">
        <v>2993</v>
      </c>
      <c r="B3014" s="25" t="s">
        <v>795</v>
      </c>
      <c r="C3014" t="s">
        <v>796</v>
      </c>
      <c r="D3014" t="s">
        <v>797</v>
      </c>
      <c r="E3014" t="s">
        <v>798</v>
      </c>
      <c r="F3014" t="s">
        <v>3173</v>
      </c>
      <c r="G3014" s="26">
        <v>13.3</v>
      </c>
      <c r="H3014" s="27" t="s">
        <v>3174</v>
      </c>
      <c r="I3014" s="27" t="s">
        <v>3175</v>
      </c>
      <c r="J3014" s="27" t="s">
        <v>3176</v>
      </c>
    </row>
    <row r="3015" spans="1:10">
      <c r="A3015" s="25" t="s">
        <v>2993</v>
      </c>
      <c r="B3015" s="25" t="s">
        <v>795</v>
      </c>
      <c r="C3015" t="s">
        <v>796</v>
      </c>
      <c r="D3015" t="s">
        <v>797</v>
      </c>
      <c r="E3015" t="s">
        <v>798</v>
      </c>
      <c r="F3015" t="s">
        <v>3177</v>
      </c>
      <c r="G3015" s="26">
        <v>12.85</v>
      </c>
      <c r="H3015" s="27" t="s">
        <v>3178</v>
      </c>
      <c r="I3015" s="27" t="s">
        <v>3179</v>
      </c>
      <c r="J3015" s="27" t="s">
        <v>3180</v>
      </c>
    </row>
    <row r="3016" spans="1:10">
      <c r="A3016" s="25" t="s">
        <v>2993</v>
      </c>
      <c r="B3016" s="25" t="s">
        <v>795</v>
      </c>
      <c r="C3016" t="s">
        <v>796</v>
      </c>
      <c r="D3016" t="s">
        <v>797</v>
      </c>
      <c r="E3016" t="s">
        <v>798</v>
      </c>
      <c r="F3016" t="s">
        <v>3181</v>
      </c>
      <c r="G3016" s="26">
        <v>12.71</v>
      </c>
      <c r="H3016" s="27" t="s">
        <v>3182</v>
      </c>
      <c r="I3016" s="27" t="s">
        <v>3183</v>
      </c>
      <c r="J3016" s="27" t="s">
        <v>2311</v>
      </c>
    </row>
    <row r="3017" spans="1:10">
      <c r="A3017" s="25" t="s">
        <v>2993</v>
      </c>
      <c r="B3017" s="25" t="s">
        <v>795</v>
      </c>
      <c r="C3017" t="s">
        <v>796</v>
      </c>
      <c r="D3017" t="s">
        <v>797</v>
      </c>
      <c r="E3017" t="s">
        <v>798</v>
      </c>
      <c r="F3017" t="s">
        <v>3184</v>
      </c>
      <c r="G3017" s="26">
        <v>11.55</v>
      </c>
      <c r="H3017" s="27" t="s">
        <v>3185</v>
      </c>
      <c r="I3017" s="27" t="s">
        <v>3186</v>
      </c>
      <c r="J3017" s="27" t="s">
        <v>3187</v>
      </c>
    </row>
    <row r="3018" spans="1:10">
      <c r="A3018" s="25" t="s">
        <v>2993</v>
      </c>
      <c r="B3018" s="25" t="s">
        <v>795</v>
      </c>
      <c r="C3018" t="s">
        <v>796</v>
      </c>
      <c r="D3018" t="s">
        <v>797</v>
      </c>
      <c r="E3018" t="s">
        <v>798</v>
      </c>
      <c r="F3018" t="s">
        <v>3188</v>
      </c>
      <c r="G3018" s="26">
        <v>9.22</v>
      </c>
      <c r="H3018" s="27" t="s">
        <v>3189</v>
      </c>
      <c r="I3018" s="27" t="s">
        <v>3190</v>
      </c>
      <c r="J3018" s="27" t="s">
        <v>3191</v>
      </c>
    </row>
    <row r="3019" spans="1:10">
      <c r="A3019" s="25" t="s">
        <v>2993</v>
      </c>
      <c r="B3019" s="25" t="s">
        <v>795</v>
      </c>
      <c r="C3019" t="s">
        <v>796</v>
      </c>
      <c r="D3019" t="s">
        <v>797</v>
      </c>
      <c r="E3019" t="s">
        <v>798</v>
      </c>
      <c r="F3019" t="s">
        <v>3192</v>
      </c>
      <c r="G3019" s="26">
        <v>9.11</v>
      </c>
      <c r="H3019" s="27" t="s">
        <v>3193</v>
      </c>
      <c r="I3019" s="27" t="s">
        <v>3194</v>
      </c>
      <c r="J3019" s="27" t="s">
        <v>1115</v>
      </c>
    </row>
    <row r="3020" spans="1:10">
      <c r="A3020" s="25" t="s">
        <v>2993</v>
      </c>
      <c r="B3020" s="25" t="s">
        <v>795</v>
      </c>
      <c r="C3020" t="s">
        <v>796</v>
      </c>
      <c r="D3020" t="s">
        <v>797</v>
      </c>
      <c r="E3020" t="s">
        <v>798</v>
      </c>
      <c r="F3020" t="s">
        <v>3195</v>
      </c>
      <c r="G3020" s="26">
        <v>8.48</v>
      </c>
      <c r="H3020" s="27" t="s">
        <v>3196</v>
      </c>
      <c r="I3020" s="27" t="s">
        <v>2154</v>
      </c>
      <c r="J3020" s="27" t="s">
        <v>3197</v>
      </c>
    </row>
    <row r="3021" spans="1:10">
      <c r="A3021" s="25" t="s">
        <v>2993</v>
      </c>
      <c r="B3021" s="25" t="s">
        <v>795</v>
      </c>
      <c r="C3021" t="s">
        <v>796</v>
      </c>
      <c r="D3021" t="s">
        <v>797</v>
      </c>
      <c r="E3021" t="s">
        <v>798</v>
      </c>
      <c r="F3021" t="s">
        <v>263</v>
      </c>
      <c r="G3021" s="26">
        <v>8.44</v>
      </c>
      <c r="H3021" s="27" t="s">
        <v>3198</v>
      </c>
      <c r="I3021" s="27" t="s">
        <v>3199</v>
      </c>
      <c r="J3021" s="27" t="s">
        <v>1126</v>
      </c>
    </row>
    <row r="3022" spans="1:10">
      <c r="A3022" s="25" t="s">
        <v>2993</v>
      </c>
      <c r="B3022" s="25" t="s">
        <v>795</v>
      </c>
      <c r="C3022" t="s">
        <v>796</v>
      </c>
      <c r="D3022" t="s">
        <v>797</v>
      </c>
      <c r="E3022" t="s">
        <v>798</v>
      </c>
      <c r="F3022" t="s">
        <v>3200</v>
      </c>
      <c r="G3022" s="26">
        <v>8.38</v>
      </c>
      <c r="H3022" s="27" t="s">
        <v>3201</v>
      </c>
      <c r="I3022" s="27" t="s">
        <v>3202</v>
      </c>
      <c r="J3022" s="27" t="s">
        <v>3203</v>
      </c>
    </row>
    <row r="3023" spans="1:10">
      <c r="A3023" s="25" t="s">
        <v>2993</v>
      </c>
      <c r="B3023" s="25" t="s">
        <v>795</v>
      </c>
      <c r="C3023" t="s">
        <v>796</v>
      </c>
      <c r="D3023" t="s">
        <v>797</v>
      </c>
      <c r="E3023" t="s">
        <v>798</v>
      </c>
      <c r="F3023" t="s">
        <v>3204</v>
      </c>
      <c r="G3023" s="26">
        <v>8.08</v>
      </c>
      <c r="H3023" s="27" t="s">
        <v>3205</v>
      </c>
      <c r="I3023" s="27" t="s">
        <v>3206</v>
      </c>
      <c r="J3023" s="27" t="s">
        <v>3207</v>
      </c>
    </row>
    <row r="3024" spans="1:10">
      <c r="A3024" s="25" t="s">
        <v>2993</v>
      </c>
      <c r="B3024" s="25" t="s">
        <v>795</v>
      </c>
      <c r="C3024" t="s">
        <v>796</v>
      </c>
      <c r="D3024" t="s">
        <v>797</v>
      </c>
      <c r="E3024" t="s">
        <v>798</v>
      </c>
      <c r="F3024" t="s">
        <v>3208</v>
      </c>
      <c r="G3024" s="26">
        <v>8.03</v>
      </c>
      <c r="H3024" s="27" t="s">
        <v>3209</v>
      </c>
      <c r="I3024" s="27" t="s">
        <v>3210</v>
      </c>
      <c r="J3024" s="27" t="s">
        <v>3211</v>
      </c>
    </row>
    <row r="3025" spans="1:10">
      <c r="A3025" s="25" t="s">
        <v>2993</v>
      </c>
      <c r="B3025" s="25" t="s">
        <v>795</v>
      </c>
      <c r="C3025" t="s">
        <v>796</v>
      </c>
      <c r="D3025" t="s">
        <v>797</v>
      </c>
      <c r="E3025" t="s">
        <v>798</v>
      </c>
      <c r="F3025" t="s">
        <v>3212</v>
      </c>
      <c r="G3025" s="26">
        <v>6.95</v>
      </c>
      <c r="H3025" s="27" t="s">
        <v>3213</v>
      </c>
      <c r="I3025" s="27" t="s">
        <v>3214</v>
      </c>
      <c r="J3025" s="27" t="s">
        <v>1132</v>
      </c>
    </row>
    <row r="3026" spans="1:10">
      <c r="A3026" s="25" t="s">
        <v>2993</v>
      </c>
      <c r="B3026" s="25" t="s">
        <v>795</v>
      </c>
      <c r="C3026" t="s">
        <v>796</v>
      </c>
      <c r="D3026" t="s">
        <v>797</v>
      </c>
      <c r="E3026" t="s">
        <v>798</v>
      </c>
      <c r="F3026" t="s">
        <v>3215</v>
      </c>
      <c r="G3026" s="26">
        <v>6.13</v>
      </c>
      <c r="H3026" s="27" t="s">
        <v>3216</v>
      </c>
      <c r="I3026" s="27" t="s">
        <v>822</v>
      </c>
      <c r="J3026" s="27" t="s">
        <v>2311</v>
      </c>
    </row>
    <row r="3027" spans="1:10">
      <c r="A3027" s="25" t="s">
        <v>2993</v>
      </c>
      <c r="B3027" s="25" t="s">
        <v>795</v>
      </c>
      <c r="C3027" t="s">
        <v>796</v>
      </c>
      <c r="D3027" t="s">
        <v>797</v>
      </c>
      <c r="E3027" t="s">
        <v>798</v>
      </c>
      <c r="F3027" t="s">
        <v>3217</v>
      </c>
      <c r="G3027" s="26">
        <v>6.06</v>
      </c>
      <c r="H3027" s="27" t="s">
        <v>3218</v>
      </c>
      <c r="I3027" s="27" t="s">
        <v>3219</v>
      </c>
      <c r="J3027" s="27" t="s">
        <v>2307</v>
      </c>
    </row>
    <row r="3028" spans="1:10">
      <c r="A3028" s="25" t="s">
        <v>2993</v>
      </c>
      <c r="B3028" s="25" t="s">
        <v>795</v>
      </c>
      <c r="C3028" t="s">
        <v>796</v>
      </c>
      <c r="D3028" t="s">
        <v>797</v>
      </c>
      <c r="E3028" t="s">
        <v>798</v>
      </c>
      <c r="F3028" t="s">
        <v>3220</v>
      </c>
      <c r="G3028" s="26">
        <v>5.47</v>
      </c>
      <c r="H3028" s="27" t="s">
        <v>3221</v>
      </c>
      <c r="I3028" s="27" t="s">
        <v>3222</v>
      </c>
      <c r="J3028" s="27" t="s">
        <v>1674</v>
      </c>
    </row>
    <row r="3029" spans="1:10">
      <c r="A3029" s="25" t="s">
        <v>2993</v>
      </c>
      <c r="B3029" s="25" t="s">
        <v>795</v>
      </c>
      <c r="C3029" t="s">
        <v>796</v>
      </c>
      <c r="D3029" t="s">
        <v>797</v>
      </c>
      <c r="E3029" t="s">
        <v>798</v>
      </c>
      <c r="F3029" t="s">
        <v>3014</v>
      </c>
      <c r="G3029" s="26">
        <v>5.09</v>
      </c>
      <c r="H3029" s="27" t="s">
        <v>3223</v>
      </c>
      <c r="I3029" s="27" t="s">
        <v>3224</v>
      </c>
      <c r="J3029" s="27" t="s">
        <v>934</v>
      </c>
    </row>
    <row r="3030" spans="1:10">
      <c r="A3030" s="25" t="s">
        <v>2993</v>
      </c>
      <c r="B3030" s="25" t="s">
        <v>795</v>
      </c>
      <c r="C3030" t="s">
        <v>796</v>
      </c>
      <c r="D3030" t="s">
        <v>797</v>
      </c>
      <c r="E3030" t="s">
        <v>798</v>
      </c>
      <c r="F3030" t="s">
        <v>3225</v>
      </c>
      <c r="G3030" s="26">
        <v>4.49</v>
      </c>
      <c r="H3030" s="27" t="s">
        <v>3226</v>
      </c>
      <c r="I3030" s="27" t="s">
        <v>3227</v>
      </c>
      <c r="J3030" s="27" t="s">
        <v>1804</v>
      </c>
    </row>
    <row r="3031" spans="1:10">
      <c r="A3031" s="25" t="s">
        <v>2993</v>
      </c>
      <c r="B3031" s="25" t="s">
        <v>795</v>
      </c>
      <c r="C3031" t="s">
        <v>796</v>
      </c>
      <c r="D3031" t="s">
        <v>797</v>
      </c>
      <c r="E3031" t="s">
        <v>798</v>
      </c>
      <c r="F3031" t="s">
        <v>3228</v>
      </c>
      <c r="G3031" s="26">
        <v>4.4</v>
      </c>
      <c r="H3031" s="27" t="s">
        <v>3229</v>
      </c>
      <c r="I3031" s="27" t="s">
        <v>2233</v>
      </c>
      <c r="J3031" s="27" t="s">
        <v>1141</v>
      </c>
    </row>
    <row r="3032" spans="1:10">
      <c r="A3032" s="25" t="s">
        <v>2993</v>
      </c>
      <c r="B3032" s="25" t="s">
        <v>795</v>
      </c>
      <c r="C3032" t="s">
        <v>796</v>
      </c>
      <c r="D3032" t="s">
        <v>797</v>
      </c>
      <c r="E3032" t="s">
        <v>798</v>
      </c>
      <c r="F3032" t="s">
        <v>3230</v>
      </c>
      <c r="G3032" s="26">
        <v>3.15</v>
      </c>
      <c r="H3032" s="27" t="s">
        <v>3231</v>
      </c>
      <c r="I3032" s="27" t="s">
        <v>3232</v>
      </c>
      <c r="J3032" s="27" t="s">
        <v>3233</v>
      </c>
    </row>
    <row r="3033" spans="1:10">
      <c r="A3033" s="25" t="s">
        <v>2993</v>
      </c>
      <c r="B3033" s="25" t="s">
        <v>795</v>
      </c>
      <c r="C3033" t="s">
        <v>796</v>
      </c>
      <c r="D3033" t="s">
        <v>797</v>
      </c>
      <c r="E3033" t="s">
        <v>798</v>
      </c>
      <c r="F3033" t="s">
        <v>3234</v>
      </c>
      <c r="G3033" s="26">
        <v>2.84</v>
      </c>
      <c r="H3033" s="27" t="s">
        <v>3235</v>
      </c>
      <c r="I3033" s="27" t="s">
        <v>3101</v>
      </c>
      <c r="J3033" s="27" t="s">
        <v>2158</v>
      </c>
    </row>
    <row r="3034" spans="1:10">
      <c r="A3034" s="25" t="s">
        <v>2993</v>
      </c>
      <c r="B3034" s="25" t="s">
        <v>795</v>
      </c>
      <c r="C3034" t="s">
        <v>796</v>
      </c>
      <c r="D3034" t="s">
        <v>797</v>
      </c>
      <c r="E3034" t="s">
        <v>798</v>
      </c>
      <c r="F3034" t="s">
        <v>3236</v>
      </c>
      <c r="G3034" s="26">
        <v>2.58</v>
      </c>
      <c r="H3034" s="27" t="s">
        <v>3237</v>
      </c>
      <c r="I3034" s="27" t="s">
        <v>3238</v>
      </c>
      <c r="J3034" s="27" t="s">
        <v>976</v>
      </c>
    </row>
    <row r="3035" spans="1:10">
      <c r="A3035" s="25" t="s">
        <v>2993</v>
      </c>
      <c r="B3035" s="25" t="s">
        <v>795</v>
      </c>
      <c r="C3035" t="s">
        <v>796</v>
      </c>
      <c r="D3035" t="s">
        <v>797</v>
      </c>
      <c r="E3035" t="s">
        <v>798</v>
      </c>
      <c r="F3035" t="s">
        <v>3239</v>
      </c>
      <c r="G3035" s="26">
        <v>0.13</v>
      </c>
      <c r="H3035" s="27" t="s">
        <v>3240</v>
      </c>
      <c r="I3035" s="27" t="s">
        <v>1716</v>
      </c>
      <c r="J3035" s="27" t="s">
        <v>3144</v>
      </c>
    </row>
    <row r="3036" spans="1:10">
      <c r="A3036" s="25" t="s">
        <v>2993</v>
      </c>
      <c r="B3036" s="25" t="s">
        <v>795</v>
      </c>
      <c r="C3036" t="s">
        <v>796</v>
      </c>
      <c r="D3036" t="s">
        <v>797</v>
      </c>
      <c r="E3036" t="s">
        <v>798</v>
      </c>
      <c r="F3036" t="s">
        <v>3241</v>
      </c>
      <c r="G3036" s="26">
        <v>0.01</v>
      </c>
      <c r="H3036" s="27" t="s">
        <v>3242</v>
      </c>
      <c r="I3036" s="27" t="s">
        <v>3144</v>
      </c>
      <c r="J3036" s="27" t="s">
        <v>3144</v>
      </c>
    </row>
    <row r="3037" spans="1:10">
      <c r="A3037" s="25" t="s">
        <v>2993</v>
      </c>
      <c r="B3037" s="25" t="s">
        <v>1152</v>
      </c>
      <c r="C3037" t="s">
        <v>796</v>
      </c>
      <c r="D3037" t="s">
        <v>797</v>
      </c>
      <c r="E3037" t="s">
        <v>796</v>
      </c>
      <c r="F3037" t="s">
        <v>93</v>
      </c>
      <c r="G3037" s="26">
        <v>733.07</v>
      </c>
      <c r="H3037" s="27">
        <v>646177</v>
      </c>
      <c r="I3037" s="27">
        <v>18329</v>
      </c>
      <c r="J3037" s="27">
        <v>13457</v>
      </c>
    </row>
    <row r="3038" spans="1:10">
      <c r="A3038" s="25" t="s">
        <v>2993</v>
      </c>
      <c r="B3038" s="25" t="s">
        <v>1152</v>
      </c>
      <c r="C3038" t="s">
        <v>796</v>
      </c>
      <c r="D3038" t="s">
        <v>797</v>
      </c>
      <c r="E3038" t="s">
        <v>796</v>
      </c>
      <c r="F3038" t="s">
        <v>102</v>
      </c>
      <c r="G3038" s="26">
        <v>460.28</v>
      </c>
      <c r="H3038" s="27">
        <v>986551</v>
      </c>
      <c r="I3038" s="27">
        <v>18984</v>
      </c>
      <c r="J3038" s="27">
        <v>14584</v>
      </c>
    </row>
    <row r="3039" spans="1:10">
      <c r="A3039" s="25" t="s">
        <v>2993</v>
      </c>
      <c r="B3039" s="25" t="s">
        <v>1152</v>
      </c>
      <c r="C3039" t="s">
        <v>796</v>
      </c>
      <c r="D3039" t="s">
        <v>797</v>
      </c>
      <c r="E3039" t="s">
        <v>796</v>
      </c>
      <c r="F3039" t="s">
        <v>108</v>
      </c>
      <c r="G3039" s="26">
        <v>218.08</v>
      </c>
      <c r="H3039" s="27">
        <v>287103</v>
      </c>
      <c r="I3039" s="27">
        <v>10529</v>
      </c>
      <c r="J3039" s="27">
        <v>7575</v>
      </c>
    </row>
    <row r="3040" spans="1:10">
      <c r="A3040" s="25" t="s">
        <v>2993</v>
      </c>
      <c r="B3040" s="25" t="s">
        <v>1152</v>
      </c>
      <c r="C3040" t="s">
        <v>796</v>
      </c>
      <c r="D3040" t="s">
        <v>797</v>
      </c>
      <c r="E3040" t="s">
        <v>796</v>
      </c>
      <c r="F3040" t="s">
        <v>2551</v>
      </c>
      <c r="G3040" s="26">
        <v>76.16</v>
      </c>
      <c r="H3040" s="27">
        <v>94035</v>
      </c>
      <c r="I3040" s="27">
        <v>3213</v>
      </c>
      <c r="J3040" s="27">
        <v>1960</v>
      </c>
    </row>
    <row r="3041" spans="1:10">
      <c r="A3041" s="25" t="s">
        <v>2993</v>
      </c>
      <c r="B3041" s="25" t="s">
        <v>1152</v>
      </c>
      <c r="C3041" t="s">
        <v>796</v>
      </c>
      <c r="D3041" t="s">
        <v>797</v>
      </c>
      <c r="E3041" t="s">
        <v>796</v>
      </c>
      <c r="F3041" t="s">
        <v>316</v>
      </c>
      <c r="G3041" s="26">
        <v>30.93</v>
      </c>
      <c r="H3041" s="27">
        <v>17550</v>
      </c>
      <c r="I3041" s="27">
        <v>219</v>
      </c>
      <c r="J3041" s="27">
        <v>188</v>
      </c>
    </row>
    <row r="3042" spans="1:10">
      <c r="A3042" s="25" t="s">
        <v>2993</v>
      </c>
      <c r="B3042" s="25" t="s">
        <v>1152</v>
      </c>
      <c r="C3042" t="s">
        <v>796</v>
      </c>
      <c r="D3042" t="s">
        <v>797</v>
      </c>
      <c r="E3042" t="s">
        <v>796</v>
      </c>
      <c r="F3042" t="s">
        <v>1191</v>
      </c>
      <c r="G3042" s="26">
        <v>25.55</v>
      </c>
      <c r="H3042" s="27">
        <v>21094</v>
      </c>
      <c r="I3042" s="27">
        <v>607</v>
      </c>
      <c r="J3042" s="27">
        <v>593</v>
      </c>
    </row>
    <row r="3043" spans="1:10">
      <c r="A3043" s="25" t="s">
        <v>2993</v>
      </c>
      <c r="B3043" s="25" t="s">
        <v>1152</v>
      </c>
      <c r="C3043" t="s">
        <v>796</v>
      </c>
      <c r="D3043" t="s">
        <v>797</v>
      </c>
      <c r="E3043" t="s">
        <v>796</v>
      </c>
      <c r="F3043" t="s">
        <v>3243</v>
      </c>
      <c r="G3043" s="26">
        <v>17.54</v>
      </c>
      <c r="H3043" s="27">
        <v>7120</v>
      </c>
      <c r="I3043" s="27">
        <v>152</v>
      </c>
      <c r="J3043" s="27">
        <v>113</v>
      </c>
    </row>
    <row r="3044" spans="1:10">
      <c r="A3044" s="25" t="s">
        <v>2993</v>
      </c>
      <c r="B3044" s="25" t="s">
        <v>1152</v>
      </c>
      <c r="C3044" t="s">
        <v>796</v>
      </c>
      <c r="D3044" t="s">
        <v>797</v>
      </c>
      <c r="E3044" t="s">
        <v>796</v>
      </c>
      <c r="F3044" t="s">
        <v>1200</v>
      </c>
      <c r="G3044" s="26">
        <v>13.41</v>
      </c>
      <c r="H3044" s="27">
        <v>5306</v>
      </c>
      <c r="I3044" s="27">
        <v>63</v>
      </c>
      <c r="J3044" s="27">
        <v>58</v>
      </c>
    </row>
    <row r="3045" spans="1:10">
      <c r="A3045" s="25" t="s">
        <v>2993</v>
      </c>
      <c r="B3045" s="25" t="s">
        <v>1152</v>
      </c>
      <c r="C3045" t="s">
        <v>796</v>
      </c>
      <c r="D3045" t="s">
        <v>797</v>
      </c>
      <c r="E3045" t="s">
        <v>796</v>
      </c>
      <c r="F3045" t="s">
        <v>3244</v>
      </c>
      <c r="G3045" s="26">
        <v>13.11</v>
      </c>
      <c r="H3045" s="27">
        <v>6464</v>
      </c>
      <c r="I3045" s="27">
        <v>130</v>
      </c>
      <c r="J3045" s="27">
        <v>96</v>
      </c>
    </row>
    <row r="3046" spans="1:10">
      <c r="A3046" s="25" t="s">
        <v>2993</v>
      </c>
      <c r="B3046" s="25" t="s">
        <v>1152</v>
      </c>
      <c r="C3046" t="s">
        <v>796</v>
      </c>
      <c r="D3046" t="s">
        <v>797</v>
      </c>
      <c r="E3046" t="s">
        <v>796</v>
      </c>
      <c r="F3046" t="s">
        <v>3245</v>
      </c>
      <c r="G3046" s="26">
        <v>8.59</v>
      </c>
      <c r="H3046" s="27">
        <v>5533</v>
      </c>
      <c r="I3046" s="27">
        <v>103</v>
      </c>
      <c r="J3046" s="27">
        <v>90</v>
      </c>
    </row>
    <row r="3047" spans="1:10">
      <c r="A3047" s="25" t="s">
        <v>2993</v>
      </c>
      <c r="B3047" s="25" t="s">
        <v>1152</v>
      </c>
      <c r="C3047" t="s">
        <v>796</v>
      </c>
      <c r="D3047" t="s">
        <v>797</v>
      </c>
      <c r="E3047" t="s">
        <v>796</v>
      </c>
      <c r="F3047" t="s">
        <v>2754</v>
      </c>
      <c r="G3047" s="26">
        <v>6.31</v>
      </c>
      <c r="H3047" s="27">
        <v>3011</v>
      </c>
      <c r="I3047" s="27">
        <v>55</v>
      </c>
      <c r="J3047" s="27">
        <v>47</v>
      </c>
    </row>
    <row r="3048" spans="1:10">
      <c r="A3048" s="25" t="s">
        <v>2993</v>
      </c>
      <c r="B3048" s="25" t="s">
        <v>1152</v>
      </c>
      <c r="C3048" t="s">
        <v>796</v>
      </c>
      <c r="D3048" t="s">
        <v>797</v>
      </c>
      <c r="E3048" t="s">
        <v>796</v>
      </c>
      <c r="F3048" t="s">
        <v>2755</v>
      </c>
      <c r="G3048" s="26">
        <v>6.09</v>
      </c>
      <c r="H3048" s="27">
        <v>4095</v>
      </c>
      <c r="I3048" s="27">
        <v>49</v>
      </c>
      <c r="J3048" s="27">
        <v>52</v>
      </c>
    </row>
    <row r="3049" spans="1:10">
      <c r="A3049" s="25" t="s">
        <v>2993</v>
      </c>
      <c r="B3049" s="25" t="s">
        <v>1152</v>
      </c>
      <c r="C3049" t="s">
        <v>796</v>
      </c>
      <c r="D3049" t="s">
        <v>797</v>
      </c>
      <c r="E3049" t="s">
        <v>796</v>
      </c>
      <c r="F3049" t="s">
        <v>3246</v>
      </c>
      <c r="G3049" s="26">
        <v>2.75</v>
      </c>
      <c r="H3049" s="27">
        <v>1968</v>
      </c>
      <c r="I3049" s="27">
        <v>16</v>
      </c>
      <c r="J3049" s="27">
        <v>22</v>
      </c>
    </row>
    <row r="3050" spans="1:10">
      <c r="A3050" s="25" t="s">
        <v>2993</v>
      </c>
      <c r="B3050" s="25" t="s">
        <v>1152</v>
      </c>
      <c r="C3050" t="s">
        <v>796</v>
      </c>
      <c r="D3050" t="s">
        <v>797</v>
      </c>
      <c r="E3050" t="s">
        <v>796</v>
      </c>
      <c r="F3050" t="s">
        <v>2752</v>
      </c>
      <c r="G3050" s="26">
        <v>2.66</v>
      </c>
      <c r="H3050" s="27">
        <v>3186</v>
      </c>
      <c r="I3050" s="27">
        <v>76</v>
      </c>
      <c r="J3050" s="27">
        <v>66</v>
      </c>
    </row>
    <row r="3051" spans="1:10">
      <c r="A3051" s="25" t="s">
        <v>2993</v>
      </c>
      <c r="B3051" s="25" t="s">
        <v>1152</v>
      </c>
      <c r="C3051" t="s">
        <v>796</v>
      </c>
      <c r="D3051" t="s">
        <v>797</v>
      </c>
      <c r="E3051" t="s">
        <v>796</v>
      </c>
      <c r="F3051" t="s">
        <v>3247</v>
      </c>
      <c r="G3051" s="26">
        <v>2.45</v>
      </c>
      <c r="H3051" s="27">
        <v>1289</v>
      </c>
      <c r="I3051" s="27">
        <v>16</v>
      </c>
      <c r="J3051" s="27">
        <v>8</v>
      </c>
    </row>
    <row r="3052" spans="1:10">
      <c r="A3052" s="25" t="s">
        <v>2993</v>
      </c>
      <c r="B3052" s="25" t="s">
        <v>1152</v>
      </c>
      <c r="C3052" t="s">
        <v>796</v>
      </c>
      <c r="D3052" t="s">
        <v>797</v>
      </c>
      <c r="E3052" t="s">
        <v>796</v>
      </c>
      <c r="F3052" t="s">
        <v>3248</v>
      </c>
      <c r="G3052" s="26">
        <v>2.38</v>
      </c>
      <c r="H3052" s="27">
        <v>1853</v>
      </c>
      <c r="I3052" s="27">
        <v>16</v>
      </c>
      <c r="J3052" s="27">
        <v>23</v>
      </c>
    </row>
    <row r="3053" spans="1:10">
      <c r="A3053" s="25" t="s">
        <v>2993</v>
      </c>
      <c r="B3053" s="25" t="s">
        <v>1152</v>
      </c>
      <c r="C3053" t="s">
        <v>796</v>
      </c>
      <c r="D3053" t="s">
        <v>797</v>
      </c>
      <c r="E3053" t="s">
        <v>796</v>
      </c>
      <c r="F3053" t="s">
        <v>371</v>
      </c>
      <c r="G3053" s="26">
        <v>1.92</v>
      </c>
      <c r="H3053" s="27">
        <v>2735</v>
      </c>
      <c r="I3053" s="27">
        <v>44</v>
      </c>
      <c r="J3053" s="27">
        <v>31</v>
      </c>
    </row>
    <row r="3054" spans="1:10">
      <c r="A3054" s="25" t="s">
        <v>2993</v>
      </c>
      <c r="B3054" s="25" t="s">
        <v>1152</v>
      </c>
      <c r="C3054" t="s">
        <v>796</v>
      </c>
      <c r="D3054" t="s">
        <v>797</v>
      </c>
      <c r="E3054" t="s">
        <v>796</v>
      </c>
      <c r="F3054" t="s">
        <v>3249</v>
      </c>
      <c r="G3054" s="26">
        <v>1.9</v>
      </c>
      <c r="H3054" s="27">
        <v>982</v>
      </c>
      <c r="I3054" s="27">
        <v>7</v>
      </c>
      <c r="J3054" s="27">
        <v>23</v>
      </c>
    </row>
    <row r="3055" spans="1:10">
      <c r="A3055" s="25" t="s">
        <v>2993</v>
      </c>
      <c r="B3055" s="25" t="s">
        <v>1152</v>
      </c>
      <c r="C3055" t="s">
        <v>796</v>
      </c>
      <c r="D3055" t="s">
        <v>797</v>
      </c>
      <c r="E3055" t="s">
        <v>796</v>
      </c>
      <c r="F3055" t="s">
        <v>2753</v>
      </c>
      <c r="G3055" s="26">
        <v>1.65</v>
      </c>
      <c r="H3055" s="27">
        <v>997</v>
      </c>
      <c r="I3055" s="27">
        <v>15</v>
      </c>
      <c r="J3055" s="27">
        <v>14</v>
      </c>
    </row>
    <row r="3056" spans="1:10">
      <c r="A3056" s="25" t="s">
        <v>2993</v>
      </c>
      <c r="B3056" s="25" t="s">
        <v>1152</v>
      </c>
      <c r="C3056" t="s">
        <v>796</v>
      </c>
      <c r="D3056" t="s">
        <v>797</v>
      </c>
      <c r="E3056" t="s">
        <v>796</v>
      </c>
      <c r="F3056" t="s">
        <v>3250</v>
      </c>
      <c r="G3056" s="26">
        <v>1.27</v>
      </c>
      <c r="H3056" s="27">
        <v>847</v>
      </c>
      <c r="I3056" s="27">
        <v>10</v>
      </c>
      <c r="J3056" s="27">
        <v>6</v>
      </c>
    </row>
    <row r="3057" spans="1:10">
      <c r="A3057" s="25" t="s">
        <v>2993</v>
      </c>
      <c r="B3057" s="25" t="s">
        <v>1152</v>
      </c>
      <c r="C3057" t="s">
        <v>796</v>
      </c>
      <c r="D3057" t="s">
        <v>797</v>
      </c>
      <c r="E3057" t="s">
        <v>796</v>
      </c>
      <c r="F3057" t="s">
        <v>2766</v>
      </c>
      <c r="G3057" s="26">
        <v>1.11</v>
      </c>
      <c r="H3057" s="27">
        <v>1352</v>
      </c>
      <c r="I3057" s="27">
        <v>5</v>
      </c>
      <c r="J3057" s="27">
        <v>3</v>
      </c>
    </row>
    <row r="3058" spans="1:10">
      <c r="A3058" s="25" t="s">
        <v>2993</v>
      </c>
      <c r="B3058" s="25" t="s">
        <v>1152</v>
      </c>
      <c r="C3058" t="s">
        <v>796</v>
      </c>
      <c r="D3058" t="s">
        <v>797</v>
      </c>
      <c r="E3058" t="s">
        <v>796</v>
      </c>
      <c r="F3058" t="s">
        <v>2761</v>
      </c>
      <c r="G3058" s="26">
        <v>1.08</v>
      </c>
      <c r="H3058" s="27">
        <v>1428</v>
      </c>
      <c r="I3058" s="27">
        <v>26</v>
      </c>
      <c r="J3058" s="27">
        <v>20</v>
      </c>
    </row>
    <row r="3059" spans="1:10">
      <c r="A3059" s="25" t="s">
        <v>2993</v>
      </c>
      <c r="B3059" s="25" t="s">
        <v>1152</v>
      </c>
      <c r="C3059" t="s">
        <v>796</v>
      </c>
      <c r="D3059" t="s">
        <v>797</v>
      </c>
      <c r="E3059" t="s">
        <v>796</v>
      </c>
      <c r="F3059" t="s">
        <v>3251</v>
      </c>
      <c r="G3059" s="26">
        <v>1.03</v>
      </c>
      <c r="H3059" s="27">
        <v>579</v>
      </c>
      <c r="I3059" s="27">
        <v>9</v>
      </c>
      <c r="J3059" s="27">
        <v>10</v>
      </c>
    </row>
    <row r="3060" spans="1:10">
      <c r="A3060" s="25" t="s">
        <v>2993</v>
      </c>
      <c r="B3060" s="25" t="s">
        <v>1152</v>
      </c>
      <c r="C3060" t="s">
        <v>796</v>
      </c>
      <c r="D3060" t="s">
        <v>797</v>
      </c>
      <c r="E3060" t="s">
        <v>796</v>
      </c>
      <c r="F3060" t="s">
        <v>3252</v>
      </c>
      <c r="G3060" s="26">
        <v>1.01</v>
      </c>
      <c r="H3060" s="27">
        <v>1168</v>
      </c>
      <c r="I3060" s="27">
        <v>20</v>
      </c>
      <c r="J3060" s="27">
        <v>13</v>
      </c>
    </row>
    <row r="3061" spans="1:10">
      <c r="A3061" s="25" t="s">
        <v>2993</v>
      </c>
      <c r="B3061" s="25" t="s">
        <v>1152</v>
      </c>
      <c r="C3061" t="s">
        <v>796</v>
      </c>
      <c r="D3061" t="s">
        <v>797</v>
      </c>
      <c r="E3061" t="s">
        <v>796</v>
      </c>
      <c r="F3061" t="s">
        <v>2759</v>
      </c>
      <c r="G3061" s="26">
        <v>0.76</v>
      </c>
      <c r="H3061" s="27">
        <v>946</v>
      </c>
      <c r="I3061" s="27">
        <v>5</v>
      </c>
      <c r="J3061" s="27">
        <v>6</v>
      </c>
    </row>
    <row r="3062" spans="1:10">
      <c r="A3062" s="25" t="s">
        <v>2993</v>
      </c>
      <c r="B3062" s="25" t="s">
        <v>1152</v>
      </c>
      <c r="C3062" t="s">
        <v>796</v>
      </c>
      <c r="D3062" t="s">
        <v>797</v>
      </c>
      <c r="E3062" t="s">
        <v>796</v>
      </c>
      <c r="F3062" t="s">
        <v>3253</v>
      </c>
      <c r="G3062" s="26">
        <v>0.75</v>
      </c>
      <c r="H3062" s="27">
        <v>765</v>
      </c>
      <c r="I3062" s="27">
        <v>4</v>
      </c>
      <c r="J3062" s="27">
        <v>4</v>
      </c>
    </row>
    <row r="3063" spans="1:10">
      <c r="A3063" s="25" t="s">
        <v>2993</v>
      </c>
      <c r="B3063" s="25" t="s">
        <v>1152</v>
      </c>
      <c r="C3063" t="s">
        <v>796</v>
      </c>
      <c r="D3063" t="s">
        <v>797</v>
      </c>
      <c r="E3063" t="s">
        <v>796</v>
      </c>
      <c r="F3063" t="s">
        <v>3254</v>
      </c>
      <c r="G3063" s="26">
        <v>0.75</v>
      </c>
      <c r="H3063" s="27">
        <v>722</v>
      </c>
      <c r="I3063" s="27">
        <v>7</v>
      </c>
      <c r="J3063" s="27">
        <v>3</v>
      </c>
    </row>
    <row r="3064" spans="1:10">
      <c r="A3064" s="25" t="s">
        <v>2993</v>
      </c>
      <c r="B3064" s="25" t="s">
        <v>1152</v>
      </c>
      <c r="C3064" t="s">
        <v>796</v>
      </c>
      <c r="D3064" t="s">
        <v>797</v>
      </c>
      <c r="E3064" t="s">
        <v>796</v>
      </c>
      <c r="F3064" t="s">
        <v>2767</v>
      </c>
      <c r="G3064" s="26">
        <v>0.65</v>
      </c>
      <c r="H3064" s="27">
        <v>508</v>
      </c>
      <c r="I3064" s="27">
        <v>10</v>
      </c>
      <c r="J3064" s="27">
        <v>10</v>
      </c>
    </row>
    <row r="3065" spans="1:10">
      <c r="A3065" s="25" t="s">
        <v>2993</v>
      </c>
      <c r="B3065" s="25" t="s">
        <v>1152</v>
      </c>
      <c r="C3065" t="s">
        <v>796</v>
      </c>
      <c r="D3065" t="s">
        <v>797</v>
      </c>
      <c r="E3065" t="s">
        <v>796</v>
      </c>
      <c r="F3065" t="s">
        <v>3255</v>
      </c>
      <c r="G3065" s="26">
        <v>0.61</v>
      </c>
      <c r="H3065" s="27">
        <v>589</v>
      </c>
      <c r="I3065" s="27">
        <v>15</v>
      </c>
      <c r="J3065" s="27">
        <v>12</v>
      </c>
    </row>
    <row r="3066" spans="1:10">
      <c r="A3066" s="25" t="s">
        <v>2993</v>
      </c>
      <c r="B3066" s="25" t="s">
        <v>1152</v>
      </c>
      <c r="C3066" t="s">
        <v>796</v>
      </c>
      <c r="D3066" t="s">
        <v>797</v>
      </c>
      <c r="E3066" t="s">
        <v>796</v>
      </c>
      <c r="F3066" t="s">
        <v>2762</v>
      </c>
      <c r="G3066" s="26">
        <v>0.49</v>
      </c>
      <c r="H3066" s="27">
        <v>923</v>
      </c>
      <c r="I3066" s="27">
        <v>26</v>
      </c>
      <c r="J3066" s="27">
        <v>22</v>
      </c>
    </row>
    <row r="3067" spans="1:10">
      <c r="A3067" s="25" t="s">
        <v>2993</v>
      </c>
      <c r="B3067" s="25" t="s">
        <v>1152</v>
      </c>
      <c r="C3067" t="s">
        <v>796</v>
      </c>
      <c r="D3067" t="s">
        <v>797</v>
      </c>
      <c r="E3067" t="s">
        <v>796</v>
      </c>
      <c r="F3067" t="s">
        <v>2757</v>
      </c>
      <c r="G3067" s="26">
        <v>0.37</v>
      </c>
      <c r="H3067" s="27">
        <v>520</v>
      </c>
      <c r="I3067" s="27">
        <v>8</v>
      </c>
      <c r="J3067" s="27">
        <v>7</v>
      </c>
    </row>
    <row r="3068" spans="1:10">
      <c r="A3068" s="25" t="s">
        <v>2993</v>
      </c>
      <c r="B3068" s="25" t="s">
        <v>1152</v>
      </c>
      <c r="C3068" t="s">
        <v>796</v>
      </c>
      <c r="D3068" t="s">
        <v>797</v>
      </c>
      <c r="E3068" t="s">
        <v>796</v>
      </c>
      <c r="F3068" t="s">
        <v>3256</v>
      </c>
      <c r="G3068" s="26">
        <v>0.36</v>
      </c>
      <c r="H3068" s="27">
        <v>434</v>
      </c>
      <c r="I3068" s="27">
        <v>4</v>
      </c>
      <c r="J3068" s="27">
        <v>10</v>
      </c>
    </row>
    <row r="3069" spans="1:10">
      <c r="A3069" s="25" t="s">
        <v>2993</v>
      </c>
      <c r="B3069" s="25" t="s">
        <v>1152</v>
      </c>
      <c r="C3069" t="s">
        <v>796</v>
      </c>
      <c r="D3069" t="s">
        <v>797</v>
      </c>
      <c r="E3069" t="s">
        <v>796</v>
      </c>
      <c r="F3069" t="s">
        <v>2756</v>
      </c>
      <c r="G3069" s="26">
        <v>0.34</v>
      </c>
      <c r="H3069" s="27">
        <v>185</v>
      </c>
      <c r="I3069" s="27">
        <v>2</v>
      </c>
      <c r="J3069" s="27">
        <v>3</v>
      </c>
    </row>
    <row r="3070" spans="1:10">
      <c r="A3070" s="25" t="s">
        <v>2993</v>
      </c>
      <c r="B3070" s="25" t="s">
        <v>1152</v>
      </c>
      <c r="C3070" t="s">
        <v>796</v>
      </c>
      <c r="D3070" t="s">
        <v>797</v>
      </c>
      <c r="E3070" t="s">
        <v>796</v>
      </c>
      <c r="F3070" t="s">
        <v>3257</v>
      </c>
      <c r="G3070" s="26">
        <v>0.33</v>
      </c>
      <c r="H3070" s="27">
        <v>356</v>
      </c>
      <c r="I3070" s="27">
        <v>6</v>
      </c>
      <c r="J3070" s="27">
        <v>8</v>
      </c>
    </row>
    <row r="3071" spans="1:10">
      <c r="A3071" s="25" t="s">
        <v>2993</v>
      </c>
      <c r="B3071" s="25" t="s">
        <v>1152</v>
      </c>
      <c r="C3071" t="s">
        <v>796</v>
      </c>
      <c r="D3071" t="s">
        <v>797</v>
      </c>
      <c r="E3071" t="s">
        <v>796</v>
      </c>
      <c r="F3071" t="s">
        <v>3258</v>
      </c>
      <c r="G3071" s="26">
        <v>0.33</v>
      </c>
      <c r="H3071" s="27">
        <v>561</v>
      </c>
      <c r="I3071" s="27">
        <v>7</v>
      </c>
      <c r="J3071" s="27">
        <v>6</v>
      </c>
    </row>
    <row r="3072" spans="1:10">
      <c r="A3072" s="25" t="s">
        <v>2993</v>
      </c>
      <c r="B3072" s="25" t="s">
        <v>1152</v>
      </c>
      <c r="C3072" t="s">
        <v>796</v>
      </c>
      <c r="D3072" t="s">
        <v>797</v>
      </c>
      <c r="E3072" t="s">
        <v>796</v>
      </c>
      <c r="F3072" t="s">
        <v>3259</v>
      </c>
      <c r="G3072" s="26">
        <v>0.32</v>
      </c>
      <c r="H3072" s="27">
        <v>538</v>
      </c>
      <c r="I3072" s="27">
        <v>5</v>
      </c>
      <c r="J3072" s="27">
        <v>5</v>
      </c>
    </row>
    <row r="3073" spans="1:10">
      <c r="A3073" s="25" t="s">
        <v>2993</v>
      </c>
      <c r="B3073" s="25" t="s">
        <v>1152</v>
      </c>
      <c r="C3073" t="s">
        <v>796</v>
      </c>
      <c r="D3073" t="s">
        <v>797</v>
      </c>
      <c r="E3073" t="s">
        <v>796</v>
      </c>
      <c r="F3073" t="s">
        <v>3260</v>
      </c>
      <c r="G3073" s="26">
        <v>0.24</v>
      </c>
      <c r="H3073" s="27">
        <v>134</v>
      </c>
      <c r="I3073" s="27">
        <v>2</v>
      </c>
      <c r="J3073" s="27">
        <v>4</v>
      </c>
    </row>
    <row r="3074" spans="1:10">
      <c r="A3074" s="25" t="s">
        <v>2993</v>
      </c>
      <c r="B3074" s="25" t="s">
        <v>1152</v>
      </c>
      <c r="C3074" t="s">
        <v>796</v>
      </c>
      <c r="D3074" t="s">
        <v>797</v>
      </c>
      <c r="E3074" t="s">
        <v>796</v>
      </c>
      <c r="F3074" t="s">
        <v>3261</v>
      </c>
      <c r="G3074" s="26">
        <v>0.2</v>
      </c>
      <c r="H3074" s="27">
        <v>173</v>
      </c>
      <c r="I3074" s="27">
        <v>2</v>
      </c>
      <c r="J3074" s="27">
        <v>5</v>
      </c>
    </row>
    <row r="3075" spans="1:10">
      <c r="A3075" s="25" t="s">
        <v>2993</v>
      </c>
      <c r="B3075" s="25" t="s">
        <v>1152</v>
      </c>
      <c r="C3075" t="s">
        <v>796</v>
      </c>
      <c r="D3075" t="s">
        <v>797</v>
      </c>
      <c r="E3075" t="s">
        <v>796</v>
      </c>
      <c r="F3075" t="s">
        <v>2758</v>
      </c>
      <c r="G3075" s="26">
        <v>0.16</v>
      </c>
      <c r="H3075" s="27">
        <v>443</v>
      </c>
      <c r="I3075" s="27">
        <v>12</v>
      </c>
      <c r="J3075" s="27">
        <v>16</v>
      </c>
    </row>
    <row r="3076" spans="1:10">
      <c r="A3076" s="25" t="s">
        <v>2993</v>
      </c>
      <c r="B3076" s="25" t="s">
        <v>1152</v>
      </c>
      <c r="C3076" t="s">
        <v>796</v>
      </c>
      <c r="D3076" t="s">
        <v>797</v>
      </c>
      <c r="E3076" t="s">
        <v>796</v>
      </c>
      <c r="F3076" t="s">
        <v>3262</v>
      </c>
      <c r="G3076" s="26">
        <v>0.14</v>
      </c>
      <c r="H3076" s="27">
        <v>154</v>
      </c>
      <c r="I3076" s="27">
        <v>1</v>
      </c>
      <c r="J3076" s="27">
        <v>0</v>
      </c>
    </row>
    <row r="3077" spans="1:10">
      <c r="A3077" s="25" t="s">
        <v>2993</v>
      </c>
      <c r="B3077" s="25" t="s">
        <v>1152</v>
      </c>
      <c r="C3077" t="s">
        <v>796</v>
      </c>
      <c r="D3077" t="s">
        <v>797</v>
      </c>
      <c r="E3077" t="s">
        <v>796</v>
      </c>
      <c r="F3077" t="s">
        <v>2763</v>
      </c>
      <c r="G3077" s="26">
        <v>0.13</v>
      </c>
      <c r="H3077" s="27">
        <v>136</v>
      </c>
      <c r="I3077" s="27">
        <v>4</v>
      </c>
      <c r="J3077" s="27">
        <v>3</v>
      </c>
    </row>
    <row r="3078" spans="1:10">
      <c r="A3078" s="25" t="s">
        <v>2993</v>
      </c>
      <c r="B3078" s="25" t="s">
        <v>1152</v>
      </c>
      <c r="C3078" t="s">
        <v>796</v>
      </c>
      <c r="D3078" t="s">
        <v>797</v>
      </c>
      <c r="E3078" t="s">
        <v>796</v>
      </c>
      <c r="F3078" t="s">
        <v>3263</v>
      </c>
      <c r="G3078" s="26">
        <v>0.11</v>
      </c>
      <c r="H3078" s="27">
        <v>88</v>
      </c>
      <c r="I3078" s="27">
        <v>1</v>
      </c>
      <c r="J3078" s="27">
        <v>2</v>
      </c>
    </row>
    <row r="3079" spans="1:10">
      <c r="A3079" s="25" t="s">
        <v>2993</v>
      </c>
      <c r="B3079" s="25" t="s">
        <v>1152</v>
      </c>
      <c r="C3079" t="s">
        <v>796</v>
      </c>
      <c r="D3079" t="s">
        <v>797</v>
      </c>
      <c r="E3079" t="s">
        <v>796</v>
      </c>
      <c r="F3079" t="s">
        <v>3264</v>
      </c>
      <c r="G3079" s="26">
        <v>0.1</v>
      </c>
      <c r="H3079" s="27">
        <v>308</v>
      </c>
      <c r="I3079" s="27">
        <v>7</v>
      </c>
      <c r="J3079" s="27">
        <v>2</v>
      </c>
    </row>
    <row r="3080" spans="1:10">
      <c r="A3080" s="25" t="s">
        <v>2993</v>
      </c>
      <c r="B3080" s="25" t="s">
        <v>1152</v>
      </c>
      <c r="C3080" t="s">
        <v>796</v>
      </c>
      <c r="D3080" t="s">
        <v>797</v>
      </c>
      <c r="E3080" t="s">
        <v>796</v>
      </c>
      <c r="F3080" t="s">
        <v>2760</v>
      </c>
      <c r="G3080" s="26">
        <v>0.06</v>
      </c>
      <c r="H3080" s="27">
        <v>39</v>
      </c>
      <c r="I3080" s="27">
        <v>0</v>
      </c>
      <c r="J3080" s="27">
        <v>4</v>
      </c>
    </row>
    <row r="3081" spans="1:10">
      <c r="A3081" s="25" t="s">
        <v>2993</v>
      </c>
      <c r="B3081" s="25" t="s">
        <v>1152</v>
      </c>
      <c r="C3081" t="s">
        <v>796</v>
      </c>
      <c r="D3081" t="s">
        <v>797</v>
      </c>
      <c r="E3081" t="s">
        <v>796</v>
      </c>
      <c r="F3081" t="s">
        <v>3265</v>
      </c>
      <c r="G3081" s="26">
        <v>0.06</v>
      </c>
      <c r="H3081" s="27">
        <v>76</v>
      </c>
      <c r="I3081" s="27">
        <v>0</v>
      </c>
      <c r="J3081" s="27">
        <v>0</v>
      </c>
    </row>
    <row r="3082" spans="1:10">
      <c r="A3082" s="25" t="s">
        <v>2993</v>
      </c>
      <c r="B3082" s="25" t="s">
        <v>1152</v>
      </c>
      <c r="C3082" t="s">
        <v>796</v>
      </c>
      <c r="D3082" t="s">
        <v>797</v>
      </c>
      <c r="E3082" t="s">
        <v>796</v>
      </c>
      <c r="F3082" t="s">
        <v>2765</v>
      </c>
      <c r="G3082" s="26">
        <v>0.03</v>
      </c>
      <c r="H3082" s="27">
        <v>27</v>
      </c>
      <c r="I3082" s="27">
        <v>1</v>
      </c>
      <c r="J3082" s="27">
        <v>1</v>
      </c>
    </row>
    <row r="3083" spans="1:10">
      <c r="A3083" s="25" t="s">
        <v>2993</v>
      </c>
      <c r="B3083" s="25" t="s">
        <v>1152</v>
      </c>
      <c r="C3083" t="s">
        <v>796</v>
      </c>
      <c r="D3083" t="s">
        <v>797</v>
      </c>
      <c r="E3083" t="s">
        <v>796</v>
      </c>
      <c r="F3083" t="s">
        <v>2764</v>
      </c>
      <c r="G3083" s="26">
        <v>0.02</v>
      </c>
      <c r="H3083" s="27">
        <v>54</v>
      </c>
      <c r="I3083" s="27">
        <v>3</v>
      </c>
      <c r="J3083" s="27">
        <v>1</v>
      </c>
    </row>
    <row r="3084" spans="1:10">
      <c r="A3084" s="25" t="s">
        <v>2993</v>
      </c>
      <c r="B3084" s="25" t="s">
        <v>1152</v>
      </c>
      <c r="C3084" t="s">
        <v>978</v>
      </c>
      <c r="D3084" t="s">
        <v>797</v>
      </c>
      <c r="E3084" t="s">
        <v>978</v>
      </c>
      <c r="F3084" t="s">
        <v>173</v>
      </c>
      <c r="G3084" s="26">
        <v>511.5916</v>
      </c>
      <c r="H3084" s="27">
        <v>469640</v>
      </c>
      <c r="I3084" s="27">
        <v>7352</v>
      </c>
      <c r="J3084" s="27">
        <v>5706</v>
      </c>
    </row>
    <row r="3085" spans="1:10">
      <c r="A3085" s="25" t="s">
        <v>2993</v>
      </c>
      <c r="B3085" s="25" t="s">
        <v>1152</v>
      </c>
      <c r="C3085" t="s">
        <v>978</v>
      </c>
      <c r="D3085" t="s">
        <v>797</v>
      </c>
      <c r="E3085" t="s">
        <v>978</v>
      </c>
      <c r="F3085" t="s">
        <v>95</v>
      </c>
      <c r="G3085" s="26">
        <v>420.1353</v>
      </c>
      <c r="H3085" s="27">
        <v>446407</v>
      </c>
      <c r="I3085" s="27">
        <v>12072</v>
      </c>
      <c r="J3085" s="27">
        <v>9808</v>
      </c>
    </row>
    <row r="3086" spans="1:10">
      <c r="A3086" s="25" t="s">
        <v>2993</v>
      </c>
      <c r="B3086" s="25" t="s">
        <v>1152</v>
      </c>
      <c r="C3086" t="s">
        <v>978</v>
      </c>
      <c r="D3086" t="s">
        <v>797</v>
      </c>
      <c r="E3086" t="s">
        <v>978</v>
      </c>
      <c r="F3086" t="s">
        <v>126</v>
      </c>
      <c r="G3086" s="26">
        <v>416.5733</v>
      </c>
      <c r="H3086" s="27">
        <v>582837</v>
      </c>
      <c r="I3086" s="27">
        <v>10673</v>
      </c>
      <c r="J3086" s="27">
        <v>8864</v>
      </c>
    </row>
    <row r="3087" spans="1:10">
      <c r="A3087" s="25" t="s">
        <v>2993</v>
      </c>
      <c r="B3087" s="25" t="s">
        <v>1152</v>
      </c>
      <c r="C3087" t="s">
        <v>978</v>
      </c>
      <c r="D3087" t="s">
        <v>797</v>
      </c>
      <c r="E3087" t="s">
        <v>978</v>
      </c>
      <c r="F3087" t="s">
        <v>3266</v>
      </c>
      <c r="G3087" s="26">
        <v>294.0093</v>
      </c>
      <c r="H3087" s="27">
        <v>328927</v>
      </c>
      <c r="I3087" s="27">
        <v>5068</v>
      </c>
      <c r="J3087" s="27">
        <v>3990</v>
      </c>
    </row>
    <row r="3088" spans="1:10">
      <c r="A3088" s="25" t="s">
        <v>2993</v>
      </c>
      <c r="B3088" s="25" t="s">
        <v>1152</v>
      </c>
      <c r="C3088" t="s">
        <v>978</v>
      </c>
      <c r="D3088" t="s">
        <v>797</v>
      </c>
      <c r="E3088" t="s">
        <v>978</v>
      </c>
      <c r="F3088" t="s">
        <v>2770</v>
      </c>
      <c r="G3088" s="26">
        <v>293.8507</v>
      </c>
      <c r="H3088" s="27">
        <v>515088</v>
      </c>
      <c r="I3088" s="27">
        <v>7828</v>
      </c>
      <c r="J3088" s="27">
        <v>6730</v>
      </c>
    </row>
    <row r="3089" spans="1:10">
      <c r="A3089" s="25" t="s">
        <v>2993</v>
      </c>
      <c r="B3089" s="25" t="s">
        <v>1152</v>
      </c>
      <c r="C3089" t="s">
        <v>978</v>
      </c>
      <c r="D3089" t="s">
        <v>797</v>
      </c>
      <c r="E3089" t="s">
        <v>978</v>
      </c>
      <c r="F3089" t="s">
        <v>135</v>
      </c>
      <c r="G3089" s="26">
        <v>127.036</v>
      </c>
      <c r="H3089" s="27">
        <v>313038</v>
      </c>
      <c r="I3089" s="27">
        <v>7929</v>
      </c>
      <c r="J3089" s="27">
        <v>2794</v>
      </c>
    </row>
    <row r="3090" spans="1:10">
      <c r="A3090" s="25" t="s">
        <v>2993</v>
      </c>
      <c r="B3090" s="25" t="s">
        <v>1152</v>
      </c>
      <c r="C3090" t="s">
        <v>978</v>
      </c>
      <c r="D3090" t="s">
        <v>797</v>
      </c>
      <c r="E3090" t="s">
        <v>978</v>
      </c>
      <c r="F3090" t="s">
        <v>3267</v>
      </c>
      <c r="G3090" s="26">
        <v>110.5572</v>
      </c>
      <c r="H3090" s="27">
        <v>179660</v>
      </c>
      <c r="I3090" s="27">
        <v>3455</v>
      </c>
      <c r="J3090" s="27">
        <v>2741</v>
      </c>
    </row>
    <row r="3091" spans="1:10">
      <c r="A3091" s="25" t="s">
        <v>2993</v>
      </c>
      <c r="B3091" s="25" t="s">
        <v>1152</v>
      </c>
      <c r="C3091" t="s">
        <v>978</v>
      </c>
      <c r="D3091" t="s">
        <v>797</v>
      </c>
      <c r="E3091" t="s">
        <v>978</v>
      </c>
      <c r="F3091" t="s">
        <v>253</v>
      </c>
      <c r="G3091" s="26">
        <v>86.671</v>
      </c>
      <c r="H3091" s="27">
        <v>138334</v>
      </c>
      <c r="I3091" s="27">
        <v>2610</v>
      </c>
      <c r="J3091" s="27">
        <v>1777</v>
      </c>
    </row>
    <row r="3092" spans="1:10">
      <c r="A3092" s="25" t="s">
        <v>2993</v>
      </c>
      <c r="B3092" s="25" t="s">
        <v>1152</v>
      </c>
      <c r="C3092" t="s">
        <v>978</v>
      </c>
      <c r="D3092" t="s">
        <v>797</v>
      </c>
      <c r="E3092" t="s">
        <v>978</v>
      </c>
      <c r="F3092" t="s">
        <v>1998</v>
      </c>
      <c r="G3092" s="26">
        <v>74.1689</v>
      </c>
      <c r="H3092" s="27">
        <v>67992</v>
      </c>
      <c r="I3092" s="27">
        <v>3865</v>
      </c>
      <c r="J3092" s="27">
        <v>4745</v>
      </c>
    </row>
    <row r="3093" spans="1:10">
      <c r="A3093" s="25" t="s">
        <v>2993</v>
      </c>
      <c r="B3093" s="25" t="s">
        <v>1152</v>
      </c>
      <c r="C3093" t="s">
        <v>978</v>
      </c>
      <c r="D3093" t="s">
        <v>797</v>
      </c>
      <c r="E3093" t="s">
        <v>978</v>
      </c>
      <c r="F3093" t="s">
        <v>417</v>
      </c>
      <c r="G3093" s="26">
        <v>65.3042</v>
      </c>
      <c r="H3093" s="27">
        <v>224272</v>
      </c>
      <c r="I3093" s="27">
        <v>5500</v>
      </c>
      <c r="J3093" s="27">
        <v>2128</v>
      </c>
    </row>
    <row r="3094" spans="1:10">
      <c r="A3094" s="25" t="s">
        <v>2993</v>
      </c>
      <c r="B3094" s="25" t="s">
        <v>1152</v>
      </c>
      <c r="C3094" t="s">
        <v>978</v>
      </c>
      <c r="D3094" t="s">
        <v>797</v>
      </c>
      <c r="E3094" t="s">
        <v>978</v>
      </c>
      <c r="F3094" t="s">
        <v>3268</v>
      </c>
      <c r="G3094" s="26">
        <v>56.4551</v>
      </c>
      <c r="H3094" s="27">
        <v>38148</v>
      </c>
      <c r="I3094" s="27">
        <v>679</v>
      </c>
      <c r="J3094" s="27">
        <v>406</v>
      </c>
    </row>
    <row r="3095" spans="1:10">
      <c r="A3095" s="25" t="s">
        <v>2993</v>
      </c>
      <c r="B3095" s="25" t="s">
        <v>1152</v>
      </c>
      <c r="C3095" t="s">
        <v>978</v>
      </c>
      <c r="D3095" t="s">
        <v>797</v>
      </c>
      <c r="E3095" t="s">
        <v>978</v>
      </c>
      <c r="F3095" t="s">
        <v>117</v>
      </c>
      <c r="G3095" s="26">
        <v>49.1582</v>
      </c>
      <c r="H3095" s="27">
        <v>138818</v>
      </c>
      <c r="I3095" s="27">
        <v>2286</v>
      </c>
      <c r="J3095" s="27">
        <v>1658</v>
      </c>
    </row>
    <row r="3096" spans="1:10">
      <c r="A3096" s="25" t="s">
        <v>2993</v>
      </c>
      <c r="B3096" s="25" t="s">
        <v>1152</v>
      </c>
      <c r="C3096" t="s">
        <v>978</v>
      </c>
      <c r="D3096" t="s">
        <v>797</v>
      </c>
      <c r="E3096" t="s">
        <v>978</v>
      </c>
      <c r="F3096" t="s">
        <v>248</v>
      </c>
      <c r="G3096" s="26">
        <v>48.2456</v>
      </c>
      <c r="H3096" s="27">
        <v>62594</v>
      </c>
      <c r="I3096" s="27">
        <v>1975</v>
      </c>
      <c r="J3096" s="27">
        <v>821</v>
      </c>
    </row>
    <row r="3097" spans="1:10">
      <c r="A3097" s="25" t="s">
        <v>2993</v>
      </c>
      <c r="B3097" s="25" t="s">
        <v>1152</v>
      </c>
      <c r="C3097" t="s">
        <v>978</v>
      </c>
      <c r="D3097" t="s">
        <v>797</v>
      </c>
      <c r="E3097" t="s">
        <v>978</v>
      </c>
      <c r="F3097" t="s">
        <v>231</v>
      </c>
      <c r="G3097" s="26">
        <v>44.3417</v>
      </c>
      <c r="H3097" s="27">
        <v>152809</v>
      </c>
      <c r="I3097" s="27">
        <v>2896</v>
      </c>
      <c r="J3097" s="27">
        <v>2086</v>
      </c>
    </row>
    <row r="3098" spans="1:10">
      <c r="A3098" s="25" t="s">
        <v>2993</v>
      </c>
      <c r="B3098" s="25" t="s">
        <v>1152</v>
      </c>
      <c r="C3098" t="s">
        <v>978</v>
      </c>
      <c r="D3098" t="s">
        <v>797</v>
      </c>
      <c r="E3098" t="s">
        <v>978</v>
      </c>
      <c r="F3098" t="s">
        <v>2510</v>
      </c>
      <c r="G3098" s="26">
        <v>43.7385</v>
      </c>
      <c r="H3098" s="27">
        <v>62986</v>
      </c>
      <c r="I3098" s="27">
        <v>1019</v>
      </c>
      <c r="J3098" s="27">
        <v>861</v>
      </c>
    </row>
    <row r="3099" spans="1:10">
      <c r="A3099" s="25" t="s">
        <v>2993</v>
      </c>
      <c r="B3099" s="25" t="s">
        <v>1152</v>
      </c>
      <c r="C3099" t="s">
        <v>978</v>
      </c>
      <c r="D3099" t="s">
        <v>797</v>
      </c>
      <c r="E3099" t="s">
        <v>978</v>
      </c>
      <c r="F3099" t="s">
        <v>3269</v>
      </c>
      <c r="G3099" s="26">
        <v>41.7976</v>
      </c>
      <c r="H3099" s="27">
        <v>71169</v>
      </c>
      <c r="I3099" s="27">
        <v>811</v>
      </c>
      <c r="J3099" s="27">
        <v>722</v>
      </c>
    </row>
    <row r="3100" spans="1:10">
      <c r="A3100" s="25" t="s">
        <v>2993</v>
      </c>
      <c r="B3100" s="25" t="s">
        <v>1152</v>
      </c>
      <c r="C3100" t="s">
        <v>978</v>
      </c>
      <c r="D3100" t="s">
        <v>797</v>
      </c>
      <c r="E3100" t="s">
        <v>978</v>
      </c>
      <c r="F3100" t="s">
        <v>417</v>
      </c>
      <c r="G3100" s="26">
        <v>41.6546</v>
      </c>
      <c r="H3100" s="27">
        <v>12777</v>
      </c>
      <c r="I3100" s="27">
        <v>456</v>
      </c>
      <c r="J3100" s="27">
        <v>171</v>
      </c>
    </row>
    <row r="3101" spans="1:10">
      <c r="A3101" s="25" t="s">
        <v>2993</v>
      </c>
      <c r="B3101" s="25" t="s">
        <v>1152</v>
      </c>
      <c r="C3101" t="s">
        <v>978</v>
      </c>
      <c r="D3101" t="s">
        <v>797</v>
      </c>
      <c r="E3101" t="s">
        <v>978</v>
      </c>
      <c r="F3101" t="s">
        <v>1996</v>
      </c>
      <c r="G3101" s="26">
        <v>34.8907</v>
      </c>
      <c r="H3101" s="27">
        <v>24212</v>
      </c>
      <c r="I3101" s="27">
        <v>390</v>
      </c>
      <c r="J3101" s="27">
        <v>298</v>
      </c>
    </row>
    <row r="3102" spans="1:10">
      <c r="A3102" s="25" t="s">
        <v>2993</v>
      </c>
      <c r="B3102" s="25" t="s">
        <v>1152</v>
      </c>
      <c r="C3102" t="s">
        <v>978</v>
      </c>
      <c r="D3102" t="s">
        <v>797</v>
      </c>
      <c r="E3102" t="s">
        <v>978</v>
      </c>
      <c r="F3102" t="s">
        <v>2772</v>
      </c>
      <c r="G3102" s="26">
        <v>32.5442</v>
      </c>
      <c r="H3102" s="27">
        <v>30005</v>
      </c>
      <c r="I3102" s="27">
        <v>532</v>
      </c>
      <c r="J3102" s="27">
        <v>474</v>
      </c>
    </row>
    <row r="3103" spans="1:10">
      <c r="A3103" s="25" t="s">
        <v>2993</v>
      </c>
      <c r="B3103" s="25" t="s">
        <v>1152</v>
      </c>
      <c r="C3103" t="s">
        <v>978</v>
      </c>
      <c r="D3103" t="s">
        <v>797</v>
      </c>
      <c r="E3103" t="s">
        <v>978</v>
      </c>
      <c r="F3103" t="s">
        <v>3270</v>
      </c>
      <c r="G3103" s="26">
        <v>25.1472</v>
      </c>
      <c r="H3103" s="27">
        <v>20858</v>
      </c>
      <c r="I3103" s="27">
        <v>211</v>
      </c>
      <c r="J3103" s="27">
        <v>208</v>
      </c>
    </row>
    <row r="3104" spans="1:10">
      <c r="A3104" s="25" t="s">
        <v>2993</v>
      </c>
      <c r="B3104" s="25" t="s">
        <v>1152</v>
      </c>
      <c r="C3104" t="s">
        <v>978</v>
      </c>
      <c r="D3104" t="s">
        <v>797</v>
      </c>
      <c r="E3104" t="s">
        <v>978</v>
      </c>
      <c r="F3104" t="s">
        <v>2351</v>
      </c>
      <c r="G3104" s="26">
        <v>19.4935</v>
      </c>
      <c r="H3104" s="27">
        <v>49027</v>
      </c>
      <c r="I3104" s="27">
        <v>706</v>
      </c>
      <c r="J3104" s="27">
        <v>575</v>
      </c>
    </row>
    <row r="3105" spans="1:10">
      <c r="A3105" s="25" t="s">
        <v>2993</v>
      </c>
      <c r="B3105" s="25" t="s">
        <v>1152</v>
      </c>
      <c r="C3105" t="s">
        <v>978</v>
      </c>
      <c r="D3105" t="s">
        <v>797</v>
      </c>
      <c r="E3105" t="s">
        <v>978</v>
      </c>
      <c r="F3105" t="s">
        <v>592</v>
      </c>
      <c r="G3105" s="26">
        <v>18.7174</v>
      </c>
      <c r="H3105" s="27">
        <v>57613</v>
      </c>
      <c r="I3105" s="27">
        <v>1303</v>
      </c>
      <c r="J3105" s="27">
        <v>469</v>
      </c>
    </row>
    <row r="3106" spans="1:10">
      <c r="A3106" s="25" t="s">
        <v>2993</v>
      </c>
      <c r="B3106" s="25" t="s">
        <v>1152</v>
      </c>
      <c r="C3106" t="s">
        <v>978</v>
      </c>
      <c r="D3106" t="s">
        <v>797</v>
      </c>
      <c r="E3106" t="s">
        <v>978</v>
      </c>
      <c r="F3106" t="s">
        <v>3271</v>
      </c>
      <c r="G3106" s="26">
        <v>17.5864</v>
      </c>
      <c r="H3106" s="27">
        <v>17954</v>
      </c>
      <c r="I3106" s="27">
        <v>296</v>
      </c>
      <c r="J3106" s="27">
        <v>237</v>
      </c>
    </row>
    <row r="3107" spans="1:10">
      <c r="A3107" s="25" t="s">
        <v>2993</v>
      </c>
      <c r="B3107" s="25" t="s">
        <v>1152</v>
      </c>
      <c r="C3107" t="s">
        <v>978</v>
      </c>
      <c r="D3107" t="s">
        <v>797</v>
      </c>
      <c r="E3107" t="s">
        <v>978</v>
      </c>
      <c r="F3107" t="s">
        <v>3272</v>
      </c>
      <c r="G3107" s="26">
        <v>16.2773</v>
      </c>
      <c r="H3107" s="27">
        <v>18726</v>
      </c>
      <c r="I3107" s="27">
        <v>335</v>
      </c>
      <c r="J3107" s="27">
        <v>285</v>
      </c>
    </row>
    <row r="3108" spans="1:10">
      <c r="A3108" s="25" t="s">
        <v>2993</v>
      </c>
      <c r="B3108" s="25" t="s">
        <v>1152</v>
      </c>
      <c r="C3108" t="s">
        <v>978</v>
      </c>
      <c r="D3108" t="s">
        <v>797</v>
      </c>
      <c r="E3108" t="s">
        <v>978</v>
      </c>
      <c r="F3108" t="s">
        <v>305</v>
      </c>
      <c r="G3108" s="26">
        <v>13.9776</v>
      </c>
      <c r="H3108" s="27">
        <v>59151</v>
      </c>
      <c r="I3108" s="27">
        <v>1455</v>
      </c>
      <c r="J3108" s="27">
        <v>361</v>
      </c>
    </row>
    <row r="3109" spans="1:10">
      <c r="A3109" s="25" t="s">
        <v>2993</v>
      </c>
      <c r="B3109" s="25" t="s">
        <v>1152</v>
      </c>
      <c r="C3109" t="s">
        <v>978</v>
      </c>
      <c r="D3109" t="s">
        <v>797</v>
      </c>
      <c r="E3109" t="s">
        <v>978</v>
      </c>
      <c r="F3109" t="s">
        <v>135</v>
      </c>
      <c r="G3109" s="26">
        <v>12.5229</v>
      </c>
      <c r="H3109" s="27">
        <v>4859</v>
      </c>
      <c r="I3109" s="27">
        <v>137</v>
      </c>
      <c r="J3109" s="27">
        <v>48</v>
      </c>
    </row>
    <row r="3110" spans="1:10">
      <c r="A3110" s="25" t="s">
        <v>2993</v>
      </c>
      <c r="B3110" s="25" t="s">
        <v>1152</v>
      </c>
      <c r="C3110" t="s">
        <v>978</v>
      </c>
      <c r="D3110" t="s">
        <v>797</v>
      </c>
      <c r="E3110" t="s">
        <v>978</v>
      </c>
      <c r="F3110" t="s">
        <v>3273</v>
      </c>
      <c r="G3110" s="26">
        <v>12.1446</v>
      </c>
      <c r="H3110" s="27">
        <v>30386</v>
      </c>
      <c r="I3110" s="27">
        <v>426</v>
      </c>
      <c r="J3110" s="27">
        <v>298</v>
      </c>
    </row>
    <row r="3111" spans="1:10">
      <c r="A3111" s="25" t="s">
        <v>2993</v>
      </c>
      <c r="B3111" s="25" t="s">
        <v>1152</v>
      </c>
      <c r="C3111" t="s">
        <v>978</v>
      </c>
      <c r="D3111" t="s">
        <v>797</v>
      </c>
      <c r="E3111" t="s">
        <v>978</v>
      </c>
      <c r="F3111" t="s">
        <v>3274</v>
      </c>
      <c r="G3111" s="26">
        <v>9.0636</v>
      </c>
      <c r="H3111" s="27">
        <v>9949</v>
      </c>
      <c r="I3111" s="27">
        <v>159</v>
      </c>
      <c r="J3111" s="27">
        <v>99</v>
      </c>
    </row>
    <row r="3112" spans="1:10">
      <c r="A3112" s="25" t="s">
        <v>2993</v>
      </c>
      <c r="B3112" s="25" t="s">
        <v>1152</v>
      </c>
      <c r="C3112" t="s">
        <v>978</v>
      </c>
      <c r="D3112" t="s">
        <v>797</v>
      </c>
      <c r="E3112" t="s">
        <v>978</v>
      </c>
      <c r="F3112" t="s">
        <v>2351</v>
      </c>
      <c r="G3112" s="26">
        <v>7.3788</v>
      </c>
      <c r="H3112" s="27">
        <v>1696</v>
      </c>
      <c r="I3112" s="27">
        <v>38</v>
      </c>
      <c r="J3112" s="27">
        <v>18</v>
      </c>
    </row>
    <row r="3113" spans="1:10">
      <c r="A3113" s="25" t="s">
        <v>2993</v>
      </c>
      <c r="B3113" s="25" t="s">
        <v>1152</v>
      </c>
      <c r="C3113" t="s">
        <v>978</v>
      </c>
      <c r="D3113" t="s">
        <v>797</v>
      </c>
      <c r="E3113" t="s">
        <v>978</v>
      </c>
      <c r="F3113" t="s">
        <v>3275</v>
      </c>
      <c r="G3113" s="26">
        <v>7.3385</v>
      </c>
      <c r="H3113" s="27">
        <v>8733</v>
      </c>
      <c r="I3113" s="27">
        <v>133</v>
      </c>
      <c r="J3113" s="27">
        <v>83</v>
      </c>
    </row>
    <row r="3114" spans="1:10">
      <c r="A3114" s="25" t="s">
        <v>2993</v>
      </c>
      <c r="B3114" s="25" t="s">
        <v>1152</v>
      </c>
      <c r="C3114" t="s">
        <v>978</v>
      </c>
      <c r="D3114" t="s">
        <v>797</v>
      </c>
      <c r="E3114" t="s">
        <v>978</v>
      </c>
      <c r="F3114" t="s">
        <v>477</v>
      </c>
      <c r="G3114" s="26">
        <v>6.5936</v>
      </c>
      <c r="H3114" s="27">
        <v>15473</v>
      </c>
      <c r="I3114" s="27">
        <v>366</v>
      </c>
      <c r="J3114" s="27">
        <v>108</v>
      </c>
    </row>
    <row r="3115" spans="1:10">
      <c r="A3115" s="25" t="s">
        <v>2993</v>
      </c>
      <c r="B3115" s="25" t="s">
        <v>1152</v>
      </c>
      <c r="C3115" t="s">
        <v>978</v>
      </c>
      <c r="D3115" t="s">
        <v>797</v>
      </c>
      <c r="E3115" t="s">
        <v>978</v>
      </c>
      <c r="F3115" t="s">
        <v>305</v>
      </c>
      <c r="G3115" s="26">
        <v>5.8318</v>
      </c>
      <c r="H3115" s="27">
        <v>4158</v>
      </c>
      <c r="I3115" s="27">
        <v>77</v>
      </c>
      <c r="J3115" s="27">
        <v>14</v>
      </c>
    </row>
    <row r="3116" spans="1:10">
      <c r="A3116" s="25" t="s">
        <v>2993</v>
      </c>
      <c r="B3116" s="25" t="s">
        <v>1152</v>
      </c>
      <c r="C3116" t="s">
        <v>978</v>
      </c>
      <c r="D3116" t="s">
        <v>797</v>
      </c>
      <c r="E3116" t="s">
        <v>978</v>
      </c>
      <c r="F3116" t="s">
        <v>2510</v>
      </c>
      <c r="G3116" s="26">
        <v>5.3521</v>
      </c>
      <c r="H3116" s="27">
        <v>1434</v>
      </c>
      <c r="I3116" s="27">
        <v>30</v>
      </c>
      <c r="J3116" s="27">
        <v>21</v>
      </c>
    </row>
    <row r="3117" spans="1:10">
      <c r="A3117" s="25" t="s">
        <v>2993</v>
      </c>
      <c r="B3117" s="25" t="s">
        <v>1152</v>
      </c>
      <c r="C3117" t="s">
        <v>978</v>
      </c>
      <c r="D3117" t="s">
        <v>797</v>
      </c>
      <c r="E3117" t="s">
        <v>978</v>
      </c>
      <c r="F3117" t="s">
        <v>3276</v>
      </c>
      <c r="G3117" s="26">
        <v>4.5695</v>
      </c>
      <c r="H3117" s="27">
        <v>4109</v>
      </c>
      <c r="I3117" s="27">
        <v>62</v>
      </c>
      <c r="J3117" s="27">
        <v>37</v>
      </c>
    </row>
    <row r="3118" spans="1:10">
      <c r="A3118" s="25" t="s">
        <v>2993</v>
      </c>
      <c r="B3118" s="25" t="s">
        <v>1152</v>
      </c>
      <c r="C3118" t="s">
        <v>978</v>
      </c>
      <c r="D3118" t="s">
        <v>797</v>
      </c>
      <c r="E3118" t="s">
        <v>978</v>
      </c>
      <c r="F3118" t="s">
        <v>3277</v>
      </c>
      <c r="G3118" s="26">
        <v>4.4031</v>
      </c>
      <c r="H3118" s="27">
        <v>6006</v>
      </c>
      <c r="I3118" s="27">
        <v>72</v>
      </c>
      <c r="J3118" s="27">
        <v>43</v>
      </c>
    </row>
    <row r="3119" spans="1:10">
      <c r="A3119" s="25" t="s">
        <v>2993</v>
      </c>
      <c r="B3119" s="25" t="s">
        <v>1152</v>
      </c>
      <c r="C3119" t="s">
        <v>978</v>
      </c>
      <c r="D3119" t="s">
        <v>797</v>
      </c>
      <c r="E3119" t="s">
        <v>978</v>
      </c>
      <c r="F3119" t="s">
        <v>3278</v>
      </c>
      <c r="G3119" s="26">
        <v>3.9897</v>
      </c>
      <c r="H3119" s="27">
        <v>6896</v>
      </c>
      <c r="I3119" s="27">
        <v>118</v>
      </c>
      <c r="J3119" s="27">
        <v>81</v>
      </c>
    </row>
    <row r="3120" spans="1:10">
      <c r="A3120" s="25" t="s">
        <v>2993</v>
      </c>
      <c r="B3120" s="25" t="s">
        <v>1152</v>
      </c>
      <c r="C3120" t="s">
        <v>978</v>
      </c>
      <c r="D3120" t="s">
        <v>797</v>
      </c>
      <c r="E3120" t="s">
        <v>978</v>
      </c>
      <c r="F3120" t="s">
        <v>3279</v>
      </c>
      <c r="G3120" s="26">
        <v>3.8363</v>
      </c>
      <c r="H3120" s="27">
        <v>5114</v>
      </c>
      <c r="I3120" s="27">
        <v>79</v>
      </c>
      <c r="J3120" s="27">
        <v>59</v>
      </c>
    </row>
    <row r="3121" spans="1:10">
      <c r="A3121" s="25" t="s">
        <v>2993</v>
      </c>
      <c r="B3121" s="25" t="s">
        <v>1152</v>
      </c>
      <c r="C3121" t="s">
        <v>978</v>
      </c>
      <c r="D3121" t="s">
        <v>797</v>
      </c>
      <c r="E3121" t="s">
        <v>978</v>
      </c>
      <c r="F3121" t="s">
        <v>3280</v>
      </c>
      <c r="G3121" s="26">
        <v>3.8259</v>
      </c>
      <c r="H3121" s="27">
        <v>6727</v>
      </c>
      <c r="I3121" s="27">
        <v>75</v>
      </c>
      <c r="J3121" s="27">
        <v>67</v>
      </c>
    </row>
    <row r="3122" spans="1:10">
      <c r="A3122" s="25" t="s">
        <v>2993</v>
      </c>
      <c r="B3122" s="25" t="s">
        <v>1152</v>
      </c>
      <c r="C3122" t="s">
        <v>978</v>
      </c>
      <c r="D3122" t="s">
        <v>797</v>
      </c>
      <c r="E3122" t="s">
        <v>978</v>
      </c>
      <c r="F3122" t="s">
        <v>3281</v>
      </c>
      <c r="G3122" s="26">
        <v>3.5555</v>
      </c>
      <c r="H3122" s="27">
        <v>3044</v>
      </c>
      <c r="I3122" s="27">
        <v>61</v>
      </c>
      <c r="J3122" s="27">
        <v>28</v>
      </c>
    </row>
    <row r="3123" spans="1:10">
      <c r="A3123" s="25" t="s">
        <v>2993</v>
      </c>
      <c r="B3123" s="25" t="s">
        <v>1152</v>
      </c>
      <c r="C3123" t="s">
        <v>978</v>
      </c>
      <c r="D3123" t="s">
        <v>797</v>
      </c>
      <c r="E3123" t="s">
        <v>978</v>
      </c>
      <c r="F3123" t="s">
        <v>3282</v>
      </c>
      <c r="G3123" s="26">
        <v>3.2435</v>
      </c>
      <c r="H3123" s="27">
        <v>1889</v>
      </c>
      <c r="I3123" s="27">
        <v>46</v>
      </c>
      <c r="J3123" s="27">
        <v>24</v>
      </c>
    </row>
    <row r="3124" spans="1:10">
      <c r="A3124" s="25" t="s">
        <v>2993</v>
      </c>
      <c r="B3124" s="25" t="s">
        <v>1152</v>
      </c>
      <c r="C3124" t="s">
        <v>978</v>
      </c>
      <c r="D3124" t="s">
        <v>797</v>
      </c>
      <c r="E3124" t="s">
        <v>978</v>
      </c>
      <c r="F3124" t="s">
        <v>477</v>
      </c>
      <c r="G3124" s="26">
        <v>3.1902</v>
      </c>
      <c r="H3124" s="27">
        <v>1834</v>
      </c>
      <c r="I3124" s="27">
        <v>35</v>
      </c>
      <c r="J3124" s="27">
        <v>6</v>
      </c>
    </row>
    <row r="3125" spans="1:10">
      <c r="A3125" s="25" t="s">
        <v>2993</v>
      </c>
      <c r="B3125" s="25" t="s">
        <v>1152</v>
      </c>
      <c r="C3125" t="s">
        <v>978</v>
      </c>
      <c r="D3125" t="s">
        <v>797</v>
      </c>
      <c r="E3125" t="s">
        <v>978</v>
      </c>
      <c r="F3125" t="s">
        <v>3283</v>
      </c>
      <c r="G3125" s="26">
        <v>2.9549</v>
      </c>
      <c r="H3125" s="27">
        <v>1363</v>
      </c>
      <c r="I3125" s="27">
        <v>29</v>
      </c>
      <c r="J3125" s="27">
        <v>13</v>
      </c>
    </row>
    <row r="3126" spans="1:10">
      <c r="A3126" s="25" t="s">
        <v>2993</v>
      </c>
      <c r="B3126" s="25" t="s">
        <v>1152</v>
      </c>
      <c r="C3126" t="s">
        <v>978</v>
      </c>
      <c r="D3126" t="s">
        <v>797</v>
      </c>
      <c r="E3126" t="s">
        <v>978</v>
      </c>
      <c r="F3126" t="s">
        <v>3284</v>
      </c>
      <c r="G3126" s="26">
        <v>1.9812</v>
      </c>
      <c r="H3126" s="27">
        <v>4889</v>
      </c>
      <c r="I3126" s="27">
        <v>67</v>
      </c>
      <c r="J3126" s="27">
        <v>49</v>
      </c>
    </row>
    <row r="3127" spans="1:10">
      <c r="A3127" s="25" t="s">
        <v>2993</v>
      </c>
      <c r="B3127" s="25" t="s">
        <v>1152</v>
      </c>
      <c r="C3127" t="s">
        <v>978</v>
      </c>
      <c r="D3127" t="s">
        <v>797</v>
      </c>
      <c r="E3127" t="s">
        <v>978</v>
      </c>
      <c r="F3127" t="s">
        <v>3285</v>
      </c>
      <c r="G3127" s="26">
        <v>1.9123</v>
      </c>
      <c r="H3127" s="27">
        <v>3594</v>
      </c>
      <c r="I3127" s="27">
        <v>56</v>
      </c>
      <c r="J3127" s="27">
        <v>37</v>
      </c>
    </row>
    <row r="3128" spans="1:10">
      <c r="A3128" s="25" t="s">
        <v>2993</v>
      </c>
      <c r="B3128" s="25" t="s">
        <v>1152</v>
      </c>
      <c r="C3128" t="s">
        <v>978</v>
      </c>
      <c r="D3128" t="s">
        <v>797</v>
      </c>
      <c r="E3128" t="s">
        <v>978</v>
      </c>
      <c r="F3128" t="s">
        <v>592</v>
      </c>
      <c r="G3128" s="26">
        <v>1.8096</v>
      </c>
      <c r="H3128" s="27">
        <v>622</v>
      </c>
      <c r="I3128" s="27">
        <v>17</v>
      </c>
      <c r="J3128" s="27">
        <v>5</v>
      </c>
    </row>
    <row r="3129" spans="1:10">
      <c r="A3129" s="25" t="s">
        <v>2993</v>
      </c>
      <c r="B3129" s="25" t="s">
        <v>1152</v>
      </c>
      <c r="C3129" t="s">
        <v>978</v>
      </c>
      <c r="D3129" t="s">
        <v>797</v>
      </c>
      <c r="E3129" t="s">
        <v>978</v>
      </c>
      <c r="F3129" t="s">
        <v>390</v>
      </c>
      <c r="G3129" s="26">
        <v>1.4339</v>
      </c>
      <c r="H3129" s="27">
        <v>442</v>
      </c>
      <c r="I3129" s="27">
        <v>12</v>
      </c>
      <c r="J3129" s="27">
        <v>4</v>
      </c>
    </row>
    <row r="3130" spans="1:10">
      <c r="A3130" s="25" t="s">
        <v>2993</v>
      </c>
      <c r="B3130" s="25" t="s">
        <v>1152</v>
      </c>
      <c r="C3130" t="s">
        <v>978</v>
      </c>
      <c r="D3130" t="s">
        <v>797</v>
      </c>
      <c r="E3130" t="s">
        <v>978</v>
      </c>
      <c r="F3130" t="s">
        <v>3286</v>
      </c>
      <c r="G3130" s="26">
        <v>0.5356</v>
      </c>
      <c r="H3130" s="27">
        <v>287</v>
      </c>
      <c r="I3130" s="27">
        <v>3</v>
      </c>
      <c r="J3130" s="27">
        <v>1</v>
      </c>
    </row>
    <row r="3131" spans="1:10">
      <c r="A3131" s="25" t="s">
        <v>2993</v>
      </c>
      <c r="B3131" s="25" t="s">
        <v>1152</v>
      </c>
      <c r="C3131" t="s">
        <v>978</v>
      </c>
      <c r="D3131" t="s">
        <v>797</v>
      </c>
      <c r="E3131" t="s">
        <v>978</v>
      </c>
      <c r="F3131" t="s">
        <v>3287</v>
      </c>
      <c r="G3131" s="26">
        <v>0.4355</v>
      </c>
      <c r="H3131" s="27">
        <v>223</v>
      </c>
      <c r="I3131" s="27">
        <v>5</v>
      </c>
      <c r="J3131" s="27">
        <v>1</v>
      </c>
    </row>
    <row r="3132" spans="1:10">
      <c r="A3132" s="25" t="s">
        <v>2993</v>
      </c>
      <c r="B3132" s="25" t="s">
        <v>1152</v>
      </c>
      <c r="C3132" t="s">
        <v>978</v>
      </c>
      <c r="D3132" t="s">
        <v>797</v>
      </c>
      <c r="E3132" t="s">
        <v>978</v>
      </c>
      <c r="F3132" t="s">
        <v>2789</v>
      </c>
      <c r="G3132" s="26">
        <v>0.39</v>
      </c>
      <c r="H3132" s="27">
        <v>158</v>
      </c>
      <c r="I3132" s="27">
        <v>3</v>
      </c>
      <c r="J3132" s="27">
        <v>1</v>
      </c>
    </row>
    <row r="3133" spans="1:10">
      <c r="A3133" s="25" t="s">
        <v>2993</v>
      </c>
      <c r="B3133" s="25" t="s">
        <v>1152</v>
      </c>
      <c r="C3133" t="s">
        <v>978</v>
      </c>
      <c r="D3133" t="s">
        <v>797</v>
      </c>
      <c r="E3133" t="s">
        <v>978</v>
      </c>
      <c r="F3133" t="s">
        <v>390</v>
      </c>
      <c r="G3133" s="26">
        <v>0.3081</v>
      </c>
      <c r="H3133" s="27">
        <v>1395</v>
      </c>
      <c r="I3133" s="27">
        <v>36</v>
      </c>
      <c r="J3133" s="27">
        <v>13</v>
      </c>
    </row>
    <row r="3134" spans="1:10">
      <c r="A3134" s="25" t="s">
        <v>2993</v>
      </c>
      <c r="B3134" s="25" t="s">
        <v>1152</v>
      </c>
      <c r="C3134" t="s">
        <v>978</v>
      </c>
      <c r="D3134" t="s">
        <v>797</v>
      </c>
      <c r="E3134" t="s">
        <v>978</v>
      </c>
      <c r="F3134" t="s">
        <v>2769</v>
      </c>
      <c r="G3134" s="26">
        <v>0.1911</v>
      </c>
      <c r="H3134" s="27">
        <v>55</v>
      </c>
      <c r="I3134" s="27">
        <v>1</v>
      </c>
      <c r="J3134" s="27">
        <v>0</v>
      </c>
    </row>
    <row r="3135" spans="1:10">
      <c r="A3135" s="25" t="s">
        <v>2993</v>
      </c>
      <c r="B3135" s="25" t="s">
        <v>1152</v>
      </c>
      <c r="C3135" t="s">
        <v>978</v>
      </c>
      <c r="D3135" t="s">
        <v>797</v>
      </c>
      <c r="E3135" t="s">
        <v>978</v>
      </c>
      <c r="F3135" t="s">
        <v>1176</v>
      </c>
      <c r="G3135" s="26">
        <v>0.1755</v>
      </c>
      <c r="H3135" s="27">
        <v>1</v>
      </c>
      <c r="I3135" s="27">
        <v>1</v>
      </c>
      <c r="J3135" s="27">
        <v>0</v>
      </c>
    </row>
    <row r="3136" spans="1:10">
      <c r="A3136" s="25" t="s">
        <v>2993</v>
      </c>
      <c r="B3136" s="25" t="s">
        <v>1152</v>
      </c>
      <c r="C3136" t="s">
        <v>978</v>
      </c>
      <c r="D3136" t="s">
        <v>797</v>
      </c>
      <c r="E3136" t="s">
        <v>978</v>
      </c>
      <c r="F3136" t="s">
        <v>2781</v>
      </c>
      <c r="G3136" s="26">
        <v>0.1677</v>
      </c>
      <c r="H3136" s="27">
        <v>23</v>
      </c>
      <c r="I3136" s="27">
        <v>0</v>
      </c>
      <c r="J3136" s="27">
        <v>0</v>
      </c>
    </row>
    <row r="3137" spans="1:10">
      <c r="A3137" s="25" t="s">
        <v>2993</v>
      </c>
      <c r="B3137" s="25" t="s">
        <v>1152</v>
      </c>
      <c r="C3137" t="s">
        <v>978</v>
      </c>
      <c r="D3137" t="s">
        <v>797</v>
      </c>
      <c r="E3137" t="s">
        <v>978</v>
      </c>
      <c r="F3137" t="s">
        <v>725</v>
      </c>
      <c r="G3137" s="26">
        <v>0.1599</v>
      </c>
      <c r="H3137" s="27">
        <v>99</v>
      </c>
      <c r="I3137" s="27">
        <v>2</v>
      </c>
      <c r="J3137" s="27">
        <v>2</v>
      </c>
    </row>
    <row r="3138" spans="1:10">
      <c r="A3138" s="25" t="s">
        <v>2993</v>
      </c>
      <c r="B3138" s="25" t="s">
        <v>1152</v>
      </c>
      <c r="C3138" t="s">
        <v>978</v>
      </c>
      <c r="D3138" t="s">
        <v>797</v>
      </c>
      <c r="E3138" t="s">
        <v>978</v>
      </c>
      <c r="F3138" t="s">
        <v>2783</v>
      </c>
      <c r="G3138" s="26">
        <v>0.0923</v>
      </c>
      <c r="H3138" s="27">
        <v>36</v>
      </c>
      <c r="I3138" s="27">
        <v>0</v>
      </c>
      <c r="J3138" s="27">
        <v>0</v>
      </c>
    </row>
    <row r="3139" spans="1:10">
      <c r="A3139" s="25" t="s">
        <v>2993</v>
      </c>
      <c r="B3139" s="25" t="s">
        <v>1152</v>
      </c>
      <c r="C3139" t="s">
        <v>978</v>
      </c>
      <c r="D3139" t="s">
        <v>797</v>
      </c>
      <c r="E3139" t="s">
        <v>978</v>
      </c>
      <c r="F3139" t="s">
        <v>2788</v>
      </c>
      <c r="G3139" s="26">
        <v>0.0598</v>
      </c>
      <c r="H3139" s="27">
        <v>2</v>
      </c>
      <c r="I3139" s="27">
        <v>0</v>
      </c>
      <c r="J3139" s="27">
        <v>1</v>
      </c>
    </row>
    <row r="3140" spans="1:10">
      <c r="A3140" s="25" t="s">
        <v>2993</v>
      </c>
      <c r="B3140" s="25" t="s">
        <v>1152</v>
      </c>
      <c r="C3140" t="s">
        <v>978</v>
      </c>
      <c r="D3140" t="s">
        <v>797</v>
      </c>
      <c r="E3140" t="s">
        <v>978</v>
      </c>
      <c r="F3140" t="s">
        <v>2792</v>
      </c>
      <c r="G3140" s="26">
        <v>0.0455</v>
      </c>
      <c r="H3140" s="27">
        <v>12</v>
      </c>
      <c r="I3140" s="27">
        <v>1</v>
      </c>
      <c r="J3140" s="27">
        <v>0</v>
      </c>
    </row>
    <row r="3141" spans="1:10">
      <c r="A3141" s="25" t="s">
        <v>2993</v>
      </c>
      <c r="B3141" s="25" t="s">
        <v>1152</v>
      </c>
      <c r="C3141" t="s">
        <v>978</v>
      </c>
      <c r="D3141" t="s">
        <v>797</v>
      </c>
      <c r="E3141" t="s">
        <v>978</v>
      </c>
      <c r="F3141" t="s">
        <v>3288</v>
      </c>
      <c r="G3141" s="26">
        <v>0.039</v>
      </c>
      <c r="H3141" s="27">
        <v>5</v>
      </c>
      <c r="I3141" s="27">
        <v>0</v>
      </c>
      <c r="J3141" s="27">
        <v>0</v>
      </c>
    </row>
    <row r="3142" spans="1:10">
      <c r="A3142" s="25" t="s">
        <v>2993</v>
      </c>
      <c r="B3142" s="25" t="s">
        <v>1152</v>
      </c>
      <c r="C3142" t="s">
        <v>978</v>
      </c>
      <c r="D3142" t="s">
        <v>797</v>
      </c>
      <c r="E3142" t="s">
        <v>978</v>
      </c>
      <c r="F3142" t="s">
        <v>3289</v>
      </c>
      <c r="G3142" s="26">
        <v>0.0312</v>
      </c>
      <c r="H3142" s="27">
        <v>5</v>
      </c>
      <c r="I3142" s="27">
        <v>0</v>
      </c>
      <c r="J3142" s="27">
        <v>0</v>
      </c>
    </row>
    <row r="3143" spans="1:10">
      <c r="A3143" s="25" t="s">
        <v>2993</v>
      </c>
      <c r="B3143" s="25" t="s">
        <v>1152</v>
      </c>
      <c r="C3143" t="s">
        <v>978</v>
      </c>
      <c r="D3143" t="s">
        <v>797</v>
      </c>
      <c r="E3143" t="s">
        <v>978</v>
      </c>
      <c r="F3143" t="s">
        <v>144</v>
      </c>
      <c r="G3143" s="26">
        <v>0.0286</v>
      </c>
      <c r="H3143" s="27">
        <v>170</v>
      </c>
      <c r="I3143" s="27">
        <v>4</v>
      </c>
      <c r="J3143" s="27">
        <v>0</v>
      </c>
    </row>
    <row r="3144" spans="1:10">
      <c r="A3144" s="25" t="s">
        <v>2993</v>
      </c>
      <c r="B3144" s="25" t="s">
        <v>1152</v>
      </c>
      <c r="C3144" t="s">
        <v>978</v>
      </c>
      <c r="D3144" t="s">
        <v>797</v>
      </c>
      <c r="E3144" t="s">
        <v>978</v>
      </c>
      <c r="F3144" t="s">
        <v>144</v>
      </c>
      <c r="G3144" s="26">
        <v>0.0286</v>
      </c>
      <c r="H3144" s="27">
        <v>33</v>
      </c>
      <c r="I3144" s="27">
        <v>2</v>
      </c>
      <c r="J3144" s="27">
        <v>0</v>
      </c>
    </row>
    <row r="3145" spans="1:10">
      <c r="A3145" s="25" t="s">
        <v>2993</v>
      </c>
      <c r="B3145" s="25" t="s">
        <v>1152</v>
      </c>
      <c r="C3145" t="s">
        <v>978</v>
      </c>
      <c r="D3145" t="s">
        <v>797</v>
      </c>
      <c r="E3145" t="s">
        <v>978</v>
      </c>
      <c r="F3145" t="s">
        <v>126</v>
      </c>
      <c r="G3145" s="26">
        <v>0.0273</v>
      </c>
      <c r="H3145" s="27">
        <v>7</v>
      </c>
      <c r="I3145" s="27">
        <v>0</v>
      </c>
      <c r="J3145" s="27">
        <v>0</v>
      </c>
    </row>
    <row r="3146" spans="1:10">
      <c r="A3146" s="25" t="s">
        <v>2993</v>
      </c>
      <c r="B3146" s="25" t="s">
        <v>1152</v>
      </c>
      <c r="C3146" t="s">
        <v>978</v>
      </c>
      <c r="D3146" t="s">
        <v>797</v>
      </c>
      <c r="E3146" t="s">
        <v>978</v>
      </c>
      <c r="F3146" t="s">
        <v>2793</v>
      </c>
      <c r="G3146" s="26">
        <v>0.0182</v>
      </c>
      <c r="H3146" s="27">
        <v>4</v>
      </c>
      <c r="I3146" s="27">
        <v>0</v>
      </c>
      <c r="J3146" s="27">
        <v>0</v>
      </c>
    </row>
    <row r="3147" spans="1:10">
      <c r="A3147" s="25" t="s">
        <v>2993</v>
      </c>
      <c r="B3147" s="25" t="s">
        <v>1152</v>
      </c>
      <c r="C3147" t="s">
        <v>978</v>
      </c>
      <c r="D3147" t="s">
        <v>797</v>
      </c>
      <c r="E3147" t="s">
        <v>978</v>
      </c>
      <c r="F3147" t="s">
        <v>2786</v>
      </c>
      <c r="G3147" s="26">
        <v>0.013</v>
      </c>
      <c r="H3147" s="27">
        <v>3</v>
      </c>
      <c r="I3147" s="27">
        <v>0</v>
      </c>
      <c r="J3147" s="27">
        <v>0</v>
      </c>
    </row>
    <row r="3148" spans="1:10">
      <c r="A3148" s="25" t="s">
        <v>2993</v>
      </c>
      <c r="B3148" s="25" t="s">
        <v>1152</v>
      </c>
      <c r="C3148" t="s">
        <v>978</v>
      </c>
      <c r="D3148" t="s">
        <v>797</v>
      </c>
      <c r="E3148" t="s">
        <v>978</v>
      </c>
      <c r="F3148" t="s">
        <v>3272</v>
      </c>
      <c r="G3148" s="26">
        <v>0.0091</v>
      </c>
      <c r="H3148" s="27">
        <v>1</v>
      </c>
      <c r="I3148" s="27">
        <v>0</v>
      </c>
      <c r="J3148" s="27">
        <v>0</v>
      </c>
    </row>
    <row r="3149" spans="1:10">
      <c r="A3149" s="25" t="s">
        <v>2993</v>
      </c>
      <c r="B3149" s="25" t="s">
        <v>1152</v>
      </c>
      <c r="C3149" t="s">
        <v>978</v>
      </c>
      <c r="D3149" t="s">
        <v>797</v>
      </c>
      <c r="E3149" t="s">
        <v>978</v>
      </c>
      <c r="F3149" t="s">
        <v>2794</v>
      </c>
      <c r="G3149" s="26">
        <v>0.0065</v>
      </c>
      <c r="H3149" s="27">
        <v>2</v>
      </c>
      <c r="I3149" s="27">
        <v>0</v>
      </c>
      <c r="J3149" s="27">
        <v>0</v>
      </c>
    </row>
    <row r="3150" spans="1:10">
      <c r="A3150" s="25" t="s">
        <v>2993</v>
      </c>
      <c r="B3150" s="25" t="s">
        <v>1152</v>
      </c>
      <c r="C3150" t="s">
        <v>978</v>
      </c>
      <c r="D3150" t="s">
        <v>797</v>
      </c>
      <c r="E3150" t="s">
        <v>978</v>
      </c>
      <c r="F3150" t="s">
        <v>2795</v>
      </c>
      <c r="G3150" s="26">
        <v>0.0026</v>
      </c>
      <c r="H3150" s="27">
        <v>8</v>
      </c>
      <c r="I3150" s="27">
        <v>0</v>
      </c>
      <c r="J3150" s="27">
        <v>0</v>
      </c>
    </row>
    <row r="3151" spans="1:10">
      <c r="A3151" s="25" t="s">
        <v>2993</v>
      </c>
      <c r="B3151" s="25" t="s">
        <v>1234</v>
      </c>
      <c r="C3151" t="s">
        <v>2937</v>
      </c>
      <c r="D3151" t="s">
        <v>2938</v>
      </c>
      <c r="E3151" t="s">
        <v>2939</v>
      </c>
      <c r="F3151" t="s">
        <v>13</v>
      </c>
      <c r="G3151" s="26">
        <v>7617.962</v>
      </c>
      <c r="H3151" s="27">
        <v>315344</v>
      </c>
      <c r="I3151" s="27">
        <v>245954</v>
      </c>
      <c r="J3151" s="27">
        <v>18360</v>
      </c>
    </row>
    <row r="3152" spans="1:10">
      <c r="A3152" s="25" t="s">
        <v>2993</v>
      </c>
      <c r="B3152" s="25" t="s">
        <v>1234</v>
      </c>
      <c r="C3152" t="s">
        <v>2937</v>
      </c>
      <c r="D3152" t="s">
        <v>2938</v>
      </c>
      <c r="E3152" t="s">
        <v>2939</v>
      </c>
      <c r="F3152" t="s">
        <v>47</v>
      </c>
      <c r="G3152" s="26">
        <v>4216.073</v>
      </c>
      <c r="H3152" s="27">
        <v>289034</v>
      </c>
      <c r="I3152" s="27">
        <v>204459</v>
      </c>
      <c r="J3152" s="27">
        <v>11059</v>
      </c>
    </row>
    <row r="3153" spans="1:10">
      <c r="A3153" s="25" t="s">
        <v>2993</v>
      </c>
      <c r="B3153" s="25" t="s">
        <v>1234</v>
      </c>
      <c r="C3153" t="s">
        <v>2937</v>
      </c>
      <c r="D3153" t="s">
        <v>2938</v>
      </c>
      <c r="E3153" t="s">
        <v>2939</v>
      </c>
      <c r="F3153" t="s">
        <v>67</v>
      </c>
      <c r="G3153" s="26">
        <v>591.978</v>
      </c>
      <c r="H3153" s="27">
        <v>2612621</v>
      </c>
      <c r="I3153" s="27">
        <v>3438</v>
      </c>
      <c r="J3153" s="27">
        <v>1530</v>
      </c>
    </row>
    <row r="3154" spans="1:10">
      <c r="A3154" s="25" t="s">
        <v>2993</v>
      </c>
      <c r="B3154" s="25" t="s">
        <v>1234</v>
      </c>
      <c r="C3154" t="s">
        <v>2937</v>
      </c>
      <c r="D3154" t="s">
        <v>2938</v>
      </c>
      <c r="E3154" t="s">
        <v>2939</v>
      </c>
      <c r="F3154" t="s">
        <v>203</v>
      </c>
      <c r="G3154" s="26">
        <v>571.473</v>
      </c>
      <c r="H3154" s="27">
        <v>2644702</v>
      </c>
      <c r="I3154" s="27">
        <v>4652</v>
      </c>
      <c r="J3154" s="27">
        <v>1485</v>
      </c>
    </row>
    <row r="3155" spans="1:10">
      <c r="A3155" s="25" t="s">
        <v>2993</v>
      </c>
      <c r="B3155" s="25" t="s">
        <v>1234</v>
      </c>
      <c r="C3155" t="s">
        <v>2937</v>
      </c>
      <c r="D3155" t="s">
        <v>2938</v>
      </c>
      <c r="E3155" t="s">
        <v>2939</v>
      </c>
      <c r="F3155" t="s">
        <v>112</v>
      </c>
      <c r="G3155" s="26">
        <v>238.072</v>
      </c>
      <c r="H3155" s="27">
        <v>44568</v>
      </c>
      <c r="I3155" s="27">
        <v>21986</v>
      </c>
      <c r="J3155" s="27">
        <v>695</v>
      </c>
    </row>
    <row r="3156" spans="1:10">
      <c r="A3156" s="25" t="s">
        <v>2993</v>
      </c>
      <c r="B3156" s="25" t="s">
        <v>1234</v>
      </c>
      <c r="C3156" t="s">
        <v>2937</v>
      </c>
      <c r="D3156" t="s">
        <v>2938</v>
      </c>
      <c r="E3156" t="s">
        <v>2939</v>
      </c>
      <c r="F3156" t="s">
        <v>322</v>
      </c>
      <c r="G3156" s="26">
        <v>123.349</v>
      </c>
      <c r="H3156" s="27">
        <v>4447</v>
      </c>
      <c r="I3156" s="27">
        <v>3351</v>
      </c>
      <c r="J3156" s="27">
        <v>385</v>
      </c>
    </row>
    <row r="3157" spans="1:10">
      <c r="A3157" s="25" t="s">
        <v>2993</v>
      </c>
      <c r="B3157" s="25" t="s">
        <v>1234</v>
      </c>
      <c r="C3157" t="s">
        <v>2937</v>
      </c>
      <c r="D3157" t="s">
        <v>2938</v>
      </c>
      <c r="E3157" t="s">
        <v>2939</v>
      </c>
      <c r="F3157" t="s">
        <v>3290</v>
      </c>
      <c r="G3157" s="26">
        <v>108.679</v>
      </c>
      <c r="H3157" s="27">
        <v>76701</v>
      </c>
      <c r="I3157" s="27">
        <v>5715</v>
      </c>
      <c r="J3157" s="27">
        <v>274</v>
      </c>
    </row>
    <row r="3158" spans="1:10">
      <c r="A3158" s="25" t="s">
        <v>2993</v>
      </c>
      <c r="B3158" s="25" t="s">
        <v>1234</v>
      </c>
      <c r="C3158" t="s">
        <v>2937</v>
      </c>
      <c r="D3158" t="s">
        <v>2938</v>
      </c>
      <c r="E3158" t="s">
        <v>2939</v>
      </c>
      <c r="F3158" t="s">
        <v>3291</v>
      </c>
      <c r="G3158" s="26">
        <v>90.747</v>
      </c>
      <c r="H3158" s="27">
        <v>9809</v>
      </c>
      <c r="I3158" s="27">
        <v>5092</v>
      </c>
      <c r="J3158" s="27">
        <v>248</v>
      </c>
    </row>
    <row r="3159" spans="1:10">
      <c r="A3159" s="25" t="s">
        <v>2993</v>
      </c>
      <c r="B3159" s="25" t="s">
        <v>1234</v>
      </c>
      <c r="C3159" t="s">
        <v>2937</v>
      </c>
      <c r="D3159" t="s">
        <v>2938</v>
      </c>
      <c r="E3159" t="s">
        <v>2939</v>
      </c>
      <c r="F3159" t="s">
        <v>3292</v>
      </c>
      <c r="G3159" s="26">
        <v>69.978</v>
      </c>
      <c r="H3159" s="27">
        <v>79543</v>
      </c>
      <c r="I3159" s="27">
        <v>3565</v>
      </c>
      <c r="J3159" s="27">
        <v>200</v>
      </c>
    </row>
    <row r="3160" spans="1:10">
      <c r="A3160" s="25" t="s">
        <v>2993</v>
      </c>
      <c r="B3160" s="25" t="s">
        <v>1234</v>
      </c>
      <c r="C3160" t="s">
        <v>2937</v>
      </c>
      <c r="D3160" t="s">
        <v>2938</v>
      </c>
      <c r="E3160" t="s">
        <v>2939</v>
      </c>
      <c r="F3160" t="s">
        <v>3293</v>
      </c>
      <c r="G3160" s="26">
        <v>64.203</v>
      </c>
      <c r="H3160" s="27">
        <v>9740</v>
      </c>
      <c r="I3160" s="27">
        <v>3117</v>
      </c>
      <c r="J3160" s="27">
        <v>151</v>
      </c>
    </row>
    <row r="3161" spans="1:10">
      <c r="A3161" s="25" t="s">
        <v>2993</v>
      </c>
      <c r="B3161" s="25" t="s">
        <v>1234</v>
      </c>
      <c r="C3161" t="s">
        <v>2937</v>
      </c>
      <c r="D3161" t="s">
        <v>2938</v>
      </c>
      <c r="E3161" t="s">
        <v>2939</v>
      </c>
      <c r="F3161" t="s">
        <v>245</v>
      </c>
      <c r="G3161" s="26">
        <v>50.357</v>
      </c>
      <c r="H3161" s="27">
        <v>116014</v>
      </c>
      <c r="I3161" s="27">
        <v>1314</v>
      </c>
      <c r="J3161" s="27">
        <v>115</v>
      </c>
    </row>
    <row r="3162" spans="1:10">
      <c r="A3162" s="25" t="s">
        <v>2993</v>
      </c>
      <c r="B3162" s="25" t="s">
        <v>1234</v>
      </c>
      <c r="C3162" t="s">
        <v>2937</v>
      </c>
      <c r="D3162" t="s">
        <v>2938</v>
      </c>
      <c r="E3162" t="s">
        <v>2939</v>
      </c>
      <c r="F3162" t="s">
        <v>3294</v>
      </c>
      <c r="G3162" s="26">
        <v>49.465</v>
      </c>
      <c r="H3162" s="27">
        <v>104414</v>
      </c>
      <c r="I3162" s="27">
        <v>967</v>
      </c>
      <c r="J3162" s="27">
        <v>104</v>
      </c>
    </row>
    <row r="3163" spans="1:10">
      <c r="A3163" s="25" t="s">
        <v>2993</v>
      </c>
      <c r="B3163" s="25" t="s">
        <v>1234</v>
      </c>
      <c r="C3163" t="s">
        <v>2937</v>
      </c>
      <c r="D3163" t="s">
        <v>2938</v>
      </c>
      <c r="E3163" t="s">
        <v>2939</v>
      </c>
      <c r="F3163" t="s">
        <v>3295</v>
      </c>
      <c r="G3163" s="26">
        <v>49.179</v>
      </c>
      <c r="H3163" s="27">
        <v>5179</v>
      </c>
      <c r="I3163" s="27">
        <v>4613</v>
      </c>
      <c r="J3163" s="27">
        <v>226</v>
      </c>
    </row>
    <row r="3164" spans="1:10">
      <c r="A3164" s="25" t="s">
        <v>2993</v>
      </c>
      <c r="B3164" s="25" t="s">
        <v>1234</v>
      </c>
      <c r="C3164" t="s">
        <v>2937</v>
      </c>
      <c r="D3164" t="s">
        <v>2938</v>
      </c>
      <c r="E3164" t="s">
        <v>2939</v>
      </c>
      <c r="F3164" t="s">
        <v>3296</v>
      </c>
      <c r="G3164" s="26">
        <v>48.77</v>
      </c>
      <c r="H3164" s="27">
        <v>114704</v>
      </c>
      <c r="I3164" s="27">
        <v>1058</v>
      </c>
      <c r="J3164" s="27">
        <v>100</v>
      </c>
    </row>
    <row r="3165" spans="1:10">
      <c r="A3165" s="25" t="s">
        <v>2993</v>
      </c>
      <c r="B3165" s="25" t="s">
        <v>1234</v>
      </c>
      <c r="C3165" t="s">
        <v>2937</v>
      </c>
      <c r="D3165" t="s">
        <v>2938</v>
      </c>
      <c r="E3165" t="s">
        <v>2939</v>
      </c>
      <c r="F3165" t="s">
        <v>3297</v>
      </c>
      <c r="G3165" s="26">
        <v>46.122</v>
      </c>
      <c r="H3165" s="27">
        <v>82152</v>
      </c>
      <c r="I3165" s="27">
        <v>1085</v>
      </c>
      <c r="J3165" s="27">
        <v>97</v>
      </c>
    </row>
    <row r="3166" spans="1:10">
      <c r="A3166" s="25" t="s">
        <v>2993</v>
      </c>
      <c r="B3166" s="25" t="s">
        <v>1234</v>
      </c>
      <c r="C3166" t="s">
        <v>2937</v>
      </c>
      <c r="D3166" t="s">
        <v>2938</v>
      </c>
      <c r="E3166" t="s">
        <v>2939</v>
      </c>
      <c r="F3166" t="s">
        <v>3298</v>
      </c>
      <c r="G3166" s="26">
        <v>36.757</v>
      </c>
      <c r="H3166" s="27">
        <v>4710</v>
      </c>
      <c r="I3166" s="27">
        <v>2743</v>
      </c>
      <c r="J3166" s="27">
        <v>97</v>
      </c>
    </row>
    <row r="3167" spans="1:10">
      <c r="A3167" s="25" t="s">
        <v>2993</v>
      </c>
      <c r="B3167" s="25" t="s">
        <v>1234</v>
      </c>
      <c r="C3167" t="s">
        <v>2937</v>
      </c>
      <c r="D3167" t="s">
        <v>2938</v>
      </c>
      <c r="E3167" t="s">
        <v>2939</v>
      </c>
      <c r="F3167" t="s">
        <v>3299</v>
      </c>
      <c r="G3167" s="26">
        <v>36.394</v>
      </c>
      <c r="H3167" s="27">
        <v>3732</v>
      </c>
      <c r="I3167" s="27">
        <v>3092</v>
      </c>
      <c r="J3167" s="27">
        <v>119</v>
      </c>
    </row>
    <row r="3168" spans="1:10">
      <c r="A3168" s="25" t="s">
        <v>2993</v>
      </c>
      <c r="B3168" s="25" t="s">
        <v>1234</v>
      </c>
      <c r="C3168" t="s">
        <v>2937</v>
      </c>
      <c r="D3168" t="s">
        <v>2938</v>
      </c>
      <c r="E3168" t="s">
        <v>2939</v>
      </c>
      <c r="F3168" t="s">
        <v>230</v>
      </c>
      <c r="G3168" s="26">
        <v>32.94</v>
      </c>
      <c r="H3168" s="27">
        <v>19511</v>
      </c>
      <c r="I3168" s="27">
        <v>3669</v>
      </c>
      <c r="J3168" s="27">
        <v>122</v>
      </c>
    </row>
    <row r="3169" spans="1:10">
      <c r="A3169" s="25" t="s">
        <v>2993</v>
      </c>
      <c r="B3169" s="25" t="s">
        <v>1234</v>
      </c>
      <c r="C3169" t="s">
        <v>2937</v>
      </c>
      <c r="D3169" t="s">
        <v>2938</v>
      </c>
      <c r="E3169" t="s">
        <v>2939</v>
      </c>
      <c r="F3169" t="s">
        <v>3300</v>
      </c>
      <c r="G3169" s="26">
        <v>30.016</v>
      </c>
      <c r="H3169" s="27">
        <v>250411</v>
      </c>
      <c r="I3169" s="27">
        <v>515</v>
      </c>
      <c r="J3169" s="27">
        <v>125</v>
      </c>
    </row>
    <row r="3170" spans="1:10">
      <c r="A3170" s="25" t="s">
        <v>2993</v>
      </c>
      <c r="B3170" s="25" t="s">
        <v>1234</v>
      </c>
      <c r="C3170" t="s">
        <v>2937</v>
      </c>
      <c r="D3170" t="s">
        <v>2938</v>
      </c>
      <c r="E3170" t="s">
        <v>2939</v>
      </c>
      <c r="F3170" t="s">
        <v>3301</v>
      </c>
      <c r="G3170" s="26">
        <v>21.915</v>
      </c>
      <c r="H3170" s="27">
        <v>3761</v>
      </c>
      <c r="I3170" s="27">
        <v>1815</v>
      </c>
      <c r="J3170" s="27">
        <v>72</v>
      </c>
    </row>
    <row r="3171" spans="1:10">
      <c r="A3171" s="25" t="s">
        <v>2993</v>
      </c>
      <c r="B3171" s="25" t="s">
        <v>1234</v>
      </c>
      <c r="C3171" t="s">
        <v>2937</v>
      </c>
      <c r="D3171" t="s">
        <v>2938</v>
      </c>
      <c r="E3171" t="s">
        <v>2939</v>
      </c>
      <c r="F3171" t="s">
        <v>3302</v>
      </c>
      <c r="G3171" s="26">
        <v>21.666</v>
      </c>
      <c r="H3171" s="27">
        <v>5376</v>
      </c>
      <c r="I3171" s="27">
        <v>1865</v>
      </c>
      <c r="J3171" s="27">
        <v>66</v>
      </c>
    </row>
    <row r="3172" spans="1:10">
      <c r="A3172" s="25" t="s">
        <v>2993</v>
      </c>
      <c r="B3172" s="25" t="s">
        <v>1234</v>
      </c>
      <c r="C3172" t="s">
        <v>2937</v>
      </c>
      <c r="D3172" t="s">
        <v>2938</v>
      </c>
      <c r="E3172" t="s">
        <v>2939</v>
      </c>
      <c r="F3172" t="s">
        <v>3303</v>
      </c>
      <c r="G3172" s="26">
        <v>20.618</v>
      </c>
      <c r="H3172" s="27">
        <v>6926</v>
      </c>
      <c r="I3172" s="27">
        <v>1828</v>
      </c>
      <c r="J3172" s="27">
        <v>47</v>
      </c>
    </row>
    <row r="3173" spans="1:10">
      <c r="A3173" s="25" t="s">
        <v>2993</v>
      </c>
      <c r="B3173" s="25" t="s">
        <v>1234</v>
      </c>
      <c r="C3173" t="s">
        <v>2937</v>
      </c>
      <c r="D3173" t="s">
        <v>2938</v>
      </c>
      <c r="E3173" t="s">
        <v>2939</v>
      </c>
      <c r="F3173" t="s">
        <v>3304</v>
      </c>
      <c r="G3173" s="26">
        <v>20.065</v>
      </c>
      <c r="H3173" s="27">
        <v>2705</v>
      </c>
      <c r="I3173" s="27">
        <v>1550</v>
      </c>
      <c r="J3173" s="27">
        <v>53</v>
      </c>
    </row>
    <row r="3174" spans="1:10">
      <c r="A3174" s="25" t="s">
        <v>2993</v>
      </c>
      <c r="B3174" s="25" t="s">
        <v>1234</v>
      </c>
      <c r="C3174" t="s">
        <v>2937</v>
      </c>
      <c r="D3174" t="s">
        <v>2938</v>
      </c>
      <c r="E3174" t="s">
        <v>2939</v>
      </c>
      <c r="F3174" t="s">
        <v>3305</v>
      </c>
      <c r="G3174" s="26">
        <v>18.017</v>
      </c>
      <c r="H3174" s="27">
        <v>21049</v>
      </c>
      <c r="I3174" s="27">
        <v>1573</v>
      </c>
      <c r="J3174" s="27">
        <v>49</v>
      </c>
    </row>
    <row r="3175" spans="1:10">
      <c r="A3175" s="25" t="s">
        <v>2993</v>
      </c>
      <c r="B3175" s="25" t="s">
        <v>1234</v>
      </c>
      <c r="C3175" t="s">
        <v>2937</v>
      </c>
      <c r="D3175" t="s">
        <v>2938</v>
      </c>
      <c r="E3175" t="s">
        <v>2939</v>
      </c>
      <c r="F3175" t="s">
        <v>3306</v>
      </c>
      <c r="G3175" s="26">
        <v>17.988</v>
      </c>
      <c r="H3175" s="27">
        <v>12404</v>
      </c>
      <c r="I3175" s="27">
        <v>1445</v>
      </c>
      <c r="J3175" s="27">
        <v>45</v>
      </c>
    </row>
    <row r="3176" spans="1:10">
      <c r="A3176" s="25" t="s">
        <v>2993</v>
      </c>
      <c r="B3176" s="25" t="s">
        <v>1234</v>
      </c>
      <c r="C3176" t="s">
        <v>2937</v>
      </c>
      <c r="D3176" t="s">
        <v>2938</v>
      </c>
      <c r="E3176" t="s">
        <v>2939</v>
      </c>
      <c r="F3176" t="s">
        <v>3307</v>
      </c>
      <c r="G3176" s="26">
        <v>15.67</v>
      </c>
      <c r="H3176" s="27">
        <v>20572</v>
      </c>
      <c r="I3176" s="27">
        <v>1018</v>
      </c>
      <c r="J3176" s="27">
        <v>44</v>
      </c>
    </row>
    <row r="3177" spans="1:10">
      <c r="A3177" s="25" t="s">
        <v>2993</v>
      </c>
      <c r="B3177" s="25" t="s">
        <v>1234</v>
      </c>
      <c r="C3177" t="s">
        <v>2937</v>
      </c>
      <c r="D3177" t="s">
        <v>2938</v>
      </c>
      <c r="E3177" t="s">
        <v>2939</v>
      </c>
      <c r="F3177" t="s">
        <v>3308</v>
      </c>
      <c r="G3177" s="26">
        <v>14.659</v>
      </c>
      <c r="H3177" s="27">
        <v>323</v>
      </c>
      <c r="I3177" s="27">
        <v>273</v>
      </c>
      <c r="J3177" s="27">
        <v>37</v>
      </c>
    </row>
    <row r="3178" spans="1:10">
      <c r="A3178" s="25" t="s">
        <v>2993</v>
      </c>
      <c r="B3178" s="25" t="s">
        <v>1234</v>
      </c>
      <c r="C3178" t="s">
        <v>2937</v>
      </c>
      <c r="D3178" t="s">
        <v>2938</v>
      </c>
      <c r="E3178" t="s">
        <v>2939</v>
      </c>
      <c r="F3178" t="s">
        <v>3309</v>
      </c>
      <c r="G3178" s="26">
        <v>14.392</v>
      </c>
      <c r="H3178" s="27">
        <v>16819</v>
      </c>
      <c r="I3178" s="27">
        <v>813</v>
      </c>
      <c r="J3178" s="27">
        <v>39</v>
      </c>
    </row>
    <row r="3179" spans="1:10">
      <c r="A3179" s="25" t="s">
        <v>2993</v>
      </c>
      <c r="B3179" s="25" t="s">
        <v>1234</v>
      </c>
      <c r="C3179" t="s">
        <v>2937</v>
      </c>
      <c r="D3179" t="s">
        <v>2938</v>
      </c>
      <c r="E3179" t="s">
        <v>2939</v>
      </c>
      <c r="F3179" t="s">
        <v>3310</v>
      </c>
      <c r="G3179" s="26">
        <v>13.597</v>
      </c>
      <c r="H3179" s="27">
        <v>3011</v>
      </c>
      <c r="I3179" s="27">
        <v>1145</v>
      </c>
      <c r="J3179" s="27">
        <v>44</v>
      </c>
    </row>
    <row r="3180" spans="1:10">
      <c r="A3180" s="25" t="s">
        <v>2993</v>
      </c>
      <c r="B3180" s="25" t="s">
        <v>1234</v>
      </c>
      <c r="C3180" t="s">
        <v>2937</v>
      </c>
      <c r="D3180" t="s">
        <v>2938</v>
      </c>
      <c r="E3180" t="s">
        <v>2939</v>
      </c>
      <c r="F3180" t="s">
        <v>3311</v>
      </c>
      <c r="G3180" s="26">
        <v>12.13</v>
      </c>
      <c r="H3180" s="27">
        <v>26078</v>
      </c>
      <c r="I3180" s="27">
        <v>205</v>
      </c>
      <c r="J3180" s="27">
        <v>24</v>
      </c>
    </row>
    <row r="3181" spans="1:10">
      <c r="A3181" s="25" t="s">
        <v>2993</v>
      </c>
      <c r="B3181" s="25" t="s">
        <v>1234</v>
      </c>
      <c r="C3181" t="s">
        <v>2937</v>
      </c>
      <c r="D3181" t="s">
        <v>2938</v>
      </c>
      <c r="E3181" t="s">
        <v>2939</v>
      </c>
      <c r="F3181" t="s">
        <v>3312</v>
      </c>
      <c r="G3181" s="26">
        <v>12.005</v>
      </c>
      <c r="H3181" s="27">
        <v>4833</v>
      </c>
      <c r="I3181" s="27">
        <v>449</v>
      </c>
      <c r="J3181" s="27">
        <v>24</v>
      </c>
    </row>
    <row r="3182" spans="1:10">
      <c r="A3182" s="25" t="s">
        <v>2993</v>
      </c>
      <c r="B3182" s="25" t="s">
        <v>1234</v>
      </c>
      <c r="C3182" t="s">
        <v>2937</v>
      </c>
      <c r="D3182" t="s">
        <v>2938</v>
      </c>
      <c r="E3182" t="s">
        <v>2939</v>
      </c>
      <c r="F3182" t="s">
        <v>3313</v>
      </c>
      <c r="G3182" s="26">
        <v>10.627</v>
      </c>
      <c r="H3182" s="27">
        <v>916</v>
      </c>
      <c r="I3182" s="27">
        <v>479</v>
      </c>
      <c r="J3182" s="27">
        <v>24</v>
      </c>
    </row>
    <row r="3183" spans="1:10">
      <c r="A3183" s="25" t="s">
        <v>2993</v>
      </c>
      <c r="B3183" s="25" t="s">
        <v>1234</v>
      </c>
      <c r="C3183" t="s">
        <v>2937</v>
      </c>
      <c r="D3183" t="s">
        <v>2938</v>
      </c>
      <c r="E3183" t="s">
        <v>2939</v>
      </c>
      <c r="F3183" t="s">
        <v>3314</v>
      </c>
      <c r="G3183" s="26">
        <v>10.185</v>
      </c>
      <c r="H3183" s="27">
        <v>1199</v>
      </c>
      <c r="I3183" s="27">
        <v>602</v>
      </c>
      <c r="J3183" s="27">
        <v>25</v>
      </c>
    </row>
    <row r="3184" spans="1:10">
      <c r="A3184" s="25" t="s">
        <v>2993</v>
      </c>
      <c r="B3184" s="25" t="s">
        <v>1234</v>
      </c>
      <c r="C3184" t="s">
        <v>2937</v>
      </c>
      <c r="D3184" t="s">
        <v>2938</v>
      </c>
      <c r="E3184" t="s">
        <v>2939</v>
      </c>
      <c r="F3184" t="s">
        <v>3315</v>
      </c>
      <c r="G3184" s="26">
        <v>8.842</v>
      </c>
      <c r="H3184" s="27">
        <v>10665</v>
      </c>
      <c r="I3184" s="27">
        <v>692</v>
      </c>
      <c r="J3184" s="27">
        <v>36</v>
      </c>
    </row>
    <row r="3185" spans="1:10">
      <c r="A3185" s="25" t="s">
        <v>2993</v>
      </c>
      <c r="B3185" s="25" t="s">
        <v>1234</v>
      </c>
      <c r="C3185" t="s">
        <v>2937</v>
      </c>
      <c r="D3185" t="s">
        <v>2938</v>
      </c>
      <c r="E3185" t="s">
        <v>2939</v>
      </c>
      <c r="F3185" t="s">
        <v>3316</v>
      </c>
      <c r="G3185" s="26">
        <v>8.78</v>
      </c>
      <c r="H3185" s="27">
        <v>2448</v>
      </c>
      <c r="I3185" s="27">
        <v>541</v>
      </c>
      <c r="J3185" s="27">
        <v>21</v>
      </c>
    </row>
    <row r="3186" spans="1:10">
      <c r="A3186" s="25" t="s">
        <v>2993</v>
      </c>
      <c r="B3186" s="25" t="s">
        <v>1234</v>
      </c>
      <c r="C3186" t="s">
        <v>2937</v>
      </c>
      <c r="D3186" t="s">
        <v>2938</v>
      </c>
      <c r="E3186" t="s">
        <v>2939</v>
      </c>
      <c r="F3186" t="s">
        <v>3317</v>
      </c>
      <c r="G3186" s="26">
        <v>8.175</v>
      </c>
      <c r="H3186" s="27">
        <v>13308</v>
      </c>
      <c r="I3186" s="27">
        <v>170</v>
      </c>
      <c r="J3186" s="27">
        <v>19</v>
      </c>
    </row>
    <row r="3187" spans="1:10">
      <c r="A3187" s="25" t="s">
        <v>2993</v>
      </c>
      <c r="B3187" s="25" t="s">
        <v>1234</v>
      </c>
      <c r="C3187" t="s">
        <v>2937</v>
      </c>
      <c r="D3187" t="s">
        <v>2938</v>
      </c>
      <c r="E3187" t="s">
        <v>2939</v>
      </c>
      <c r="F3187" t="s">
        <v>3318</v>
      </c>
      <c r="G3187" s="26">
        <v>7.935</v>
      </c>
      <c r="H3187" s="27">
        <v>1621</v>
      </c>
      <c r="I3187" s="27">
        <v>383</v>
      </c>
      <c r="J3187" s="27">
        <v>16</v>
      </c>
    </row>
    <row r="3188" spans="1:10">
      <c r="A3188" s="25" t="s">
        <v>2993</v>
      </c>
      <c r="B3188" s="25" t="s">
        <v>1234</v>
      </c>
      <c r="C3188" t="s">
        <v>2937</v>
      </c>
      <c r="D3188" t="s">
        <v>2938</v>
      </c>
      <c r="E3188" t="s">
        <v>2939</v>
      </c>
      <c r="F3188" t="s">
        <v>3319</v>
      </c>
      <c r="G3188" s="26">
        <v>7.919</v>
      </c>
      <c r="H3188" s="27">
        <v>910</v>
      </c>
      <c r="I3188" s="27">
        <v>526</v>
      </c>
      <c r="J3188" s="27">
        <v>22</v>
      </c>
    </row>
    <row r="3189" spans="1:10">
      <c r="A3189" s="25" t="s">
        <v>2993</v>
      </c>
      <c r="B3189" s="25" t="s">
        <v>1234</v>
      </c>
      <c r="C3189" t="s">
        <v>2937</v>
      </c>
      <c r="D3189" t="s">
        <v>2938</v>
      </c>
      <c r="E3189" t="s">
        <v>2939</v>
      </c>
      <c r="F3189" t="s">
        <v>3320</v>
      </c>
      <c r="G3189" s="26">
        <v>7.8</v>
      </c>
      <c r="H3189" s="27">
        <v>23076</v>
      </c>
      <c r="I3189" s="27">
        <v>625</v>
      </c>
      <c r="J3189" s="27">
        <v>22</v>
      </c>
    </row>
    <row r="3190" spans="1:10">
      <c r="A3190" s="25" t="s">
        <v>2993</v>
      </c>
      <c r="B3190" s="25" t="s">
        <v>1234</v>
      </c>
      <c r="C3190" t="s">
        <v>2937</v>
      </c>
      <c r="D3190" t="s">
        <v>2938</v>
      </c>
      <c r="E3190" t="s">
        <v>2939</v>
      </c>
      <c r="F3190" t="s">
        <v>3321</v>
      </c>
      <c r="G3190" s="26">
        <v>6.615</v>
      </c>
      <c r="H3190" s="27">
        <v>20909</v>
      </c>
      <c r="I3190" s="27">
        <v>562</v>
      </c>
      <c r="J3190" s="27">
        <v>24</v>
      </c>
    </row>
    <row r="3191" spans="1:10">
      <c r="A3191" s="25" t="s">
        <v>2993</v>
      </c>
      <c r="B3191" s="25" t="s">
        <v>1234</v>
      </c>
      <c r="C3191" t="s">
        <v>2937</v>
      </c>
      <c r="D3191" t="s">
        <v>2938</v>
      </c>
      <c r="E3191" t="s">
        <v>2939</v>
      </c>
      <c r="F3191" t="s">
        <v>3322</v>
      </c>
      <c r="G3191" s="26">
        <v>6.25</v>
      </c>
      <c r="H3191" s="27">
        <v>1360</v>
      </c>
      <c r="I3191" s="27">
        <v>335</v>
      </c>
      <c r="J3191" s="27">
        <v>16</v>
      </c>
    </row>
    <row r="3192" spans="1:10">
      <c r="A3192" s="25" t="s">
        <v>2993</v>
      </c>
      <c r="B3192" s="25" t="s">
        <v>1234</v>
      </c>
      <c r="C3192" t="s">
        <v>2937</v>
      </c>
      <c r="D3192" t="s">
        <v>2938</v>
      </c>
      <c r="E3192" t="s">
        <v>2939</v>
      </c>
      <c r="F3192" t="s">
        <v>3323</v>
      </c>
      <c r="G3192" s="26">
        <v>5.86</v>
      </c>
      <c r="H3192" s="27">
        <v>3333</v>
      </c>
      <c r="I3192" s="27">
        <v>234</v>
      </c>
      <c r="J3192" s="27">
        <v>14</v>
      </c>
    </row>
    <row r="3193" spans="1:10">
      <c r="A3193" s="25" t="s">
        <v>2993</v>
      </c>
      <c r="B3193" s="25" t="s">
        <v>1234</v>
      </c>
      <c r="C3193" t="s">
        <v>2937</v>
      </c>
      <c r="D3193" t="s">
        <v>2938</v>
      </c>
      <c r="E3193" t="s">
        <v>2939</v>
      </c>
      <c r="F3193" t="s">
        <v>3324</v>
      </c>
      <c r="G3193" s="26">
        <v>5.733</v>
      </c>
      <c r="H3193" s="27">
        <v>15639</v>
      </c>
      <c r="I3193" s="27">
        <v>604</v>
      </c>
      <c r="J3193" s="27">
        <v>20</v>
      </c>
    </row>
    <row r="3194" spans="1:10">
      <c r="A3194" s="25" t="s">
        <v>2993</v>
      </c>
      <c r="B3194" s="25" t="s">
        <v>1234</v>
      </c>
      <c r="C3194" t="s">
        <v>2937</v>
      </c>
      <c r="D3194" t="s">
        <v>2938</v>
      </c>
      <c r="E3194" t="s">
        <v>2939</v>
      </c>
      <c r="F3194" t="s">
        <v>3325</v>
      </c>
      <c r="G3194" s="26">
        <v>5.23</v>
      </c>
      <c r="H3194" s="27">
        <v>1063</v>
      </c>
      <c r="I3194" s="27">
        <v>407</v>
      </c>
      <c r="J3194" s="27">
        <v>16</v>
      </c>
    </row>
    <row r="3195" spans="1:10">
      <c r="A3195" s="25" t="s">
        <v>2993</v>
      </c>
      <c r="B3195" s="25" t="s">
        <v>1234</v>
      </c>
      <c r="C3195" t="s">
        <v>2937</v>
      </c>
      <c r="D3195" t="s">
        <v>2938</v>
      </c>
      <c r="E3195" t="s">
        <v>2939</v>
      </c>
      <c r="F3195" t="s">
        <v>3326</v>
      </c>
      <c r="G3195" s="26">
        <v>4.902</v>
      </c>
      <c r="H3195" s="27">
        <v>3287</v>
      </c>
      <c r="I3195" s="27">
        <v>287</v>
      </c>
      <c r="J3195" s="27">
        <v>14</v>
      </c>
    </row>
    <row r="3196" spans="1:10">
      <c r="A3196" s="25" t="s">
        <v>2993</v>
      </c>
      <c r="B3196" s="25" t="s">
        <v>1234</v>
      </c>
      <c r="C3196" t="s">
        <v>2937</v>
      </c>
      <c r="D3196" t="s">
        <v>2938</v>
      </c>
      <c r="E3196" t="s">
        <v>2939</v>
      </c>
      <c r="F3196" t="s">
        <v>3327</v>
      </c>
      <c r="G3196" s="26">
        <v>4.67</v>
      </c>
      <c r="H3196" s="27">
        <v>1225</v>
      </c>
      <c r="I3196" s="27">
        <v>269</v>
      </c>
      <c r="J3196" s="27">
        <v>15</v>
      </c>
    </row>
    <row r="3197" spans="1:10">
      <c r="A3197" s="25" t="s">
        <v>2993</v>
      </c>
      <c r="B3197" s="25" t="s">
        <v>1234</v>
      </c>
      <c r="C3197" t="s">
        <v>2937</v>
      </c>
      <c r="D3197" t="s">
        <v>2938</v>
      </c>
      <c r="E3197" t="s">
        <v>2939</v>
      </c>
      <c r="F3197" t="s">
        <v>3328</v>
      </c>
      <c r="G3197" s="26">
        <v>3.613</v>
      </c>
      <c r="H3197" s="27">
        <v>1126</v>
      </c>
      <c r="I3197" s="27">
        <v>679</v>
      </c>
      <c r="J3197" s="27">
        <v>21</v>
      </c>
    </row>
    <row r="3198" spans="1:10">
      <c r="A3198" s="25" t="s">
        <v>2993</v>
      </c>
      <c r="B3198" s="25" t="s">
        <v>1234</v>
      </c>
      <c r="C3198" t="s">
        <v>2937</v>
      </c>
      <c r="D3198" t="s">
        <v>2938</v>
      </c>
      <c r="E3198" t="s">
        <v>2939</v>
      </c>
      <c r="F3198" t="s">
        <v>3329</v>
      </c>
      <c r="G3198" s="26">
        <v>3.092</v>
      </c>
      <c r="H3198" s="27">
        <v>537</v>
      </c>
      <c r="I3198" s="27">
        <v>308</v>
      </c>
      <c r="J3198" s="27">
        <v>10</v>
      </c>
    </row>
    <row r="3199" spans="1:10">
      <c r="A3199" s="25" t="s">
        <v>2993</v>
      </c>
      <c r="B3199" s="25" t="s">
        <v>1234</v>
      </c>
      <c r="C3199" t="s">
        <v>2937</v>
      </c>
      <c r="D3199" t="s">
        <v>2938</v>
      </c>
      <c r="E3199" t="s">
        <v>2939</v>
      </c>
      <c r="F3199" t="s">
        <v>3330</v>
      </c>
      <c r="G3199" s="26">
        <v>2.832</v>
      </c>
      <c r="H3199" s="27">
        <v>3194</v>
      </c>
      <c r="I3199" s="27">
        <v>245</v>
      </c>
      <c r="J3199" s="27">
        <v>10</v>
      </c>
    </row>
    <row r="3200" spans="1:10">
      <c r="A3200" s="25" t="s">
        <v>2993</v>
      </c>
      <c r="B3200" s="25" t="s">
        <v>1234</v>
      </c>
      <c r="C3200" t="s">
        <v>2937</v>
      </c>
      <c r="D3200" t="s">
        <v>2938</v>
      </c>
      <c r="E3200" t="s">
        <v>2939</v>
      </c>
      <c r="F3200" t="s">
        <v>3331</v>
      </c>
      <c r="G3200" s="26">
        <v>0.93</v>
      </c>
      <c r="H3200" s="27">
        <v>848</v>
      </c>
      <c r="I3200" s="27">
        <v>144</v>
      </c>
      <c r="J3200" s="27">
        <v>7</v>
      </c>
    </row>
    <row r="3201" spans="1:10">
      <c r="A3201" s="25" t="s">
        <v>2993</v>
      </c>
      <c r="B3201" s="25" t="s">
        <v>1234</v>
      </c>
      <c r="C3201" t="s">
        <v>2937</v>
      </c>
      <c r="D3201" t="s">
        <v>2938</v>
      </c>
      <c r="E3201" t="s">
        <v>2939</v>
      </c>
      <c r="F3201" t="s">
        <v>386</v>
      </c>
      <c r="G3201" s="26">
        <v>0.65</v>
      </c>
      <c r="H3201" s="27">
        <v>400</v>
      </c>
      <c r="I3201" s="27">
        <v>112</v>
      </c>
      <c r="J3201" s="27">
        <v>4</v>
      </c>
    </row>
    <row r="3202" spans="1:10">
      <c r="A3202" s="25" t="s">
        <v>2993</v>
      </c>
      <c r="B3202" s="25" t="s">
        <v>1234</v>
      </c>
      <c r="C3202" t="s">
        <v>2937</v>
      </c>
      <c r="D3202" t="s">
        <v>2938</v>
      </c>
      <c r="E3202" t="s">
        <v>2939</v>
      </c>
      <c r="F3202" t="s">
        <v>3332</v>
      </c>
      <c r="G3202" s="26">
        <v>0.54</v>
      </c>
      <c r="H3202" s="27">
        <v>2</v>
      </c>
      <c r="I3202" s="27">
        <v>0</v>
      </c>
      <c r="J3202" s="27">
        <v>1</v>
      </c>
    </row>
    <row r="3203" spans="1:10">
      <c r="A3203" s="25" t="s">
        <v>2993</v>
      </c>
      <c r="B3203" s="25" t="s">
        <v>1234</v>
      </c>
      <c r="C3203" t="s">
        <v>2937</v>
      </c>
      <c r="D3203" t="s">
        <v>2938</v>
      </c>
      <c r="E3203" t="s">
        <v>2939</v>
      </c>
      <c r="F3203" t="s">
        <v>3333</v>
      </c>
      <c r="G3203" s="26">
        <v>0.36</v>
      </c>
      <c r="H3203" s="27">
        <v>4</v>
      </c>
      <c r="I3203" s="27">
        <v>0</v>
      </c>
      <c r="J3203" s="27">
        <v>1</v>
      </c>
    </row>
    <row r="3204" spans="1:10">
      <c r="A3204" s="25" t="s">
        <v>2993</v>
      </c>
      <c r="B3204" s="25" t="s">
        <v>1234</v>
      </c>
      <c r="C3204" t="s">
        <v>2937</v>
      </c>
      <c r="D3204" t="s">
        <v>2938</v>
      </c>
      <c r="E3204" t="s">
        <v>2939</v>
      </c>
      <c r="F3204" t="s">
        <v>3334</v>
      </c>
      <c r="G3204" s="26">
        <v>0.26</v>
      </c>
      <c r="H3204" s="27">
        <v>1858</v>
      </c>
      <c r="I3204" s="27">
        <v>49</v>
      </c>
      <c r="J3204" s="27">
        <v>2</v>
      </c>
    </row>
    <row r="3205" spans="1:10">
      <c r="A3205" s="25" t="s">
        <v>2993</v>
      </c>
      <c r="B3205" s="25" t="s">
        <v>1234</v>
      </c>
      <c r="C3205" t="s">
        <v>1453</v>
      </c>
      <c r="D3205" t="s">
        <v>1235</v>
      </c>
      <c r="E3205" t="s">
        <v>1454</v>
      </c>
      <c r="F3205" t="s">
        <v>11</v>
      </c>
      <c r="G3205" s="26">
        <v>11276.82</v>
      </c>
      <c r="H3205" s="27">
        <v>819935</v>
      </c>
      <c r="I3205" s="27">
        <v>671068</v>
      </c>
      <c r="J3205" s="27">
        <v>28501</v>
      </c>
    </row>
    <row r="3206" spans="1:10">
      <c r="A3206" s="25" t="s">
        <v>2993</v>
      </c>
      <c r="B3206" s="25" t="s">
        <v>1234</v>
      </c>
      <c r="C3206" t="s">
        <v>1453</v>
      </c>
      <c r="D3206" t="s">
        <v>1235</v>
      </c>
      <c r="E3206" t="s">
        <v>1454</v>
      </c>
      <c r="F3206" t="s">
        <v>36</v>
      </c>
      <c r="G3206" s="26">
        <v>5545.12</v>
      </c>
      <c r="H3206" s="27">
        <v>407243</v>
      </c>
      <c r="I3206" s="27">
        <v>292874</v>
      </c>
      <c r="J3206" s="27">
        <v>15710</v>
      </c>
    </row>
    <row r="3207" spans="1:10">
      <c r="A3207" s="25" t="s">
        <v>2993</v>
      </c>
      <c r="B3207" s="25" t="s">
        <v>1234</v>
      </c>
      <c r="C3207" t="s">
        <v>1453</v>
      </c>
      <c r="D3207" t="s">
        <v>1235</v>
      </c>
      <c r="E3207" t="s">
        <v>1454</v>
      </c>
      <c r="F3207" t="s">
        <v>67</v>
      </c>
      <c r="G3207" s="26">
        <v>1518.4</v>
      </c>
      <c r="H3207" s="27">
        <v>7764757</v>
      </c>
      <c r="I3207" s="27">
        <v>5798</v>
      </c>
      <c r="J3207" s="27">
        <v>4116</v>
      </c>
    </row>
    <row r="3208" spans="1:10">
      <c r="A3208" s="25" t="s">
        <v>2993</v>
      </c>
      <c r="B3208" s="25" t="s">
        <v>1234</v>
      </c>
      <c r="C3208" t="s">
        <v>1453</v>
      </c>
      <c r="D3208" t="s">
        <v>1235</v>
      </c>
      <c r="E3208" t="s">
        <v>1454</v>
      </c>
      <c r="F3208" t="s">
        <v>616</v>
      </c>
      <c r="G3208" s="26">
        <v>1164.305</v>
      </c>
      <c r="H3208" s="27">
        <v>5807980</v>
      </c>
      <c r="I3208" s="27">
        <v>4160</v>
      </c>
      <c r="J3208" s="27">
        <v>3020</v>
      </c>
    </row>
    <row r="3209" spans="1:10">
      <c r="A3209" s="25" t="s">
        <v>2993</v>
      </c>
      <c r="B3209" s="25" t="s">
        <v>1234</v>
      </c>
      <c r="C3209" t="s">
        <v>1453</v>
      </c>
      <c r="D3209" t="s">
        <v>1235</v>
      </c>
      <c r="E3209" t="s">
        <v>1454</v>
      </c>
      <c r="F3209" t="s">
        <v>52</v>
      </c>
      <c r="G3209" s="26">
        <v>1083.13</v>
      </c>
      <c r="H3209" s="27">
        <v>176427</v>
      </c>
      <c r="I3209" s="27">
        <v>54416</v>
      </c>
      <c r="J3209" s="27">
        <v>2979</v>
      </c>
    </row>
    <row r="3210" spans="1:10">
      <c r="A3210" s="25" t="s">
        <v>2993</v>
      </c>
      <c r="B3210" s="25" t="s">
        <v>1234</v>
      </c>
      <c r="C3210" t="s">
        <v>1453</v>
      </c>
      <c r="D3210" t="s">
        <v>1235</v>
      </c>
      <c r="E3210" t="s">
        <v>1454</v>
      </c>
      <c r="F3210" t="s">
        <v>127</v>
      </c>
      <c r="G3210" s="26">
        <v>733.235</v>
      </c>
      <c r="H3210" s="27">
        <v>52745</v>
      </c>
      <c r="I3210" s="27">
        <v>43631</v>
      </c>
      <c r="J3210" s="27">
        <v>1988</v>
      </c>
    </row>
    <row r="3211" spans="1:10">
      <c r="A3211" s="25" t="s">
        <v>2993</v>
      </c>
      <c r="B3211" s="25" t="s">
        <v>1234</v>
      </c>
      <c r="C3211" t="s">
        <v>1453</v>
      </c>
      <c r="D3211" t="s">
        <v>1235</v>
      </c>
      <c r="E3211" t="s">
        <v>1454</v>
      </c>
      <c r="F3211" t="s">
        <v>97</v>
      </c>
      <c r="G3211" s="26">
        <v>423.685</v>
      </c>
      <c r="H3211" s="27">
        <v>100043</v>
      </c>
      <c r="I3211" s="27">
        <v>22567</v>
      </c>
      <c r="J3211" s="27">
        <v>1004</v>
      </c>
    </row>
    <row r="3212" spans="1:10">
      <c r="A3212" s="25" t="s">
        <v>2993</v>
      </c>
      <c r="B3212" s="25" t="s">
        <v>1234</v>
      </c>
      <c r="C3212" t="s">
        <v>1453</v>
      </c>
      <c r="D3212" t="s">
        <v>1235</v>
      </c>
      <c r="E3212" t="s">
        <v>1454</v>
      </c>
      <c r="F3212" t="s">
        <v>190</v>
      </c>
      <c r="G3212" s="26">
        <v>365.905</v>
      </c>
      <c r="H3212" s="27">
        <v>1806907</v>
      </c>
      <c r="I3212" s="27">
        <v>3625</v>
      </c>
      <c r="J3212" s="27">
        <v>1274</v>
      </c>
    </row>
    <row r="3213" spans="1:10">
      <c r="A3213" s="25" t="s">
        <v>2993</v>
      </c>
      <c r="B3213" s="25" t="s">
        <v>1234</v>
      </c>
      <c r="C3213" t="s">
        <v>1453</v>
      </c>
      <c r="D3213" t="s">
        <v>1235</v>
      </c>
      <c r="E3213" t="s">
        <v>1454</v>
      </c>
      <c r="F3213" t="s">
        <v>207</v>
      </c>
      <c r="G3213" s="26">
        <v>350.77</v>
      </c>
      <c r="H3213" s="27">
        <v>1760404</v>
      </c>
      <c r="I3213" s="27">
        <v>3682</v>
      </c>
      <c r="J3213" s="27">
        <v>1222</v>
      </c>
    </row>
    <row r="3214" spans="1:10">
      <c r="A3214" s="25" t="s">
        <v>2993</v>
      </c>
      <c r="B3214" s="25" t="s">
        <v>1234</v>
      </c>
      <c r="C3214" t="s">
        <v>1453</v>
      </c>
      <c r="D3214" t="s">
        <v>1235</v>
      </c>
      <c r="E3214" t="s">
        <v>1454</v>
      </c>
      <c r="F3214" t="s">
        <v>118</v>
      </c>
      <c r="G3214" s="26">
        <v>198.76</v>
      </c>
      <c r="H3214" s="27">
        <v>37380</v>
      </c>
      <c r="I3214" s="27">
        <v>11629</v>
      </c>
      <c r="J3214" s="27">
        <v>505</v>
      </c>
    </row>
    <row r="3215" spans="1:10">
      <c r="A3215" s="25" t="s">
        <v>2993</v>
      </c>
      <c r="B3215" s="25" t="s">
        <v>1234</v>
      </c>
      <c r="C3215" t="s">
        <v>1453</v>
      </c>
      <c r="D3215" t="s">
        <v>1235</v>
      </c>
      <c r="E3215" t="s">
        <v>1454</v>
      </c>
      <c r="F3215" t="s">
        <v>2914</v>
      </c>
      <c r="G3215" s="26">
        <v>185.985</v>
      </c>
      <c r="H3215" s="27">
        <v>1052716</v>
      </c>
      <c r="I3215" s="27">
        <v>4087</v>
      </c>
      <c r="J3215" s="27">
        <v>469</v>
      </c>
    </row>
    <row r="3216" spans="1:10">
      <c r="A3216" s="25" t="s">
        <v>2993</v>
      </c>
      <c r="B3216" s="25" t="s">
        <v>1234</v>
      </c>
      <c r="C3216" t="s">
        <v>1453</v>
      </c>
      <c r="D3216" t="s">
        <v>1235</v>
      </c>
      <c r="E3216" t="s">
        <v>1454</v>
      </c>
      <c r="F3216" t="s">
        <v>3335</v>
      </c>
      <c r="G3216" s="26">
        <v>147.06</v>
      </c>
      <c r="H3216" s="27">
        <v>87289</v>
      </c>
      <c r="I3216" s="27">
        <v>9738</v>
      </c>
      <c r="J3216" s="27">
        <v>396</v>
      </c>
    </row>
    <row r="3217" spans="1:10">
      <c r="A3217" s="25" t="s">
        <v>2993</v>
      </c>
      <c r="B3217" s="25" t="s">
        <v>1234</v>
      </c>
      <c r="C3217" t="s">
        <v>1453</v>
      </c>
      <c r="D3217" t="s">
        <v>1235</v>
      </c>
      <c r="E3217" t="s">
        <v>1454</v>
      </c>
      <c r="F3217" t="s">
        <v>1459</v>
      </c>
      <c r="G3217" s="26">
        <v>139.58</v>
      </c>
      <c r="H3217" s="27">
        <v>13959</v>
      </c>
      <c r="I3217" s="27">
        <v>10251</v>
      </c>
      <c r="J3217" s="27">
        <v>340</v>
      </c>
    </row>
    <row r="3218" spans="1:10">
      <c r="A3218" s="25" t="s">
        <v>2993</v>
      </c>
      <c r="B3218" s="25" t="s">
        <v>1234</v>
      </c>
      <c r="C3218" t="s">
        <v>1453</v>
      </c>
      <c r="D3218" t="s">
        <v>1235</v>
      </c>
      <c r="E3218" t="s">
        <v>1454</v>
      </c>
      <c r="F3218" t="s">
        <v>138</v>
      </c>
      <c r="G3218" s="26">
        <v>94.365</v>
      </c>
      <c r="H3218" s="27">
        <v>23128</v>
      </c>
      <c r="I3218" s="27">
        <v>5627</v>
      </c>
      <c r="J3218" s="27">
        <v>255</v>
      </c>
    </row>
    <row r="3219" spans="1:10">
      <c r="A3219" s="25" t="s">
        <v>2993</v>
      </c>
      <c r="B3219" s="25" t="s">
        <v>1234</v>
      </c>
      <c r="C3219" t="s">
        <v>1453</v>
      </c>
      <c r="D3219" t="s">
        <v>1235</v>
      </c>
      <c r="E3219" t="s">
        <v>1454</v>
      </c>
      <c r="F3219" t="s">
        <v>3336</v>
      </c>
      <c r="G3219" s="26">
        <v>81.1</v>
      </c>
      <c r="H3219" s="27">
        <v>486913</v>
      </c>
      <c r="I3219" s="27">
        <v>1181</v>
      </c>
      <c r="J3219" s="27">
        <v>198</v>
      </c>
    </row>
    <row r="3220" spans="1:10">
      <c r="A3220" s="25" t="s">
        <v>2993</v>
      </c>
      <c r="B3220" s="25" t="s">
        <v>1234</v>
      </c>
      <c r="C3220" t="s">
        <v>1453</v>
      </c>
      <c r="D3220" t="s">
        <v>1235</v>
      </c>
      <c r="E3220" t="s">
        <v>1454</v>
      </c>
      <c r="F3220" t="s">
        <v>3337</v>
      </c>
      <c r="G3220" s="26">
        <v>56.24</v>
      </c>
      <c r="H3220" s="27">
        <v>391169</v>
      </c>
      <c r="I3220" s="27">
        <v>769</v>
      </c>
      <c r="J3220" s="27">
        <v>140</v>
      </c>
    </row>
    <row r="3221" spans="1:10">
      <c r="A3221" s="25" t="s">
        <v>2993</v>
      </c>
      <c r="B3221" s="25" t="s">
        <v>1234</v>
      </c>
      <c r="C3221" t="s">
        <v>1453</v>
      </c>
      <c r="D3221" t="s">
        <v>1235</v>
      </c>
      <c r="E3221" t="s">
        <v>1454</v>
      </c>
      <c r="F3221" t="s">
        <v>3338</v>
      </c>
      <c r="G3221" s="26">
        <v>42.47</v>
      </c>
      <c r="H3221" s="27">
        <v>62464</v>
      </c>
      <c r="I3221" s="27">
        <v>2427</v>
      </c>
      <c r="J3221" s="27">
        <v>116</v>
      </c>
    </row>
    <row r="3222" spans="1:10">
      <c r="A3222" s="25" t="s">
        <v>2993</v>
      </c>
      <c r="B3222" s="25" t="s">
        <v>1234</v>
      </c>
      <c r="C3222" t="s">
        <v>1453</v>
      </c>
      <c r="D3222" t="s">
        <v>1235</v>
      </c>
      <c r="E3222" t="s">
        <v>1454</v>
      </c>
      <c r="F3222" t="s">
        <v>3339</v>
      </c>
      <c r="G3222" s="26">
        <v>39.28</v>
      </c>
      <c r="H3222" s="27">
        <v>5240</v>
      </c>
      <c r="I3222" s="27">
        <v>3177</v>
      </c>
      <c r="J3222" s="27">
        <v>117</v>
      </c>
    </row>
    <row r="3223" spans="1:10">
      <c r="A3223" s="25" t="s">
        <v>2993</v>
      </c>
      <c r="B3223" s="25" t="s">
        <v>1234</v>
      </c>
      <c r="C3223" t="s">
        <v>1453</v>
      </c>
      <c r="D3223" t="s">
        <v>1235</v>
      </c>
      <c r="E3223" t="s">
        <v>1454</v>
      </c>
      <c r="F3223" t="s">
        <v>3340</v>
      </c>
      <c r="G3223" s="26">
        <v>38.28</v>
      </c>
      <c r="H3223" s="27">
        <v>26723</v>
      </c>
      <c r="I3223" s="27">
        <v>2978</v>
      </c>
      <c r="J3223" s="27">
        <v>107</v>
      </c>
    </row>
    <row r="3224" spans="1:10">
      <c r="A3224" s="25" t="s">
        <v>2993</v>
      </c>
      <c r="B3224" s="25" t="s">
        <v>1234</v>
      </c>
      <c r="C3224" t="s">
        <v>1453</v>
      </c>
      <c r="D3224" t="s">
        <v>1235</v>
      </c>
      <c r="E3224" t="s">
        <v>1454</v>
      </c>
      <c r="F3224" t="s">
        <v>3341</v>
      </c>
      <c r="G3224" s="26">
        <v>31.48</v>
      </c>
      <c r="H3224" s="27">
        <v>158872</v>
      </c>
      <c r="I3224" s="27">
        <v>841</v>
      </c>
      <c r="J3224" s="27">
        <v>84</v>
      </c>
    </row>
    <row r="3225" spans="1:10">
      <c r="A3225" s="25" t="s">
        <v>2993</v>
      </c>
      <c r="B3225" s="25" t="s">
        <v>1234</v>
      </c>
      <c r="C3225" t="s">
        <v>1453</v>
      </c>
      <c r="D3225" t="s">
        <v>1235</v>
      </c>
      <c r="E3225" t="s">
        <v>1454</v>
      </c>
      <c r="F3225" t="s">
        <v>2750</v>
      </c>
      <c r="G3225" s="26">
        <v>30.77</v>
      </c>
      <c r="H3225" s="27">
        <v>60446</v>
      </c>
      <c r="I3225" s="27">
        <v>1918</v>
      </c>
      <c r="J3225" s="27">
        <v>93</v>
      </c>
    </row>
    <row r="3226" spans="1:10">
      <c r="A3226" s="25" t="s">
        <v>2993</v>
      </c>
      <c r="B3226" s="25" t="s">
        <v>1234</v>
      </c>
      <c r="C3226" t="s">
        <v>1453</v>
      </c>
      <c r="D3226" t="s">
        <v>1235</v>
      </c>
      <c r="E3226" t="s">
        <v>1454</v>
      </c>
      <c r="F3226" t="s">
        <v>3342</v>
      </c>
      <c r="G3226" s="26">
        <v>27.18</v>
      </c>
      <c r="H3226" s="27">
        <v>2611</v>
      </c>
      <c r="I3226" s="27">
        <v>1898</v>
      </c>
      <c r="J3226" s="27">
        <v>78</v>
      </c>
    </row>
    <row r="3227" spans="1:10">
      <c r="A3227" s="25" t="s">
        <v>2993</v>
      </c>
      <c r="B3227" s="25" t="s">
        <v>1234</v>
      </c>
      <c r="C3227" t="s">
        <v>1453</v>
      </c>
      <c r="D3227" t="s">
        <v>1235</v>
      </c>
      <c r="E3227" t="s">
        <v>1454</v>
      </c>
      <c r="F3227" t="s">
        <v>3343</v>
      </c>
      <c r="G3227" s="26">
        <v>23.48</v>
      </c>
      <c r="H3227" s="27">
        <v>30968</v>
      </c>
      <c r="I3227" s="27">
        <v>1164</v>
      </c>
      <c r="J3227" s="27">
        <v>65</v>
      </c>
    </row>
    <row r="3228" spans="1:10">
      <c r="A3228" s="25" t="s">
        <v>2993</v>
      </c>
      <c r="B3228" s="25" t="s">
        <v>1234</v>
      </c>
      <c r="C3228" t="s">
        <v>1453</v>
      </c>
      <c r="D3228" t="s">
        <v>1235</v>
      </c>
      <c r="E3228" t="s">
        <v>1454</v>
      </c>
      <c r="F3228" t="s">
        <v>3344</v>
      </c>
      <c r="G3228" s="26">
        <v>23.35</v>
      </c>
      <c r="H3228" s="27">
        <v>67665</v>
      </c>
      <c r="I3228" s="27">
        <v>1669</v>
      </c>
      <c r="J3228" s="27">
        <v>65</v>
      </c>
    </row>
    <row r="3229" spans="1:10">
      <c r="A3229" s="25" t="s">
        <v>2993</v>
      </c>
      <c r="B3229" s="25" t="s">
        <v>1234</v>
      </c>
      <c r="C3229" t="s">
        <v>1453</v>
      </c>
      <c r="D3229" t="s">
        <v>1235</v>
      </c>
      <c r="E3229" t="s">
        <v>1454</v>
      </c>
      <c r="F3229" t="s">
        <v>3345</v>
      </c>
      <c r="G3229" s="26">
        <v>23</v>
      </c>
      <c r="H3229" s="27">
        <v>4057</v>
      </c>
      <c r="I3229" s="27">
        <v>1184</v>
      </c>
      <c r="J3229" s="27">
        <v>61</v>
      </c>
    </row>
    <row r="3230" spans="1:10">
      <c r="A3230" s="25" t="s">
        <v>2993</v>
      </c>
      <c r="B3230" s="25" t="s">
        <v>1234</v>
      </c>
      <c r="C3230" t="s">
        <v>1453</v>
      </c>
      <c r="D3230" t="s">
        <v>1235</v>
      </c>
      <c r="E3230" t="s">
        <v>1454</v>
      </c>
      <c r="F3230" t="s">
        <v>3346</v>
      </c>
      <c r="G3230" s="26">
        <v>21.88</v>
      </c>
      <c r="H3230" s="27">
        <v>3309</v>
      </c>
      <c r="I3230" s="27">
        <v>2054</v>
      </c>
      <c r="J3230" s="27">
        <v>62</v>
      </c>
    </row>
    <row r="3231" spans="1:10">
      <c r="A3231" s="25" t="s">
        <v>2993</v>
      </c>
      <c r="B3231" s="25" t="s">
        <v>1234</v>
      </c>
      <c r="C3231" t="s">
        <v>1453</v>
      </c>
      <c r="D3231" t="s">
        <v>1235</v>
      </c>
      <c r="E3231" t="s">
        <v>1454</v>
      </c>
      <c r="F3231" t="s">
        <v>3347</v>
      </c>
      <c r="G3231" s="26">
        <v>21.375</v>
      </c>
      <c r="H3231" s="27">
        <v>87755</v>
      </c>
      <c r="I3231" s="27">
        <v>857</v>
      </c>
      <c r="J3231" s="27">
        <v>59</v>
      </c>
    </row>
    <row r="3232" spans="1:10">
      <c r="A3232" s="25" t="s">
        <v>2993</v>
      </c>
      <c r="B3232" s="25" t="s">
        <v>1234</v>
      </c>
      <c r="C3232" t="s">
        <v>1453</v>
      </c>
      <c r="D3232" t="s">
        <v>1235</v>
      </c>
      <c r="E3232" t="s">
        <v>1454</v>
      </c>
      <c r="F3232" t="s">
        <v>193</v>
      </c>
      <c r="G3232" s="26">
        <v>19.95</v>
      </c>
      <c r="H3232" s="27">
        <v>1302</v>
      </c>
      <c r="I3232" s="27">
        <v>1042</v>
      </c>
      <c r="J3232" s="27">
        <v>58</v>
      </c>
    </row>
    <row r="3233" spans="1:10">
      <c r="A3233" s="25" t="s">
        <v>2993</v>
      </c>
      <c r="B3233" s="25" t="s">
        <v>1234</v>
      </c>
      <c r="C3233" t="s">
        <v>1453</v>
      </c>
      <c r="D3233" t="s">
        <v>1235</v>
      </c>
      <c r="E3233" t="s">
        <v>1454</v>
      </c>
      <c r="F3233" t="s">
        <v>2922</v>
      </c>
      <c r="G3233" s="26">
        <v>18.96</v>
      </c>
      <c r="H3233" s="27">
        <v>134126</v>
      </c>
      <c r="I3233" s="27">
        <v>453</v>
      </c>
      <c r="J3233" s="27">
        <v>48</v>
      </c>
    </row>
    <row r="3234" spans="1:10">
      <c r="A3234" s="25" t="s">
        <v>2993</v>
      </c>
      <c r="B3234" s="25" t="s">
        <v>1234</v>
      </c>
      <c r="C3234" t="s">
        <v>1453</v>
      </c>
      <c r="D3234" t="s">
        <v>1235</v>
      </c>
      <c r="E3234" t="s">
        <v>1454</v>
      </c>
      <c r="F3234" t="s">
        <v>3348</v>
      </c>
      <c r="G3234" s="26">
        <v>18.28</v>
      </c>
      <c r="H3234" s="27">
        <v>2076</v>
      </c>
      <c r="I3234" s="27">
        <v>982</v>
      </c>
      <c r="J3234" s="27">
        <v>52</v>
      </c>
    </row>
    <row r="3235" spans="1:10">
      <c r="A3235" s="25" t="s">
        <v>2993</v>
      </c>
      <c r="B3235" s="25" t="s">
        <v>1234</v>
      </c>
      <c r="C3235" t="s">
        <v>1453</v>
      </c>
      <c r="D3235" t="s">
        <v>1235</v>
      </c>
      <c r="E3235" t="s">
        <v>1454</v>
      </c>
      <c r="F3235" t="s">
        <v>3349</v>
      </c>
      <c r="G3235" s="26">
        <v>17.46</v>
      </c>
      <c r="H3235" s="27">
        <v>2459</v>
      </c>
      <c r="I3235" s="27">
        <v>1689</v>
      </c>
      <c r="J3235" s="27">
        <v>46</v>
      </c>
    </row>
    <row r="3236" spans="1:10">
      <c r="A3236" s="25" t="s">
        <v>2993</v>
      </c>
      <c r="B3236" s="25" t="s">
        <v>1234</v>
      </c>
      <c r="C3236" t="s">
        <v>1453</v>
      </c>
      <c r="D3236" t="s">
        <v>1235</v>
      </c>
      <c r="E3236" t="s">
        <v>1454</v>
      </c>
      <c r="F3236" t="s">
        <v>3350</v>
      </c>
      <c r="G3236" s="26">
        <v>16.48</v>
      </c>
      <c r="H3236" s="27">
        <v>26356</v>
      </c>
      <c r="I3236" s="27">
        <v>919</v>
      </c>
      <c r="J3236" s="27">
        <v>48</v>
      </c>
    </row>
    <row r="3237" spans="1:10">
      <c r="A3237" s="25" t="s">
        <v>2993</v>
      </c>
      <c r="B3237" s="25" t="s">
        <v>1234</v>
      </c>
      <c r="C3237" t="s">
        <v>1453</v>
      </c>
      <c r="D3237" t="s">
        <v>1235</v>
      </c>
      <c r="E3237" t="s">
        <v>1454</v>
      </c>
      <c r="F3237" t="s">
        <v>2907</v>
      </c>
      <c r="G3237" s="26">
        <v>15.8</v>
      </c>
      <c r="H3237" s="27">
        <v>53725</v>
      </c>
      <c r="I3237" s="27">
        <v>817</v>
      </c>
      <c r="J3237" s="27">
        <v>53</v>
      </c>
    </row>
    <row r="3238" spans="1:10">
      <c r="A3238" s="25" t="s">
        <v>2993</v>
      </c>
      <c r="B3238" s="25" t="s">
        <v>1234</v>
      </c>
      <c r="C3238" t="s">
        <v>1453</v>
      </c>
      <c r="D3238" t="s">
        <v>1235</v>
      </c>
      <c r="E3238" t="s">
        <v>1454</v>
      </c>
      <c r="F3238" t="s">
        <v>3351</v>
      </c>
      <c r="G3238" s="26">
        <v>15.37</v>
      </c>
      <c r="H3238" s="27">
        <v>102607</v>
      </c>
      <c r="I3238" s="27">
        <v>276</v>
      </c>
      <c r="J3238" s="27">
        <v>39</v>
      </c>
    </row>
    <row r="3239" spans="1:10">
      <c r="A3239" s="25" t="s">
        <v>2993</v>
      </c>
      <c r="B3239" s="25" t="s">
        <v>1234</v>
      </c>
      <c r="C3239" t="s">
        <v>1453</v>
      </c>
      <c r="D3239" t="s">
        <v>1235</v>
      </c>
      <c r="E3239" t="s">
        <v>1454</v>
      </c>
      <c r="F3239" t="s">
        <v>3352</v>
      </c>
      <c r="G3239" s="26">
        <v>11.7</v>
      </c>
      <c r="H3239" s="27">
        <v>45635</v>
      </c>
      <c r="I3239" s="27">
        <v>744</v>
      </c>
      <c r="J3239" s="27">
        <v>28</v>
      </c>
    </row>
    <row r="3240" spans="1:10">
      <c r="A3240" s="25" t="s">
        <v>2993</v>
      </c>
      <c r="B3240" s="25" t="s">
        <v>1234</v>
      </c>
      <c r="C3240" t="s">
        <v>1453</v>
      </c>
      <c r="D3240" t="s">
        <v>1235</v>
      </c>
      <c r="E3240" t="s">
        <v>1454</v>
      </c>
      <c r="F3240" t="s">
        <v>3353</v>
      </c>
      <c r="G3240" s="26">
        <v>11.55</v>
      </c>
      <c r="H3240" s="27">
        <v>7220</v>
      </c>
      <c r="I3240" s="27">
        <v>1022</v>
      </c>
      <c r="J3240" s="27">
        <v>29</v>
      </c>
    </row>
    <row r="3241" spans="1:10">
      <c r="A3241" s="25" t="s">
        <v>2993</v>
      </c>
      <c r="B3241" s="25" t="s">
        <v>1234</v>
      </c>
      <c r="C3241" t="s">
        <v>1453</v>
      </c>
      <c r="D3241" t="s">
        <v>1235</v>
      </c>
      <c r="E3241" t="s">
        <v>1454</v>
      </c>
      <c r="F3241" t="s">
        <v>2916</v>
      </c>
      <c r="G3241" s="26">
        <v>11</v>
      </c>
      <c r="H3241" s="27">
        <v>140963</v>
      </c>
      <c r="I3241" s="27">
        <v>403</v>
      </c>
      <c r="J3241" s="27">
        <v>42</v>
      </c>
    </row>
    <row r="3242" spans="1:10">
      <c r="A3242" s="25" t="s">
        <v>2993</v>
      </c>
      <c r="B3242" s="25" t="s">
        <v>1234</v>
      </c>
      <c r="C3242" t="s">
        <v>1453</v>
      </c>
      <c r="D3242" t="s">
        <v>1235</v>
      </c>
      <c r="E3242" t="s">
        <v>1454</v>
      </c>
      <c r="F3242" t="s">
        <v>2913</v>
      </c>
      <c r="G3242" s="26">
        <v>10.66</v>
      </c>
      <c r="H3242" s="27">
        <v>47436</v>
      </c>
      <c r="I3242" s="27">
        <v>448</v>
      </c>
      <c r="J3242" s="27">
        <v>31</v>
      </c>
    </row>
    <row r="3243" spans="1:10">
      <c r="A3243" s="25" t="s">
        <v>2993</v>
      </c>
      <c r="B3243" s="25" t="s">
        <v>1234</v>
      </c>
      <c r="C3243" t="s">
        <v>1453</v>
      </c>
      <c r="D3243" t="s">
        <v>1235</v>
      </c>
      <c r="E3243" t="s">
        <v>1454</v>
      </c>
      <c r="F3243" t="s">
        <v>3354</v>
      </c>
      <c r="G3243" s="26">
        <v>10.24</v>
      </c>
      <c r="H3243" s="27">
        <v>52024</v>
      </c>
      <c r="I3243" s="27">
        <v>132</v>
      </c>
      <c r="J3243" s="27">
        <v>25</v>
      </c>
    </row>
    <row r="3244" spans="1:10">
      <c r="A3244" s="25" t="s">
        <v>2993</v>
      </c>
      <c r="B3244" s="25" t="s">
        <v>1234</v>
      </c>
      <c r="C3244" t="s">
        <v>1453</v>
      </c>
      <c r="D3244" t="s">
        <v>1235</v>
      </c>
      <c r="E3244" t="s">
        <v>1454</v>
      </c>
      <c r="F3244" t="s">
        <v>3355</v>
      </c>
      <c r="G3244" s="26">
        <v>9.48</v>
      </c>
      <c r="H3244" s="27">
        <v>1994</v>
      </c>
      <c r="I3244" s="27">
        <v>1315</v>
      </c>
      <c r="J3244" s="27">
        <v>36</v>
      </c>
    </row>
    <row r="3245" spans="1:10">
      <c r="A3245" s="25" t="s">
        <v>2993</v>
      </c>
      <c r="B3245" s="25" t="s">
        <v>1234</v>
      </c>
      <c r="C3245" t="s">
        <v>1453</v>
      </c>
      <c r="D3245" t="s">
        <v>1235</v>
      </c>
      <c r="E3245" t="s">
        <v>1454</v>
      </c>
      <c r="F3245" t="s">
        <v>1463</v>
      </c>
      <c r="G3245" s="26">
        <v>9.32</v>
      </c>
      <c r="H3245" s="27">
        <v>45863</v>
      </c>
      <c r="I3245" s="27">
        <v>147</v>
      </c>
      <c r="J3245" s="27">
        <v>21</v>
      </c>
    </row>
    <row r="3246" spans="1:10">
      <c r="A3246" s="25" t="s">
        <v>2993</v>
      </c>
      <c r="B3246" s="25" t="s">
        <v>1234</v>
      </c>
      <c r="C3246" t="s">
        <v>1453</v>
      </c>
      <c r="D3246" t="s">
        <v>1235</v>
      </c>
      <c r="E3246" t="s">
        <v>1454</v>
      </c>
      <c r="F3246" t="s">
        <v>2906</v>
      </c>
      <c r="G3246" s="26">
        <v>9.08</v>
      </c>
      <c r="H3246" s="27">
        <v>11170</v>
      </c>
      <c r="I3246" s="27">
        <v>742</v>
      </c>
      <c r="J3246" s="27">
        <v>26</v>
      </c>
    </row>
    <row r="3247" spans="1:10">
      <c r="A3247" s="25" t="s">
        <v>2993</v>
      </c>
      <c r="B3247" s="25" t="s">
        <v>1234</v>
      </c>
      <c r="C3247" t="s">
        <v>1453</v>
      </c>
      <c r="D3247" t="s">
        <v>1235</v>
      </c>
      <c r="E3247" t="s">
        <v>1454</v>
      </c>
      <c r="F3247" t="s">
        <v>2904</v>
      </c>
      <c r="G3247" s="26">
        <v>8.65</v>
      </c>
      <c r="H3247" s="27">
        <v>46561</v>
      </c>
      <c r="I3247" s="27">
        <v>317</v>
      </c>
      <c r="J3247" s="27">
        <v>22</v>
      </c>
    </row>
    <row r="3248" spans="1:10">
      <c r="A3248" s="25" t="s">
        <v>2993</v>
      </c>
      <c r="B3248" s="25" t="s">
        <v>1234</v>
      </c>
      <c r="C3248" t="s">
        <v>1453</v>
      </c>
      <c r="D3248" t="s">
        <v>1235</v>
      </c>
      <c r="E3248" t="s">
        <v>1454</v>
      </c>
      <c r="F3248" t="s">
        <v>3356</v>
      </c>
      <c r="G3248" s="26">
        <v>7.95</v>
      </c>
      <c r="H3248" s="27">
        <v>1611</v>
      </c>
      <c r="I3248" s="27">
        <v>931</v>
      </c>
      <c r="J3248" s="27">
        <v>24</v>
      </c>
    </row>
    <row r="3249" spans="1:10">
      <c r="A3249" s="25" t="s">
        <v>2993</v>
      </c>
      <c r="B3249" s="25" t="s">
        <v>1234</v>
      </c>
      <c r="C3249" t="s">
        <v>1453</v>
      </c>
      <c r="D3249" t="s">
        <v>1235</v>
      </c>
      <c r="E3249" t="s">
        <v>1454</v>
      </c>
      <c r="F3249" t="s">
        <v>2931</v>
      </c>
      <c r="G3249" s="26">
        <v>6.92</v>
      </c>
      <c r="H3249" s="27">
        <v>3806</v>
      </c>
      <c r="I3249" s="27">
        <v>414</v>
      </c>
      <c r="J3249" s="27">
        <v>17</v>
      </c>
    </row>
    <row r="3250" spans="1:10">
      <c r="A3250" s="25" t="s">
        <v>2993</v>
      </c>
      <c r="B3250" s="25" t="s">
        <v>1234</v>
      </c>
      <c r="C3250" t="s">
        <v>1453</v>
      </c>
      <c r="D3250" t="s">
        <v>1235</v>
      </c>
      <c r="E3250" t="s">
        <v>1454</v>
      </c>
      <c r="F3250" t="s">
        <v>2926</v>
      </c>
      <c r="G3250" s="26">
        <v>6.02</v>
      </c>
      <c r="H3250" s="27">
        <v>3863</v>
      </c>
      <c r="I3250" s="27">
        <v>504</v>
      </c>
      <c r="J3250" s="27">
        <v>15</v>
      </c>
    </row>
    <row r="3251" spans="1:10">
      <c r="A3251" s="25" t="s">
        <v>2993</v>
      </c>
      <c r="B3251" s="25" t="s">
        <v>1234</v>
      </c>
      <c r="C3251" t="s">
        <v>1453</v>
      </c>
      <c r="D3251" t="s">
        <v>1235</v>
      </c>
      <c r="E3251" t="s">
        <v>1454</v>
      </c>
      <c r="F3251" t="s">
        <v>536</v>
      </c>
      <c r="G3251" s="26">
        <v>5.47</v>
      </c>
      <c r="H3251" s="27">
        <v>2169</v>
      </c>
      <c r="I3251" s="27">
        <v>557</v>
      </c>
      <c r="J3251" s="27">
        <v>24</v>
      </c>
    </row>
    <row r="3252" spans="1:10">
      <c r="A3252" s="25" t="s">
        <v>2993</v>
      </c>
      <c r="B3252" s="25" t="s">
        <v>1234</v>
      </c>
      <c r="C3252" t="s">
        <v>1453</v>
      </c>
      <c r="D3252" t="s">
        <v>1235</v>
      </c>
      <c r="E3252" t="s">
        <v>1454</v>
      </c>
      <c r="F3252" t="s">
        <v>3357</v>
      </c>
      <c r="G3252" s="26">
        <v>5.045</v>
      </c>
      <c r="H3252" s="27">
        <v>17697</v>
      </c>
      <c r="I3252" s="27">
        <v>138</v>
      </c>
      <c r="J3252" s="27">
        <v>14</v>
      </c>
    </row>
    <row r="3253" spans="1:10">
      <c r="A3253" s="25" t="s">
        <v>2993</v>
      </c>
      <c r="B3253" s="25" t="s">
        <v>1234</v>
      </c>
      <c r="C3253" t="s">
        <v>1453</v>
      </c>
      <c r="D3253" t="s">
        <v>1235</v>
      </c>
      <c r="E3253" t="s">
        <v>1454</v>
      </c>
      <c r="F3253" t="s">
        <v>3358</v>
      </c>
      <c r="G3253" s="26">
        <v>5.01</v>
      </c>
      <c r="H3253" s="27">
        <v>20472</v>
      </c>
      <c r="I3253" s="27">
        <v>755</v>
      </c>
      <c r="J3253" s="27">
        <v>17</v>
      </c>
    </row>
    <row r="3254" spans="1:10">
      <c r="A3254" s="25" t="s">
        <v>2993</v>
      </c>
      <c r="B3254" s="25" t="s">
        <v>1234</v>
      </c>
      <c r="C3254" t="s">
        <v>1453</v>
      </c>
      <c r="D3254" t="s">
        <v>1235</v>
      </c>
      <c r="E3254" t="s">
        <v>1454</v>
      </c>
      <c r="F3254" t="s">
        <v>1458</v>
      </c>
      <c r="G3254" s="26">
        <v>4.41</v>
      </c>
      <c r="H3254" s="27">
        <v>23397</v>
      </c>
      <c r="I3254" s="27">
        <v>112</v>
      </c>
      <c r="J3254" s="27">
        <v>10</v>
      </c>
    </row>
    <row r="3255" spans="1:10">
      <c r="A3255" s="25" t="s">
        <v>2993</v>
      </c>
      <c r="B3255" s="25" t="s">
        <v>1234</v>
      </c>
      <c r="C3255" t="s">
        <v>1453</v>
      </c>
      <c r="D3255" t="s">
        <v>1235</v>
      </c>
      <c r="E3255" t="s">
        <v>1454</v>
      </c>
      <c r="F3255" t="s">
        <v>3359</v>
      </c>
      <c r="G3255" s="26">
        <v>4.26</v>
      </c>
      <c r="H3255" s="27">
        <v>1716</v>
      </c>
      <c r="I3255" s="27">
        <v>263</v>
      </c>
      <c r="J3255" s="27">
        <v>10</v>
      </c>
    </row>
    <row r="3256" spans="1:10">
      <c r="A3256" s="25" t="s">
        <v>2993</v>
      </c>
      <c r="B3256" s="25" t="s">
        <v>1234</v>
      </c>
      <c r="C3256" t="s">
        <v>1453</v>
      </c>
      <c r="D3256" t="s">
        <v>1235</v>
      </c>
      <c r="E3256" t="s">
        <v>1454</v>
      </c>
      <c r="F3256" t="s">
        <v>2747</v>
      </c>
      <c r="G3256" s="26">
        <v>4.25</v>
      </c>
      <c r="H3256" s="27">
        <v>6445</v>
      </c>
      <c r="I3256" s="27">
        <v>122</v>
      </c>
      <c r="J3256" s="27">
        <v>13</v>
      </c>
    </row>
    <row r="3257" spans="1:10">
      <c r="A3257" s="25" t="s">
        <v>2993</v>
      </c>
      <c r="B3257" s="25" t="s">
        <v>1234</v>
      </c>
      <c r="C3257" t="s">
        <v>1453</v>
      </c>
      <c r="D3257" t="s">
        <v>1235</v>
      </c>
      <c r="E3257" t="s">
        <v>1454</v>
      </c>
      <c r="F3257" t="s">
        <v>3360</v>
      </c>
      <c r="G3257" s="26">
        <v>4.22</v>
      </c>
      <c r="H3257" s="27">
        <v>6085</v>
      </c>
      <c r="I3257" s="27">
        <v>711</v>
      </c>
      <c r="J3257" s="27">
        <v>14</v>
      </c>
    </row>
    <row r="3258" spans="1:10">
      <c r="A3258" s="25" t="s">
        <v>2993</v>
      </c>
      <c r="B3258" s="25" t="s">
        <v>1234</v>
      </c>
      <c r="C3258" t="s">
        <v>1453</v>
      </c>
      <c r="D3258" t="s">
        <v>1235</v>
      </c>
      <c r="E3258" t="s">
        <v>1454</v>
      </c>
      <c r="F3258" t="s">
        <v>3361</v>
      </c>
      <c r="G3258" s="26">
        <v>4.045</v>
      </c>
      <c r="H3258" s="27">
        <v>3875</v>
      </c>
      <c r="I3258" s="27">
        <v>270</v>
      </c>
      <c r="J3258" s="27">
        <v>13</v>
      </c>
    </row>
    <row r="3259" spans="1:10">
      <c r="A3259" s="25" t="s">
        <v>2993</v>
      </c>
      <c r="B3259" s="25" t="s">
        <v>1234</v>
      </c>
      <c r="C3259" t="s">
        <v>1453</v>
      </c>
      <c r="D3259" t="s">
        <v>1235</v>
      </c>
      <c r="E3259" t="s">
        <v>1454</v>
      </c>
      <c r="F3259" t="s">
        <v>2929</v>
      </c>
      <c r="G3259" s="26">
        <v>3.3</v>
      </c>
      <c r="H3259" s="27">
        <v>1112</v>
      </c>
      <c r="I3259" s="27">
        <v>197</v>
      </c>
      <c r="J3259" s="27">
        <v>11</v>
      </c>
    </row>
    <row r="3260" spans="1:10">
      <c r="A3260" s="25" t="s">
        <v>2993</v>
      </c>
      <c r="B3260" s="25" t="s">
        <v>1234</v>
      </c>
      <c r="C3260" t="s">
        <v>1453</v>
      </c>
      <c r="D3260" t="s">
        <v>1235</v>
      </c>
      <c r="E3260" t="s">
        <v>1454</v>
      </c>
      <c r="F3260" t="s">
        <v>3362</v>
      </c>
      <c r="G3260" s="26">
        <v>3.065</v>
      </c>
      <c r="H3260" s="27">
        <v>7861</v>
      </c>
      <c r="I3260" s="27">
        <v>161</v>
      </c>
      <c r="J3260" s="27">
        <v>9</v>
      </c>
    </row>
    <row r="3261" spans="1:10">
      <c r="A3261" s="25" t="s">
        <v>2993</v>
      </c>
      <c r="B3261" s="25" t="s">
        <v>1234</v>
      </c>
      <c r="C3261" t="s">
        <v>1453</v>
      </c>
      <c r="D3261" t="s">
        <v>1235</v>
      </c>
      <c r="E3261" t="s">
        <v>1454</v>
      </c>
      <c r="F3261" t="s">
        <v>386</v>
      </c>
      <c r="G3261" s="26">
        <v>2.66</v>
      </c>
      <c r="H3261" s="27">
        <v>451</v>
      </c>
      <c r="I3261" s="27">
        <v>156</v>
      </c>
      <c r="J3261" s="27">
        <v>8</v>
      </c>
    </row>
    <row r="3262" spans="1:10">
      <c r="A3262" s="25" t="s">
        <v>2993</v>
      </c>
      <c r="B3262" s="25" t="s">
        <v>1234</v>
      </c>
      <c r="C3262" t="s">
        <v>1453</v>
      </c>
      <c r="D3262" t="s">
        <v>1235</v>
      </c>
      <c r="E3262" t="s">
        <v>1454</v>
      </c>
      <c r="F3262" t="s">
        <v>3363</v>
      </c>
      <c r="G3262" s="26">
        <v>2.4</v>
      </c>
      <c r="H3262" s="27">
        <v>3842</v>
      </c>
      <c r="I3262" s="27">
        <v>298</v>
      </c>
      <c r="J3262" s="27">
        <v>8</v>
      </c>
    </row>
    <row r="3263" spans="1:10">
      <c r="A3263" s="25" t="s">
        <v>2993</v>
      </c>
      <c r="B3263" s="25" t="s">
        <v>1234</v>
      </c>
      <c r="C3263" t="s">
        <v>1453</v>
      </c>
      <c r="D3263" t="s">
        <v>1235</v>
      </c>
      <c r="E3263" t="s">
        <v>1454</v>
      </c>
      <c r="F3263" t="s">
        <v>3364</v>
      </c>
      <c r="G3263" s="26">
        <v>1.76</v>
      </c>
      <c r="H3263" s="27">
        <v>14622</v>
      </c>
      <c r="I3263" s="27">
        <v>17</v>
      </c>
      <c r="J3263" s="27">
        <v>4</v>
      </c>
    </row>
    <row r="3264" spans="1:10">
      <c r="A3264" s="25" t="s">
        <v>2993</v>
      </c>
      <c r="B3264" s="25" t="s">
        <v>1234</v>
      </c>
      <c r="C3264" t="s">
        <v>1453</v>
      </c>
      <c r="D3264" t="s">
        <v>1235</v>
      </c>
      <c r="E3264" t="s">
        <v>1454</v>
      </c>
      <c r="F3264" t="s">
        <v>2933</v>
      </c>
      <c r="G3264" s="26">
        <v>1.59</v>
      </c>
      <c r="H3264" s="27">
        <v>1274</v>
      </c>
      <c r="I3264" s="27">
        <v>146</v>
      </c>
      <c r="J3264" s="27">
        <v>6</v>
      </c>
    </row>
    <row r="3265" spans="1:10">
      <c r="A3265" s="25" t="s">
        <v>2993</v>
      </c>
      <c r="B3265" s="25" t="s">
        <v>1234</v>
      </c>
      <c r="C3265" t="s">
        <v>1453</v>
      </c>
      <c r="D3265" t="s">
        <v>1235</v>
      </c>
      <c r="E3265" t="s">
        <v>1454</v>
      </c>
      <c r="F3265" t="s">
        <v>2713</v>
      </c>
      <c r="G3265" s="26">
        <v>0.3</v>
      </c>
      <c r="H3265" s="27">
        <v>0</v>
      </c>
      <c r="I3265" s="27">
        <v>0</v>
      </c>
      <c r="J3265" s="27">
        <v>1</v>
      </c>
    </row>
    <row r="3266" spans="1:10">
      <c r="A3266" s="25" t="s">
        <v>2993</v>
      </c>
      <c r="B3266" s="25" t="s">
        <v>1234</v>
      </c>
      <c r="C3266" t="s">
        <v>978</v>
      </c>
      <c r="D3266" t="s">
        <v>1235</v>
      </c>
      <c r="E3266" t="s">
        <v>1236</v>
      </c>
      <c r="F3266" t="s">
        <v>62</v>
      </c>
      <c r="G3266" s="26">
        <v>2233.715</v>
      </c>
      <c r="H3266" s="27">
        <v>222322</v>
      </c>
      <c r="I3266" s="27">
        <v>176050</v>
      </c>
      <c r="J3266" s="27">
        <v>7523</v>
      </c>
    </row>
    <row r="3267" spans="1:10">
      <c r="A3267" s="25" t="s">
        <v>2993</v>
      </c>
      <c r="B3267" s="25" t="s">
        <v>1234</v>
      </c>
      <c r="C3267" t="s">
        <v>978</v>
      </c>
      <c r="D3267" t="s">
        <v>1235</v>
      </c>
      <c r="E3267" t="s">
        <v>1236</v>
      </c>
      <c r="F3267" t="s">
        <v>79</v>
      </c>
      <c r="G3267" s="26">
        <v>1262.085</v>
      </c>
      <c r="H3267" s="27">
        <v>131107</v>
      </c>
      <c r="I3267" s="27">
        <v>68702</v>
      </c>
      <c r="J3267" s="27">
        <v>3352</v>
      </c>
    </row>
    <row r="3268" spans="1:10">
      <c r="A3268" s="25" t="s">
        <v>2993</v>
      </c>
      <c r="B3268" s="25" t="s">
        <v>1234</v>
      </c>
      <c r="C3268" t="s">
        <v>978</v>
      </c>
      <c r="D3268" t="s">
        <v>1235</v>
      </c>
      <c r="E3268" t="s">
        <v>1236</v>
      </c>
      <c r="F3268" t="s">
        <v>96</v>
      </c>
      <c r="G3268" s="26">
        <v>1121.005</v>
      </c>
      <c r="H3268" s="27">
        <v>173506</v>
      </c>
      <c r="I3268" s="27">
        <v>81057</v>
      </c>
      <c r="J3268" s="27">
        <v>3037</v>
      </c>
    </row>
    <row r="3269" spans="1:10">
      <c r="A3269" s="25" t="s">
        <v>2993</v>
      </c>
      <c r="B3269" s="25" t="s">
        <v>1234</v>
      </c>
      <c r="C3269" t="s">
        <v>978</v>
      </c>
      <c r="D3269" t="s">
        <v>1235</v>
      </c>
      <c r="E3269" t="s">
        <v>1236</v>
      </c>
      <c r="F3269" t="s">
        <v>68</v>
      </c>
      <c r="G3269" s="26">
        <v>208.91</v>
      </c>
      <c r="H3269" s="27">
        <v>33286</v>
      </c>
      <c r="I3269" s="27">
        <v>14483</v>
      </c>
      <c r="J3269" s="27">
        <v>600</v>
      </c>
    </row>
    <row r="3270" spans="1:10">
      <c r="A3270" s="25" t="s">
        <v>2993</v>
      </c>
      <c r="B3270" s="25" t="s">
        <v>1234</v>
      </c>
      <c r="C3270" t="s">
        <v>978</v>
      </c>
      <c r="D3270" t="s">
        <v>1235</v>
      </c>
      <c r="E3270" t="s">
        <v>1236</v>
      </c>
      <c r="F3270" t="s">
        <v>2858</v>
      </c>
      <c r="G3270" s="26">
        <v>171.615</v>
      </c>
      <c r="H3270" s="27">
        <v>58162</v>
      </c>
      <c r="I3270" s="27">
        <v>21578</v>
      </c>
      <c r="J3270" s="27">
        <v>726</v>
      </c>
    </row>
    <row r="3271" spans="1:10">
      <c r="A3271" s="25" t="s">
        <v>2993</v>
      </c>
      <c r="B3271" s="25" t="s">
        <v>1234</v>
      </c>
      <c r="C3271" t="s">
        <v>978</v>
      </c>
      <c r="D3271" t="s">
        <v>1235</v>
      </c>
      <c r="E3271" t="s">
        <v>1236</v>
      </c>
      <c r="F3271" t="s">
        <v>67</v>
      </c>
      <c r="G3271" s="26">
        <v>168.645</v>
      </c>
      <c r="H3271" s="27">
        <v>721879</v>
      </c>
      <c r="I3271" s="27">
        <v>2549</v>
      </c>
      <c r="J3271" s="27">
        <v>536</v>
      </c>
    </row>
    <row r="3272" spans="1:10">
      <c r="A3272" s="25" t="s">
        <v>2993</v>
      </c>
      <c r="B3272" s="25" t="s">
        <v>1234</v>
      </c>
      <c r="C3272" t="s">
        <v>978</v>
      </c>
      <c r="D3272" t="s">
        <v>1235</v>
      </c>
      <c r="E3272" t="s">
        <v>1236</v>
      </c>
      <c r="F3272" t="s">
        <v>114</v>
      </c>
      <c r="G3272" s="26">
        <v>146.055</v>
      </c>
      <c r="H3272" s="27">
        <v>706641</v>
      </c>
      <c r="I3272" s="27">
        <v>3949</v>
      </c>
      <c r="J3272" s="27">
        <v>499</v>
      </c>
    </row>
    <row r="3273" spans="1:10">
      <c r="A3273" s="25" t="s">
        <v>2993</v>
      </c>
      <c r="B3273" s="25" t="s">
        <v>1234</v>
      </c>
      <c r="C3273" t="s">
        <v>978</v>
      </c>
      <c r="D3273" t="s">
        <v>1235</v>
      </c>
      <c r="E3273" t="s">
        <v>1236</v>
      </c>
      <c r="F3273" t="s">
        <v>132</v>
      </c>
      <c r="G3273" s="26">
        <v>118.62</v>
      </c>
      <c r="H3273" s="27">
        <v>707330</v>
      </c>
      <c r="I3273" s="27">
        <v>3316</v>
      </c>
      <c r="J3273" s="27">
        <v>428</v>
      </c>
    </row>
    <row r="3274" spans="1:10">
      <c r="A3274" s="25" t="s">
        <v>2993</v>
      </c>
      <c r="B3274" s="25" t="s">
        <v>1234</v>
      </c>
      <c r="C3274" t="s">
        <v>978</v>
      </c>
      <c r="D3274" t="s">
        <v>1235</v>
      </c>
      <c r="E3274" t="s">
        <v>1236</v>
      </c>
      <c r="F3274" t="s">
        <v>1237</v>
      </c>
      <c r="G3274" s="26">
        <v>38.92</v>
      </c>
      <c r="H3274" s="27">
        <v>1952</v>
      </c>
      <c r="I3274" s="27">
        <v>1520</v>
      </c>
      <c r="J3274" s="27">
        <v>101</v>
      </c>
    </row>
    <row r="3275" spans="1:10">
      <c r="A3275" s="25" t="s">
        <v>2993</v>
      </c>
      <c r="B3275" s="25" t="s">
        <v>1234</v>
      </c>
      <c r="C3275" t="s">
        <v>978</v>
      </c>
      <c r="D3275" t="s">
        <v>1235</v>
      </c>
      <c r="E3275" t="s">
        <v>1236</v>
      </c>
      <c r="F3275" t="s">
        <v>3004</v>
      </c>
      <c r="G3275" s="26">
        <v>33.345</v>
      </c>
      <c r="H3275" s="27">
        <v>13481</v>
      </c>
      <c r="I3275" s="27">
        <v>2209</v>
      </c>
      <c r="J3275" s="27">
        <v>108</v>
      </c>
    </row>
    <row r="3276" spans="1:10">
      <c r="A3276" s="25" t="s">
        <v>2993</v>
      </c>
      <c r="B3276" s="25" t="s">
        <v>1234</v>
      </c>
      <c r="C3276" t="s">
        <v>978</v>
      </c>
      <c r="D3276" t="s">
        <v>1235</v>
      </c>
      <c r="E3276" t="s">
        <v>1236</v>
      </c>
      <c r="F3276" t="s">
        <v>562</v>
      </c>
      <c r="G3276" s="26">
        <v>28.14</v>
      </c>
      <c r="H3276" s="27">
        <v>9649</v>
      </c>
      <c r="I3276" s="27">
        <v>4567</v>
      </c>
      <c r="J3276" s="27">
        <v>138</v>
      </c>
    </row>
    <row r="3277" spans="1:10">
      <c r="A3277" s="25" t="s">
        <v>2993</v>
      </c>
      <c r="B3277" s="25" t="s">
        <v>1234</v>
      </c>
      <c r="C3277" t="s">
        <v>978</v>
      </c>
      <c r="D3277" t="s">
        <v>1235</v>
      </c>
      <c r="E3277" t="s">
        <v>1236</v>
      </c>
      <c r="F3277" t="s">
        <v>3365</v>
      </c>
      <c r="G3277" s="26">
        <v>25.815</v>
      </c>
      <c r="H3277" s="27">
        <v>15102</v>
      </c>
      <c r="I3277" s="27">
        <v>1880</v>
      </c>
      <c r="J3277" s="27">
        <v>62</v>
      </c>
    </row>
    <row r="3278" spans="1:10">
      <c r="A3278" s="25" t="s">
        <v>2993</v>
      </c>
      <c r="B3278" s="25" t="s">
        <v>1234</v>
      </c>
      <c r="C3278" t="s">
        <v>978</v>
      </c>
      <c r="D3278" t="s">
        <v>1235</v>
      </c>
      <c r="E3278" t="s">
        <v>1236</v>
      </c>
      <c r="F3278" t="s">
        <v>3366</v>
      </c>
      <c r="G3278" s="26">
        <v>20.735</v>
      </c>
      <c r="H3278" s="27">
        <v>7037</v>
      </c>
      <c r="I3278" s="27">
        <v>1984</v>
      </c>
      <c r="J3278" s="27">
        <v>58</v>
      </c>
    </row>
    <row r="3279" spans="1:10">
      <c r="A3279" s="25" t="s">
        <v>2993</v>
      </c>
      <c r="B3279" s="25" t="s">
        <v>1234</v>
      </c>
      <c r="C3279" t="s">
        <v>978</v>
      </c>
      <c r="D3279" t="s">
        <v>1235</v>
      </c>
      <c r="E3279" t="s">
        <v>1236</v>
      </c>
      <c r="F3279" t="s">
        <v>3367</v>
      </c>
      <c r="G3279" s="26">
        <v>20.295</v>
      </c>
      <c r="H3279" s="27">
        <v>39866</v>
      </c>
      <c r="I3279" s="27">
        <v>2074</v>
      </c>
      <c r="J3279" s="27">
        <v>65</v>
      </c>
    </row>
    <row r="3280" spans="1:10">
      <c r="A3280" s="25" t="s">
        <v>2993</v>
      </c>
      <c r="B3280" s="25" t="s">
        <v>1234</v>
      </c>
      <c r="C3280" t="s">
        <v>978</v>
      </c>
      <c r="D3280" t="s">
        <v>1235</v>
      </c>
      <c r="E3280" t="s">
        <v>1236</v>
      </c>
      <c r="F3280" t="s">
        <v>3368</v>
      </c>
      <c r="G3280" s="26">
        <v>18.87</v>
      </c>
      <c r="H3280" s="27">
        <v>16045</v>
      </c>
      <c r="I3280" s="27">
        <v>1941</v>
      </c>
      <c r="J3280" s="27">
        <v>59</v>
      </c>
    </row>
    <row r="3281" spans="1:10">
      <c r="A3281" s="25" t="s">
        <v>2993</v>
      </c>
      <c r="B3281" s="25" t="s">
        <v>1234</v>
      </c>
      <c r="C3281" t="s">
        <v>978</v>
      </c>
      <c r="D3281" t="s">
        <v>1235</v>
      </c>
      <c r="E3281" t="s">
        <v>1236</v>
      </c>
      <c r="F3281" t="s">
        <v>3369</v>
      </c>
      <c r="G3281" s="26">
        <v>17.945</v>
      </c>
      <c r="H3281" s="27">
        <v>5495</v>
      </c>
      <c r="I3281" s="27">
        <v>1474</v>
      </c>
      <c r="J3281" s="27">
        <v>61</v>
      </c>
    </row>
    <row r="3282" spans="1:10">
      <c r="A3282" s="25" t="s">
        <v>2993</v>
      </c>
      <c r="B3282" s="25" t="s">
        <v>1234</v>
      </c>
      <c r="C3282" t="s">
        <v>978</v>
      </c>
      <c r="D3282" t="s">
        <v>1235</v>
      </c>
      <c r="E3282" t="s">
        <v>1236</v>
      </c>
      <c r="F3282" t="s">
        <v>3370</v>
      </c>
      <c r="G3282" s="26">
        <v>16.63</v>
      </c>
      <c r="H3282" s="27">
        <v>6230</v>
      </c>
      <c r="I3282" s="27">
        <v>763</v>
      </c>
      <c r="J3282" s="27">
        <v>40</v>
      </c>
    </row>
    <row r="3283" spans="1:10">
      <c r="A3283" s="25" t="s">
        <v>2993</v>
      </c>
      <c r="B3283" s="25" t="s">
        <v>1234</v>
      </c>
      <c r="C3283" t="s">
        <v>978</v>
      </c>
      <c r="D3283" t="s">
        <v>1235</v>
      </c>
      <c r="E3283" t="s">
        <v>1236</v>
      </c>
      <c r="F3283" t="s">
        <v>3371</v>
      </c>
      <c r="G3283" s="26">
        <v>16.18</v>
      </c>
      <c r="H3283" s="27">
        <v>24923</v>
      </c>
      <c r="I3283" s="27">
        <v>944</v>
      </c>
      <c r="J3283" s="27">
        <v>38</v>
      </c>
    </row>
    <row r="3284" spans="1:10">
      <c r="A3284" s="25" t="s">
        <v>2993</v>
      </c>
      <c r="B3284" s="25" t="s">
        <v>1234</v>
      </c>
      <c r="C3284" t="s">
        <v>978</v>
      </c>
      <c r="D3284" t="s">
        <v>1235</v>
      </c>
      <c r="E3284" t="s">
        <v>1236</v>
      </c>
      <c r="F3284" t="s">
        <v>3372</v>
      </c>
      <c r="G3284" s="26">
        <v>16.15</v>
      </c>
      <c r="H3284" s="27">
        <v>13858</v>
      </c>
      <c r="I3284" s="27">
        <v>2941</v>
      </c>
      <c r="J3284" s="27">
        <v>96</v>
      </c>
    </row>
    <row r="3285" spans="1:10">
      <c r="A3285" s="25" t="s">
        <v>2993</v>
      </c>
      <c r="B3285" s="25" t="s">
        <v>1234</v>
      </c>
      <c r="C3285" t="s">
        <v>978</v>
      </c>
      <c r="D3285" t="s">
        <v>1235</v>
      </c>
      <c r="E3285" t="s">
        <v>1236</v>
      </c>
      <c r="F3285" t="s">
        <v>2391</v>
      </c>
      <c r="G3285" s="26">
        <v>16.045</v>
      </c>
      <c r="H3285" s="27">
        <v>8156</v>
      </c>
      <c r="I3285" s="27">
        <v>1017</v>
      </c>
      <c r="J3285" s="27">
        <v>54</v>
      </c>
    </row>
    <row r="3286" spans="1:10">
      <c r="A3286" s="25" t="s">
        <v>2993</v>
      </c>
      <c r="B3286" s="25" t="s">
        <v>1234</v>
      </c>
      <c r="C3286" t="s">
        <v>978</v>
      </c>
      <c r="D3286" t="s">
        <v>1235</v>
      </c>
      <c r="E3286" t="s">
        <v>1236</v>
      </c>
      <c r="F3286" t="s">
        <v>3373</v>
      </c>
      <c r="G3286" s="26">
        <v>15.56</v>
      </c>
      <c r="H3286" s="27">
        <v>6107</v>
      </c>
      <c r="I3286" s="27">
        <v>1762</v>
      </c>
      <c r="J3286" s="27">
        <v>55</v>
      </c>
    </row>
    <row r="3287" spans="1:10">
      <c r="A3287" s="25" t="s">
        <v>2993</v>
      </c>
      <c r="B3287" s="25" t="s">
        <v>1234</v>
      </c>
      <c r="C3287" t="s">
        <v>978</v>
      </c>
      <c r="D3287" t="s">
        <v>1235</v>
      </c>
      <c r="E3287" t="s">
        <v>1236</v>
      </c>
      <c r="F3287" t="s">
        <v>2867</v>
      </c>
      <c r="G3287" s="26">
        <v>15.545</v>
      </c>
      <c r="H3287" s="27">
        <v>38894</v>
      </c>
      <c r="I3287" s="27">
        <v>1468</v>
      </c>
      <c r="J3287" s="27">
        <v>53</v>
      </c>
    </row>
    <row r="3288" spans="1:10">
      <c r="A3288" s="25" t="s">
        <v>2993</v>
      </c>
      <c r="B3288" s="25" t="s">
        <v>1234</v>
      </c>
      <c r="C3288" t="s">
        <v>978</v>
      </c>
      <c r="D3288" t="s">
        <v>1235</v>
      </c>
      <c r="E3288" t="s">
        <v>1236</v>
      </c>
      <c r="F3288" t="s">
        <v>3374</v>
      </c>
      <c r="G3288" s="26">
        <v>15.145</v>
      </c>
      <c r="H3288" s="27">
        <v>19296</v>
      </c>
      <c r="I3288" s="27">
        <v>1401</v>
      </c>
      <c r="J3288" s="27">
        <v>57</v>
      </c>
    </row>
    <row r="3289" spans="1:10">
      <c r="A3289" s="25" t="s">
        <v>2993</v>
      </c>
      <c r="B3289" s="25" t="s">
        <v>1234</v>
      </c>
      <c r="C3289" t="s">
        <v>978</v>
      </c>
      <c r="D3289" t="s">
        <v>1235</v>
      </c>
      <c r="E3289" t="s">
        <v>1236</v>
      </c>
      <c r="F3289" t="s">
        <v>2392</v>
      </c>
      <c r="G3289" s="26">
        <v>14.79</v>
      </c>
      <c r="H3289" s="27">
        <v>6148</v>
      </c>
      <c r="I3289" s="27">
        <v>846</v>
      </c>
      <c r="J3289" s="27">
        <v>34</v>
      </c>
    </row>
    <row r="3290" spans="1:10">
      <c r="A3290" s="25" t="s">
        <v>2993</v>
      </c>
      <c r="B3290" s="25" t="s">
        <v>1234</v>
      </c>
      <c r="C3290" t="s">
        <v>978</v>
      </c>
      <c r="D3290" t="s">
        <v>1235</v>
      </c>
      <c r="E3290" t="s">
        <v>1236</v>
      </c>
      <c r="F3290" t="s">
        <v>3375</v>
      </c>
      <c r="G3290" s="26">
        <v>14.415</v>
      </c>
      <c r="H3290" s="27">
        <v>5691</v>
      </c>
      <c r="I3290" s="27">
        <v>1808</v>
      </c>
      <c r="J3290" s="27">
        <v>53</v>
      </c>
    </row>
    <row r="3291" spans="1:10">
      <c r="A3291" s="25" t="s">
        <v>2993</v>
      </c>
      <c r="B3291" s="25" t="s">
        <v>1234</v>
      </c>
      <c r="C3291" t="s">
        <v>978</v>
      </c>
      <c r="D3291" t="s">
        <v>1235</v>
      </c>
      <c r="E3291" t="s">
        <v>1236</v>
      </c>
      <c r="F3291" t="s">
        <v>3376</v>
      </c>
      <c r="G3291" s="26">
        <v>13.04</v>
      </c>
      <c r="H3291" s="27">
        <v>50567</v>
      </c>
      <c r="I3291" s="27">
        <v>1832</v>
      </c>
      <c r="J3291" s="27">
        <v>50</v>
      </c>
    </row>
    <row r="3292" spans="1:10">
      <c r="A3292" s="25" t="s">
        <v>2993</v>
      </c>
      <c r="B3292" s="25" t="s">
        <v>1234</v>
      </c>
      <c r="C3292" t="s">
        <v>978</v>
      </c>
      <c r="D3292" t="s">
        <v>1235</v>
      </c>
      <c r="E3292" t="s">
        <v>1236</v>
      </c>
      <c r="F3292" t="s">
        <v>3377</v>
      </c>
      <c r="G3292" s="26">
        <v>12.695</v>
      </c>
      <c r="H3292" s="27">
        <v>16101</v>
      </c>
      <c r="I3292" s="27">
        <v>1698</v>
      </c>
      <c r="J3292" s="27">
        <v>38</v>
      </c>
    </row>
    <row r="3293" spans="1:10">
      <c r="A3293" s="25" t="s">
        <v>2993</v>
      </c>
      <c r="B3293" s="25" t="s">
        <v>1234</v>
      </c>
      <c r="C3293" t="s">
        <v>978</v>
      </c>
      <c r="D3293" t="s">
        <v>1235</v>
      </c>
      <c r="E3293" t="s">
        <v>1236</v>
      </c>
      <c r="F3293" t="s">
        <v>3378</v>
      </c>
      <c r="G3293" s="26">
        <v>12.68</v>
      </c>
      <c r="H3293" s="27">
        <v>23244</v>
      </c>
      <c r="I3293" s="27">
        <v>1232</v>
      </c>
      <c r="J3293" s="27">
        <v>33</v>
      </c>
    </row>
    <row r="3294" spans="1:10">
      <c r="A3294" s="25" t="s">
        <v>2993</v>
      </c>
      <c r="B3294" s="25" t="s">
        <v>1234</v>
      </c>
      <c r="C3294" t="s">
        <v>978</v>
      </c>
      <c r="D3294" t="s">
        <v>1235</v>
      </c>
      <c r="E3294" t="s">
        <v>1236</v>
      </c>
      <c r="F3294" t="s">
        <v>3379</v>
      </c>
      <c r="G3294" s="26">
        <v>12.21</v>
      </c>
      <c r="H3294" s="27">
        <v>3741</v>
      </c>
      <c r="I3294" s="27">
        <v>1088</v>
      </c>
      <c r="J3294" s="27">
        <v>38</v>
      </c>
    </row>
    <row r="3295" spans="1:10">
      <c r="A3295" s="25" t="s">
        <v>2993</v>
      </c>
      <c r="B3295" s="25" t="s">
        <v>1234</v>
      </c>
      <c r="C3295" t="s">
        <v>978</v>
      </c>
      <c r="D3295" t="s">
        <v>1235</v>
      </c>
      <c r="E3295" t="s">
        <v>1236</v>
      </c>
      <c r="F3295" t="s">
        <v>3380</v>
      </c>
      <c r="G3295" s="26">
        <v>11.805</v>
      </c>
      <c r="H3295" s="27">
        <v>7128</v>
      </c>
      <c r="I3295" s="27">
        <v>924</v>
      </c>
      <c r="J3295" s="27">
        <v>38</v>
      </c>
    </row>
    <row r="3296" spans="1:10">
      <c r="A3296" s="25" t="s">
        <v>2993</v>
      </c>
      <c r="B3296" s="25" t="s">
        <v>1234</v>
      </c>
      <c r="C3296" t="s">
        <v>978</v>
      </c>
      <c r="D3296" t="s">
        <v>1235</v>
      </c>
      <c r="E3296" t="s">
        <v>1236</v>
      </c>
      <c r="F3296" t="s">
        <v>2579</v>
      </c>
      <c r="G3296" s="26">
        <v>11.025</v>
      </c>
      <c r="H3296" s="27">
        <v>1602</v>
      </c>
      <c r="I3296" s="27">
        <v>795</v>
      </c>
      <c r="J3296" s="27">
        <v>34</v>
      </c>
    </row>
    <row r="3297" spans="1:10">
      <c r="A3297" s="25" t="s">
        <v>2993</v>
      </c>
      <c r="B3297" s="25" t="s">
        <v>1234</v>
      </c>
      <c r="C3297" t="s">
        <v>978</v>
      </c>
      <c r="D3297" t="s">
        <v>1235</v>
      </c>
      <c r="E3297" t="s">
        <v>1236</v>
      </c>
      <c r="F3297" t="s">
        <v>2870</v>
      </c>
      <c r="G3297" s="26">
        <v>8.055</v>
      </c>
      <c r="H3297" s="27">
        <v>11310</v>
      </c>
      <c r="I3297" s="27">
        <v>713</v>
      </c>
      <c r="J3297" s="27">
        <v>23</v>
      </c>
    </row>
    <row r="3298" spans="1:10">
      <c r="A3298" s="25" t="s">
        <v>2993</v>
      </c>
      <c r="B3298" s="25" t="s">
        <v>1234</v>
      </c>
      <c r="C3298" t="s">
        <v>978</v>
      </c>
      <c r="D3298" t="s">
        <v>1235</v>
      </c>
      <c r="E3298" t="s">
        <v>1236</v>
      </c>
      <c r="F3298" t="s">
        <v>3381</v>
      </c>
      <c r="G3298" s="26">
        <v>7.63</v>
      </c>
      <c r="H3298" s="27">
        <v>2183</v>
      </c>
      <c r="I3298" s="27">
        <v>549</v>
      </c>
      <c r="J3298" s="27">
        <v>27</v>
      </c>
    </row>
    <row r="3299" spans="1:10">
      <c r="A3299" s="25" t="s">
        <v>2993</v>
      </c>
      <c r="B3299" s="25" t="s">
        <v>1234</v>
      </c>
      <c r="C3299" t="s">
        <v>978</v>
      </c>
      <c r="D3299" t="s">
        <v>1235</v>
      </c>
      <c r="E3299" t="s">
        <v>1236</v>
      </c>
      <c r="F3299" t="s">
        <v>2605</v>
      </c>
      <c r="G3299" s="26">
        <v>7.61</v>
      </c>
      <c r="H3299" s="27">
        <v>491</v>
      </c>
      <c r="I3299" s="27">
        <v>352</v>
      </c>
      <c r="J3299" s="27">
        <v>11</v>
      </c>
    </row>
    <row r="3300" spans="1:10">
      <c r="A3300" s="25" t="s">
        <v>2993</v>
      </c>
      <c r="B3300" s="25" t="s">
        <v>1234</v>
      </c>
      <c r="C3300" t="s">
        <v>978</v>
      </c>
      <c r="D3300" t="s">
        <v>1235</v>
      </c>
      <c r="E3300" t="s">
        <v>1236</v>
      </c>
      <c r="F3300" t="s">
        <v>3382</v>
      </c>
      <c r="G3300" s="26">
        <v>6.935</v>
      </c>
      <c r="H3300" s="27">
        <v>6906</v>
      </c>
      <c r="I3300" s="27">
        <v>681</v>
      </c>
      <c r="J3300" s="27">
        <v>22</v>
      </c>
    </row>
    <row r="3301" spans="1:10">
      <c r="A3301" s="25" t="s">
        <v>2993</v>
      </c>
      <c r="B3301" s="25" t="s">
        <v>1234</v>
      </c>
      <c r="C3301" t="s">
        <v>978</v>
      </c>
      <c r="D3301" t="s">
        <v>1235</v>
      </c>
      <c r="E3301" t="s">
        <v>1236</v>
      </c>
      <c r="F3301" t="s">
        <v>569</v>
      </c>
      <c r="G3301" s="26">
        <v>6.665</v>
      </c>
      <c r="H3301" s="27">
        <v>189734</v>
      </c>
      <c r="I3301" s="27">
        <v>342</v>
      </c>
      <c r="J3301" s="27">
        <v>28</v>
      </c>
    </row>
    <row r="3302" spans="1:10">
      <c r="A3302" s="25" t="s">
        <v>2993</v>
      </c>
      <c r="B3302" s="25" t="s">
        <v>1234</v>
      </c>
      <c r="C3302" t="s">
        <v>978</v>
      </c>
      <c r="D3302" t="s">
        <v>1235</v>
      </c>
      <c r="E3302" t="s">
        <v>1236</v>
      </c>
      <c r="F3302" t="s">
        <v>3383</v>
      </c>
      <c r="G3302" s="26">
        <v>4.56</v>
      </c>
      <c r="H3302" s="27">
        <v>1394</v>
      </c>
      <c r="I3302" s="27">
        <v>434</v>
      </c>
      <c r="J3302" s="27">
        <v>13</v>
      </c>
    </row>
    <row r="3303" spans="1:10">
      <c r="A3303" s="25" t="s">
        <v>2993</v>
      </c>
      <c r="B3303" s="25" t="s">
        <v>1234</v>
      </c>
      <c r="C3303" t="s">
        <v>978</v>
      </c>
      <c r="D3303" t="s">
        <v>1235</v>
      </c>
      <c r="E3303" t="s">
        <v>1236</v>
      </c>
      <c r="F3303" t="s">
        <v>2871</v>
      </c>
      <c r="G3303" s="26">
        <v>4.355</v>
      </c>
      <c r="H3303" s="27">
        <v>4962</v>
      </c>
      <c r="I3303" s="27">
        <v>538</v>
      </c>
      <c r="J3303" s="27">
        <v>12</v>
      </c>
    </row>
    <row r="3304" spans="1:10">
      <c r="A3304" s="25" t="s">
        <v>2993</v>
      </c>
      <c r="B3304" s="25" t="s">
        <v>1234</v>
      </c>
      <c r="C3304" t="s">
        <v>978</v>
      </c>
      <c r="D3304" t="s">
        <v>1235</v>
      </c>
      <c r="E3304" t="s">
        <v>1236</v>
      </c>
      <c r="F3304" t="s">
        <v>2606</v>
      </c>
      <c r="G3304" s="26">
        <v>2.605</v>
      </c>
      <c r="H3304" s="27">
        <v>17069</v>
      </c>
      <c r="I3304" s="27">
        <v>179</v>
      </c>
      <c r="J3304" s="27">
        <v>6</v>
      </c>
    </row>
    <row r="3305" spans="1:10">
      <c r="A3305" s="25" t="s">
        <v>2993</v>
      </c>
      <c r="B3305" s="25" t="s">
        <v>1234</v>
      </c>
      <c r="C3305" t="s">
        <v>978</v>
      </c>
      <c r="D3305" t="s">
        <v>1235</v>
      </c>
      <c r="E3305" t="s">
        <v>1236</v>
      </c>
      <c r="F3305" t="s">
        <v>3384</v>
      </c>
      <c r="G3305" s="26">
        <v>2.32</v>
      </c>
      <c r="H3305" s="27">
        <v>2180</v>
      </c>
      <c r="I3305" s="27">
        <v>291</v>
      </c>
      <c r="J3305" s="27">
        <v>6</v>
      </c>
    </row>
    <row r="3306" spans="1:10">
      <c r="A3306" s="25" t="s">
        <v>2993</v>
      </c>
      <c r="B3306" s="25" t="s">
        <v>1234</v>
      </c>
      <c r="C3306" t="s">
        <v>978</v>
      </c>
      <c r="D3306" t="s">
        <v>1235</v>
      </c>
      <c r="E3306" t="s">
        <v>1236</v>
      </c>
      <c r="F3306" t="s">
        <v>386</v>
      </c>
      <c r="G3306" s="26">
        <v>1.735</v>
      </c>
      <c r="H3306" s="27">
        <v>307</v>
      </c>
      <c r="I3306" s="27">
        <v>113</v>
      </c>
      <c r="J3306" s="27">
        <v>5</v>
      </c>
    </row>
    <row r="3307" spans="1:10">
      <c r="A3307" s="25" t="s">
        <v>2993</v>
      </c>
      <c r="B3307" s="25" t="s">
        <v>1234</v>
      </c>
      <c r="C3307" t="s">
        <v>978</v>
      </c>
      <c r="D3307" t="s">
        <v>797</v>
      </c>
      <c r="E3307" t="s">
        <v>1267</v>
      </c>
      <c r="F3307" t="s">
        <v>34</v>
      </c>
      <c r="G3307" s="26">
        <v>4342.135</v>
      </c>
      <c r="H3307" s="27">
        <v>1086002</v>
      </c>
      <c r="I3307" s="27">
        <v>635276</v>
      </c>
      <c r="J3307" s="27">
        <v>56530</v>
      </c>
    </row>
    <row r="3308" spans="1:10">
      <c r="A3308" s="25" t="s">
        <v>2993</v>
      </c>
      <c r="B3308" s="25" t="s">
        <v>1234</v>
      </c>
      <c r="C3308" t="s">
        <v>978</v>
      </c>
      <c r="D3308" t="s">
        <v>797</v>
      </c>
      <c r="E3308" t="s">
        <v>1267</v>
      </c>
      <c r="F3308" t="s">
        <v>119</v>
      </c>
      <c r="G3308" s="26">
        <v>1478.664</v>
      </c>
      <c r="H3308" s="27">
        <v>333684</v>
      </c>
      <c r="I3308" s="27">
        <v>197861</v>
      </c>
      <c r="J3308" s="27">
        <v>16052</v>
      </c>
    </row>
    <row r="3309" spans="1:10">
      <c r="A3309" s="25" t="s">
        <v>2993</v>
      </c>
      <c r="B3309" s="25" t="s">
        <v>1234</v>
      </c>
      <c r="C3309" t="s">
        <v>978</v>
      </c>
      <c r="D3309" t="s">
        <v>797</v>
      </c>
      <c r="E3309" t="s">
        <v>1267</v>
      </c>
      <c r="F3309" t="s">
        <v>51</v>
      </c>
      <c r="G3309" s="26">
        <v>1463.988</v>
      </c>
      <c r="H3309" s="27">
        <v>681335</v>
      </c>
      <c r="I3309" s="27">
        <v>419039</v>
      </c>
      <c r="J3309" s="27">
        <v>28667</v>
      </c>
    </row>
    <row r="3310" spans="1:10">
      <c r="A3310" s="25" t="s">
        <v>2993</v>
      </c>
      <c r="B3310" s="25" t="s">
        <v>1234</v>
      </c>
      <c r="C3310" t="s">
        <v>978</v>
      </c>
      <c r="D3310" t="s">
        <v>797</v>
      </c>
      <c r="E3310" t="s">
        <v>1267</v>
      </c>
      <c r="F3310" t="s">
        <v>27</v>
      </c>
      <c r="G3310" s="26">
        <v>1067.099</v>
      </c>
      <c r="H3310" s="27">
        <v>566664</v>
      </c>
      <c r="I3310" s="27">
        <v>202613</v>
      </c>
      <c r="J3310" s="27">
        <v>16347</v>
      </c>
    </row>
    <row r="3311" spans="1:10">
      <c r="A3311" s="25" t="s">
        <v>2993</v>
      </c>
      <c r="B3311" s="25" t="s">
        <v>1234</v>
      </c>
      <c r="C3311" t="s">
        <v>978</v>
      </c>
      <c r="D3311" t="s">
        <v>797</v>
      </c>
      <c r="E3311" t="s">
        <v>1267</v>
      </c>
      <c r="F3311" t="s">
        <v>106</v>
      </c>
      <c r="G3311" s="26">
        <v>1030.687</v>
      </c>
      <c r="H3311" s="27">
        <v>305347</v>
      </c>
      <c r="I3311" s="27">
        <v>143432</v>
      </c>
      <c r="J3311" s="27">
        <v>14274</v>
      </c>
    </row>
    <row r="3312" spans="1:10">
      <c r="A3312" s="25" t="s">
        <v>2993</v>
      </c>
      <c r="B3312" s="25" t="s">
        <v>1234</v>
      </c>
      <c r="C3312" t="s">
        <v>978</v>
      </c>
      <c r="D3312" t="s">
        <v>797</v>
      </c>
      <c r="E3312" t="s">
        <v>1267</v>
      </c>
      <c r="F3312" t="s">
        <v>70</v>
      </c>
      <c r="G3312" s="26">
        <v>879.703</v>
      </c>
      <c r="H3312" s="27">
        <v>459585</v>
      </c>
      <c r="I3312" s="27">
        <v>175214</v>
      </c>
      <c r="J3312" s="27">
        <v>9877</v>
      </c>
    </row>
    <row r="3313" spans="1:10">
      <c r="A3313" s="25" t="s">
        <v>2993</v>
      </c>
      <c r="B3313" s="25" t="s">
        <v>1234</v>
      </c>
      <c r="C3313" t="s">
        <v>978</v>
      </c>
      <c r="D3313" t="s">
        <v>797</v>
      </c>
      <c r="E3313" t="s">
        <v>1267</v>
      </c>
      <c r="F3313" t="s">
        <v>164</v>
      </c>
      <c r="G3313" s="26">
        <v>981.647</v>
      </c>
      <c r="H3313" s="27">
        <v>191284</v>
      </c>
      <c r="I3313" s="27">
        <v>80058</v>
      </c>
      <c r="J3313" s="27">
        <v>6724</v>
      </c>
    </row>
    <row r="3314" spans="1:10">
      <c r="A3314" s="25" t="s">
        <v>2993</v>
      </c>
      <c r="B3314" s="25" t="s">
        <v>1234</v>
      </c>
      <c r="C3314" t="s">
        <v>978</v>
      </c>
      <c r="D3314" t="s">
        <v>797</v>
      </c>
      <c r="E3314" t="s">
        <v>1267</v>
      </c>
      <c r="F3314" t="s">
        <v>366</v>
      </c>
      <c r="G3314" s="26">
        <v>474.979</v>
      </c>
      <c r="H3314" s="27">
        <v>649542</v>
      </c>
      <c r="I3314" s="27">
        <v>152552</v>
      </c>
      <c r="J3314" s="27">
        <v>10147</v>
      </c>
    </row>
    <row r="3315" spans="1:10">
      <c r="A3315" s="25" t="s">
        <v>2993</v>
      </c>
      <c r="B3315" s="25" t="s">
        <v>1234</v>
      </c>
      <c r="C3315" t="s">
        <v>978</v>
      </c>
      <c r="D3315" t="s">
        <v>797</v>
      </c>
      <c r="E3315" t="s">
        <v>1267</v>
      </c>
      <c r="F3315" t="s">
        <v>76</v>
      </c>
      <c r="G3315" s="26">
        <v>258.877</v>
      </c>
      <c r="H3315" s="27">
        <v>197427</v>
      </c>
      <c r="I3315" s="27">
        <v>52305</v>
      </c>
      <c r="J3315" s="27">
        <v>4071</v>
      </c>
    </row>
    <row r="3316" spans="1:10">
      <c r="A3316" s="25" t="s">
        <v>2993</v>
      </c>
      <c r="B3316" s="25" t="s">
        <v>1234</v>
      </c>
      <c r="C3316" t="s">
        <v>978</v>
      </c>
      <c r="D3316" t="s">
        <v>797</v>
      </c>
      <c r="E3316" t="s">
        <v>1267</v>
      </c>
      <c r="F3316" t="s">
        <v>67</v>
      </c>
      <c r="G3316" s="26">
        <v>488.601</v>
      </c>
      <c r="H3316" s="27">
        <v>7310073</v>
      </c>
      <c r="I3316" s="27">
        <v>16243</v>
      </c>
      <c r="J3316" s="27">
        <v>4651</v>
      </c>
    </row>
    <row r="3317" spans="1:10">
      <c r="A3317" s="25" t="s">
        <v>2993</v>
      </c>
      <c r="B3317" s="25" t="s">
        <v>1234</v>
      </c>
      <c r="C3317" t="s">
        <v>978</v>
      </c>
      <c r="D3317" t="s">
        <v>797</v>
      </c>
      <c r="E3317" t="s">
        <v>1267</v>
      </c>
      <c r="F3317" t="s">
        <v>1268</v>
      </c>
      <c r="G3317" s="26">
        <v>232.526</v>
      </c>
      <c r="H3317" s="27">
        <v>53582</v>
      </c>
      <c r="I3317" s="27">
        <v>36222</v>
      </c>
      <c r="J3317" s="27">
        <v>3070</v>
      </c>
    </row>
    <row r="3318" spans="1:10">
      <c r="A3318" s="25" t="s">
        <v>2993</v>
      </c>
      <c r="B3318" s="25" t="s">
        <v>1234</v>
      </c>
      <c r="C3318" t="s">
        <v>978</v>
      </c>
      <c r="D3318" t="s">
        <v>797</v>
      </c>
      <c r="E3318" t="s">
        <v>1267</v>
      </c>
      <c r="F3318" t="s">
        <v>18</v>
      </c>
      <c r="G3318" s="26">
        <v>213.563</v>
      </c>
      <c r="H3318" s="27">
        <v>46570</v>
      </c>
      <c r="I3318" s="27">
        <v>27830</v>
      </c>
      <c r="J3318" s="27">
        <v>2395</v>
      </c>
    </row>
    <row r="3319" spans="1:10">
      <c r="A3319" s="25" t="s">
        <v>2993</v>
      </c>
      <c r="B3319" s="25" t="s">
        <v>1234</v>
      </c>
      <c r="C3319" t="s">
        <v>978</v>
      </c>
      <c r="D3319" t="s">
        <v>797</v>
      </c>
      <c r="E3319" t="s">
        <v>1267</v>
      </c>
      <c r="F3319" t="s">
        <v>3385</v>
      </c>
      <c r="G3319" s="26">
        <v>194.362</v>
      </c>
      <c r="H3319" s="27">
        <v>100856</v>
      </c>
      <c r="I3319" s="27">
        <v>49891</v>
      </c>
      <c r="J3319" s="27">
        <v>2549</v>
      </c>
    </row>
    <row r="3320" spans="1:10">
      <c r="A3320" s="25" t="s">
        <v>2993</v>
      </c>
      <c r="B3320" s="25" t="s">
        <v>1234</v>
      </c>
      <c r="C3320" t="s">
        <v>978</v>
      </c>
      <c r="D3320" t="s">
        <v>797</v>
      </c>
      <c r="E3320" t="s">
        <v>1267</v>
      </c>
      <c r="F3320" t="s">
        <v>305</v>
      </c>
      <c r="G3320" s="26">
        <v>185.998</v>
      </c>
      <c r="H3320" s="27">
        <v>1599377</v>
      </c>
      <c r="I3320" s="27">
        <v>24222</v>
      </c>
      <c r="J3320" s="27">
        <v>8086</v>
      </c>
    </row>
    <row r="3321" spans="1:10">
      <c r="A3321" s="25" t="s">
        <v>2993</v>
      </c>
      <c r="B3321" s="25" t="s">
        <v>1234</v>
      </c>
      <c r="C3321" t="s">
        <v>978</v>
      </c>
      <c r="D3321" t="s">
        <v>797</v>
      </c>
      <c r="E3321" t="s">
        <v>1267</v>
      </c>
      <c r="F3321" t="s">
        <v>175</v>
      </c>
      <c r="G3321" s="26">
        <v>167.39</v>
      </c>
      <c r="H3321" s="27">
        <v>134439</v>
      </c>
      <c r="I3321" s="27">
        <v>75559</v>
      </c>
      <c r="J3321" s="27">
        <v>3686</v>
      </c>
    </row>
    <row r="3322" spans="1:10">
      <c r="A3322" s="25" t="s">
        <v>2993</v>
      </c>
      <c r="B3322" s="25" t="s">
        <v>1234</v>
      </c>
      <c r="C3322" t="s">
        <v>978</v>
      </c>
      <c r="D3322" t="s">
        <v>797</v>
      </c>
      <c r="E3322" t="s">
        <v>1267</v>
      </c>
      <c r="F3322" t="s">
        <v>144</v>
      </c>
      <c r="G3322" s="26">
        <v>161.067</v>
      </c>
      <c r="H3322" s="27">
        <v>1083985</v>
      </c>
      <c r="I3322" s="27">
        <v>21572</v>
      </c>
      <c r="J3322" s="27">
        <v>5092</v>
      </c>
    </row>
    <row r="3323" spans="1:10">
      <c r="A3323" s="25" t="s">
        <v>2993</v>
      </c>
      <c r="B3323" s="25" t="s">
        <v>1234</v>
      </c>
      <c r="C3323" t="s">
        <v>978</v>
      </c>
      <c r="D3323" t="s">
        <v>797</v>
      </c>
      <c r="E3323" t="s">
        <v>1267</v>
      </c>
      <c r="F3323" t="s">
        <v>3386</v>
      </c>
      <c r="G3323" s="26">
        <v>151.603</v>
      </c>
      <c r="H3323" s="27">
        <v>761959</v>
      </c>
      <c r="I3323" s="27">
        <v>62712</v>
      </c>
      <c r="J3323" s="27">
        <v>3316</v>
      </c>
    </row>
    <row r="3324" spans="1:10">
      <c r="A3324" s="25" t="s">
        <v>2993</v>
      </c>
      <c r="B3324" s="25" t="s">
        <v>1234</v>
      </c>
      <c r="C3324" t="s">
        <v>978</v>
      </c>
      <c r="D3324" t="s">
        <v>797</v>
      </c>
      <c r="E3324" t="s">
        <v>1267</v>
      </c>
      <c r="F3324" t="s">
        <v>3387</v>
      </c>
      <c r="G3324" s="26">
        <v>46.907</v>
      </c>
      <c r="H3324" s="27">
        <v>10392</v>
      </c>
      <c r="I3324" s="27">
        <v>6201</v>
      </c>
      <c r="J3324" s="27">
        <v>594</v>
      </c>
    </row>
    <row r="3325" spans="1:10">
      <c r="A3325" s="25" t="s">
        <v>2993</v>
      </c>
      <c r="B3325" s="25" t="s">
        <v>1234</v>
      </c>
      <c r="C3325" t="s">
        <v>978</v>
      </c>
      <c r="D3325" t="s">
        <v>797</v>
      </c>
      <c r="E3325" t="s">
        <v>1267</v>
      </c>
      <c r="F3325" t="s">
        <v>3388</v>
      </c>
      <c r="G3325" s="26">
        <v>44.399</v>
      </c>
      <c r="H3325" s="27">
        <v>173041</v>
      </c>
      <c r="I3325" s="27">
        <v>13412</v>
      </c>
      <c r="J3325" s="27">
        <v>869</v>
      </c>
    </row>
    <row r="3326" spans="1:10">
      <c r="A3326" s="25" t="s">
        <v>2993</v>
      </c>
      <c r="B3326" s="25" t="s">
        <v>1234</v>
      </c>
      <c r="C3326" t="s">
        <v>978</v>
      </c>
      <c r="D3326" t="s">
        <v>797</v>
      </c>
      <c r="E3326" t="s">
        <v>1267</v>
      </c>
      <c r="F3326" t="s">
        <v>3389</v>
      </c>
      <c r="G3326" s="26">
        <v>43.68</v>
      </c>
      <c r="H3326" s="27">
        <v>22827</v>
      </c>
      <c r="I3326" s="27">
        <v>9500</v>
      </c>
      <c r="J3326" s="27">
        <v>484</v>
      </c>
    </row>
    <row r="3327" spans="1:10">
      <c r="A3327" s="25" t="s">
        <v>2993</v>
      </c>
      <c r="B3327" s="25" t="s">
        <v>1234</v>
      </c>
      <c r="C3327" t="s">
        <v>978</v>
      </c>
      <c r="D3327" t="s">
        <v>797</v>
      </c>
      <c r="E3327" t="s">
        <v>1267</v>
      </c>
      <c r="F3327" t="s">
        <v>114</v>
      </c>
      <c r="G3327" s="26">
        <v>40.759</v>
      </c>
      <c r="H3327" s="27">
        <v>963070</v>
      </c>
      <c r="I3327" s="27">
        <v>4485</v>
      </c>
      <c r="J3327" s="27">
        <v>866</v>
      </c>
    </row>
    <row r="3328" spans="1:10">
      <c r="A3328" s="25" t="s">
        <v>2993</v>
      </c>
      <c r="B3328" s="25" t="s">
        <v>1234</v>
      </c>
      <c r="C3328" t="s">
        <v>978</v>
      </c>
      <c r="D3328" t="s">
        <v>797</v>
      </c>
      <c r="E3328" t="s">
        <v>1267</v>
      </c>
      <c r="F3328" t="s">
        <v>390</v>
      </c>
      <c r="G3328" s="26">
        <v>40.406</v>
      </c>
      <c r="H3328" s="27">
        <v>115569</v>
      </c>
      <c r="I3328" s="27">
        <v>2378</v>
      </c>
      <c r="J3328" s="27">
        <v>829</v>
      </c>
    </row>
    <row r="3329" spans="1:10">
      <c r="A3329" s="25" t="s">
        <v>2993</v>
      </c>
      <c r="B3329" s="25" t="s">
        <v>1234</v>
      </c>
      <c r="C3329" t="s">
        <v>978</v>
      </c>
      <c r="D3329" t="s">
        <v>797</v>
      </c>
      <c r="E3329" t="s">
        <v>1267</v>
      </c>
      <c r="F3329" t="s">
        <v>3390</v>
      </c>
      <c r="G3329" s="26">
        <v>36.64</v>
      </c>
      <c r="H3329" s="27">
        <v>174123</v>
      </c>
      <c r="I3329" s="27">
        <v>18823</v>
      </c>
      <c r="J3329" s="27">
        <v>869</v>
      </c>
    </row>
    <row r="3330" spans="1:10">
      <c r="A3330" s="25" t="s">
        <v>2993</v>
      </c>
      <c r="B3330" s="25" t="s">
        <v>1234</v>
      </c>
      <c r="C3330" t="s">
        <v>978</v>
      </c>
      <c r="D3330" t="s">
        <v>797</v>
      </c>
      <c r="E3330" t="s">
        <v>1267</v>
      </c>
      <c r="F3330" t="s">
        <v>1928</v>
      </c>
      <c r="G3330" s="26">
        <v>35.09</v>
      </c>
      <c r="H3330" s="27">
        <v>24540</v>
      </c>
      <c r="I3330" s="27">
        <v>14937</v>
      </c>
      <c r="J3330" s="27">
        <v>845</v>
      </c>
    </row>
    <row r="3331" spans="1:10">
      <c r="A3331" s="25" t="s">
        <v>2993</v>
      </c>
      <c r="B3331" s="25" t="s">
        <v>1234</v>
      </c>
      <c r="C3331" t="s">
        <v>978</v>
      </c>
      <c r="D3331" t="s">
        <v>797</v>
      </c>
      <c r="E3331" t="s">
        <v>1267</v>
      </c>
      <c r="F3331" t="s">
        <v>344</v>
      </c>
      <c r="G3331" s="26">
        <v>30.657</v>
      </c>
      <c r="H3331" s="27">
        <v>943796</v>
      </c>
      <c r="I3331" s="27">
        <v>2336</v>
      </c>
      <c r="J3331" s="27">
        <v>645</v>
      </c>
    </row>
    <row r="3332" spans="1:10">
      <c r="A3332" s="25" t="s">
        <v>2993</v>
      </c>
      <c r="B3332" s="25" t="s">
        <v>1234</v>
      </c>
      <c r="C3332" t="s">
        <v>978</v>
      </c>
      <c r="D3332" t="s">
        <v>797</v>
      </c>
      <c r="E3332" t="s">
        <v>1267</v>
      </c>
      <c r="F3332" t="s">
        <v>2852</v>
      </c>
      <c r="G3332" s="26">
        <v>29.893</v>
      </c>
      <c r="H3332" s="27">
        <v>164718</v>
      </c>
      <c r="I3332" s="27">
        <v>9312</v>
      </c>
      <c r="J3332" s="27">
        <v>468</v>
      </c>
    </row>
    <row r="3333" spans="1:10">
      <c r="A3333" s="25" t="s">
        <v>2993</v>
      </c>
      <c r="B3333" s="25" t="s">
        <v>1234</v>
      </c>
      <c r="C3333" t="s">
        <v>978</v>
      </c>
      <c r="D3333" t="s">
        <v>797</v>
      </c>
      <c r="E3333" t="s">
        <v>1267</v>
      </c>
      <c r="F3333" t="s">
        <v>3391</v>
      </c>
      <c r="G3333" s="26">
        <v>29.86</v>
      </c>
      <c r="H3333" s="27">
        <v>15210</v>
      </c>
      <c r="I3333" s="27">
        <v>6501</v>
      </c>
      <c r="J3333" s="27">
        <v>321</v>
      </c>
    </row>
    <row r="3334" spans="1:10">
      <c r="A3334" s="25" t="s">
        <v>2993</v>
      </c>
      <c r="B3334" s="25" t="s">
        <v>1234</v>
      </c>
      <c r="C3334" t="s">
        <v>978</v>
      </c>
      <c r="D3334" t="s">
        <v>797</v>
      </c>
      <c r="E3334" t="s">
        <v>1267</v>
      </c>
      <c r="F3334" t="s">
        <v>3392</v>
      </c>
      <c r="G3334" s="26">
        <v>29.406</v>
      </c>
      <c r="H3334" s="27">
        <v>21168</v>
      </c>
      <c r="I3334" s="27">
        <v>5405</v>
      </c>
      <c r="J3334" s="27">
        <v>337</v>
      </c>
    </row>
    <row r="3335" spans="1:10">
      <c r="A3335" s="25" t="s">
        <v>2993</v>
      </c>
      <c r="B3335" s="25" t="s">
        <v>1234</v>
      </c>
      <c r="C3335" t="s">
        <v>978</v>
      </c>
      <c r="D3335" t="s">
        <v>797</v>
      </c>
      <c r="E3335" t="s">
        <v>1267</v>
      </c>
      <c r="F3335" t="s">
        <v>569</v>
      </c>
      <c r="G3335" s="26">
        <v>29.311</v>
      </c>
      <c r="H3335" s="27">
        <v>1351712</v>
      </c>
      <c r="I3335" s="27">
        <v>2276</v>
      </c>
      <c r="J3335" s="27">
        <v>463</v>
      </c>
    </row>
    <row r="3336" spans="1:10">
      <c r="A3336" s="25" t="s">
        <v>2993</v>
      </c>
      <c r="B3336" s="25" t="s">
        <v>1234</v>
      </c>
      <c r="C3336" t="s">
        <v>978</v>
      </c>
      <c r="D3336" t="s">
        <v>797</v>
      </c>
      <c r="E3336" t="s">
        <v>1267</v>
      </c>
      <c r="F3336" t="s">
        <v>3393</v>
      </c>
      <c r="G3336" s="26">
        <v>38.465</v>
      </c>
      <c r="H3336" s="27">
        <v>19808</v>
      </c>
      <c r="I3336" s="27">
        <v>8682</v>
      </c>
      <c r="J3336" s="27">
        <v>571</v>
      </c>
    </row>
    <row r="3337" spans="1:10">
      <c r="A3337" s="25" t="s">
        <v>2993</v>
      </c>
      <c r="B3337" s="25" t="s">
        <v>1234</v>
      </c>
      <c r="C3337" t="s">
        <v>978</v>
      </c>
      <c r="D3337" t="s">
        <v>797</v>
      </c>
      <c r="E3337" t="s">
        <v>1267</v>
      </c>
      <c r="F3337" t="s">
        <v>3394</v>
      </c>
      <c r="G3337" s="26">
        <v>28.187</v>
      </c>
      <c r="H3337" s="27">
        <v>70607</v>
      </c>
      <c r="I3337" s="27">
        <v>10000</v>
      </c>
      <c r="J3337" s="27">
        <v>597</v>
      </c>
    </row>
    <row r="3338" spans="1:10">
      <c r="A3338" s="25" t="s">
        <v>2993</v>
      </c>
      <c r="B3338" s="25" t="s">
        <v>1234</v>
      </c>
      <c r="C3338" t="s">
        <v>978</v>
      </c>
      <c r="D3338" t="s">
        <v>797</v>
      </c>
      <c r="E3338" t="s">
        <v>1267</v>
      </c>
      <c r="F3338" t="s">
        <v>3395</v>
      </c>
      <c r="G3338" s="26">
        <v>26.004</v>
      </c>
      <c r="H3338" s="27">
        <v>6829</v>
      </c>
      <c r="I3338" s="27">
        <v>3887</v>
      </c>
      <c r="J3338" s="27">
        <v>340</v>
      </c>
    </row>
    <row r="3339" spans="1:10">
      <c r="A3339" s="25" t="s">
        <v>2993</v>
      </c>
      <c r="B3339" s="25" t="s">
        <v>1234</v>
      </c>
      <c r="C3339" t="s">
        <v>978</v>
      </c>
      <c r="D3339" t="s">
        <v>797</v>
      </c>
      <c r="E3339" t="s">
        <v>1267</v>
      </c>
      <c r="F3339" t="s">
        <v>2854</v>
      </c>
      <c r="G3339" s="26">
        <v>25.676</v>
      </c>
      <c r="H3339" s="27">
        <v>264590</v>
      </c>
      <c r="I3339" s="27">
        <v>5021</v>
      </c>
      <c r="J3339" s="27">
        <v>386</v>
      </c>
    </row>
    <row r="3340" spans="1:10">
      <c r="A3340" s="25" t="s">
        <v>2993</v>
      </c>
      <c r="B3340" s="25" t="s">
        <v>1234</v>
      </c>
      <c r="C3340" t="s">
        <v>978</v>
      </c>
      <c r="D3340" t="s">
        <v>797</v>
      </c>
      <c r="E3340" t="s">
        <v>1267</v>
      </c>
      <c r="F3340" t="s">
        <v>3396</v>
      </c>
      <c r="G3340" s="26">
        <v>35.52</v>
      </c>
      <c r="H3340" s="27">
        <v>74754</v>
      </c>
      <c r="I3340" s="27">
        <v>8543</v>
      </c>
      <c r="J3340" s="27">
        <v>419</v>
      </c>
    </row>
    <row r="3341" spans="1:10">
      <c r="A3341" s="25" t="s">
        <v>2993</v>
      </c>
      <c r="B3341" s="25" t="s">
        <v>1234</v>
      </c>
      <c r="C3341" t="s">
        <v>978</v>
      </c>
      <c r="D3341" t="s">
        <v>797</v>
      </c>
      <c r="E3341" t="s">
        <v>1267</v>
      </c>
      <c r="F3341" t="s">
        <v>3397</v>
      </c>
      <c r="G3341" s="26">
        <v>43.4</v>
      </c>
      <c r="H3341" s="27">
        <v>159202</v>
      </c>
      <c r="I3341" s="27">
        <v>9729</v>
      </c>
      <c r="J3341" s="27">
        <v>425</v>
      </c>
    </row>
    <row r="3342" spans="1:10">
      <c r="A3342" s="25" t="s">
        <v>2993</v>
      </c>
      <c r="B3342" s="25" t="s">
        <v>1234</v>
      </c>
      <c r="C3342" t="s">
        <v>978</v>
      </c>
      <c r="D3342" t="s">
        <v>797</v>
      </c>
      <c r="E3342" t="s">
        <v>1267</v>
      </c>
      <c r="F3342" t="s">
        <v>248</v>
      </c>
      <c r="G3342" s="26">
        <v>24.668</v>
      </c>
      <c r="H3342" s="27">
        <v>397621</v>
      </c>
      <c r="I3342" s="27">
        <v>8341</v>
      </c>
      <c r="J3342" s="27">
        <v>593</v>
      </c>
    </row>
    <row r="3343" spans="1:10">
      <c r="A3343" s="25" t="s">
        <v>2993</v>
      </c>
      <c r="B3343" s="25" t="s">
        <v>1234</v>
      </c>
      <c r="C3343" t="s">
        <v>978</v>
      </c>
      <c r="D3343" t="s">
        <v>797</v>
      </c>
      <c r="E3343" t="s">
        <v>1267</v>
      </c>
      <c r="F3343" t="s">
        <v>470</v>
      </c>
      <c r="G3343" s="26">
        <v>22.043</v>
      </c>
      <c r="H3343" s="27">
        <v>26817</v>
      </c>
      <c r="I3343" s="27">
        <v>4273</v>
      </c>
      <c r="J3343" s="27">
        <v>130</v>
      </c>
    </row>
    <row r="3344" spans="1:10">
      <c r="A3344" s="25" t="s">
        <v>2993</v>
      </c>
      <c r="B3344" s="25" t="s">
        <v>1234</v>
      </c>
      <c r="C3344" t="s">
        <v>978</v>
      </c>
      <c r="D3344" t="s">
        <v>797</v>
      </c>
      <c r="E3344" t="s">
        <v>1267</v>
      </c>
      <c r="F3344" t="s">
        <v>3398</v>
      </c>
      <c r="G3344" s="26">
        <v>25.251</v>
      </c>
      <c r="H3344" s="27">
        <v>5318</v>
      </c>
      <c r="I3344" s="27">
        <v>2623</v>
      </c>
      <c r="J3344" s="27">
        <v>188</v>
      </c>
    </row>
    <row r="3345" spans="1:10">
      <c r="A3345" s="25" t="s">
        <v>2993</v>
      </c>
      <c r="B3345" s="25" t="s">
        <v>1234</v>
      </c>
      <c r="C3345" t="s">
        <v>978</v>
      </c>
      <c r="D3345" t="s">
        <v>797</v>
      </c>
      <c r="E3345" t="s">
        <v>1267</v>
      </c>
      <c r="F3345" t="s">
        <v>3399</v>
      </c>
      <c r="G3345" s="26">
        <v>36.038</v>
      </c>
      <c r="H3345" s="27">
        <v>23582</v>
      </c>
      <c r="I3345" s="27">
        <v>5961</v>
      </c>
      <c r="J3345" s="27">
        <v>408</v>
      </c>
    </row>
    <row r="3346" spans="1:10">
      <c r="A3346" s="25" t="s">
        <v>2993</v>
      </c>
      <c r="B3346" s="25" t="s">
        <v>1234</v>
      </c>
      <c r="C3346" t="s">
        <v>978</v>
      </c>
      <c r="D3346" t="s">
        <v>797</v>
      </c>
      <c r="E3346" t="s">
        <v>1267</v>
      </c>
      <c r="F3346" t="s">
        <v>2855</v>
      </c>
      <c r="G3346" s="26">
        <v>20.497</v>
      </c>
      <c r="H3346" s="27">
        <v>22321</v>
      </c>
      <c r="I3346" s="27">
        <v>4213</v>
      </c>
      <c r="J3346" s="27">
        <v>311</v>
      </c>
    </row>
    <row r="3347" spans="1:10">
      <c r="A3347" s="25" t="s">
        <v>2993</v>
      </c>
      <c r="B3347" s="25" t="s">
        <v>1234</v>
      </c>
      <c r="C3347" t="s">
        <v>978</v>
      </c>
      <c r="D3347" t="s">
        <v>797</v>
      </c>
      <c r="E3347" t="s">
        <v>1267</v>
      </c>
      <c r="F3347" t="s">
        <v>3400</v>
      </c>
      <c r="G3347" s="26">
        <v>24.193</v>
      </c>
      <c r="H3347" s="27">
        <v>8029</v>
      </c>
      <c r="I3347" s="27">
        <v>4311</v>
      </c>
      <c r="J3347" s="27">
        <v>280</v>
      </c>
    </row>
    <row r="3348" spans="1:10">
      <c r="A3348" s="25" t="s">
        <v>2993</v>
      </c>
      <c r="B3348" s="25" t="s">
        <v>1234</v>
      </c>
      <c r="C3348" t="s">
        <v>978</v>
      </c>
      <c r="D3348" t="s">
        <v>797</v>
      </c>
      <c r="E3348" t="s">
        <v>1267</v>
      </c>
      <c r="F3348" t="s">
        <v>2834</v>
      </c>
      <c r="G3348" s="26">
        <v>18.641</v>
      </c>
      <c r="H3348" s="27">
        <v>7638</v>
      </c>
      <c r="I3348" s="27">
        <v>4502</v>
      </c>
      <c r="J3348" s="27">
        <v>255</v>
      </c>
    </row>
    <row r="3349" spans="1:10">
      <c r="A3349" s="25" t="s">
        <v>2993</v>
      </c>
      <c r="B3349" s="25" t="s">
        <v>1234</v>
      </c>
      <c r="C3349" t="s">
        <v>978</v>
      </c>
      <c r="D3349" t="s">
        <v>797</v>
      </c>
      <c r="E3349" t="s">
        <v>1267</v>
      </c>
      <c r="F3349" t="s">
        <v>3401</v>
      </c>
      <c r="G3349" s="26">
        <v>18.596</v>
      </c>
      <c r="H3349" s="27">
        <v>16952</v>
      </c>
      <c r="I3349" s="27">
        <v>6238</v>
      </c>
      <c r="J3349" s="27">
        <v>333</v>
      </c>
    </row>
    <row r="3350" spans="1:10">
      <c r="A3350" s="25" t="s">
        <v>2993</v>
      </c>
      <c r="B3350" s="25" t="s">
        <v>1234</v>
      </c>
      <c r="C3350" t="s">
        <v>978</v>
      </c>
      <c r="D3350" t="s">
        <v>797</v>
      </c>
      <c r="E3350" t="s">
        <v>1267</v>
      </c>
      <c r="F3350" t="s">
        <v>3402</v>
      </c>
      <c r="G3350" s="26">
        <v>17.989</v>
      </c>
      <c r="H3350" s="27">
        <v>240946</v>
      </c>
      <c r="I3350" s="27">
        <v>7954</v>
      </c>
      <c r="J3350" s="27">
        <v>422</v>
      </c>
    </row>
    <row r="3351" spans="1:10">
      <c r="A3351" s="25" t="s">
        <v>2993</v>
      </c>
      <c r="B3351" s="25" t="s">
        <v>1234</v>
      </c>
      <c r="C3351" t="s">
        <v>978</v>
      </c>
      <c r="D3351" t="s">
        <v>797</v>
      </c>
      <c r="E3351" t="s">
        <v>1267</v>
      </c>
      <c r="F3351" t="s">
        <v>3403</v>
      </c>
      <c r="G3351" s="26">
        <v>16.242</v>
      </c>
      <c r="H3351" s="27">
        <v>151758</v>
      </c>
      <c r="I3351" s="27">
        <v>6732</v>
      </c>
      <c r="J3351" s="27">
        <v>344</v>
      </c>
    </row>
    <row r="3352" spans="1:10">
      <c r="A3352" s="25" t="s">
        <v>2993</v>
      </c>
      <c r="B3352" s="25" t="s">
        <v>1234</v>
      </c>
      <c r="C3352" t="s">
        <v>978</v>
      </c>
      <c r="D3352" t="s">
        <v>797</v>
      </c>
      <c r="E3352" t="s">
        <v>1267</v>
      </c>
      <c r="F3352" t="s">
        <v>235</v>
      </c>
      <c r="G3352" s="26">
        <v>33.229</v>
      </c>
      <c r="H3352" s="27">
        <v>232301</v>
      </c>
      <c r="I3352" s="27">
        <v>11936</v>
      </c>
      <c r="J3352" s="27">
        <v>372</v>
      </c>
    </row>
    <row r="3353" spans="1:10">
      <c r="A3353" s="25" t="s">
        <v>2993</v>
      </c>
      <c r="B3353" s="25" t="s">
        <v>1234</v>
      </c>
      <c r="C3353" t="s">
        <v>978</v>
      </c>
      <c r="D3353" t="s">
        <v>797</v>
      </c>
      <c r="E3353" t="s">
        <v>1267</v>
      </c>
      <c r="F3353" t="s">
        <v>3404</v>
      </c>
      <c r="G3353" s="26">
        <v>25.062</v>
      </c>
      <c r="H3353" s="27">
        <v>9985</v>
      </c>
      <c r="I3353" s="27">
        <v>4678</v>
      </c>
      <c r="J3353" s="27">
        <v>242</v>
      </c>
    </row>
    <row r="3354" spans="1:10">
      <c r="A3354" s="25" t="s">
        <v>2993</v>
      </c>
      <c r="B3354" s="25" t="s">
        <v>1234</v>
      </c>
      <c r="C3354" t="s">
        <v>978</v>
      </c>
      <c r="D3354" t="s">
        <v>797</v>
      </c>
      <c r="E3354" t="s">
        <v>1267</v>
      </c>
      <c r="F3354" t="s">
        <v>2654</v>
      </c>
      <c r="G3354" s="26">
        <v>13.894</v>
      </c>
      <c r="H3354" s="27">
        <v>412543</v>
      </c>
      <c r="I3354" s="27">
        <v>759</v>
      </c>
      <c r="J3354" s="27">
        <v>149</v>
      </c>
    </row>
    <row r="3355" spans="1:10">
      <c r="A3355" s="25" t="s">
        <v>2993</v>
      </c>
      <c r="B3355" s="25" t="s">
        <v>1234</v>
      </c>
      <c r="C3355" t="s">
        <v>978</v>
      </c>
      <c r="D3355" t="s">
        <v>797</v>
      </c>
      <c r="E3355" t="s">
        <v>1267</v>
      </c>
      <c r="F3355" t="s">
        <v>135</v>
      </c>
      <c r="G3355" s="26">
        <v>13.221</v>
      </c>
      <c r="H3355" s="27">
        <v>109851</v>
      </c>
      <c r="I3355" s="27">
        <v>2756</v>
      </c>
      <c r="J3355" s="27">
        <v>209</v>
      </c>
    </row>
    <row r="3356" spans="1:10">
      <c r="A3356" s="25" t="s">
        <v>2993</v>
      </c>
      <c r="B3356" s="25" t="s">
        <v>1234</v>
      </c>
      <c r="C3356" t="s">
        <v>978</v>
      </c>
      <c r="D3356" t="s">
        <v>797</v>
      </c>
      <c r="E3356" t="s">
        <v>1267</v>
      </c>
      <c r="F3356" t="s">
        <v>2829</v>
      </c>
      <c r="G3356" s="26">
        <v>12.276</v>
      </c>
      <c r="H3356" s="27">
        <v>134631</v>
      </c>
      <c r="I3356" s="27">
        <v>4788</v>
      </c>
      <c r="J3356" s="27">
        <v>272</v>
      </c>
    </row>
    <row r="3357" spans="1:10">
      <c r="A3357" s="25" t="s">
        <v>2993</v>
      </c>
      <c r="B3357" s="25" t="s">
        <v>1234</v>
      </c>
      <c r="C3357" t="s">
        <v>978</v>
      </c>
      <c r="D3357" t="s">
        <v>797</v>
      </c>
      <c r="E3357" t="s">
        <v>1267</v>
      </c>
      <c r="F3357" t="s">
        <v>3405</v>
      </c>
      <c r="G3357" s="26">
        <v>12.18</v>
      </c>
      <c r="H3357" s="27">
        <v>8338</v>
      </c>
      <c r="I3357" s="27">
        <v>2680</v>
      </c>
      <c r="J3357" s="27">
        <v>162</v>
      </c>
    </row>
    <row r="3358" spans="1:10">
      <c r="A3358" s="25" t="s">
        <v>2993</v>
      </c>
      <c r="B3358" s="25" t="s">
        <v>1234</v>
      </c>
      <c r="C3358" t="s">
        <v>978</v>
      </c>
      <c r="D3358" t="s">
        <v>797</v>
      </c>
      <c r="E3358" t="s">
        <v>1267</v>
      </c>
      <c r="F3358" t="s">
        <v>3406</v>
      </c>
      <c r="G3358" s="26">
        <v>11.921</v>
      </c>
      <c r="H3358" s="27">
        <v>84902</v>
      </c>
      <c r="I3358" s="27">
        <v>5027</v>
      </c>
      <c r="J3358" s="27">
        <v>280</v>
      </c>
    </row>
    <row r="3359" spans="1:10">
      <c r="A3359" s="25" t="s">
        <v>2993</v>
      </c>
      <c r="B3359" s="25" t="s">
        <v>1234</v>
      </c>
      <c r="C3359" t="s">
        <v>978</v>
      </c>
      <c r="D3359" t="s">
        <v>797</v>
      </c>
      <c r="E3359" t="s">
        <v>1267</v>
      </c>
      <c r="F3359" t="s">
        <v>3407</v>
      </c>
      <c r="G3359" s="26">
        <v>22.488</v>
      </c>
      <c r="H3359" s="27">
        <v>24514</v>
      </c>
      <c r="I3359" s="27">
        <v>2791</v>
      </c>
      <c r="J3359" s="27">
        <v>128</v>
      </c>
    </row>
    <row r="3360" spans="1:10">
      <c r="A3360" s="25" t="s">
        <v>2993</v>
      </c>
      <c r="B3360" s="25" t="s">
        <v>1234</v>
      </c>
      <c r="C3360" t="s">
        <v>978</v>
      </c>
      <c r="D3360" t="s">
        <v>797</v>
      </c>
      <c r="E3360" t="s">
        <v>1267</v>
      </c>
      <c r="F3360" t="s">
        <v>2848</v>
      </c>
      <c r="G3360" s="26">
        <v>9.914</v>
      </c>
      <c r="H3360" s="27">
        <v>2272</v>
      </c>
      <c r="I3360" s="27">
        <v>1320</v>
      </c>
      <c r="J3360" s="27">
        <v>115</v>
      </c>
    </row>
    <row r="3361" spans="1:10">
      <c r="A3361" s="25" t="s">
        <v>2993</v>
      </c>
      <c r="B3361" s="25" t="s">
        <v>1234</v>
      </c>
      <c r="C3361" t="s">
        <v>978</v>
      </c>
      <c r="D3361" t="s">
        <v>797</v>
      </c>
      <c r="E3361" t="s">
        <v>1267</v>
      </c>
      <c r="F3361" t="s">
        <v>562</v>
      </c>
      <c r="G3361" s="26">
        <v>7.845</v>
      </c>
      <c r="H3361" s="27">
        <v>28934</v>
      </c>
      <c r="I3361" s="27">
        <v>3185</v>
      </c>
      <c r="J3361" s="27">
        <v>84</v>
      </c>
    </row>
    <row r="3362" spans="1:10">
      <c r="A3362" s="25" t="s">
        <v>2993</v>
      </c>
      <c r="B3362" s="25" t="s">
        <v>1234</v>
      </c>
      <c r="C3362" t="s">
        <v>978</v>
      </c>
      <c r="D3362" t="s">
        <v>797</v>
      </c>
      <c r="E3362" t="s">
        <v>1267</v>
      </c>
      <c r="F3362" t="s">
        <v>3408</v>
      </c>
      <c r="G3362" s="26">
        <v>7.167</v>
      </c>
      <c r="H3362" s="27">
        <v>1959</v>
      </c>
      <c r="I3362" s="27">
        <v>1126</v>
      </c>
      <c r="J3362" s="27">
        <v>86</v>
      </c>
    </row>
    <row r="3363" spans="1:10">
      <c r="A3363" s="25" t="s">
        <v>2993</v>
      </c>
      <c r="B3363" s="25" t="s">
        <v>1234</v>
      </c>
      <c r="C3363" t="s">
        <v>978</v>
      </c>
      <c r="D3363" t="s">
        <v>797</v>
      </c>
      <c r="E3363" t="s">
        <v>1267</v>
      </c>
      <c r="F3363" t="s">
        <v>3409</v>
      </c>
      <c r="G3363" s="26">
        <v>6.375</v>
      </c>
      <c r="H3363" s="27">
        <v>1668</v>
      </c>
      <c r="I3363" s="27">
        <v>892</v>
      </c>
      <c r="J3363" s="27">
        <v>81</v>
      </c>
    </row>
    <row r="3364" spans="1:10">
      <c r="A3364" s="25" t="s">
        <v>2993</v>
      </c>
      <c r="B3364" s="25" t="s">
        <v>1234</v>
      </c>
      <c r="C3364" t="s">
        <v>978</v>
      </c>
      <c r="D3364" t="s">
        <v>797</v>
      </c>
      <c r="E3364" t="s">
        <v>1267</v>
      </c>
      <c r="F3364" t="s">
        <v>2843</v>
      </c>
      <c r="G3364" s="26">
        <v>5.994</v>
      </c>
      <c r="H3364" s="27">
        <v>14904</v>
      </c>
      <c r="I3364" s="27">
        <v>1741</v>
      </c>
      <c r="J3364" s="27">
        <v>90</v>
      </c>
    </row>
    <row r="3365" spans="1:10">
      <c r="A3365" s="25" t="s">
        <v>2993</v>
      </c>
      <c r="B3365" s="25" t="s">
        <v>1234</v>
      </c>
      <c r="C3365" t="s">
        <v>978</v>
      </c>
      <c r="D3365" t="s">
        <v>797</v>
      </c>
      <c r="E3365" t="s">
        <v>1267</v>
      </c>
      <c r="F3365" t="s">
        <v>1277</v>
      </c>
      <c r="G3365" s="26">
        <v>5.848</v>
      </c>
      <c r="H3365" s="27">
        <v>2902</v>
      </c>
      <c r="I3365" s="27">
        <v>1674</v>
      </c>
      <c r="J3365" s="27">
        <v>87</v>
      </c>
    </row>
    <row r="3366" spans="1:10">
      <c r="A3366" s="25" t="s">
        <v>2993</v>
      </c>
      <c r="B3366" s="25" t="s">
        <v>1234</v>
      </c>
      <c r="C3366" t="s">
        <v>978</v>
      </c>
      <c r="D3366" t="s">
        <v>797</v>
      </c>
      <c r="E3366" t="s">
        <v>1267</v>
      </c>
      <c r="F3366" t="s">
        <v>3410</v>
      </c>
      <c r="G3366" s="26">
        <v>5.704</v>
      </c>
      <c r="H3366" s="27">
        <v>1900</v>
      </c>
      <c r="I3366" s="27">
        <v>869</v>
      </c>
      <c r="J3366" s="27">
        <v>74</v>
      </c>
    </row>
    <row r="3367" spans="1:10">
      <c r="A3367" s="25" t="s">
        <v>2993</v>
      </c>
      <c r="B3367" s="25" t="s">
        <v>1234</v>
      </c>
      <c r="C3367" t="s">
        <v>978</v>
      </c>
      <c r="D3367" t="s">
        <v>797</v>
      </c>
      <c r="E3367" t="s">
        <v>1267</v>
      </c>
      <c r="F3367" t="s">
        <v>2833</v>
      </c>
      <c r="G3367" s="26">
        <v>5.679</v>
      </c>
      <c r="H3367" s="27">
        <v>42827</v>
      </c>
      <c r="I3367" s="27">
        <v>2458</v>
      </c>
      <c r="J3367" s="27">
        <v>119</v>
      </c>
    </row>
    <row r="3368" spans="1:10">
      <c r="A3368" s="25" t="s">
        <v>2993</v>
      </c>
      <c r="B3368" s="25" t="s">
        <v>1234</v>
      </c>
      <c r="C3368" t="s">
        <v>978</v>
      </c>
      <c r="D3368" t="s">
        <v>797</v>
      </c>
      <c r="E3368" t="s">
        <v>1267</v>
      </c>
      <c r="F3368" t="s">
        <v>2835</v>
      </c>
      <c r="G3368" s="26">
        <v>5.153</v>
      </c>
      <c r="H3368" s="27">
        <v>12019</v>
      </c>
      <c r="I3368" s="27">
        <v>2564</v>
      </c>
      <c r="J3368" s="27">
        <v>118</v>
      </c>
    </row>
    <row r="3369" spans="1:10">
      <c r="A3369" s="25" t="s">
        <v>2993</v>
      </c>
      <c r="B3369" s="25" t="s">
        <v>1234</v>
      </c>
      <c r="C3369" t="s">
        <v>978</v>
      </c>
      <c r="D3369" t="s">
        <v>797</v>
      </c>
      <c r="E3369" t="s">
        <v>1267</v>
      </c>
      <c r="F3369" t="s">
        <v>2841</v>
      </c>
      <c r="G3369" s="26">
        <v>3.167</v>
      </c>
      <c r="H3369" s="27">
        <v>18094</v>
      </c>
      <c r="I3369" s="27">
        <v>1633</v>
      </c>
      <c r="J3369" s="27">
        <v>73</v>
      </c>
    </row>
    <row r="3370" spans="1:10">
      <c r="A3370" s="25" t="s">
        <v>2993</v>
      </c>
      <c r="B3370" s="25" t="s">
        <v>1234</v>
      </c>
      <c r="C3370" t="s">
        <v>978</v>
      </c>
      <c r="D3370" t="s">
        <v>797</v>
      </c>
      <c r="E3370" t="s">
        <v>1267</v>
      </c>
      <c r="F3370" t="s">
        <v>2822</v>
      </c>
      <c r="G3370" s="26">
        <v>2.999</v>
      </c>
      <c r="H3370" s="27">
        <v>5193</v>
      </c>
      <c r="I3370" s="27">
        <v>2683</v>
      </c>
      <c r="J3370" s="27">
        <v>110</v>
      </c>
    </row>
    <row r="3371" spans="1:10">
      <c r="A3371" s="25" t="s">
        <v>2993</v>
      </c>
      <c r="B3371" s="25" t="s">
        <v>1234</v>
      </c>
      <c r="C3371" t="s">
        <v>978</v>
      </c>
      <c r="D3371" t="s">
        <v>797</v>
      </c>
      <c r="E3371" t="s">
        <v>1267</v>
      </c>
      <c r="F3371" t="s">
        <v>1304</v>
      </c>
      <c r="G3371" s="26">
        <v>2.114</v>
      </c>
      <c r="H3371" s="27">
        <v>1418</v>
      </c>
      <c r="I3371" s="27">
        <v>982</v>
      </c>
      <c r="J3371" s="27">
        <v>43</v>
      </c>
    </row>
    <row r="3372" spans="1:10">
      <c r="A3372" s="25" t="s">
        <v>2993</v>
      </c>
      <c r="B3372" s="25" t="s">
        <v>1234</v>
      </c>
      <c r="C3372" t="s">
        <v>978</v>
      </c>
      <c r="D3372" t="s">
        <v>797</v>
      </c>
      <c r="E3372" t="s">
        <v>1267</v>
      </c>
      <c r="F3372" t="s">
        <v>2840</v>
      </c>
      <c r="G3372" s="26">
        <v>0.67</v>
      </c>
      <c r="H3372" s="27">
        <v>0</v>
      </c>
      <c r="I3372" s="27">
        <v>0</v>
      </c>
      <c r="J3372" s="27">
        <v>8</v>
      </c>
    </row>
    <row r="3373" spans="1:10">
      <c r="A3373" s="25" t="s">
        <v>2993</v>
      </c>
      <c r="B3373" s="25" t="s">
        <v>1234</v>
      </c>
      <c r="C3373" t="s">
        <v>978</v>
      </c>
      <c r="D3373" t="s">
        <v>797</v>
      </c>
      <c r="E3373" t="s">
        <v>1267</v>
      </c>
      <c r="F3373" t="s">
        <v>2839</v>
      </c>
      <c r="G3373" s="26">
        <v>0.322</v>
      </c>
      <c r="H3373" s="27">
        <v>0</v>
      </c>
      <c r="I3373" s="27">
        <v>0</v>
      </c>
      <c r="J3373" s="27">
        <v>3</v>
      </c>
    </row>
    <row r="3374" spans="1:10">
      <c r="A3374" s="25" t="s">
        <v>2993</v>
      </c>
      <c r="B3374" s="25" t="s">
        <v>1234</v>
      </c>
      <c r="C3374" t="s">
        <v>978</v>
      </c>
      <c r="D3374" t="s">
        <v>797</v>
      </c>
      <c r="E3374" t="s">
        <v>1267</v>
      </c>
      <c r="F3374" t="s">
        <v>2827</v>
      </c>
      <c r="G3374" s="26">
        <v>0.316</v>
      </c>
      <c r="H3374" s="27">
        <v>0</v>
      </c>
      <c r="I3374" s="27">
        <v>0</v>
      </c>
      <c r="J3374" s="27">
        <v>1</v>
      </c>
    </row>
    <row r="3375" spans="1:10">
      <c r="A3375" s="25" t="s">
        <v>2993</v>
      </c>
      <c r="B3375" s="25" t="s">
        <v>1234</v>
      </c>
      <c r="C3375" t="s">
        <v>978</v>
      </c>
      <c r="D3375" t="s">
        <v>797</v>
      </c>
      <c r="E3375" t="s">
        <v>1267</v>
      </c>
      <c r="F3375" t="s">
        <v>2837</v>
      </c>
      <c r="G3375" s="26">
        <v>0.15</v>
      </c>
      <c r="H3375" s="27">
        <v>0</v>
      </c>
      <c r="I3375" s="27">
        <v>0</v>
      </c>
      <c r="J3375" s="27">
        <v>4</v>
      </c>
    </row>
    <row r="3376" spans="1:10">
      <c r="A3376" s="25" t="s">
        <v>2993</v>
      </c>
      <c r="B3376" s="25" t="s">
        <v>1234</v>
      </c>
      <c r="C3376" t="s">
        <v>978</v>
      </c>
      <c r="D3376" t="s">
        <v>797</v>
      </c>
      <c r="E3376" t="s">
        <v>1267</v>
      </c>
      <c r="F3376" t="s">
        <v>592</v>
      </c>
      <c r="G3376" s="26">
        <v>0.144</v>
      </c>
      <c r="H3376" s="27">
        <v>5224</v>
      </c>
      <c r="I3376" s="27">
        <v>175</v>
      </c>
      <c r="J3376" s="27">
        <v>5</v>
      </c>
    </row>
    <row r="3377" spans="1:10">
      <c r="A3377" s="25" t="s">
        <v>2993</v>
      </c>
      <c r="B3377" s="25" t="s">
        <v>1234</v>
      </c>
      <c r="C3377" t="s">
        <v>978</v>
      </c>
      <c r="D3377" t="s">
        <v>797</v>
      </c>
      <c r="E3377" t="s">
        <v>1267</v>
      </c>
      <c r="F3377" t="s">
        <v>2823</v>
      </c>
      <c r="G3377" s="26">
        <v>0.11</v>
      </c>
      <c r="H3377" s="27">
        <v>0</v>
      </c>
      <c r="I3377" s="27">
        <v>0</v>
      </c>
      <c r="J3377" s="27">
        <v>2</v>
      </c>
    </row>
    <row r="3378" spans="1:10">
      <c r="A3378" s="25" t="s">
        <v>2993</v>
      </c>
      <c r="B3378" s="25" t="s">
        <v>1234</v>
      </c>
      <c r="C3378" t="s">
        <v>978</v>
      </c>
      <c r="D3378" t="s">
        <v>797</v>
      </c>
      <c r="E3378" t="s">
        <v>1267</v>
      </c>
      <c r="F3378" t="s">
        <v>1189</v>
      </c>
      <c r="G3378" s="26">
        <v>0.07</v>
      </c>
      <c r="H3378" s="27">
        <v>665</v>
      </c>
      <c r="I3378" s="27">
        <v>20</v>
      </c>
      <c r="J3378" s="27">
        <v>2</v>
      </c>
    </row>
    <row r="3379" spans="1:10">
      <c r="A3379" s="25" t="s">
        <v>2993</v>
      </c>
      <c r="B3379" s="25" t="s">
        <v>1234</v>
      </c>
      <c r="C3379" t="s">
        <v>978</v>
      </c>
      <c r="D3379" t="s">
        <v>797</v>
      </c>
      <c r="E3379" t="s">
        <v>1267</v>
      </c>
      <c r="F3379" t="s">
        <v>417</v>
      </c>
      <c r="G3379" s="26">
        <v>0.774</v>
      </c>
      <c r="H3379" s="27">
        <v>3294</v>
      </c>
      <c r="I3379" s="27">
        <v>54</v>
      </c>
      <c r="J3379" s="27">
        <v>3</v>
      </c>
    </row>
    <row r="3380" spans="1:10">
      <c r="A3380" s="25" t="s">
        <v>2993</v>
      </c>
      <c r="B3380" s="25" t="s">
        <v>1234</v>
      </c>
      <c r="C3380" t="s">
        <v>978</v>
      </c>
      <c r="D3380" t="s">
        <v>797</v>
      </c>
      <c r="E3380" t="s">
        <v>1267</v>
      </c>
      <c r="F3380" t="s">
        <v>2856</v>
      </c>
      <c r="G3380" s="26">
        <v>0.023</v>
      </c>
      <c r="H3380" s="27">
        <v>0</v>
      </c>
      <c r="I3380" s="27">
        <v>0</v>
      </c>
      <c r="J3380" s="27">
        <v>1</v>
      </c>
    </row>
    <row r="3381" spans="1:10">
      <c r="A3381" s="25" t="s">
        <v>2993</v>
      </c>
      <c r="B3381" s="25" t="s">
        <v>1234</v>
      </c>
      <c r="C3381" t="s">
        <v>978</v>
      </c>
      <c r="D3381" t="s">
        <v>797</v>
      </c>
      <c r="E3381" t="s">
        <v>1267</v>
      </c>
      <c r="F3381" t="s">
        <v>386</v>
      </c>
      <c r="G3381" s="26">
        <v>0.017</v>
      </c>
      <c r="H3381" s="27">
        <v>753</v>
      </c>
      <c r="I3381" s="27">
        <v>156</v>
      </c>
      <c r="J3381" s="27">
        <v>1</v>
      </c>
    </row>
    <row r="3382" spans="1:10">
      <c r="A3382" s="25" t="s">
        <v>2993</v>
      </c>
      <c r="B3382" s="25" t="s">
        <v>1234</v>
      </c>
      <c r="C3382" t="s">
        <v>978</v>
      </c>
      <c r="D3382" t="s">
        <v>797</v>
      </c>
      <c r="E3382" t="s">
        <v>1267</v>
      </c>
      <c r="F3382" t="s">
        <v>227</v>
      </c>
      <c r="G3382" s="26">
        <v>260.178</v>
      </c>
      <c r="H3382" s="27">
        <v>97027</v>
      </c>
      <c r="I3382" s="27">
        <v>8602</v>
      </c>
      <c r="J3382" s="27">
        <v>703</v>
      </c>
    </row>
    <row r="3383" spans="1:10">
      <c r="A3383" s="25" t="s">
        <v>2993</v>
      </c>
      <c r="B3383" s="25" t="s">
        <v>1234</v>
      </c>
      <c r="C3383" t="s">
        <v>978</v>
      </c>
      <c r="D3383" t="s">
        <v>797</v>
      </c>
      <c r="E3383" t="s">
        <v>1267</v>
      </c>
      <c r="F3383" t="s">
        <v>1273</v>
      </c>
      <c r="G3383" s="26">
        <v>109.026</v>
      </c>
      <c r="H3383" s="27">
        <v>7711</v>
      </c>
      <c r="I3383" s="27">
        <v>3505</v>
      </c>
      <c r="J3383" s="27">
        <v>300</v>
      </c>
    </row>
    <row r="3384" spans="1:10">
      <c r="A3384" s="25" t="s">
        <v>2993</v>
      </c>
      <c r="B3384" s="25" t="s">
        <v>1234</v>
      </c>
      <c r="C3384" t="s">
        <v>978</v>
      </c>
      <c r="D3384" t="s">
        <v>797</v>
      </c>
      <c r="E3384" t="s">
        <v>1267</v>
      </c>
      <c r="F3384" t="s">
        <v>3411</v>
      </c>
      <c r="G3384" s="26">
        <v>39.941</v>
      </c>
      <c r="H3384" s="27">
        <v>63855</v>
      </c>
      <c r="I3384" s="27">
        <v>1492</v>
      </c>
      <c r="J3384" s="27">
        <v>108</v>
      </c>
    </row>
    <row r="3385" spans="1:10">
      <c r="A3385" s="25" t="s">
        <v>2993</v>
      </c>
      <c r="B3385" s="25" t="s">
        <v>1234</v>
      </c>
      <c r="C3385" t="s">
        <v>978</v>
      </c>
      <c r="D3385" t="s">
        <v>797</v>
      </c>
      <c r="E3385" t="s">
        <v>1267</v>
      </c>
      <c r="F3385" t="s">
        <v>3412</v>
      </c>
      <c r="G3385" s="26">
        <v>38.65</v>
      </c>
      <c r="H3385" s="27">
        <v>7817</v>
      </c>
      <c r="I3385" s="27">
        <v>2536</v>
      </c>
      <c r="J3385" s="27">
        <v>106</v>
      </c>
    </row>
    <row r="3386" spans="1:10">
      <c r="A3386" s="25" t="s">
        <v>2993</v>
      </c>
      <c r="B3386" s="25" t="s">
        <v>1234</v>
      </c>
      <c r="C3386" t="s">
        <v>978</v>
      </c>
      <c r="D3386" t="s">
        <v>797</v>
      </c>
      <c r="E3386" t="s">
        <v>1267</v>
      </c>
      <c r="F3386" t="s">
        <v>3413</v>
      </c>
      <c r="G3386" s="26">
        <v>33.751</v>
      </c>
      <c r="H3386" s="27">
        <v>41849</v>
      </c>
      <c r="I3386" s="27">
        <v>1412</v>
      </c>
      <c r="J3386" s="27">
        <v>92</v>
      </c>
    </row>
    <row r="3387" spans="1:10">
      <c r="A3387" s="25" t="s">
        <v>2993</v>
      </c>
      <c r="B3387" s="25" t="s">
        <v>1234</v>
      </c>
      <c r="C3387" t="s">
        <v>978</v>
      </c>
      <c r="D3387" t="s">
        <v>797</v>
      </c>
      <c r="E3387" t="s">
        <v>1267</v>
      </c>
      <c r="F3387" t="s">
        <v>3414</v>
      </c>
      <c r="G3387" s="26">
        <v>3.6</v>
      </c>
      <c r="H3387" s="27">
        <v>803</v>
      </c>
      <c r="I3387" s="27">
        <v>336</v>
      </c>
      <c r="J3387" s="27">
        <v>10</v>
      </c>
    </row>
    <row r="3388" spans="1:10">
      <c r="A3388" s="25" t="s">
        <v>2993</v>
      </c>
      <c r="B3388" s="25" t="s">
        <v>1234</v>
      </c>
      <c r="C3388" t="s">
        <v>978</v>
      </c>
      <c r="D3388" t="s">
        <v>797</v>
      </c>
      <c r="E3388" t="s">
        <v>1267</v>
      </c>
      <c r="F3388" t="s">
        <v>2628</v>
      </c>
      <c r="G3388" s="26">
        <v>2.85</v>
      </c>
      <c r="H3388" s="27">
        <v>7037</v>
      </c>
      <c r="I3388" s="27">
        <v>30</v>
      </c>
      <c r="J3388" s="27">
        <v>8</v>
      </c>
    </row>
    <row r="3389" spans="1:10">
      <c r="A3389" s="25" t="s">
        <v>2993</v>
      </c>
      <c r="B3389" s="25" t="s">
        <v>1234</v>
      </c>
      <c r="C3389" t="s">
        <v>978</v>
      </c>
      <c r="D3389" t="s">
        <v>797</v>
      </c>
      <c r="E3389" t="s">
        <v>1267</v>
      </c>
      <c r="F3389" t="s">
        <v>1329</v>
      </c>
      <c r="G3389" s="26">
        <v>1.05</v>
      </c>
      <c r="H3389" s="27">
        <v>0</v>
      </c>
      <c r="I3389" s="27">
        <v>0</v>
      </c>
      <c r="J3389" s="27">
        <v>3</v>
      </c>
    </row>
    <row r="3390" spans="1:10">
      <c r="A3390" s="25" t="s">
        <v>2993</v>
      </c>
      <c r="B3390" s="25" t="s">
        <v>1234</v>
      </c>
      <c r="C3390" t="s">
        <v>978</v>
      </c>
      <c r="D3390" t="s">
        <v>797</v>
      </c>
      <c r="E3390" t="s">
        <v>1267</v>
      </c>
      <c r="F3390" t="s">
        <v>1281</v>
      </c>
      <c r="G3390" s="26">
        <v>0.7</v>
      </c>
      <c r="H3390" s="27">
        <v>0</v>
      </c>
      <c r="I3390" s="27">
        <v>0</v>
      </c>
      <c r="J3390" s="27">
        <v>2</v>
      </c>
    </row>
    <row r="3391" spans="1:10">
      <c r="A3391" s="25" t="s">
        <v>2993</v>
      </c>
      <c r="B3391" s="25" t="s">
        <v>1234</v>
      </c>
      <c r="C3391" t="s">
        <v>796</v>
      </c>
      <c r="D3391" t="s">
        <v>797</v>
      </c>
      <c r="E3391" t="s">
        <v>1339</v>
      </c>
      <c r="F3391" t="s">
        <v>24</v>
      </c>
      <c r="G3391" s="26">
        <v>7706.344</v>
      </c>
      <c r="H3391" s="27">
        <v>2343210</v>
      </c>
      <c r="I3391" s="27">
        <v>1078805</v>
      </c>
      <c r="J3391" s="27">
        <v>113783</v>
      </c>
    </row>
    <row r="3392" spans="1:10">
      <c r="A3392" s="25" t="s">
        <v>2993</v>
      </c>
      <c r="B3392" s="25" t="s">
        <v>1234</v>
      </c>
      <c r="C3392" t="s">
        <v>796</v>
      </c>
      <c r="D3392" t="s">
        <v>797</v>
      </c>
      <c r="E3392" t="s">
        <v>1339</v>
      </c>
      <c r="F3392" t="s">
        <v>38</v>
      </c>
      <c r="G3392" s="26">
        <v>2243.124</v>
      </c>
      <c r="H3392" s="27">
        <v>1650683</v>
      </c>
      <c r="I3392" s="27">
        <v>853981</v>
      </c>
      <c r="J3392" s="27">
        <v>74428</v>
      </c>
    </row>
    <row r="3393" spans="1:10">
      <c r="A3393" s="25" t="s">
        <v>2993</v>
      </c>
      <c r="B3393" s="25" t="s">
        <v>1234</v>
      </c>
      <c r="C3393" t="s">
        <v>796</v>
      </c>
      <c r="D3393" t="s">
        <v>797</v>
      </c>
      <c r="E3393" t="s">
        <v>1339</v>
      </c>
      <c r="F3393" t="s">
        <v>44</v>
      </c>
      <c r="G3393" s="26">
        <v>1706.251</v>
      </c>
      <c r="H3393" s="27">
        <v>528217</v>
      </c>
      <c r="I3393" s="27">
        <v>257549</v>
      </c>
      <c r="J3393" s="27">
        <v>28265</v>
      </c>
    </row>
    <row r="3394" spans="1:10">
      <c r="A3394" s="25" t="s">
        <v>2993</v>
      </c>
      <c r="B3394" s="25" t="s">
        <v>1234</v>
      </c>
      <c r="C3394" t="s">
        <v>796</v>
      </c>
      <c r="D3394" t="s">
        <v>797</v>
      </c>
      <c r="E3394" t="s">
        <v>1339</v>
      </c>
      <c r="F3394" t="s">
        <v>67</v>
      </c>
      <c r="G3394" s="26">
        <v>1055.019</v>
      </c>
      <c r="H3394" s="27">
        <v>23013023</v>
      </c>
      <c r="I3394" s="27">
        <v>35931</v>
      </c>
      <c r="J3394" s="27">
        <v>16682</v>
      </c>
    </row>
    <row r="3395" spans="1:10">
      <c r="A3395" s="25" t="s">
        <v>2993</v>
      </c>
      <c r="B3395" s="25" t="s">
        <v>1234</v>
      </c>
      <c r="C3395" t="s">
        <v>796</v>
      </c>
      <c r="D3395" t="s">
        <v>797</v>
      </c>
      <c r="E3395" t="s">
        <v>1339</v>
      </c>
      <c r="F3395" t="s">
        <v>22</v>
      </c>
      <c r="G3395" s="26">
        <v>868.597</v>
      </c>
      <c r="H3395" s="27">
        <v>698367</v>
      </c>
      <c r="I3395" s="27">
        <v>294645</v>
      </c>
      <c r="J3395" s="27">
        <v>23338</v>
      </c>
    </row>
    <row r="3396" spans="1:10">
      <c r="A3396" s="25" t="s">
        <v>2993</v>
      </c>
      <c r="B3396" s="25" t="s">
        <v>1234</v>
      </c>
      <c r="C3396" t="s">
        <v>796</v>
      </c>
      <c r="D3396" t="s">
        <v>797</v>
      </c>
      <c r="E3396" t="s">
        <v>1339</v>
      </c>
      <c r="F3396" t="s">
        <v>17</v>
      </c>
      <c r="G3396" s="26">
        <v>654.86</v>
      </c>
      <c r="H3396" s="27">
        <v>69495</v>
      </c>
      <c r="I3396" s="27">
        <v>46434</v>
      </c>
      <c r="J3396" s="27">
        <v>3052</v>
      </c>
    </row>
    <row r="3397" spans="1:10">
      <c r="A3397" s="25" t="s">
        <v>2993</v>
      </c>
      <c r="B3397" s="25" t="s">
        <v>1234</v>
      </c>
      <c r="C3397" t="s">
        <v>796</v>
      </c>
      <c r="D3397" t="s">
        <v>797</v>
      </c>
      <c r="E3397" t="s">
        <v>1339</v>
      </c>
      <c r="F3397" t="s">
        <v>53</v>
      </c>
      <c r="G3397" s="26">
        <v>574.373</v>
      </c>
      <c r="H3397" s="27">
        <v>396449</v>
      </c>
      <c r="I3397" s="27">
        <v>157560</v>
      </c>
      <c r="J3397" s="27">
        <v>11078</v>
      </c>
    </row>
    <row r="3398" spans="1:10">
      <c r="A3398" s="25" t="s">
        <v>2993</v>
      </c>
      <c r="B3398" s="25" t="s">
        <v>1234</v>
      </c>
      <c r="C3398" t="s">
        <v>796</v>
      </c>
      <c r="D3398" t="s">
        <v>797</v>
      </c>
      <c r="E3398" t="s">
        <v>1339</v>
      </c>
      <c r="F3398" t="s">
        <v>110</v>
      </c>
      <c r="G3398" s="26">
        <v>452.076</v>
      </c>
      <c r="H3398" s="27">
        <v>201319</v>
      </c>
      <c r="I3398" s="27">
        <v>79009</v>
      </c>
      <c r="J3398" s="27">
        <v>7412</v>
      </c>
    </row>
    <row r="3399" spans="1:10">
      <c r="A3399" s="25" t="s">
        <v>2993</v>
      </c>
      <c r="B3399" s="25" t="s">
        <v>1234</v>
      </c>
      <c r="C3399" t="s">
        <v>796</v>
      </c>
      <c r="D3399" t="s">
        <v>797</v>
      </c>
      <c r="E3399" t="s">
        <v>1339</v>
      </c>
      <c r="F3399" t="s">
        <v>105</v>
      </c>
      <c r="G3399" s="26">
        <v>383.82</v>
      </c>
      <c r="H3399" s="27">
        <v>64122</v>
      </c>
      <c r="I3399" s="27">
        <v>31481</v>
      </c>
      <c r="J3399" s="27">
        <v>1991</v>
      </c>
    </row>
    <row r="3400" spans="1:10">
      <c r="A3400" s="25" t="s">
        <v>2993</v>
      </c>
      <c r="B3400" s="25" t="s">
        <v>1234</v>
      </c>
      <c r="C3400" t="s">
        <v>796</v>
      </c>
      <c r="D3400" t="s">
        <v>797</v>
      </c>
      <c r="E3400" t="s">
        <v>1339</v>
      </c>
      <c r="F3400" t="s">
        <v>611</v>
      </c>
      <c r="G3400" s="26">
        <v>336.245</v>
      </c>
      <c r="H3400" s="27">
        <v>1978089</v>
      </c>
      <c r="I3400" s="27">
        <v>30248</v>
      </c>
      <c r="J3400" s="27">
        <v>11385</v>
      </c>
    </row>
    <row r="3401" spans="1:10">
      <c r="A3401" s="25" t="s">
        <v>2993</v>
      </c>
      <c r="B3401" s="25" t="s">
        <v>1234</v>
      </c>
      <c r="C3401" t="s">
        <v>796</v>
      </c>
      <c r="D3401" t="s">
        <v>797</v>
      </c>
      <c r="E3401" t="s">
        <v>1339</v>
      </c>
      <c r="F3401" t="s">
        <v>1341</v>
      </c>
      <c r="G3401" s="26">
        <v>152.332</v>
      </c>
      <c r="H3401" s="27">
        <v>118466</v>
      </c>
      <c r="I3401" s="27">
        <v>58771</v>
      </c>
      <c r="J3401" s="27">
        <v>5634</v>
      </c>
    </row>
    <row r="3402" spans="1:10">
      <c r="A3402" s="25" t="s">
        <v>2993</v>
      </c>
      <c r="B3402" s="25" t="s">
        <v>1234</v>
      </c>
      <c r="C3402" t="s">
        <v>796</v>
      </c>
      <c r="D3402" t="s">
        <v>797</v>
      </c>
      <c r="E3402" t="s">
        <v>1339</v>
      </c>
      <c r="F3402" t="s">
        <v>400</v>
      </c>
      <c r="G3402" s="26">
        <v>96.294</v>
      </c>
      <c r="H3402" s="27">
        <v>413369</v>
      </c>
      <c r="I3402" s="27">
        <v>24522</v>
      </c>
      <c r="J3402" s="27">
        <v>1676</v>
      </c>
    </row>
    <row r="3403" spans="1:10">
      <c r="A3403" s="25" t="s">
        <v>2993</v>
      </c>
      <c r="B3403" s="25" t="s">
        <v>1234</v>
      </c>
      <c r="C3403" t="s">
        <v>796</v>
      </c>
      <c r="D3403" t="s">
        <v>797</v>
      </c>
      <c r="E3403" t="s">
        <v>1339</v>
      </c>
      <c r="F3403" t="s">
        <v>717</v>
      </c>
      <c r="G3403" s="26">
        <v>95.36</v>
      </c>
      <c r="H3403" s="27">
        <v>641553</v>
      </c>
      <c r="I3403" s="27">
        <v>18607</v>
      </c>
      <c r="J3403" s="27">
        <v>4152</v>
      </c>
    </row>
    <row r="3404" spans="1:10">
      <c r="A3404" s="25" t="s">
        <v>2993</v>
      </c>
      <c r="B3404" s="25" t="s">
        <v>1234</v>
      </c>
      <c r="C3404" t="s">
        <v>796</v>
      </c>
      <c r="D3404" t="s">
        <v>797</v>
      </c>
      <c r="E3404" t="s">
        <v>1339</v>
      </c>
      <c r="F3404" t="s">
        <v>85</v>
      </c>
      <c r="G3404" s="26">
        <v>84.894</v>
      </c>
      <c r="H3404" s="27">
        <v>708905</v>
      </c>
      <c r="I3404" s="27">
        <v>10431</v>
      </c>
      <c r="J3404" s="27">
        <v>3344</v>
      </c>
    </row>
    <row r="3405" spans="1:10">
      <c r="A3405" s="25" t="s">
        <v>2993</v>
      </c>
      <c r="B3405" s="25" t="s">
        <v>1234</v>
      </c>
      <c r="C3405" t="s">
        <v>796</v>
      </c>
      <c r="D3405" t="s">
        <v>797</v>
      </c>
      <c r="E3405" t="s">
        <v>1339</v>
      </c>
      <c r="F3405" t="s">
        <v>2697</v>
      </c>
      <c r="G3405" s="26">
        <v>63.38</v>
      </c>
      <c r="H3405" s="27">
        <v>33140</v>
      </c>
      <c r="I3405" s="27">
        <v>8159</v>
      </c>
      <c r="J3405" s="27">
        <v>322</v>
      </c>
    </row>
    <row r="3406" spans="1:10">
      <c r="A3406" s="25" t="s">
        <v>2993</v>
      </c>
      <c r="B3406" s="25" t="s">
        <v>1234</v>
      </c>
      <c r="C3406" t="s">
        <v>796</v>
      </c>
      <c r="D3406" t="s">
        <v>797</v>
      </c>
      <c r="E3406" t="s">
        <v>1339</v>
      </c>
      <c r="F3406" t="s">
        <v>2887</v>
      </c>
      <c r="G3406" s="26">
        <v>60.53</v>
      </c>
      <c r="H3406" s="27">
        <v>75285</v>
      </c>
      <c r="I3406" s="27">
        <v>5814</v>
      </c>
      <c r="J3406" s="27">
        <v>319</v>
      </c>
    </row>
    <row r="3407" spans="1:10">
      <c r="A3407" s="25" t="s">
        <v>2993</v>
      </c>
      <c r="B3407" s="25" t="s">
        <v>1234</v>
      </c>
      <c r="C3407" t="s">
        <v>796</v>
      </c>
      <c r="D3407" t="s">
        <v>797</v>
      </c>
      <c r="E3407" t="s">
        <v>1339</v>
      </c>
      <c r="F3407" t="s">
        <v>2903</v>
      </c>
      <c r="G3407" s="26">
        <v>31.846</v>
      </c>
      <c r="H3407" s="27">
        <v>24999</v>
      </c>
      <c r="I3407" s="27">
        <v>5347</v>
      </c>
      <c r="J3407" s="27">
        <v>210</v>
      </c>
    </row>
    <row r="3408" spans="1:10">
      <c r="A3408" s="25" t="s">
        <v>2993</v>
      </c>
      <c r="B3408" s="25" t="s">
        <v>1234</v>
      </c>
      <c r="C3408" t="s">
        <v>796</v>
      </c>
      <c r="D3408" t="s">
        <v>797</v>
      </c>
      <c r="E3408" t="s">
        <v>1339</v>
      </c>
      <c r="F3408" t="s">
        <v>1406</v>
      </c>
      <c r="G3408" s="26">
        <v>30.651</v>
      </c>
      <c r="H3408" s="27">
        <v>12103</v>
      </c>
      <c r="I3408" s="27">
        <v>6000</v>
      </c>
      <c r="J3408" s="27">
        <v>444</v>
      </c>
    </row>
    <row r="3409" spans="1:10">
      <c r="A3409" s="25" t="s">
        <v>2993</v>
      </c>
      <c r="B3409" s="25" t="s">
        <v>1234</v>
      </c>
      <c r="C3409" t="s">
        <v>796</v>
      </c>
      <c r="D3409" t="s">
        <v>797</v>
      </c>
      <c r="E3409" t="s">
        <v>1339</v>
      </c>
      <c r="F3409" t="s">
        <v>2882</v>
      </c>
      <c r="G3409" s="26">
        <v>24.08</v>
      </c>
      <c r="H3409" s="27">
        <v>36580</v>
      </c>
      <c r="I3409" s="27">
        <v>1473</v>
      </c>
      <c r="J3409" s="27">
        <v>130</v>
      </c>
    </row>
    <row r="3410" spans="1:10">
      <c r="A3410" s="25" t="s">
        <v>2993</v>
      </c>
      <c r="B3410" s="25" t="s">
        <v>1234</v>
      </c>
      <c r="C3410" t="s">
        <v>796</v>
      </c>
      <c r="D3410" t="s">
        <v>797</v>
      </c>
      <c r="E3410" t="s">
        <v>1339</v>
      </c>
      <c r="F3410" t="s">
        <v>109</v>
      </c>
      <c r="G3410" s="26">
        <v>23.138</v>
      </c>
      <c r="H3410" s="27">
        <v>11574</v>
      </c>
      <c r="I3410" s="27">
        <v>725</v>
      </c>
      <c r="J3410" s="27">
        <v>120</v>
      </c>
    </row>
    <row r="3411" spans="1:10">
      <c r="A3411" s="25" t="s">
        <v>2993</v>
      </c>
      <c r="B3411" s="25" t="s">
        <v>1234</v>
      </c>
      <c r="C3411" t="s">
        <v>796</v>
      </c>
      <c r="D3411" t="s">
        <v>797</v>
      </c>
      <c r="E3411" t="s">
        <v>1339</v>
      </c>
      <c r="F3411" t="s">
        <v>1340</v>
      </c>
      <c r="G3411" s="26">
        <v>22.038</v>
      </c>
      <c r="H3411" s="27">
        <v>11949</v>
      </c>
      <c r="I3411" s="27">
        <v>6863</v>
      </c>
      <c r="J3411" s="27">
        <v>459</v>
      </c>
    </row>
    <row r="3412" spans="1:10">
      <c r="A3412" s="25" t="s">
        <v>2993</v>
      </c>
      <c r="B3412" s="25" t="s">
        <v>1234</v>
      </c>
      <c r="C3412" t="s">
        <v>796</v>
      </c>
      <c r="D3412" t="s">
        <v>797</v>
      </c>
      <c r="E3412" t="s">
        <v>1339</v>
      </c>
      <c r="F3412" t="s">
        <v>64</v>
      </c>
      <c r="G3412" s="26">
        <v>20.097</v>
      </c>
      <c r="H3412" s="27">
        <v>10967</v>
      </c>
      <c r="I3412" s="27">
        <v>4770</v>
      </c>
      <c r="J3412" s="27">
        <v>347</v>
      </c>
    </row>
    <row r="3413" spans="1:10">
      <c r="A3413" s="25" t="s">
        <v>2993</v>
      </c>
      <c r="B3413" s="25" t="s">
        <v>1234</v>
      </c>
      <c r="C3413" t="s">
        <v>796</v>
      </c>
      <c r="D3413" t="s">
        <v>797</v>
      </c>
      <c r="E3413" t="s">
        <v>1339</v>
      </c>
      <c r="F3413" t="s">
        <v>2880</v>
      </c>
      <c r="G3413" s="26">
        <v>19.724</v>
      </c>
      <c r="H3413" s="27">
        <v>41493</v>
      </c>
      <c r="I3413" s="27">
        <v>843</v>
      </c>
      <c r="J3413" s="27">
        <v>109</v>
      </c>
    </row>
    <row r="3414" spans="1:10">
      <c r="A3414" s="25" t="s">
        <v>2993</v>
      </c>
      <c r="B3414" s="25" t="s">
        <v>1234</v>
      </c>
      <c r="C3414" t="s">
        <v>796</v>
      </c>
      <c r="D3414" t="s">
        <v>797</v>
      </c>
      <c r="E3414" t="s">
        <v>1339</v>
      </c>
      <c r="F3414" t="s">
        <v>526</v>
      </c>
      <c r="G3414" s="26">
        <v>17.311</v>
      </c>
      <c r="H3414" s="27">
        <v>40919</v>
      </c>
      <c r="I3414" s="27">
        <v>4100</v>
      </c>
      <c r="J3414" s="27">
        <v>138</v>
      </c>
    </row>
    <row r="3415" spans="1:10">
      <c r="A3415" s="25" t="s">
        <v>2993</v>
      </c>
      <c r="B3415" s="25" t="s">
        <v>1234</v>
      </c>
      <c r="C3415" t="s">
        <v>796</v>
      </c>
      <c r="D3415" t="s">
        <v>797</v>
      </c>
      <c r="E3415" t="s">
        <v>1339</v>
      </c>
      <c r="F3415" t="s">
        <v>2705</v>
      </c>
      <c r="G3415" s="26">
        <v>17.174</v>
      </c>
      <c r="H3415" s="27">
        <v>143832</v>
      </c>
      <c r="I3415" s="27">
        <v>3544</v>
      </c>
      <c r="J3415" s="27">
        <v>292</v>
      </c>
    </row>
    <row r="3416" spans="1:10">
      <c r="A3416" s="25" t="s">
        <v>2993</v>
      </c>
      <c r="B3416" s="25" t="s">
        <v>1234</v>
      </c>
      <c r="C3416" t="s">
        <v>796</v>
      </c>
      <c r="D3416" t="s">
        <v>797</v>
      </c>
      <c r="E3416" t="s">
        <v>1339</v>
      </c>
      <c r="F3416" t="s">
        <v>3415</v>
      </c>
      <c r="G3416" s="26">
        <v>14.772</v>
      </c>
      <c r="H3416" s="27">
        <v>72592</v>
      </c>
      <c r="I3416" s="27">
        <v>287</v>
      </c>
      <c r="J3416" s="27">
        <v>69</v>
      </c>
    </row>
    <row r="3417" spans="1:10">
      <c r="A3417" s="25" t="s">
        <v>2993</v>
      </c>
      <c r="B3417" s="25" t="s">
        <v>1234</v>
      </c>
      <c r="C3417" t="s">
        <v>796</v>
      </c>
      <c r="D3417" t="s">
        <v>797</v>
      </c>
      <c r="E3417" t="s">
        <v>1339</v>
      </c>
      <c r="F3417" t="s">
        <v>2875</v>
      </c>
      <c r="G3417" s="26">
        <v>14.688</v>
      </c>
      <c r="H3417" s="27">
        <v>5085</v>
      </c>
      <c r="I3417" s="27">
        <v>1818</v>
      </c>
      <c r="J3417" s="27">
        <v>81</v>
      </c>
    </row>
    <row r="3418" spans="1:10">
      <c r="A3418" s="25" t="s">
        <v>2993</v>
      </c>
      <c r="B3418" s="25" t="s">
        <v>1234</v>
      </c>
      <c r="C3418" t="s">
        <v>796</v>
      </c>
      <c r="D3418" t="s">
        <v>797</v>
      </c>
      <c r="E3418" t="s">
        <v>1339</v>
      </c>
      <c r="F3418" t="s">
        <v>1353</v>
      </c>
      <c r="G3418" s="26">
        <v>14.094</v>
      </c>
      <c r="H3418" s="27">
        <v>250084</v>
      </c>
      <c r="I3418" s="27">
        <v>5827</v>
      </c>
      <c r="J3418" s="27">
        <v>443</v>
      </c>
    </row>
    <row r="3419" spans="1:10">
      <c r="A3419" s="25" t="s">
        <v>2993</v>
      </c>
      <c r="B3419" s="25" t="s">
        <v>1234</v>
      </c>
      <c r="C3419" t="s">
        <v>796</v>
      </c>
      <c r="D3419" t="s">
        <v>797</v>
      </c>
      <c r="E3419" t="s">
        <v>1339</v>
      </c>
      <c r="F3419" t="s">
        <v>1350</v>
      </c>
      <c r="G3419" s="26">
        <v>13.802</v>
      </c>
      <c r="H3419" s="27">
        <v>475288</v>
      </c>
      <c r="I3419" s="27">
        <v>506</v>
      </c>
      <c r="J3419" s="27">
        <v>244</v>
      </c>
    </row>
    <row r="3420" spans="1:10">
      <c r="A3420" s="25" t="s">
        <v>2993</v>
      </c>
      <c r="B3420" s="25" t="s">
        <v>1234</v>
      </c>
      <c r="C3420" t="s">
        <v>796</v>
      </c>
      <c r="D3420" t="s">
        <v>797</v>
      </c>
      <c r="E3420" t="s">
        <v>1339</v>
      </c>
      <c r="F3420" t="s">
        <v>281</v>
      </c>
      <c r="G3420" s="26">
        <v>13.134</v>
      </c>
      <c r="H3420" s="27">
        <v>460951</v>
      </c>
      <c r="I3420" s="27">
        <v>487</v>
      </c>
      <c r="J3420" s="27">
        <v>205</v>
      </c>
    </row>
    <row r="3421" spans="1:10">
      <c r="A3421" s="25" t="s">
        <v>2993</v>
      </c>
      <c r="B3421" s="25" t="s">
        <v>1234</v>
      </c>
      <c r="C3421" t="s">
        <v>796</v>
      </c>
      <c r="D3421" t="s">
        <v>797</v>
      </c>
      <c r="E3421" t="s">
        <v>1339</v>
      </c>
      <c r="F3421" t="s">
        <v>3416</v>
      </c>
      <c r="G3421" s="26">
        <v>13.06</v>
      </c>
      <c r="H3421" s="27">
        <v>42005</v>
      </c>
      <c r="I3421" s="27">
        <v>6015</v>
      </c>
      <c r="J3421" s="27">
        <v>323</v>
      </c>
    </row>
    <row r="3422" spans="1:10">
      <c r="A3422" s="25" t="s">
        <v>2993</v>
      </c>
      <c r="B3422" s="25" t="s">
        <v>1234</v>
      </c>
      <c r="C3422" t="s">
        <v>796</v>
      </c>
      <c r="D3422" t="s">
        <v>797</v>
      </c>
      <c r="E3422" t="s">
        <v>1339</v>
      </c>
      <c r="F3422" t="s">
        <v>3417</v>
      </c>
      <c r="G3422" s="26">
        <v>12.732</v>
      </c>
      <c r="H3422" s="27">
        <v>65175</v>
      </c>
      <c r="I3422" s="27">
        <v>3194</v>
      </c>
      <c r="J3422" s="27">
        <v>198</v>
      </c>
    </row>
    <row r="3423" spans="1:10">
      <c r="A3423" s="25" t="s">
        <v>2993</v>
      </c>
      <c r="B3423" s="25" t="s">
        <v>1234</v>
      </c>
      <c r="C3423" t="s">
        <v>796</v>
      </c>
      <c r="D3423" t="s">
        <v>797</v>
      </c>
      <c r="E3423" t="s">
        <v>1339</v>
      </c>
      <c r="F3423" t="s">
        <v>3418</v>
      </c>
      <c r="G3423" s="26">
        <v>12.505</v>
      </c>
      <c r="H3423" s="27">
        <v>26563</v>
      </c>
      <c r="I3423" s="27">
        <v>3222</v>
      </c>
      <c r="J3423" s="27">
        <v>241</v>
      </c>
    </row>
    <row r="3424" spans="1:10">
      <c r="A3424" s="25" t="s">
        <v>2993</v>
      </c>
      <c r="B3424" s="25" t="s">
        <v>1234</v>
      </c>
      <c r="C3424" t="s">
        <v>796</v>
      </c>
      <c r="D3424" t="s">
        <v>797</v>
      </c>
      <c r="E3424" t="s">
        <v>1339</v>
      </c>
      <c r="F3424" t="s">
        <v>3419</v>
      </c>
      <c r="G3424" s="26">
        <v>12.137</v>
      </c>
      <c r="H3424" s="27">
        <v>211913</v>
      </c>
      <c r="I3424" s="27">
        <v>1901</v>
      </c>
      <c r="J3424" s="27">
        <v>226</v>
      </c>
    </row>
    <row r="3425" spans="1:10">
      <c r="A3425" s="25" t="s">
        <v>2993</v>
      </c>
      <c r="B3425" s="25" t="s">
        <v>1234</v>
      </c>
      <c r="C3425" t="s">
        <v>796</v>
      </c>
      <c r="D3425" t="s">
        <v>797</v>
      </c>
      <c r="E3425" t="s">
        <v>1339</v>
      </c>
      <c r="F3425" t="s">
        <v>700</v>
      </c>
      <c r="G3425" s="26">
        <v>11.526</v>
      </c>
      <c r="H3425" s="27">
        <v>269108</v>
      </c>
      <c r="I3425" s="27">
        <v>2002</v>
      </c>
      <c r="J3425" s="27">
        <v>240</v>
      </c>
    </row>
    <row r="3426" spans="1:10">
      <c r="A3426" s="25" t="s">
        <v>2993</v>
      </c>
      <c r="B3426" s="25" t="s">
        <v>1234</v>
      </c>
      <c r="C3426" t="s">
        <v>796</v>
      </c>
      <c r="D3426" t="s">
        <v>797</v>
      </c>
      <c r="E3426" t="s">
        <v>1339</v>
      </c>
      <c r="F3426" t="s">
        <v>2410</v>
      </c>
      <c r="G3426" s="26">
        <v>11.459</v>
      </c>
      <c r="H3426" s="27">
        <v>4226</v>
      </c>
      <c r="I3426" s="27">
        <v>2277</v>
      </c>
      <c r="J3426" s="27">
        <v>157</v>
      </c>
    </row>
    <row r="3427" spans="1:10">
      <c r="A3427" s="25" t="s">
        <v>2993</v>
      </c>
      <c r="B3427" s="25" t="s">
        <v>1234</v>
      </c>
      <c r="C3427" t="s">
        <v>796</v>
      </c>
      <c r="D3427" t="s">
        <v>797</v>
      </c>
      <c r="E3427" t="s">
        <v>1339</v>
      </c>
      <c r="F3427" t="s">
        <v>1347</v>
      </c>
      <c r="G3427" s="26">
        <v>10.588</v>
      </c>
      <c r="H3427" s="27">
        <v>488490</v>
      </c>
      <c r="I3427" s="27">
        <v>475</v>
      </c>
      <c r="J3427" s="27">
        <v>202</v>
      </c>
    </row>
    <row r="3428" spans="1:10">
      <c r="A3428" s="25" t="s">
        <v>2993</v>
      </c>
      <c r="B3428" s="25" t="s">
        <v>1234</v>
      </c>
      <c r="C3428" t="s">
        <v>796</v>
      </c>
      <c r="D3428" t="s">
        <v>797</v>
      </c>
      <c r="E3428" t="s">
        <v>1339</v>
      </c>
      <c r="F3428" t="s">
        <v>130</v>
      </c>
      <c r="G3428" s="26">
        <v>10.151</v>
      </c>
      <c r="H3428" s="27">
        <v>9058</v>
      </c>
      <c r="I3428" s="27">
        <v>2900</v>
      </c>
      <c r="J3428" s="27">
        <v>219</v>
      </c>
    </row>
    <row r="3429" spans="1:10">
      <c r="A3429" s="25" t="s">
        <v>2993</v>
      </c>
      <c r="B3429" s="25" t="s">
        <v>1234</v>
      </c>
      <c r="C3429" t="s">
        <v>796</v>
      </c>
      <c r="D3429" t="s">
        <v>797</v>
      </c>
      <c r="E3429" t="s">
        <v>1339</v>
      </c>
      <c r="F3429" t="s">
        <v>1348</v>
      </c>
      <c r="G3429" s="26">
        <v>9.932</v>
      </c>
      <c r="H3429" s="27">
        <v>433966</v>
      </c>
      <c r="I3429" s="27">
        <v>469</v>
      </c>
      <c r="J3429" s="27">
        <v>182</v>
      </c>
    </row>
    <row r="3430" spans="1:10">
      <c r="A3430" s="25" t="s">
        <v>2993</v>
      </c>
      <c r="B3430" s="25" t="s">
        <v>1234</v>
      </c>
      <c r="C3430" t="s">
        <v>796</v>
      </c>
      <c r="D3430" t="s">
        <v>797</v>
      </c>
      <c r="E3430" t="s">
        <v>1339</v>
      </c>
      <c r="F3430" t="s">
        <v>3420</v>
      </c>
      <c r="G3430" s="26">
        <v>8.201</v>
      </c>
      <c r="H3430" s="27">
        <v>80292</v>
      </c>
      <c r="I3430" s="27">
        <v>2933</v>
      </c>
      <c r="J3430" s="27">
        <v>147</v>
      </c>
    </row>
    <row r="3431" spans="1:10">
      <c r="A3431" s="25" t="s">
        <v>2993</v>
      </c>
      <c r="B3431" s="25" t="s">
        <v>1234</v>
      </c>
      <c r="C3431" t="s">
        <v>796</v>
      </c>
      <c r="D3431" t="s">
        <v>797</v>
      </c>
      <c r="E3431" t="s">
        <v>1339</v>
      </c>
      <c r="F3431" t="s">
        <v>3421</v>
      </c>
      <c r="G3431" s="26">
        <v>7.573</v>
      </c>
      <c r="H3431" s="27">
        <v>75331</v>
      </c>
      <c r="I3431" s="27">
        <v>3176</v>
      </c>
      <c r="J3431" s="27">
        <v>144</v>
      </c>
    </row>
    <row r="3432" spans="1:10">
      <c r="A3432" s="25" t="s">
        <v>2993</v>
      </c>
      <c r="B3432" s="25" t="s">
        <v>1234</v>
      </c>
      <c r="C3432" t="s">
        <v>796</v>
      </c>
      <c r="D3432" t="s">
        <v>797</v>
      </c>
      <c r="E3432" t="s">
        <v>1339</v>
      </c>
      <c r="F3432" t="s">
        <v>2684</v>
      </c>
      <c r="G3432" s="26">
        <v>7.09</v>
      </c>
      <c r="H3432" s="27">
        <v>16716</v>
      </c>
      <c r="I3432" s="27">
        <v>566</v>
      </c>
      <c r="J3432" s="27">
        <v>33</v>
      </c>
    </row>
    <row r="3433" spans="1:10">
      <c r="A3433" s="25" t="s">
        <v>2993</v>
      </c>
      <c r="B3433" s="25" t="s">
        <v>1234</v>
      </c>
      <c r="C3433" t="s">
        <v>796</v>
      </c>
      <c r="D3433" t="s">
        <v>797</v>
      </c>
      <c r="E3433" t="s">
        <v>1339</v>
      </c>
      <c r="F3433" t="s">
        <v>3422</v>
      </c>
      <c r="G3433" s="26">
        <v>6.762</v>
      </c>
      <c r="H3433" s="27">
        <v>117598</v>
      </c>
      <c r="I3433" s="27">
        <v>2040</v>
      </c>
      <c r="J3433" s="27">
        <v>116</v>
      </c>
    </row>
    <row r="3434" spans="1:10">
      <c r="A3434" s="25" t="s">
        <v>2993</v>
      </c>
      <c r="B3434" s="25" t="s">
        <v>1234</v>
      </c>
      <c r="C3434" t="s">
        <v>796</v>
      </c>
      <c r="D3434" t="s">
        <v>797</v>
      </c>
      <c r="E3434" t="s">
        <v>1339</v>
      </c>
      <c r="F3434" t="s">
        <v>440</v>
      </c>
      <c r="G3434" s="26">
        <v>6.5</v>
      </c>
      <c r="H3434" s="27">
        <v>3707</v>
      </c>
      <c r="I3434" s="27">
        <v>808</v>
      </c>
      <c r="J3434" s="27">
        <v>35</v>
      </c>
    </row>
    <row r="3435" spans="1:10">
      <c r="A3435" s="25" t="s">
        <v>2993</v>
      </c>
      <c r="B3435" s="25" t="s">
        <v>1234</v>
      </c>
      <c r="C3435" t="s">
        <v>796</v>
      </c>
      <c r="D3435" t="s">
        <v>797</v>
      </c>
      <c r="E3435" t="s">
        <v>1339</v>
      </c>
      <c r="F3435" t="s">
        <v>2897</v>
      </c>
      <c r="G3435" s="26">
        <v>6.059</v>
      </c>
      <c r="H3435" s="27">
        <v>113747</v>
      </c>
      <c r="I3435" s="27">
        <v>1065</v>
      </c>
      <c r="J3435" s="27">
        <v>115</v>
      </c>
    </row>
    <row r="3436" spans="1:10">
      <c r="A3436" s="25" t="s">
        <v>2993</v>
      </c>
      <c r="B3436" s="25" t="s">
        <v>1234</v>
      </c>
      <c r="C3436" t="s">
        <v>796</v>
      </c>
      <c r="D3436" t="s">
        <v>797</v>
      </c>
      <c r="E3436" t="s">
        <v>1339</v>
      </c>
      <c r="F3436" t="s">
        <v>2885</v>
      </c>
      <c r="G3436" s="26">
        <v>6.042</v>
      </c>
      <c r="H3436" s="27">
        <v>3539</v>
      </c>
      <c r="I3436" s="27">
        <v>713</v>
      </c>
      <c r="J3436" s="27">
        <v>48</v>
      </c>
    </row>
    <row r="3437" spans="1:10">
      <c r="A3437" s="25" t="s">
        <v>2993</v>
      </c>
      <c r="B3437" s="25" t="s">
        <v>1234</v>
      </c>
      <c r="C3437" t="s">
        <v>796</v>
      </c>
      <c r="D3437" t="s">
        <v>797</v>
      </c>
      <c r="E3437" t="s">
        <v>1339</v>
      </c>
      <c r="F3437" t="s">
        <v>2886</v>
      </c>
      <c r="G3437" s="26">
        <v>5.583</v>
      </c>
      <c r="H3437" s="27">
        <v>61961</v>
      </c>
      <c r="I3437" s="27">
        <v>1008</v>
      </c>
      <c r="J3437" s="27">
        <v>67</v>
      </c>
    </row>
    <row r="3438" spans="1:10">
      <c r="A3438" s="25" t="s">
        <v>2993</v>
      </c>
      <c r="B3438" s="25" t="s">
        <v>1234</v>
      </c>
      <c r="C3438" t="s">
        <v>796</v>
      </c>
      <c r="D3438" t="s">
        <v>797</v>
      </c>
      <c r="E3438" t="s">
        <v>1339</v>
      </c>
      <c r="F3438" t="s">
        <v>3423</v>
      </c>
      <c r="G3438" s="26">
        <v>5.53</v>
      </c>
      <c r="H3438" s="27">
        <v>68150</v>
      </c>
      <c r="I3438" s="27">
        <v>2501</v>
      </c>
      <c r="J3438" s="27">
        <v>143</v>
      </c>
    </row>
    <row r="3439" spans="1:10">
      <c r="A3439" s="25" t="s">
        <v>2993</v>
      </c>
      <c r="B3439" s="25" t="s">
        <v>1234</v>
      </c>
      <c r="C3439" t="s">
        <v>796</v>
      </c>
      <c r="D3439" t="s">
        <v>797</v>
      </c>
      <c r="E3439" t="s">
        <v>1339</v>
      </c>
      <c r="F3439" t="s">
        <v>3424</v>
      </c>
      <c r="G3439" s="26">
        <v>5.018</v>
      </c>
      <c r="H3439" s="27">
        <v>19275</v>
      </c>
      <c r="I3439" s="27">
        <v>2032</v>
      </c>
      <c r="J3439" s="27">
        <v>83</v>
      </c>
    </row>
    <row r="3440" spans="1:10">
      <c r="A3440" s="25" t="s">
        <v>2993</v>
      </c>
      <c r="B3440" s="25" t="s">
        <v>1234</v>
      </c>
      <c r="C3440" t="s">
        <v>796</v>
      </c>
      <c r="D3440" t="s">
        <v>797</v>
      </c>
      <c r="E3440" t="s">
        <v>1339</v>
      </c>
      <c r="F3440" t="s">
        <v>3425</v>
      </c>
      <c r="G3440" s="26">
        <v>4.881</v>
      </c>
      <c r="H3440" s="27">
        <v>11186</v>
      </c>
      <c r="I3440" s="27">
        <v>1757</v>
      </c>
      <c r="J3440" s="27">
        <v>95</v>
      </c>
    </row>
    <row r="3441" spans="1:10">
      <c r="A3441" s="25" t="s">
        <v>2993</v>
      </c>
      <c r="B3441" s="25" t="s">
        <v>1234</v>
      </c>
      <c r="C3441" t="s">
        <v>796</v>
      </c>
      <c r="D3441" t="s">
        <v>797</v>
      </c>
      <c r="E3441" t="s">
        <v>1339</v>
      </c>
      <c r="F3441" t="s">
        <v>2685</v>
      </c>
      <c r="G3441" s="26">
        <v>4.61</v>
      </c>
      <c r="H3441" s="27">
        <v>2736</v>
      </c>
      <c r="I3441" s="27">
        <v>338</v>
      </c>
      <c r="J3441" s="27">
        <v>22</v>
      </c>
    </row>
    <row r="3442" spans="1:10">
      <c r="A3442" s="25" t="s">
        <v>2993</v>
      </c>
      <c r="B3442" s="25" t="s">
        <v>1234</v>
      </c>
      <c r="C3442" t="s">
        <v>796</v>
      </c>
      <c r="D3442" t="s">
        <v>797</v>
      </c>
      <c r="E3442" t="s">
        <v>1339</v>
      </c>
      <c r="F3442" t="s">
        <v>3426</v>
      </c>
      <c r="G3442" s="26">
        <v>4.178</v>
      </c>
      <c r="H3442" s="27">
        <v>4389</v>
      </c>
      <c r="I3442" s="27">
        <v>656</v>
      </c>
      <c r="J3442" s="27">
        <v>53</v>
      </c>
    </row>
    <row r="3443" spans="1:10">
      <c r="A3443" s="25" t="s">
        <v>2993</v>
      </c>
      <c r="B3443" s="25" t="s">
        <v>1234</v>
      </c>
      <c r="C3443" t="s">
        <v>796</v>
      </c>
      <c r="D3443" t="s">
        <v>797</v>
      </c>
      <c r="E3443" t="s">
        <v>1339</v>
      </c>
      <c r="F3443" t="s">
        <v>3427</v>
      </c>
      <c r="G3443" s="26">
        <v>4.177</v>
      </c>
      <c r="H3443" s="27">
        <v>25209</v>
      </c>
      <c r="I3443" s="27">
        <v>2111</v>
      </c>
      <c r="J3443" s="27">
        <v>82</v>
      </c>
    </row>
    <row r="3444" spans="1:10">
      <c r="A3444" s="25" t="s">
        <v>2993</v>
      </c>
      <c r="B3444" s="25" t="s">
        <v>1234</v>
      </c>
      <c r="C3444" t="s">
        <v>796</v>
      </c>
      <c r="D3444" t="s">
        <v>797</v>
      </c>
      <c r="E3444" t="s">
        <v>1339</v>
      </c>
      <c r="F3444" t="s">
        <v>3428</v>
      </c>
      <c r="G3444" s="26">
        <v>4.065</v>
      </c>
      <c r="H3444" s="27">
        <v>14506</v>
      </c>
      <c r="I3444" s="27">
        <v>2271</v>
      </c>
      <c r="J3444" s="27">
        <v>112</v>
      </c>
    </row>
    <row r="3445" spans="1:10">
      <c r="A3445" s="25" t="s">
        <v>2993</v>
      </c>
      <c r="B3445" s="25" t="s">
        <v>1234</v>
      </c>
      <c r="C3445" t="s">
        <v>796</v>
      </c>
      <c r="D3445" t="s">
        <v>797</v>
      </c>
      <c r="E3445" t="s">
        <v>1339</v>
      </c>
      <c r="F3445" t="s">
        <v>3429</v>
      </c>
      <c r="G3445" s="26">
        <v>3.94</v>
      </c>
      <c r="H3445" s="27">
        <v>22755</v>
      </c>
      <c r="I3445" s="27">
        <v>1130</v>
      </c>
      <c r="J3445" s="27">
        <v>79</v>
      </c>
    </row>
    <row r="3446" spans="1:10">
      <c r="A3446" s="25" t="s">
        <v>2993</v>
      </c>
      <c r="B3446" s="25" t="s">
        <v>1234</v>
      </c>
      <c r="C3446" t="s">
        <v>796</v>
      </c>
      <c r="D3446" t="s">
        <v>797</v>
      </c>
      <c r="E3446" t="s">
        <v>1339</v>
      </c>
      <c r="F3446" t="s">
        <v>3430</v>
      </c>
      <c r="G3446" s="26">
        <v>3.732</v>
      </c>
      <c r="H3446" s="27">
        <v>49499</v>
      </c>
      <c r="I3446" s="27">
        <v>1759</v>
      </c>
      <c r="J3446" s="27">
        <v>72</v>
      </c>
    </row>
    <row r="3447" spans="1:10">
      <c r="A3447" s="25" t="s">
        <v>2993</v>
      </c>
      <c r="B3447" s="25" t="s">
        <v>1234</v>
      </c>
      <c r="C3447" t="s">
        <v>796</v>
      </c>
      <c r="D3447" t="s">
        <v>797</v>
      </c>
      <c r="E3447" t="s">
        <v>1339</v>
      </c>
      <c r="F3447" t="s">
        <v>3431</v>
      </c>
      <c r="G3447" s="26">
        <v>3.613</v>
      </c>
      <c r="H3447" s="27">
        <v>6003</v>
      </c>
      <c r="I3447" s="27">
        <v>1677</v>
      </c>
      <c r="J3447" s="27">
        <v>63</v>
      </c>
    </row>
    <row r="3448" spans="1:10">
      <c r="A3448" s="25" t="s">
        <v>2993</v>
      </c>
      <c r="B3448" s="25" t="s">
        <v>1234</v>
      </c>
      <c r="C3448" t="s">
        <v>796</v>
      </c>
      <c r="D3448" t="s">
        <v>797</v>
      </c>
      <c r="E3448" t="s">
        <v>1339</v>
      </c>
      <c r="F3448" t="s">
        <v>2902</v>
      </c>
      <c r="G3448" s="26">
        <v>3.533</v>
      </c>
      <c r="H3448" s="27">
        <v>49505</v>
      </c>
      <c r="I3448" s="27">
        <v>1379</v>
      </c>
      <c r="J3448" s="27">
        <v>77</v>
      </c>
    </row>
    <row r="3449" spans="1:10">
      <c r="A3449" s="25" t="s">
        <v>2993</v>
      </c>
      <c r="B3449" s="25" t="s">
        <v>1234</v>
      </c>
      <c r="C3449" t="s">
        <v>796</v>
      </c>
      <c r="D3449" t="s">
        <v>797</v>
      </c>
      <c r="E3449" t="s">
        <v>1339</v>
      </c>
      <c r="F3449" t="s">
        <v>3432</v>
      </c>
      <c r="G3449" s="26">
        <v>3.453</v>
      </c>
      <c r="H3449" s="27">
        <v>43218</v>
      </c>
      <c r="I3449" s="27">
        <v>1335</v>
      </c>
      <c r="J3449" s="27">
        <v>62</v>
      </c>
    </row>
    <row r="3450" spans="1:10">
      <c r="A3450" s="25" t="s">
        <v>2993</v>
      </c>
      <c r="B3450" s="25" t="s">
        <v>1234</v>
      </c>
      <c r="C3450" t="s">
        <v>796</v>
      </c>
      <c r="D3450" t="s">
        <v>797</v>
      </c>
      <c r="E3450" t="s">
        <v>1339</v>
      </c>
      <c r="F3450" t="s">
        <v>3433</v>
      </c>
      <c r="G3450" s="26">
        <v>3.402</v>
      </c>
      <c r="H3450" s="27">
        <v>17411</v>
      </c>
      <c r="I3450" s="27">
        <v>1530</v>
      </c>
      <c r="J3450" s="27">
        <v>118</v>
      </c>
    </row>
    <row r="3451" spans="1:10">
      <c r="A3451" s="25" t="s">
        <v>2993</v>
      </c>
      <c r="B3451" s="25" t="s">
        <v>1234</v>
      </c>
      <c r="C3451" t="s">
        <v>796</v>
      </c>
      <c r="D3451" t="s">
        <v>797</v>
      </c>
      <c r="E3451" t="s">
        <v>1339</v>
      </c>
      <c r="F3451" t="s">
        <v>343</v>
      </c>
      <c r="G3451" s="26">
        <v>3.38</v>
      </c>
      <c r="H3451" s="27">
        <v>393467</v>
      </c>
      <c r="I3451" s="27">
        <v>8457</v>
      </c>
      <c r="J3451" s="27">
        <v>125</v>
      </c>
    </row>
    <row r="3452" spans="1:10">
      <c r="A3452" s="25" t="s">
        <v>2993</v>
      </c>
      <c r="B3452" s="25" t="s">
        <v>1234</v>
      </c>
      <c r="C3452" t="s">
        <v>796</v>
      </c>
      <c r="D3452" t="s">
        <v>797</v>
      </c>
      <c r="E3452" t="s">
        <v>1339</v>
      </c>
      <c r="F3452" t="s">
        <v>547</v>
      </c>
      <c r="G3452" s="26">
        <v>3.189</v>
      </c>
      <c r="H3452" s="27">
        <v>29569</v>
      </c>
      <c r="I3452" s="27">
        <v>714</v>
      </c>
      <c r="J3452" s="27">
        <v>49</v>
      </c>
    </row>
    <row r="3453" spans="1:10">
      <c r="A3453" s="25" t="s">
        <v>2993</v>
      </c>
      <c r="B3453" s="25" t="s">
        <v>1234</v>
      </c>
      <c r="C3453" t="s">
        <v>796</v>
      </c>
      <c r="D3453" t="s">
        <v>797</v>
      </c>
      <c r="E3453" t="s">
        <v>1339</v>
      </c>
      <c r="F3453" t="s">
        <v>3434</v>
      </c>
      <c r="G3453" s="26">
        <v>3.14</v>
      </c>
      <c r="H3453" s="27">
        <v>17131</v>
      </c>
      <c r="I3453" s="27">
        <v>867</v>
      </c>
      <c r="J3453" s="27">
        <v>47</v>
      </c>
    </row>
    <row r="3454" spans="1:10">
      <c r="A3454" s="25" t="s">
        <v>2993</v>
      </c>
      <c r="B3454" s="25" t="s">
        <v>1234</v>
      </c>
      <c r="C3454" t="s">
        <v>796</v>
      </c>
      <c r="D3454" t="s">
        <v>797</v>
      </c>
      <c r="E3454" t="s">
        <v>1339</v>
      </c>
      <c r="F3454" t="s">
        <v>3435</v>
      </c>
      <c r="G3454" s="26">
        <v>2.983</v>
      </c>
      <c r="H3454" s="27">
        <v>43963</v>
      </c>
      <c r="I3454" s="27">
        <v>2573</v>
      </c>
      <c r="J3454" s="27">
        <v>113</v>
      </c>
    </row>
    <row r="3455" spans="1:10">
      <c r="A3455" s="25" t="s">
        <v>2993</v>
      </c>
      <c r="B3455" s="25" t="s">
        <v>1234</v>
      </c>
      <c r="C3455" t="s">
        <v>796</v>
      </c>
      <c r="D3455" t="s">
        <v>797</v>
      </c>
      <c r="E3455" t="s">
        <v>1339</v>
      </c>
      <c r="F3455" t="s">
        <v>3436</v>
      </c>
      <c r="G3455" s="26">
        <v>2.843</v>
      </c>
      <c r="H3455" s="27">
        <v>41681</v>
      </c>
      <c r="I3455" s="27">
        <v>1066</v>
      </c>
      <c r="J3455" s="27">
        <v>62</v>
      </c>
    </row>
    <row r="3456" spans="1:10">
      <c r="A3456" s="25" t="s">
        <v>2993</v>
      </c>
      <c r="B3456" s="25" t="s">
        <v>1234</v>
      </c>
      <c r="C3456" t="s">
        <v>796</v>
      </c>
      <c r="D3456" t="s">
        <v>797</v>
      </c>
      <c r="E3456" t="s">
        <v>1339</v>
      </c>
      <c r="F3456" t="s">
        <v>3437</v>
      </c>
      <c r="G3456" s="26">
        <v>2.788</v>
      </c>
      <c r="H3456" s="27">
        <v>28082</v>
      </c>
      <c r="I3456" s="27">
        <v>1153</v>
      </c>
      <c r="J3456" s="27">
        <v>79</v>
      </c>
    </row>
    <row r="3457" spans="1:10">
      <c r="A3457" s="25" t="s">
        <v>2993</v>
      </c>
      <c r="B3457" s="25" t="s">
        <v>1234</v>
      </c>
      <c r="C3457" t="s">
        <v>796</v>
      </c>
      <c r="D3457" t="s">
        <v>797</v>
      </c>
      <c r="E3457" t="s">
        <v>1339</v>
      </c>
      <c r="F3457" t="s">
        <v>3438</v>
      </c>
      <c r="G3457" s="26">
        <v>2.62</v>
      </c>
      <c r="H3457" s="27">
        <v>33697</v>
      </c>
      <c r="I3457" s="27">
        <v>1530</v>
      </c>
      <c r="J3457" s="27">
        <v>48</v>
      </c>
    </row>
    <row r="3458" spans="1:10">
      <c r="A3458" s="25" t="s">
        <v>2993</v>
      </c>
      <c r="B3458" s="25" t="s">
        <v>1234</v>
      </c>
      <c r="C3458" t="s">
        <v>796</v>
      </c>
      <c r="D3458" t="s">
        <v>797</v>
      </c>
      <c r="E3458" t="s">
        <v>1339</v>
      </c>
      <c r="F3458" t="s">
        <v>3439</v>
      </c>
      <c r="G3458" s="26">
        <v>2.457</v>
      </c>
      <c r="H3458" s="27">
        <v>6560</v>
      </c>
      <c r="I3458" s="27">
        <v>1459</v>
      </c>
      <c r="J3458" s="27">
        <v>40</v>
      </c>
    </row>
    <row r="3459" spans="1:10">
      <c r="A3459" s="25" t="s">
        <v>2993</v>
      </c>
      <c r="B3459" s="25" t="s">
        <v>1234</v>
      </c>
      <c r="C3459" t="s">
        <v>796</v>
      </c>
      <c r="D3459" t="s">
        <v>797</v>
      </c>
      <c r="E3459" t="s">
        <v>1339</v>
      </c>
      <c r="F3459" t="s">
        <v>784</v>
      </c>
      <c r="G3459" s="26">
        <v>2.41</v>
      </c>
      <c r="H3459" s="27">
        <v>34411</v>
      </c>
      <c r="I3459" s="27">
        <v>807</v>
      </c>
      <c r="J3459" s="27">
        <v>57</v>
      </c>
    </row>
    <row r="3460" spans="1:10">
      <c r="A3460" s="25" t="s">
        <v>2993</v>
      </c>
      <c r="B3460" s="25" t="s">
        <v>1234</v>
      </c>
      <c r="C3460" t="s">
        <v>796</v>
      </c>
      <c r="D3460" t="s">
        <v>797</v>
      </c>
      <c r="E3460" t="s">
        <v>1339</v>
      </c>
      <c r="F3460" t="s">
        <v>3440</v>
      </c>
      <c r="G3460" s="26">
        <v>2.3</v>
      </c>
      <c r="H3460" s="27">
        <v>10584</v>
      </c>
      <c r="I3460" s="27">
        <v>611</v>
      </c>
      <c r="J3460" s="27">
        <v>32</v>
      </c>
    </row>
    <row r="3461" spans="1:10">
      <c r="A3461" s="25" t="s">
        <v>2993</v>
      </c>
      <c r="B3461" s="25" t="s">
        <v>1234</v>
      </c>
      <c r="C3461" t="s">
        <v>796</v>
      </c>
      <c r="D3461" t="s">
        <v>797</v>
      </c>
      <c r="E3461" t="s">
        <v>1339</v>
      </c>
      <c r="F3461" t="s">
        <v>2890</v>
      </c>
      <c r="G3461" s="26">
        <v>1.911</v>
      </c>
      <c r="H3461" s="27">
        <v>7233</v>
      </c>
      <c r="I3461" s="27">
        <v>511</v>
      </c>
      <c r="J3461" s="27">
        <v>25</v>
      </c>
    </row>
    <row r="3462" spans="1:10">
      <c r="A3462" s="25" t="s">
        <v>2993</v>
      </c>
      <c r="B3462" s="25" t="s">
        <v>1234</v>
      </c>
      <c r="C3462" t="s">
        <v>796</v>
      </c>
      <c r="D3462" t="s">
        <v>797</v>
      </c>
      <c r="E3462" t="s">
        <v>1339</v>
      </c>
      <c r="F3462" t="s">
        <v>3441</v>
      </c>
      <c r="G3462" s="26">
        <v>1.891</v>
      </c>
      <c r="H3462" s="27">
        <v>15496</v>
      </c>
      <c r="I3462" s="27">
        <v>838</v>
      </c>
      <c r="J3462" s="27">
        <v>47</v>
      </c>
    </row>
    <row r="3463" spans="1:10">
      <c r="A3463" s="25" t="s">
        <v>2993</v>
      </c>
      <c r="B3463" s="25" t="s">
        <v>1234</v>
      </c>
      <c r="C3463" t="s">
        <v>796</v>
      </c>
      <c r="D3463" t="s">
        <v>797</v>
      </c>
      <c r="E3463" t="s">
        <v>1339</v>
      </c>
      <c r="F3463" t="s">
        <v>3442</v>
      </c>
      <c r="G3463" s="26">
        <v>1.703</v>
      </c>
      <c r="H3463" s="27">
        <v>7033</v>
      </c>
      <c r="I3463" s="27">
        <v>920</v>
      </c>
      <c r="J3463" s="27">
        <v>35</v>
      </c>
    </row>
    <row r="3464" spans="1:10">
      <c r="A3464" s="25" t="s">
        <v>2993</v>
      </c>
      <c r="B3464" s="25" t="s">
        <v>1234</v>
      </c>
      <c r="C3464" t="s">
        <v>796</v>
      </c>
      <c r="D3464" t="s">
        <v>797</v>
      </c>
      <c r="E3464" t="s">
        <v>1339</v>
      </c>
      <c r="F3464" t="s">
        <v>2900</v>
      </c>
      <c r="G3464" s="26">
        <v>1.097</v>
      </c>
      <c r="H3464" s="27">
        <v>6709</v>
      </c>
      <c r="I3464" s="27">
        <v>436</v>
      </c>
      <c r="J3464" s="27">
        <v>27</v>
      </c>
    </row>
    <row r="3465" spans="1:10">
      <c r="A3465" s="25" t="s">
        <v>2993</v>
      </c>
      <c r="B3465" s="25" t="s">
        <v>1234</v>
      </c>
      <c r="C3465" t="s">
        <v>796</v>
      </c>
      <c r="D3465" t="s">
        <v>797</v>
      </c>
      <c r="E3465" t="s">
        <v>1339</v>
      </c>
      <c r="F3465" t="s">
        <v>2899</v>
      </c>
      <c r="G3465" s="26">
        <v>1.027</v>
      </c>
      <c r="H3465" s="27">
        <v>3749</v>
      </c>
      <c r="I3465" s="27">
        <v>295</v>
      </c>
      <c r="J3465" s="27">
        <v>22</v>
      </c>
    </row>
    <row r="3466" spans="1:10">
      <c r="A3466" s="25" t="s">
        <v>2993</v>
      </c>
      <c r="B3466" s="25" t="s">
        <v>1234</v>
      </c>
      <c r="C3466" t="s">
        <v>796</v>
      </c>
      <c r="D3466" t="s">
        <v>797</v>
      </c>
      <c r="E3466" t="s">
        <v>1339</v>
      </c>
      <c r="F3466" t="s">
        <v>2876</v>
      </c>
      <c r="G3466" s="26">
        <v>0.252</v>
      </c>
      <c r="H3466" s="27">
        <v>2</v>
      </c>
      <c r="I3466" s="27">
        <v>0</v>
      </c>
      <c r="J3466" s="27">
        <v>2</v>
      </c>
    </row>
    <row r="3467" spans="1:10">
      <c r="A3467" s="25" t="s">
        <v>2993</v>
      </c>
      <c r="B3467" s="25" t="s">
        <v>1234</v>
      </c>
      <c r="C3467" t="s">
        <v>796</v>
      </c>
      <c r="D3467" t="s">
        <v>797</v>
      </c>
      <c r="E3467" t="s">
        <v>1339</v>
      </c>
      <c r="F3467" t="s">
        <v>386</v>
      </c>
      <c r="G3467" s="26">
        <v>0.169</v>
      </c>
      <c r="H3467" s="27">
        <v>805</v>
      </c>
      <c r="I3467" s="27">
        <v>195</v>
      </c>
      <c r="J3467" s="27">
        <v>2</v>
      </c>
    </row>
    <row r="3468" spans="1:10">
      <c r="A3468" s="25" t="s">
        <v>2993</v>
      </c>
      <c r="B3468" s="25" t="s">
        <v>1234</v>
      </c>
      <c r="C3468" t="s">
        <v>796</v>
      </c>
      <c r="D3468" t="s">
        <v>797</v>
      </c>
      <c r="E3468" t="s">
        <v>1339</v>
      </c>
      <c r="F3468" t="s">
        <v>2891</v>
      </c>
      <c r="G3468" s="26">
        <v>0.164</v>
      </c>
      <c r="H3468" s="27">
        <v>0</v>
      </c>
      <c r="I3468" s="27">
        <v>0</v>
      </c>
      <c r="J3468" s="27">
        <v>4</v>
      </c>
    </row>
    <row r="3469" spans="1:10">
      <c r="A3469" s="25" t="s">
        <v>2993</v>
      </c>
      <c r="B3469" s="25" t="s">
        <v>1234</v>
      </c>
      <c r="C3469" t="s">
        <v>796</v>
      </c>
      <c r="D3469" t="s">
        <v>797</v>
      </c>
      <c r="E3469" t="s">
        <v>1339</v>
      </c>
      <c r="F3469" t="s">
        <v>2878</v>
      </c>
      <c r="G3469" s="26">
        <v>0.154</v>
      </c>
      <c r="H3469" s="27">
        <v>0</v>
      </c>
      <c r="I3469" s="27">
        <v>0</v>
      </c>
      <c r="J3469" s="27">
        <v>1</v>
      </c>
    </row>
    <row r="3470" spans="1:10">
      <c r="A3470" s="25" t="s">
        <v>2993</v>
      </c>
      <c r="B3470" s="25" t="s">
        <v>1234</v>
      </c>
      <c r="C3470" t="s">
        <v>796</v>
      </c>
      <c r="D3470" t="s">
        <v>797</v>
      </c>
      <c r="E3470" t="s">
        <v>1339</v>
      </c>
      <c r="F3470" t="s">
        <v>2892</v>
      </c>
      <c r="G3470" s="26">
        <v>0.114</v>
      </c>
      <c r="H3470" s="27">
        <v>2</v>
      </c>
      <c r="I3470" s="27">
        <v>0</v>
      </c>
      <c r="J3470" s="27">
        <v>4</v>
      </c>
    </row>
    <row r="3471" spans="1:10">
      <c r="A3471" s="25" t="s">
        <v>2993</v>
      </c>
      <c r="B3471" s="25" t="s">
        <v>1234</v>
      </c>
      <c r="C3471" t="s">
        <v>796</v>
      </c>
      <c r="D3471" t="s">
        <v>797</v>
      </c>
      <c r="E3471" t="s">
        <v>1339</v>
      </c>
      <c r="F3471" t="s">
        <v>767</v>
      </c>
      <c r="G3471" s="26">
        <v>0.112</v>
      </c>
      <c r="H3471" s="27">
        <v>3059</v>
      </c>
      <c r="I3471" s="27">
        <v>148</v>
      </c>
      <c r="J3471" s="27">
        <v>5</v>
      </c>
    </row>
    <row r="3472" spans="1:10">
      <c r="A3472" s="25" t="s">
        <v>2993</v>
      </c>
      <c r="B3472" s="25" t="s">
        <v>1234</v>
      </c>
      <c r="C3472" t="s">
        <v>796</v>
      </c>
      <c r="D3472" t="s">
        <v>797</v>
      </c>
      <c r="E3472" t="s">
        <v>1339</v>
      </c>
      <c r="F3472" t="s">
        <v>2894</v>
      </c>
      <c r="G3472" s="26">
        <v>0.081</v>
      </c>
      <c r="H3472" s="27">
        <v>0</v>
      </c>
      <c r="I3472" s="27">
        <v>0</v>
      </c>
      <c r="J3472" s="27">
        <v>4</v>
      </c>
    </row>
    <row r="3473" spans="1:10">
      <c r="A3473" s="25" t="s">
        <v>2993</v>
      </c>
      <c r="B3473" s="25" t="s">
        <v>1234</v>
      </c>
      <c r="C3473" t="s">
        <v>796</v>
      </c>
      <c r="D3473" t="s">
        <v>797</v>
      </c>
      <c r="E3473" t="s">
        <v>1339</v>
      </c>
      <c r="F3473" t="s">
        <v>225</v>
      </c>
      <c r="G3473" s="26">
        <v>0.075</v>
      </c>
      <c r="H3473" s="27">
        <v>2</v>
      </c>
      <c r="I3473" s="27">
        <v>2</v>
      </c>
      <c r="J3473" s="27">
        <v>3</v>
      </c>
    </row>
    <row r="3474" spans="1:10">
      <c r="A3474" s="25" t="s">
        <v>2993</v>
      </c>
      <c r="B3474" s="25" t="s">
        <v>1234</v>
      </c>
      <c r="C3474" t="s">
        <v>796</v>
      </c>
      <c r="D3474" t="s">
        <v>797</v>
      </c>
      <c r="E3474" t="s">
        <v>1339</v>
      </c>
      <c r="F3474" t="s">
        <v>1404</v>
      </c>
      <c r="G3474" s="26">
        <v>0.04</v>
      </c>
      <c r="H3474" s="27">
        <v>354</v>
      </c>
      <c r="I3474" s="27">
        <v>12</v>
      </c>
      <c r="J3474" s="27">
        <v>1</v>
      </c>
    </row>
    <row r="3475" spans="1:10">
      <c r="A3475" s="25" t="s">
        <v>2993</v>
      </c>
      <c r="B3475" s="25" t="s">
        <v>1234</v>
      </c>
      <c r="C3475" t="s">
        <v>796</v>
      </c>
      <c r="D3475" t="s">
        <v>797</v>
      </c>
      <c r="E3475" t="s">
        <v>1339</v>
      </c>
      <c r="F3475" t="s">
        <v>1405</v>
      </c>
      <c r="G3475" s="26">
        <v>0.03</v>
      </c>
      <c r="H3475" s="27">
        <v>354</v>
      </c>
      <c r="I3475" s="27">
        <v>15</v>
      </c>
      <c r="J3475" s="27">
        <v>1</v>
      </c>
    </row>
    <row r="3476" spans="1:10">
      <c r="A3476" s="25" t="s">
        <v>2993</v>
      </c>
      <c r="B3476" s="25" t="s">
        <v>1234</v>
      </c>
      <c r="C3476" t="s">
        <v>796</v>
      </c>
      <c r="D3476" t="s">
        <v>797</v>
      </c>
      <c r="E3476" t="s">
        <v>1339</v>
      </c>
      <c r="F3476" t="s">
        <v>781</v>
      </c>
      <c r="G3476" s="26">
        <v>0.03</v>
      </c>
      <c r="H3476" s="27">
        <v>442</v>
      </c>
      <c r="I3476" s="27">
        <v>19</v>
      </c>
      <c r="J3476" s="27">
        <v>1</v>
      </c>
    </row>
    <row r="3477" spans="1:10">
      <c r="A3477" s="25" t="s">
        <v>2993</v>
      </c>
      <c r="B3477" s="25" t="s">
        <v>1234</v>
      </c>
      <c r="C3477" t="s">
        <v>796</v>
      </c>
      <c r="D3477" t="s">
        <v>797</v>
      </c>
      <c r="E3477" t="s">
        <v>1339</v>
      </c>
      <c r="F3477" t="s">
        <v>782</v>
      </c>
      <c r="G3477" s="26">
        <v>0.022</v>
      </c>
      <c r="H3477" s="27">
        <v>1139</v>
      </c>
      <c r="I3477" s="27">
        <v>38</v>
      </c>
      <c r="J3477" s="27">
        <v>2</v>
      </c>
    </row>
    <row r="3478" spans="1:10">
      <c r="A3478" s="25" t="s">
        <v>2993</v>
      </c>
      <c r="B3478" s="25" t="s">
        <v>1234</v>
      </c>
      <c r="C3478" t="s">
        <v>796</v>
      </c>
      <c r="D3478" t="s">
        <v>797</v>
      </c>
      <c r="E3478" t="s">
        <v>1339</v>
      </c>
      <c r="F3478" t="s">
        <v>1419</v>
      </c>
      <c r="G3478" s="26">
        <v>0.02</v>
      </c>
      <c r="H3478" s="27">
        <v>340</v>
      </c>
      <c r="I3478" s="27">
        <v>14</v>
      </c>
      <c r="J3478" s="27">
        <v>1</v>
      </c>
    </row>
    <row r="3479" spans="1:10">
      <c r="A3479" s="25" t="s">
        <v>2993</v>
      </c>
      <c r="B3479" s="25" t="s">
        <v>1234</v>
      </c>
      <c r="C3479" t="s">
        <v>796</v>
      </c>
      <c r="D3479" t="s">
        <v>797</v>
      </c>
      <c r="E3479" t="s">
        <v>1339</v>
      </c>
      <c r="F3479" t="s">
        <v>2877</v>
      </c>
      <c r="G3479" s="26">
        <v>0.019</v>
      </c>
      <c r="H3479" s="27">
        <v>0</v>
      </c>
      <c r="I3479" s="27">
        <v>0</v>
      </c>
      <c r="J3479" s="27">
        <v>1</v>
      </c>
    </row>
    <row r="3480" spans="1:10">
      <c r="A3480" s="25" t="s">
        <v>2993</v>
      </c>
      <c r="B3480" s="25" t="s">
        <v>1234</v>
      </c>
      <c r="C3480" t="s">
        <v>796</v>
      </c>
      <c r="D3480" t="s">
        <v>1235</v>
      </c>
      <c r="E3480" t="s">
        <v>1410</v>
      </c>
      <c r="F3480" t="s">
        <v>24</v>
      </c>
      <c r="G3480" s="26">
        <v>8937.75</v>
      </c>
      <c r="H3480" s="27">
        <v>857132</v>
      </c>
      <c r="I3480" s="27">
        <v>583281</v>
      </c>
      <c r="J3480" s="27">
        <v>26450</v>
      </c>
    </row>
    <row r="3481" spans="1:10">
      <c r="A3481" s="25" t="s">
        <v>2993</v>
      </c>
      <c r="B3481" s="25" t="s">
        <v>1234</v>
      </c>
      <c r="C3481" t="s">
        <v>796</v>
      </c>
      <c r="D3481" t="s">
        <v>1235</v>
      </c>
      <c r="E3481" t="s">
        <v>1410</v>
      </c>
      <c r="F3481" t="s">
        <v>17</v>
      </c>
      <c r="G3481" s="26">
        <v>4115.857</v>
      </c>
      <c r="H3481" s="27">
        <v>266858</v>
      </c>
      <c r="I3481" s="27">
        <v>224756</v>
      </c>
      <c r="J3481" s="27">
        <v>9190</v>
      </c>
    </row>
    <row r="3482" spans="1:10">
      <c r="A3482" s="25" t="s">
        <v>2993</v>
      </c>
      <c r="B3482" s="25" t="s">
        <v>1234</v>
      </c>
      <c r="C3482" t="s">
        <v>796</v>
      </c>
      <c r="D3482" t="s">
        <v>1235</v>
      </c>
      <c r="E3482" t="s">
        <v>1410</v>
      </c>
      <c r="F3482" t="s">
        <v>61</v>
      </c>
      <c r="G3482" s="26">
        <v>1883.752</v>
      </c>
      <c r="H3482" s="27">
        <v>197057</v>
      </c>
      <c r="I3482" s="27">
        <v>137089</v>
      </c>
      <c r="J3482" s="27">
        <v>4605</v>
      </c>
    </row>
    <row r="3483" spans="1:10">
      <c r="A3483" s="25" t="s">
        <v>2993</v>
      </c>
      <c r="B3483" s="25" t="s">
        <v>1234</v>
      </c>
      <c r="C3483" t="s">
        <v>796</v>
      </c>
      <c r="D3483" t="s">
        <v>1235</v>
      </c>
      <c r="E3483" t="s">
        <v>1410</v>
      </c>
      <c r="F3483" t="s">
        <v>38</v>
      </c>
      <c r="G3483" s="26">
        <v>706.754</v>
      </c>
      <c r="H3483" s="27">
        <v>133755</v>
      </c>
      <c r="I3483" s="27">
        <v>96432</v>
      </c>
      <c r="J3483" s="27">
        <v>4128</v>
      </c>
    </row>
    <row r="3484" spans="1:10">
      <c r="A3484" s="25" t="s">
        <v>2993</v>
      </c>
      <c r="B3484" s="25" t="s">
        <v>1234</v>
      </c>
      <c r="C3484" t="s">
        <v>796</v>
      </c>
      <c r="D3484" t="s">
        <v>1235</v>
      </c>
      <c r="E3484" t="s">
        <v>1410</v>
      </c>
      <c r="F3484" t="s">
        <v>109</v>
      </c>
      <c r="G3484" s="26">
        <v>704.671</v>
      </c>
      <c r="H3484" s="27">
        <v>165794</v>
      </c>
      <c r="I3484" s="27">
        <v>43440</v>
      </c>
      <c r="J3484" s="27">
        <v>1477</v>
      </c>
    </row>
    <row r="3485" spans="1:10">
      <c r="A3485" s="25" t="s">
        <v>2993</v>
      </c>
      <c r="B3485" s="25" t="s">
        <v>1234</v>
      </c>
      <c r="C3485" t="s">
        <v>796</v>
      </c>
      <c r="D3485" t="s">
        <v>1235</v>
      </c>
      <c r="E3485" t="s">
        <v>1410</v>
      </c>
      <c r="F3485" t="s">
        <v>182</v>
      </c>
      <c r="G3485" s="26">
        <v>624.83</v>
      </c>
      <c r="H3485" s="27">
        <v>148851</v>
      </c>
      <c r="I3485" s="27">
        <v>105365</v>
      </c>
      <c r="J3485" s="27">
        <v>3739</v>
      </c>
    </row>
    <row r="3486" spans="1:10">
      <c r="A3486" s="25" t="s">
        <v>2993</v>
      </c>
      <c r="B3486" s="25" t="s">
        <v>1234</v>
      </c>
      <c r="C3486" t="s">
        <v>796</v>
      </c>
      <c r="D3486" t="s">
        <v>1235</v>
      </c>
      <c r="E3486" t="s">
        <v>1410</v>
      </c>
      <c r="F3486" t="s">
        <v>105</v>
      </c>
      <c r="G3486" s="26">
        <v>508.68</v>
      </c>
      <c r="H3486" s="27">
        <v>58225</v>
      </c>
      <c r="I3486" s="27">
        <v>47622</v>
      </c>
      <c r="J3486" s="27">
        <v>2109</v>
      </c>
    </row>
    <row r="3487" spans="1:10">
      <c r="A3487" s="25" t="s">
        <v>2993</v>
      </c>
      <c r="B3487" s="25" t="s">
        <v>1234</v>
      </c>
      <c r="C3487" t="s">
        <v>796</v>
      </c>
      <c r="D3487" t="s">
        <v>1235</v>
      </c>
      <c r="E3487" t="s">
        <v>1410</v>
      </c>
      <c r="F3487" t="s">
        <v>225</v>
      </c>
      <c r="G3487" s="26">
        <v>487.858</v>
      </c>
      <c r="H3487" s="27">
        <v>42450</v>
      </c>
      <c r="I3487" s="27">
        <v>34066</v>
      </c>
      <c r="J3487" s="27">
        <v>1640</v>
      </c>
    </row>
    <row r="3488" spans="1:10">
      <c r="A3488" s="25" t="s">
        <v>2993</v>
      </c>
      <c r="B3488" s="25" t="s">
        <v>1234</v>
      </c>
      <c r="C3488" t="s">
        <v>796</v>
      </c>
      <c r="D3488" t="s">
        <v>1235</v>
      </c>
      <c r="E3488" t="s">
        <v>1410</v>
      </c>
      <c r="F3488" t="s">
        <v>44</v>
      </c>
      <c r="G3488" s="26">
        <v>403.774</v>
      </c>
      <c r="H3488" s="27">
        <v>25875</v>
      </c>
      <c r="I3488" s="27">
        <v>20022</v>
      </c>
      <c r="J3488" s="27">
        <v>1285</v>
      </c>
    </row>
    <row r="3489" spans="1:10">
      <c r="A3489" s="25" t="s">
        <v>2993</v>
      </c>
      <c r="B3489" s="25" t="s">
        <v>1234</v>
      </c>
      <c r="C3489" t="s">
        <v>796</v>
      </c>
      <c r="D3489" t="s">
        <v>1235</v>
      </c>
      <c r="E3489" t="s">
        <v>1410</v>
      </c>
      <c r="F3489" t="s">
        <v>22</v>
      </c>
      <c r="G3489" s="26">
        <v>384.885</v>
      </c>
      <c r="H3489" s="27">
        <v>78879</v>
      </c>
      <c r="I3489" s="27">
        <v>57536</v>
      </c>
      <c r="J3489" s="27">
        <v>1634</v>
      </c>
    </row>
    <row r="3490" spans="1:10">
      <c r="A3490" s="25" t="s">
        <v>2993</v>
      </c>
      <c r="B3490" s="25" t="s">
        <v>1234</v>
      </c>
      <c r="C3490" t="s">
        <v>796</v>
      </c>
      <c r="D3490" t="s">
        <v>1235</v>
      </c>
      <c r="E3490" t="s">
        <v>1410</v>
      </c>
      <c r="F3490" t="s">
        <v>110</v>
      </c>
      <c r="G3490" s="26">
        <v>373.051</v>
      </c>
      <c r="H3490" s="27">
        <v>29540</v>
      </c>
      <c r="I3490" s="27">
        <v>23293</v>
      </c>
      <c r="J3490" s="27">
        <v>1114</v>
      </c>
    </row>
    <row r="3491" spans="1:10">
      <c r="A3491" s="25" t="s">
        <v>2993</v>
      </c>
      <c r="B3491" s="25" t="s">
        <v>1234</v>
      </c>
      <c r="C3491" t="s">
        <v>796</v>
      </c>
      <c r="D3491" t="s">
        <v>1235</v>
      </c>
      <c r="E3491" t="s">
        <v>1410</v>
      </c>
      <c r="F3491" t="s">
        <v>2873</v>
      </c>
      <c r="G3491" s="26">
        <v>350.932</v>
      </c>
      <c r="H3491" s="27">
        <v>102931</v>
      </c>
      <c r="I3491" s="27">
        <v>37720</v>
      </c>
      <c r="J3491" s="27">
        <v>1210</v>
      </c>
    </row>
    <row r="3492" spans="1:10">
      <c r="A3492" s="25" t="s">
        <v>2993</v>
      </c>
      <c r="B3492" s="25" t="s">
        <v>1234</v>
      </c>
      <c r="C3492" t="s">
        <v>796</v>
      </c>
      <c r="D3492" t="s">
        <v>1235</v>
      </c>
      <c r="E3492" t="s">
        <v>1410</v>
      </c>
      <c r="F3492" t="s">
        <v>67</v>
      </c>
      <c r="G3492" s="26">
        <v>277.462</v>
      </c>
      <c r="H3492" s="27">
        <v>2485729</v>
      </c>
      <c r="I3492" s="27">
        <v>5625</v>
      </c>
      <c r="J3492" s="27">
        <v>1301</v>
      </c>
    </row>
    <row r="3493" spans="1:10">
      <c r="A3493" s="25" t="s">
        <v>2993</v>
      </c>
      <c r="B3493" s="25" t="s">
        <v>1234</v>
      </c>
      <c r="C3493" t="s">
        <v>796</v>
      </c>
      <c r="D3493" t="s">
        <v>1235</v>
      </c>
      <c r="E3493" t="s">
        <v>1410</v>
      </c>
      <c r="F3493" t="s">
        <v>2903</v>
      </c>
      <c r="G3493" s="26">
        <v>258.363</v>
      </c>
      <c r="H3493" s="27">
        <v>51425</v>
      </c>
      <c r="I3493" s="27">
        <v>15025</v>
      </c>
      <c r="J3493" s="27">
        <v>629</v>
      </c>
    </row>
    <row r="3494" spans="1:10">
      <c r="A3494" s="25" t="s">
        <v>2993</v>
      </c>
      <c r="B3494" s="25" t="s">
        <v>1234</v>
      </c>
      <c r="C3494" t="s">
        <v>796</v>
      </c>
      <c r="D3494" t="s">
        <v>1235</v>
      </c>
      <c r="E3494" t="s">
        <v>1410</v>
      </c>
      <c r="F3494" t="s">
        <v>2879</v>
      </c>
      <c r="G3494" s="26">
        <v>217.512</v>
      </c>
      <c r="H3494" s="27">
        <v>24815</v>
      </c>
      <c r="I3494" s="27">
        <v>12687</v>
      </c>
      <c r="J3494" s="27">
        <v>508</v>
      </c>
    </row>
    <row r="3495" spans="1:10">
      <c r="A3495" s="25" t="s">
        <v>2993</v>
      </c>
      <c r="B3495" s="25" t="s">
        <v>1234</v>
      </c>
      <c r="C3495" t="s">
        <v>796</v>
      </c>
      <c r="D3495" t="s">
        <v>1235</v>
      </c>
      <c r="E3495" t="s">
        <v>1410</v>
      </c>
      <c r="F3495" t="s">
        <v>1340</v>
      </c>
      <c r="G3495" s="26">
        <v>212.343</v>
      </c>
      <c r="H3495" s="27">
        <v>20011</v>
      </c>
      <c r="I3495" s="27">
        <v>14203</v>
      </c>
      <c r="J3495" s="27">
        <v>627</v>
      </c>
    </row>
    <row r="3496" spans="1:10">
      <c r="A3496" s="25" t="s">
        <v>2993</v>
      </c>
      <c r="B3496" s="25" t="s">
        <v>1234</v>
      </c>
      <c r="C3496" t="s">
        <v>796</v>
      </c>
      <c r="D3496" t="s">
        <v>1235</v>
      </c>
      <c r="E3496" t="s">
        <v>1410</v>
      </c>
      <c r="F3496" t="s">
        <v>281</v>
      </c>
      <c r="G3496" s="26">
        <v>183.267</v>
      </c>
      <c r="H3496" s="27">
        <v>1302721</v>
      </c>
      <c r="I3496" s="27">
        <v>2855</v>
      </c>
      <c r="J3496" s="27">
        <v>617</v>
      </c>
    </row>
    <row r="3497" spans="1:10">
      <c r="A3497" s="25" t="s">
        <v>2993</v>
      </c>
      <c r="B3497" s="25" t="s">
        <v>1234</v>
      </c>
      <c r="C3497" t="s">
        <v>796</v>
      </c>
      <c r="D3497" t="s">
        <v>1235</v>
      </c>
      <c r="E3497" t="s">
        <v>1410</v>
      </c>
      <c r="F3497" t="s">
        <v>2876</v>
      </c>
      <c r="G3497" s="26">
        <v>159.035</v>
      </c>
      <c r="H3497" s="27">
        <v>33905</v>
      </c>
      <c r="I3497" s="27">
        <v>12397</v>
      </c>
      <c r="J3497" s="27">
        <v>507</v>
      </c>
    </row>
    <row r="3498" spans="1:10">
      <c r="A3498" s="25" t="s">
        <v>2993</v>
      </c>
      <c r="B3498" s="25" t="s">
        <v>1234</v>
      </c>
      <c r="C3498" t="s">
        <v>796</v>
      </c>
      <c r="D3498" t="s">
        <v>1235</v>
      </c>
      <c r="E3498" t="s">
        <v>1410</v>
      </c>
      <c r="F3498" t="s">
        <v>1412</v>
      </c>
      <c r="G3498" s="26">
        <v>140.81</v>
      </c>
      <c r="H3498" s="27">
        <v>11770</v>
      </c>
      <c r="I3498" s="27">
        <v>9886</v>
      </c>
      <c r="J3498" s="27">
        <v>490</v>
      </c>
    </row>
    <row r="3499" spans="1:10">
      <c r="A3499" s="25" t="s">
        <v>2993</v>
      </c>
      <c r="B3499" s="25" t="s">
        <v>1234</v>
      </c>
      <c r="C3499" t="s">
        <v>796</v>
      </c>
      <c r="D3499" t="s">
        <v>1235</v>
      </c>
      <c r="E3499" t="s">
        <v>1410</v>
      </c>
      <c r="F3499" t="s">
        <v>440</v>
      </c>
      <c r="G3499" s="26">
        <v>114.212</v>
      </c>
      <c r="H3499" s="27">
        <v>38657</v>
      </c>
      <c r="I3499" s="27">
        <v>10800</v>
      </c>
      <c r="J3499" s="27">
        <v>509</v>
      </c>
    </row>
    <row r="3500" spans="1:10">
      <c r="A3500" s="25" t="s">
        <v>2993</v>
      </c>
      <c r="B3500" s="25" t="s">
        <v>1234</v>
      </c>
      <c r="C3500" t="s">
        <v>796</v>
      </c>
      <c r="D3500" t="s">
        <v>1235</v>
      </c>
      <c r="E3500" t="s">
        <v>1410</v>
      </c>
      <c r="F3500" t="s">
        <v>526</v>
      </c>
      <c r="G3500" s="26">
        <v>95.44</v>
      </c>
      <c r="H3500" s="27">
        <v>12733</v>
      </c>
      <c r="I3500" s="27">
        <v>3187</v>
      </c>
      <c r="J3500" s="27">
        <v>166</v>
      </c>
    </row>
    <row r="3501" spans="1:10">
      <c r="A3501" s="25" t="s">
        <v>2993</v>
      </c>
      <c r="B3501" s="25" t="s">
        <v>1234</v>
      </c>
      <c r="C3501" t="s">
        <v>796</v>
      </c>
      <c r="D3501" t="s">
        <v>1235</v>
      </c>
      <c r="E3501" t="s">
        <v>1410</v>
      </c>
      <c r="F3501" t="s">
        <v>400</v>
      </c>
      <c r="G3501" s="26">
        <v>52.741</v>
      </c>
      <c r="H3501" s="27">
        <v>26722</v>
      </c>
      <c r="I3501" s="27">
        <v>4969</v>
      </c>
      <c r="J3501" s="27">
        <v>153</v>
      </c>
    </row>
    <row r="3502" spans="1:10">
      <c r="A3502" s="25" t="s">
        <v>2993</v>
      </c>
      <c r="B3502" s="25" t="s">
        <v>1234</v>
      </c>
      <c r="C3502" t="s">
        <v>796</v>
      </c>
      <c r="D3502" t="s">
        <v>1235</v>
      </c>
      <c r="E3502" t="s">
        <v>1410</v>
      </c>
      <c r="F3502" t="s">
        <v>2878</v>
      </c>
      <c r="G3502" s="26">
        <v>46.875</v>
      </c>
      <c r="H3502" s="27">
        <v>19256</v>
      </c>
      <c r="I3502" s="27">
        <v>3717</v>
      </c>
      <c r="J3502" s="27">
        <v>121</v>
      </c>
    </row>
    <row r="3503" spans="1:10">
      <c r="A3503" s="25" t="s">
        <v>2993</v>
      </c>
      <c r="B3503" s="25" t="s">
        <v>1234</v>
      </c>
      <c r="C3503" t="s">
        <v>796</v>
      </c>
      <c r="D3503" t="s">
        <v>1235</v>
      </c>
      <c r="E3503" t="s">
        <v>1410</v>
      </c>
      <c r="F3503" t="s">
        <v>3417</v>
      </c>
      <c r="G3503" s="26">
        <v>41.617</v>
      </c>
      <c r="H3503" s="27">
        <v>24368</v>
      </c>
      <c r="I3503" s="27">
        <v>14382</v>
      </c>
      <c r="J3503" s="27">
        <v>312</v>
      </c>
    </row>
    <row r="3504" spans="1:10">
      <c r="A3504" s="25" t="s">
        <v>2993</v>
      </c>
      <c r="B3504" s="25" t="s">
        <v>1234</v>
      </c>
      <c r="C3504" t="s">
        <v>796</v>
      </c>
      <c r="D3504" t="s">
        <v>1235</v>
      </c>
      <c r="E3504" t="s">
        <v>1410</v>
      </c>
      <c r="F3504" t="s">
        <v>3416</v>
      </c>
      <c r="G3504" s="26">
        <v>38.153</v>
      </c>
      <c r="H3504" s="27">
        <v>20347</v>
      </c>
      <c r="I3504" s="27">
        <v>11418</v>
      </c>
      <c r="J3504" s="27">
        <v>290</v>
      </c>
    </row>
    <row r="3505" spans="1:10">
      <c r="A3505" s="25" t="s">
        <v>2993</v>
      </c>
      <c r="B3505" s="25" t="s">
        <v>1234</v>
      </c>
      <c r="C3505" t="s">
        <v>796</v>
      </c>
      <c r="D3505" t="s">
        <v>1235</v>
      </c>
      <c r="E3505" t="s">
        <v>1410</v>
      </c>
      <c r="F3505" t="s">
        <v>3435</v>
      </c>
      <c r="G3505" s="26">
        <v>35.388</v>
      </c>
      <c r="H3505" s="27">
        <v>9477</v>
      </c>
      <c r="I3505" s="27">
        <v>3389</v>
      </c>
      <c r="J3505" s="27">
        <v>96</v>
      </c>
    </row>
    <row r="3506" spans="1:10">
      <c r="A3506" s="25" t="s">
        <v>2993</v>
      </c>
      <c r="B3506" s="25" t="s">
        <v>1234</v>
      </c>
      <c r="C3506" t="s">
        <v>796</v>
      </c>
      <c r="D3506" t="s">
        <v>1235</v>
      </c>
      <c r="E3506" t="s">
        <v>1410</v>
      </c>
      <c r="F3506" t="s">
        <v>2877</v>
      </c>
      <c r="G3506" s="26">
        <v>33.261</v>
      </c>
      <c r="H3506" s="27">
        <v>43460</v>
      </c>
      <c r="I3506" s="27">
        <v>2187</v>
      </c>
      <c r="J3506" s="27">
        <v>75</v>
      </c>
    </row>
    <row r="3507" spans="1:10">
      <c r="A3507" s="25" t="s">
        <v>2993</v>
      </c>
      <c r="B3507" s="25" t="s">
        <v>1234</v>
      </c>
      <c r="C3507" t="s">
        <v>796</v>
      </c>
      <c r="D3507" t="s">
        <v>1235</v>
      </c>
      <c r="E3507" t="s">
        <v>1410</v>
      </c>
      <c r="F3507" t="s">
        <v>3422</v>
      </c>
      <c r="G3507" s="26">
        <v>29.219</v>
      </c>
      <c r="H3507" s="27">
        <v>31440</v>
      </c>
      <c r="I3507" s="27">
        <v>2191</v>
      </c>
      <c r="J3507" s="27">
        <v>65</v>
      </c>
    </row>
    <row r="3508" spans="1:10">
      <c r="A3508" s="25" t="s">
        <v>2993</v>
      </c>
      <c r="B3508" s="25" t="s">
        <v>1234</v>
      </c>
      <c r="C3508" t="s">
        <v>796</v>
      </c>
      <c r="D3508" t="s">
        <v>1235</v>
      </c>
      <c r="E3508" t="s">
        <v>1410</v>
      </c>
      <c r="F3508" t="s">
        <v>3425</v>
      </c>
      <c r="G3508" s="26">
        <v>28.66</v>
      </c>
      <c r="H3508" s="27">
        <v>4072</v>
      </c>
      <c r="I3508" s="27">
        <v>1959</v>
      </c>
      <c r="J3508" s="27">
        <v>66</v>
      </c>
    </row>
    <row r="3509" spans="1:10">
      <c r="A3509" s="25" t="s">
        <v>2993</v>
      </c>
      <c r="B3509" s="25" t="s">
        <v>1234</v>
      </c>
      <c r="C3509" t="s">
        <v>796</v>
      </c>
      <c r="D3509" t="s">
        <v>1235</v>
      </c>
      <c r="E3509" t="s">
        <v>1410</v>
      </c>
      <c r="F3509" t="s">
        <v>1352</v>
      </c>
      <c r="G3509" s="26">
        <v>28.476</v>
      </c>
      <c r="H3509" s="27">
        <v>102149</v>
      </c>
      <c r="I3509" s="27">
        <v>3364</v>
      </c>
      <c r="J3509" s="27">
        <v>173</v>
      </c>
    </row>
    <row r="3510" spans="1:10">
      <c r="A3510" s="25" t="s">
        <v>2993</v>
      </c>
      <c r="B3510" s="25" t="s">
        <v>1234</v>
      </c>
      <c r="C3510" t="s">
        <v>796</v>
      </c>
      <c r="D3510" t="s">
        <v>1235</v>
      </c>
      <c r="E3510" t="s">
        <v>1410</v>
      </c>
      <c r="F3510" t="s">
        <v>3432</v>
      </c>
      <c r="G3510" s="26">
        <v>21.478</v>
      </c>
      <c r="H3510" s="27">
        <v>8144</v>
      </c>
      <c r="I3510" s="27">
        <v>2908</v>
      </c>
      <c r="J3510" s="27">
        <v>63</v>
      </c>
    </row>
    <row r="3511" spans="1:10">
      <c r="A3511" s="25" t="s">
        <v>2993</v>
      </c>
      <c r="B3511" s="25" t="s">
        <v>1234</v>
      </c>
      <c r="C3511" t="s">
        <v>796</v>
      </c>
      <c r="D3511" t="s">
        <v>1235</v>
      </c>
      <c r="E3511" t="s">
        <v>1410</v>
      </c>
      <c r="F3511" t="s">
        <v>3420</v>
      </c>
      <c r="G3511" s="26">
        <v>17.087</v>
      </c>
      <c r="H3511" s="27">
        <v>16662</v>
      </c>
      <c r="I3511" s="27">
        <v>1645</v>
      </c>
      <c r="J3511" s="27">
        <v>42</v>
      </c>
    </row>
    <row r="3512" spans="1:10">
      <c r="A3512" s="25" t="s">
        <v>2993</v>
      </c>
      <c r="B3512" s="25" t="s">
        <v>1234</v>
      </c>
      <c r="C3512" t="s">
        <v>796</v>
      </c>
      <c r="D3512" t="s">
        <v>1235</v>
      </c>
      <c r="E3512" t="s">
        <v>1410</v>
      </c>
      <c r="F3512" t="s">
        <v>3436</v>
      </c>
      <c r="G3512" s="26">
        <v>16.378</v>
      </c>
      <c r="H3512" s="27">
        <v>11468</v>
      </c>
      <c r="I3512" s="27">
        <v>1426</v>
      </c>
      <c r="J3512" s="27">
        <v>45</v>
      </c>
    </row>
    <row r="3513" spans="1:10">
      <c r="A3513" s="25" t="s">
        <v>2993</v>
      </c>
      <c r="B3513" s="25" t="s">
        <v>1234</v>
      </c>
      <c r="C3513" t="s">
        <v>796</v>
      </c>
      <c r="D3513" t="s">
        <v>1235</v>
      </c>
      <c r="E3513" t="s">
        <v>1410</v>
      </c>
      <c r="F3513" t="s">
        <v>3441</v>
      </c>
      <c r="G3513" s="26">
        <v>15.397</v>
      </c>
      <c r="H3513" s="27">
        <v>2683</v>
      </c>
      <c r="I3513" s="27">
        <v>1563</v>
      </c>
      <c r="J3513" s="27">
        <v>45</v>
      </c>
    </row>
    <row r="3514" spans="1:10">
      <c r="A3514" s="25" t="s">
        <v>2993</v>
      </c>
      <c r="B3514" s="25" t="s">
        <v>1234</v>
      </c>
      <c r="C3514" t="s">
        <v>796</v>
      </c>
      <c r="D3514" t="s">
        <v>1235</v>
      </c>
      <c r="E3514" t="s">
        <v>1410</v>
      </c>
      <c r="F3514" t="s">
        <v>3421</v>
      </c>
      <c r="G3514" s="26">
        <v>14.905</v>
      </c>
      <c r="H3514" s="27">
        <v>8415</v>
      </c>
      <c r="I3514" s="27">
        <v>2465</v>
      </c>
      <c r="J3514" s="27">
        <v>48</v>
      </c>
    </row>
    <row r="3515" spans="1:10">
      <c r="A3515" s="25" t="s">
        <v>2993</v>
      </c>
      <c r="B3515" s="25" t="s">
        <v>1234</v>
      </c>
      <c r="C3515" t="s">
        <v>796</v>
      </c>
      <c r="D3515" t="s">
        <v>1235</v>
      </c>
      <c r="E3515" t="s">
        <v>1410</v>
      </c>
      <c r="F3515" t="s">
        <v>2883</v>
      </c>
      <c r="G3515" s="26">
        <v>14.642</v>
      </c>
      <c r="H3515" s="27">
        <v>8706</v>
      </c>
      <c r="I3515" s="27">
        <v>1254</v>
      </c>
      <c r="J3515" s="27">
        <v>54</v>
      </c>
    </row>
    <row r="3516" spans="1:10">
      <c r="A3516" s="25" t="s">
        <v>2993</v>
      </c>
      <c r="B3516" s="25" t="s">
        <v>1234</v>
      </c>
      <c r="C3516" t="s">
        <v>796</v>
      </c>
      <c r="D3516" t="s">
        <v>1235</v>
      </c>
      <c r="E3516" t="s">
        <v>1410</v>
      </c>
      <c r="F3516" t="s">
        <v>3443</v>
      </c>
      <c r="G3516" s="26">
        <v>11.58</v>
      </c>
      <c r="H3516" s="27">
        <v>6253</v>
      </c>
      <c r="I3516" s="27">
        <v>2425</v>
      </c>
      <c r="J3516" s="27">
        <v>92</v>
      </c>
    </row>
    <row r="3517" spans="1:10">
      <c r="A3517" s="25" t="s">
        <v>2993</v>
      </c>
      <c r="B3517" s="25" t="s">
        <v>1234</v>
      </c>
      <c r="C3517" t="s">
        <v>796</v>
      </c>
      <c r="D3517" t="s">
        <v>1235</v>
      </c>
      <c r="E3517" t="s">
        <v>1410</v>
      </c>
      <c r="F3517" t="s">
        <v>3430</v>
      </c>
      <c r="G3517" s="26">
        <v>11.43</v>
      </c>
      <c r="H3517" s="27">
        <v>10539</v>
      </c>
      <c r="I3517" s="27">
        <v>2463</v>
      </c>
      <c r="J3517" s="27">
        <v>58</v>
      </c>
    </row>
    <row r="3518" spans="1:10">
      <c r="A3518" s="25" t="s">
        <v>2993</v>
      </c>
      <c r="B3518" s="25" t="s">
        <v>1234</v>
      </c>
      <c r="C3518" t="s">
        <v>796</v>
      </c>
      <c r="D3518" t="s">
        <v>1235</v>
      </c>
      <c r="E3518" t="s">
        <v>1410</v>
      </c>
      <c r="F3518" t="s">
        <v>3444</v>
      </c>
      <c r="G3518" s="26">
        <v>10.835</v>
      </c>
      <c r="H3518" s="27">
        <v>8127</v>
      </c>
      <c r="I3518" s="27">
        <v>842</v>
      </c>
      <c r="J3518" s="27">
        <v>31</v>
      </c>
    </row>
    <row r="3519" spans="1:10">
      <c r="A3519" s="25" t="s">
        <v>2993</v>
      </c>
      <c r="B3519" s="25" t="s">
        <v>1234</v>
      </c>
      <c r="C3519" t="s">
        <v>796</v>
      </c>
      <c r="D3519" t="s">
        <v>1235</v>
      </c>
      <c r="E3519" t="s">
        <v>1410</v>
      </c>
      <c r="F3519" t="s">
        <v>3426</v>
      </c>
      <c r="G3519" s="26">
        <v>7.562</v>
      </c>
      <c r="H3519" s="27">
        <v>2974</v>
      </c>
      <c r="I3519" s="27">
        <v>915</v>
      </c>
      <c r="J3519" s="27">
        <v>30</v>
      </c>
    </row>
    <row r="3520" spans="1:10">
      <c r="A3520" s="25" t="s">
        <v>2993</v>
      </c>
      <c r="B3520" s="25" t="s">
        <v>1234</v>
      </c>
      <c r="C3520" t="s">
        <v>796</v>
      </c>
      <c r="D3520" t="s">
        <v>1235</v>
      </c>
      <c r="E3520" t="s">
        <v>1410</v>
      </c>
      <c r="F3520" t="s">
        <v>2884</v>
      </c>
      <c r="G3520" s="26">
        <v>6.554</v>
      </c>
      <c r="H3520" s="27">
        <v>1255</v>
      </c>
      <c r="I3520" s="27">
        <v>539</v>
      </c>
      <c r="J3520" s="27">
        <v>29</v>
      </c>
    </row>
    <row r="3521" spans="1:10">
      <c r="A3521" s="25" t="s">
        <v>2993</v>
      </c>
      <c r="B3521" s="25" t="s">
        <v>1234</v>
      </c>
      <c r="C3521" t="s">
        <v>796</v>
      </c>
      <c r="D3521" t="s">
        <v>1235</v>
      </c>
      <c r="E3521" t="s">
        <v>1410</v>
      </c>
      <c r="F3521" t="s">
        <v>128</v>
      </c>
      <c r="G3521" s="26">
        <v>6.01</v>
      </c>
      <c r="H3521" s="27">
        <v>1602</v>
      </c>
      <c r="I3521" s="27">
        <v>516</v>
      </c>
      <c r="J3521" s="27">
        <v>21</v>
      </c>
    </row>
    <row r="3522" spans="1:10">
      <c r="A3522" s="25" t="s">
        <v>2993</v>
      </c>
      <c r="B3522" s="25" t="s">
        <v>1234</v>
      </c>
      <c r="C3522" t="s">
        <v>796</v>
      </c>
      <c r="D3522" t="s">
        <v>1235</v>
      </c>
      <c r="E3522" t="s">
        <v>1410</v>
      </c>
      <c r="F3522" t="s">
        <v>3431</v>
      </c>
      <c r="G3522" s="26">
        <v>6.005</v>
      </c>
      <c r="H3522" s="27">
        <v>1531</v>
      </c>
      <c r="I3522" s="27">
        <v>879</v>
      </c>
      <c r="J3522" s="27">
        <v>18</v>
      </c>
    </row>
    <row r="3523" spans="1:10">
      <c r="A3523" s="25" t="s">
        <v>2993</v>
      </c>
      <c r="B3523" s="25" t="s">
        <v>1234</v>
      </c>
      <c r="C3523" t="s">
        <v>796</v>
      </c>
      <c r="D3523" t="s">
        <v>1235</v>
      </c>
      <c r="E3523" t="s">
        <v>1410</v>
      </c>
      <c r="F3523" t="s">
        <v>3427</v>
      </c>
      <c r="G3523" s="26">
        <v>5.901</v>
      </c>
      <c r="H3523" s="27">
        <v>5673</v>
      </c>
      <c r="I3523" s="27">
        <v>1795</v>
      </c>
      <c r="J3523" s="27">
        <v>42</v>
      </c>
    </row>
    <row r="3524" spans="1:10">
      <c r="A3524" s="25" t="s">
        <v>2993</v>
      </c>
      <c r="B3524" s="25" t="s">
        <v>1234</v>
      </c>
      <c r="C3524" t="s">
        <v>796</v>
      </c>
      <c r="D3524" t="s">
        <v>1235</v>
      </c>
      <c r="E3524" t="s">
        <v>1410</v>
      </c>
      <c r="F3524" t="s">
        <v>2888</v>
      </c>
      <c r="G3524" s="26">
        <v>4.929</v>
      </c>
      <c r="H3524" s="27">
        <v>6085</v>
      </c>
      <c r="I3524" s="27">
        <v>1228</v>
      </c>
      <c r="J3524" s="27">
        <v>22</v>
      </c>
    </row>
    <row r="3525" spans="1:10">
      <c r="A3525" s="25" t="s">
        <v>2993</v>
      </c>
      <c r="B3525" s="25" t="s">
        <v>1234</v>
      </c>
      <c r="C3525" t="s">
        <v>796</v>
      </c>
      <c r="D3525" t="s">
        <v>1235</v>
      </c>
      <c r="E3525" t="s">
        <v>1410</v>
      </c>
      <c r="F3525" t="s">
        <v>2886</v>
      </c>
      <c r="G3525" s="26">
        <v>4.704</v>
      </c>
      <c r="H3525" s="27">
        <v>1722</v>
      </c>
      <c r="I3525" s="27">
        <v>742</v>
      </c>
      <c r="J3525" s="27">
        <v>20</v>
      </c>
    </row>
    <row r="3526" spans="1:10">
      <c r="A3526" s="25" t="s">
        <v>2993</v>
      </c>
      <c r="B3526" s="25" t="s">
        <v>1234</v>
      </c>
      <c r="C3526" t="s">
        <v>796</v>
      </c>
      <c r="D3526" t="s">
        <v>1235</v>
      </c>
      <c r="E3526" t="s">
        <v>1410</v>
      </c>
      <c r="F3526" t="s">
        <v>3424</v>
      </c>
      <c r="G3526" s="26">
        <v>4.666</v>
      </c>
      <c r="H3526" s="27">
        <v>1042</v>
      </c>
      <c r="I3526" s="27">
        <v>604</v>
      </c>
      <c r="J3526" s="27">
        <v>16</v>
      </c>
    </row>
    <row r="3527" spans="1:10">
      <c r="A3527" s="25" t="s">
        <v>2993</v>
      </c>
      <c r="B3527" s="25" t="s">
        <v>1234</v>
      </c>
      <c r="C3527" t="s">
        <v>796</v>
      </c>
      <c r="D3527" t="s">
        <v>1235</v>
      </c>
      <c r="E3527" t="s">
        <v>1410</v>
      </c>
      <c r="F3527" t="s">
        <v>2887</v>
      </c>
      <c r="G3527" s="26">
        <v>4.289</v>
      </c>
      <c r="H3527" s="27">
        <v>3164</v>
      </c>
      <c r="I3527" s="27">
        <v>1228</v>
      </c>
      <c r="J3527" s="27">
        <v>32</v>
      </c>
    </row>
    <row r="3528" spans="1:10">
      <c r="A3528" s="25" t="s">
        <v>2993</v>
      </c>
      <c r="B3528" s="25" t="s">
        <v>1234</v>
      </c>
      <c r="C3528" t="s">
        <v>796</v>
      </c>
      <c r="D3528" t="s">
        <v>1235</v>
      </c>
      <c r="E3528" t="s">
        <v>1410</v>
      </c>
      <c r="F3528" t="s">
        <v>3428</v>
      </c>
      <c r="G3528" s="26">
        <v>3.73</v>
      </c>
      <c r="H3528" s="27">
        <v>4000</v>
      </c>
      <c r="I3528" s="27">
        <v>528</v>
      </c>
      <c r="J3528" s="27">
        <v>10</v>
      </c>
    </row>
    <row r="3529" spans="1:10">
      <c r="A3529" s="25" t="s">
        <v>2993</v>
      </c>
      <c r="B3529" s="25" t="s">
        <v>1234</v>
      </c>
      <c r="C3529" t="s">
        <v>796</v>
      </c>
      <c r="D3529" t="s">
        <v>1235</v>
      </c>
      <c r="E3529" t="s">
        <v>1410</v>
      </c>
      <c r="F3529" t="s">
        <v>2899</v>
      </c>
      <c r="G3529" s="26">
        <v>3.147</v>
      </c>
      <c r="H3529" s="27">
        <v>613</v>
      </c>
      <c r="I3529" s="27">
        <v>314</v>
      </c>
      <c r="J3529" s="27">
        <v>8</v>
      </c>
    </row>
    <row r="3530" spans="1:10">
      <c r="A3530" s="25" t="s">
        <v>2993</v>
      </c>
      <c r="B3530" s="25" t="s">
        <v>1234</v>
      </c>
      <c r="C3530" t="s">
        <v>796</v>
      </c>
      <c r="D3530" t="s">
        <v>1235</v>
      </c>
      <c r="E3530" t="s">
        <v>1410</v>
      </c>
      <c r="F3530" t="s">
        <v>2890</v>
      </c>
      <c r="G3530" s="26">
        <v>3.034</v>
      </c>
      <c r="H3530" s="27">
        <v>500</v>
      </c>
      <c r="I3530" s="27">
        <v>243</v>
      </c>
      <c r="J3530" s="27">
        <v>8</v>
      </c>
    </row>
    <row r="3531" spans="1:10">
      <c r="A3531" s="25" t="s">
        <v>2993</v>
      </c>
      <c r="B3531" s="25" t="s">
        <v>1234</v>
      </c>
      <c r="C3531" t="s">
        <v>796</v>
      </c>
      <c r="D3531" t="s">
        <v>1235</v>
      </c>
      <c r="E3531" t="s">
        <v>1410</v>
      </c>
      <c r="F3531" t="s">
        <v>2885</v>
      </c>
      <c r="G3531" s="26">
        <v>3.008</v>
      </c>
      <c r="H3531" s="27">
        <v>704</v>
      </c>
      <c r="I3531" s="27">
        <v>287</v>
      </c>
      <c r="J3531" s="27">
        <v>10</v>
      </c>
    </row>
    <row r="3532" spans="1:10">
      <c r="A3532" s="25" t="s">
        <v>2993</v>
      </c>
      <c r="B3532" s="25" t="s">
        <v>1234</v>
      </c>
      <c r="C3532" t="s">
        <v>796</v>
      </c>
      <c r="D3532" t="s">
        <v>1235</v>
      </c>
      <c r="E3532" t="s">
        <v>1410</v>
      </c>
      <c r="F3532" t="s">
        <v>3445</v>
      </c>
      <c r="G3532" s="26">
        <v>2.311</v>
      </c>
      <c r="H3532" s="27">
        <v>484</v>
      </c>
      <c r="I3532" s="27">
        <v>219</v>
      </c>
      <c r="J3532" s="27">
        <v>8</v>
      </c>
    </row>
    <row r="3533" spans="1:10">
      <c r="A3533" s="25" t="s">
        <v>2993</v>
      </c>
      <c r="B3533" s="25" t="s">
        <v>1234</v>
      </c>
      <c r="C3533" t="s">
        <v>796</v>
      </c>
      <c r="D3533" t="s">
        <v>1235</v>
      </c>
      <c r="E3533" t="s">
        <v>1410</v>
      </c>
      <c r="F3533" t="s">
        <v>3418</v>
      </c>
      <c r="G3533" s="26">
        <v>2.243</v>
      </c>
      <c r="H3533" s="27">
        <v>2001</v>
      </c>
      <c r="I3533" s="27">
        <v>771</v>
      </c>
      <c r="J3533" s="27">
        <v>17</v>
      </c>
    </row>
    <row r="3534" spans="1:10">
      <c r="A3534" s="25" t="s">
        <v>2993</v>
      </c>
      <c r="B3534" s="25" t="s">
        <v>1234</v>
      </c>
      <c r="C3534" t="s">
        <v>796</v>
      </c>
      <c r="D3534" t="s">
        <v>1235</v>
      </c>
      <c r="E3534" t="s">
        <v>1410</v>
      </c>
      <c r="F3534" t="s">
        <v>2682</v>
      </c>
      <c r="G3534" s="26">
        <v>1.887</v>
      </c>
      <c r="H3534" s="27">
        <v>3</v>
      </c>
      <c r="I3534" s="27">
        <v>1</v>
      </c>
      <c r="J3534" s="27">
        <v>4</v>
      </c>
    </row>
    <row r="3535" spans="1:10">
      <c r="A3535" s="25" t="s">
        <v>2993</v>
      </c>
      <c r="B3535" s="25" t="s">
        <v>1234</v>
      </c>
      <c r="C3535" t="s">
        <v>796</v>
      </c>
      <c r="D3535" t="s">
        <v>1235</v>
      </c>
      <c r="E3535" t="s">
        <v>1410</v>
      </c>
      <c r="F3535" t="s">
        <v>2902</v>
      </c>
      <c r="G3535" s="26">
        <v>1.859</v>
      </c>
      <c r="H3535" s="27">
        <v>902</v>
      </c>
      <c r="I3535" s="27">
        <v>466</v>
      </c>
      <c r="J3535" s="27">
        <v>10</v>
      </c>
    </row>
    <row r="3536" spans="1:10">
      <c r="A3536" s="25" t="s">
        <v>2993</v>
      </c>
      <c r="B3536" s="25" t="s">
        <v>1234</v>
      </c>
      <c r="C3536" t="s">
        <v>796</v>
      </c>
      <c r="D3536" t="s">
        <v>1235</v>
      </c>
      <c r="E3536" t="s">
        <v>1410</v>
      </c>
      <c r="F3536" t="s">
        <v>2897</v>
      </c>
      <c r="G3536" s="26">
        <v>1.454</v>
      </c>
      <c r="H3536" s="27">
        <v>770</v>
      </c>
      <c r="I3536" s="27">
        <v>289</v>
      </c>
      <c r="J3536" s="27">
        <v>6</v>
      </c>
    </row>
    <row r="3537" spans="1:10">
      <c r="A3537" s="25" t="s">
        <v>2993</v>
      </c>
      <c r="B3537" s="25" t="s">
        <v>1234</v>
      </c>
      <c r="C3537" t="s">
        <v>796</v>
      </c>
      <c r="D3537" t="s">
        <v>1235</v>
      </c>
      <c r="E3537" t="s">
        <v>1410</v>
      </c>
      <c r="F3537" t="s">
        <v>386</v>
      </c>
      <c r="G3537" s="26">
        <v>1.242</v>
      </c>
      <c r="H3537" s="27">
        <v>567</v>
      </c>
      <c r="I3537" s="27">
        <v>221</v>
      </c>
      <c r="J3537" s="27">
        <v>8</v>
      </c>
    </row>
    <row r="3538" spans="1:10">
      <c r="A3538" s="25" t="s">
        <v>2993</v>
      </c>
      <c r="B3538" s="25" t="s">
        <v>1234</v>
      </c>
      <c r="C3538" t="s">
        <v>796</v>
      </c>
      <c r="D3538" t="s">
        <v>1235</v>
      </c>
      <c r="E3538" t="s">
        <v>1410</v>
      </c>
      <c r="F3538" t="s">
        <v>3446</v>
      </c>
      <c r="G3538" s="26">
        <v>1.147</v>
      </c>
      <c r="H3538" s="27">
        <v>382</v>
      </c>
      <c r="I3538" s="27">
        <v>180</v>
      </c>
      <c r="J3538" s="27">
        <v>5</v>
      </c>
    </row>
    <row r="3539" spans="1:10">
      <c r="A3539" s="25" t="s">
        <v>2993</v>
      </c>
      <c r="B3539" s="25" t="s">
        <v>1234</v>
      </c>
      <c r="C3539" t="s">
        <v>796</v>
      </c>
      <c r="D3539" t="s">
        <v>1235</v>
      </c>
      <c r="E3539" t="s">
        <v>1410</v>
      </c>
      <c r="F3539" t="s">
        <v>2900</v>
      </c>
      <c r="G3539" s="26">
        <v>0.908</v>
      </c>
      <c r="H3539" s="27">
        <v>669</v>
      </c>
      <c r="I3539" s="27">
        <v>236</v>
      </c>
      <c r="J3539" s="27">
        <v>5</v>
      </c>
    </row>
    <row r="3540" spans="1:10">
      <c r="A3540" s="25" t="s">
        <v>2993</v>
      </c>
      <c r="B3540" s="25" t="s">
        <v>1234</v>
      </c>
      <c r="C3540" t="s">
        <v>796</v>
      </c>
      <c r="D3540" t="s">
        <v>1235</v>
      </c>
      <c r="E3540" t="s">
        <v>1410</v>
      </c>
      <c r="F3540" t="s">
        <v>2688</v>
      </c>
      <c r="G3540" s="26">
        <v>0.74</v>
      </c>
      <c r="H3540" s="27">
        <v>0</v>
      </c>
      <c r="I3540" s="27">
        <v>0</v>
      </c>
      <c r="J3540" s="27">
        <v>2</v>
      </c>
    </row>
    <row r="3541" spans="1:10">
      <c r="A3541" s="25" t="s">
        <v>2993</v>
      </c>
      <c r="B3541" s="25" t="s">
        <v>1234</v>
      </c>
      <c r="C3541" t="s">
        <v>796</v>
      </c>
      <c r="D3541" t="s">
        <v>1235</v>
      </c>
      <c r="E3541" t="s">
        <v>1410</v>
      </c>
      <c r="F3541" t="s">
        <v>717</v>
      </c>
      <c r="G3541" s="26">
        <v>0.62</v>
      </c>
      <c r="H3541" s="27">
        <v>1493</v>
      </c>
      <c r="I3541" s="27">
        <v>23</v>
      </c>
      <c r="J3541" s="27">
        <v>1</v>
      </c>
    </row>
    <row r="3542" spans="1:10">
      <c r="A3542" s="25" t="s">
        <v>2993</v>
      </c>
      <c r="B3542" s="25" t="s">
        <v>1234</v>
      </c>
      <c r="C3542" t="s">
        <v>796</v>
      </c>
      <c r="D3542" t="s">
        <v>1235</v>
      </c>
      <c r="E3542" t="s">
        <v>1410</v>
      </c>
      <c r="F3542" t="s">
        <v>2874</v>
      </c>
      <c r="G3542" s="26">
        <v>0.348</v>
      </c>
      <c r="H3542" s="27">
        <v>0</v>
      </c>
      <c r="I3542" s="27">
        <v>0</v>
      </c>
      <c r="J3542" s="27">
        <v>4</v>
      </c>
    </row>
    <row r="3543" spans="1:10">
      <c r="A3543" s="25" t="s">
        <v>2993</v>
      </c>
      <c r="B3543" s="25" t="s">
        <v>1234</v>
      </c>
      <c r="C3543" t="s">
        <v>796</v>
      </c>
      <c r="D3543" t="s">
        <v>1235</v>
      </c>
      <c r="E3543" t="s">
        <v>1410</v>
      </c>
      <c r="F3543" t="s">
        <v>611</v>
      </c>
      <c r="G3543" s="26">
        <v>0.237</v>
      </c>
      <c r="H3543" s="27">
        <v>6078</v>
      </c>
      <c r="I3543" s="27">
        <v>36</v>
      </c>
      <c r="J3543" s="27">
        <v>2</v>
      </c>
    </row>
    <row r="3544" spans="1:10">
      <c r="A3544" s="25" t="s">
        <v>2993</v>
      </c>
      <c r="B3544" s="25" t="s">
        <v>1234</v>
      </c>
      <c r="C3544" t="s">
        <v>796</v>
      </c>
      <c r="D3544" t="s">
        <v>1235</v>
      </c>
      <c r="E3544" t="s">
        <v>1410</v>
      </c>
      <c r="F3544" t="s">
        <v>2705</v>
      </c>
      <c r="G3544" s="26">
        <v>0.087</v>
      </c>
      <c r="H3544" s="27">
        <v>9</v>
      </c>
      <c r="I3544" s="27">
        <v>1</v>
      </c>
      <c r="J3544" s="27">
        <v>1</v>
      </c>
    </row>
    <row r="3545" spans="1:10">
      <c r="A3545" s="25" t="s">
        <v>2993</v>
      </c>
      <c r="B3545" s="25" t="s">
        <v>1234</v>
      </c>
      <c r="C3545" t="s">
        <v>796</v>
      </c>
      <c r="D3545" t="s">
        <v>1235</v>
      </c>
      <c r="E3545" t="s">
        <v>1410</v>
      </c>
      <c r="F3545" t="s">
        <v>2882</v>
      </c>
      <c r="G3545" s="26">
        <v>0.087</v>
      </c>
      <c r="H3545" s="27">
        <v>0</v>
      </c>
      <c r="I3545" s="27">
        <v>1</v>
      </c>
      <c r="J3545" s="27">
        <v>1</v>
      </c>
    </row>
    <row r="3546" spans="1:10">
      <c r="A3546" s="25" t="s">
        <v>2993</v>
      </c>
      <c r="B3546" s="25" t="s">
        <v>1234</v>
      </c>
      <c r="C3546" t="s">
        <v>796</v>
      </c>
      <c r="D3546" t="s">
        <v>1235</v>
      </c>
      <c r="E3546" t="s">
        <v>1410</v>
      </c>
      <c r="F3546" t="s">
        <v>2680</v>
      </c>
      <c r="G3546" s="26">
        <v>0.087</v>
      </c>
      <c r="H3546" s="27">
        <v>0</v>
      </c>
      <c r="I3546" s="27">
        <v>0</v>
      </c>
      <c r="J3546" s="27">
        <v>1</v>
      </c>
    </row>
    <row r="3547" spans="1:10">
      <c r="A3547" s="25" t="s">
        <v>2509</v>
      </c>
      <c r="B3547" s="25" t="s">
        <v>795</v>
      </c>
      <c r="C3547" t="s">
        <v>796</v>
      </c>
      <c r="D3547" t="s">
        <v>797</v>
      </c>
      <c r="E3547" t="s">
        <v>798</v>
      </c>
      <c r="F3547" t="s">
        <v>2033</v>
      </c>
      <c r="G3547" s="26">
        <v>1007.81</v>
      </c>
      <c r="H3547" s="27" t="s">
        <v>3447</v>
      </c>
      <c r="I3547" s="27" t="s">
        <v>3448</v>
      </c>
      <c r="J3547" s="27" t="s">
        <v>3449</v>
      </c>
    </row>
    <row r="3548" spans="1:10">
      <c r="A3548" s="25" t="s">
        <v>2509</v>
      </c>
      <c r="B3548" s="25" t="s">
        <v>795</v>
      </c>
      <c r="C3548" t="s">
        <v>796</v>
      </c>
      <c r="D3548" t="s">
        <v>797</v>
      </c>
      <c r="E3548" t="s">
        <v>798</v>
      </c>
      <c r="F3548" t="s">
        <v>263</v>
      </c>
      <c r="G3548" s="26">
        <v>328.58</v>
      </c>
      <c r="H3548" s="27" t="s">
        <v>3450</v>
      </c>
      <c r="I3548" s="27" t="s">
        <v>3451</v>
      </c>
      <c r="J3548" s="27" t="s">
        <v>3452</v>
      </c>
    </row>
    <row r="3549" spans="1:10">
      <c r="A3549" s="25" t="s">
        <v>2509</v>
      </c>
      <c r="B3549" s="25" t="s">
        <v>795</v>
      </c>
      <c r="C3549" t="s">
        <v>796</v>
      </c>
      <c r="D3549" t="s">
        <v>797</v>
      </c>
      <c r="E3549" t="s">
        <v>798</v>
      </c>
      <c r="F3549" t="s">
        <v>3147</v>
      </c>
      <c r="G3549" s="26">
        <v>257.56</v>
      </c>
      <c r="H3549" s="27" t="s">
        <v>3453</v>
      </c>
      <c r="I3549" s="27" t="s">
        <v>3454</v>
      </c>
      <c r="J3549" s="27" t="s">
        <v>3455</v>
      </c>
    </row>
    <row r="3550" spans="1:10">
      <c r="A3550" s="25" t="s">
        <v>2509</v>
      </c>
      <c r="B3550" s="25" t="s">
        <v>795</v>
      </c>
      <c r="C3550" t="s">
        <v>796</v>
      </c>
      <c r="D3550" t="s">
        <v>797</v>
      </c>
      <c r="E3550" t="s">
        <v>798</v>
      </c>
      <c r="F3550" t="s">
        <v>3154</v>
      </c>
      <c r="G3550" s="26">
        <v>226.47</v>
      </c>
      <c r="H3550" s="27" t="s">
        <v>3456</v>
      </c>
      <c r="I3550" s="27" t="s">
        <v>3457</v>
      </c>
      <c r="J3550" s="27" t="s">
        <v>3458</v>
      </c>
    </row>
    <row r="3551" spans="1:10">
      <c r="A3551" s="25" t="s">
        <v>2509</v>
      </c>
      <c r="B3551" s="25" t="s">
        <v>795</v>
      </c>
      <c r="C3551" t="s">
        <v>796</v>
      </c>
      <c r="D3551" t="s">
        <v>797</v>
      </c>
      <c r="E3551" t="s">
        <v>798</v>
      </c>
      <c r="F3551" t="s">
        <v>2045</v>
      </c>
      <c r="G3551" s="26">
        <v>212.31</v>
      </c>
      <c r="H3551" s="27" t="s">
        <v>3459</v>
      </c>
      <c r="I3551" s="27" t="s">
        <v>3460</v>
      </c>
      <c r="J3551" s="27" t="s">
        <v>3461</v>
      </c>
    </row>
    <row r="3552" spans="1:10">
      <c r="A3552" s="25" t="s">
        <v>2509</v>
      </c>
      <c r="B3552" s="25" t="s">
        <v>795</v>
      </c>
      <c r="C3552" t="s">
        <v>796</v>
      </c>
      <c r="D3552" t="s">
        <v>797</v>
      </c>
      <c r="E3552" t="s">
        <v>798</v>
      </c>
      <c r="F3552" t="s">
        <v>2049</v>
      </c>
      <c r="G3552" s="26">
        <v>127.22</v>
      </c>
      <c r="H3552" s="27" t="s">
        <v>3462</v>
      </c>
      <c r="I3552" s="27" t="s">
        <v>3463</v>
      </c>
      <c r="J3552" s="27" t="s">
        <v>3464</v>
      </c>
    </row>
    <row r="3553" spans="1:10">
      <c r="A3553" s="25" t="s">
        <v>2509</v>
      </c>
      <c r="B3553" s="25" t="s">
        <v>795</v>
      </c>
      <c r="C3553" t="s">
        <v>796</v>
      </c>
      <c r="D3553" t="s">
        <v>797</v>
      </c>
      <c r="E3553" t="s">
        <v>798</v>
      </c>
      <c r="F3553" t="s">
        <v>3465</v>
      </c>
      <c r="G3553" s="26">
        <v>93.7</v>
      </c>
      <c r="H3553" s="27" t="s">
        <v>3466</v>
      </c>
      <c r="I3553" s="27" t="s">
        <v>3467</v>
      </c>
      <c r="J3553" s="27" t="s">
        <v>3468</v>
      </c>
    </row>
    <row r="3554" spans="1:10">
      <c r="A3554" s="25" t="s">
        <v>2509</v>
      </c>
      <c r="B3554" s="25" t="s">
        <v>795</v>
      </c>
      <c r="C3554" t="s">
        <v>796</v>
      </c>
      <c r="D3554" t="s">
        <v>797</v>
      </c>
      <c r="E3554" t="s">
        <v>798</v>
      </c>
      <c r="F3554" t="s">
        <v>2037</v>
      </c>
      <c r="G3554" s="26">
        <v>63.88</v>
      </c>
      <c r="H3554" s="27" t="s">
        <v>3469</v>
      </c>
      <c r="I3554" s="27" t="s">
        <v>3470</v>
      </c>
      <c r="J3554" s="27" t="s">
        <v>3471</v>
      </c>
    </row>
    <row r="3555" spans="1:10">
      <c r="A3555" s="25" t="s">
        <v>2509</v>
      </c>
      <c r="B3555" s="25" t="s">
        <v>795</v>
      </c>
      <c r="C3555" t="s">
        <v>796</v>
      </c>
      <c r="D3555" t="s">
        <v>797</v>
      </c>
      <c r="E3555" t="s">
        <v>798</v>
      </c>
      <c r="F3555" t="s">
        <v>3208</v>
      </c>
      <c r="G3555" s="26">
        <v>43.92</v>
      </c>
      <c r="H3555" s="27" t="s">
        <v>3472</v>
      </c>
      <c r="I3555" s="27" t="s">
        <v>3473</v>
      </c>
      <c r="J3555" s="27" t="s">
        <v>3474</v>
      </c>
    </row>
    <row r="3556" spans="1:10">
      <c r="A3556" s="25" t="s">
        <v>2509</v>
      </c>
      <c r="B3556" s="25" t="s">
        <v>795</v>
      </c>
      <c r="C3556" t="s">
        <v>796</v>
      </c>
      <c r="D3556" t="s">
        <v>797</v>
      </c>
      <c r="E3556" t="s">
        <v>798</v>
      </c>
      <c r="F3556" t="s">
        <v>2068</v>
      </c>
      <c r="G3556" s="26">
        <v>37.61</v>
      </c>
      <c r="H3556" s="27" t="s">
        <v>3475</v>
      </c>
      <c r="I3556" s="27" t="s">
        <v>3476</v>
      </c>
      <c r="J3556" s="27" t="s">
        <v>3477</v>
      </c>
    </row>
    <row r="3557" spans="1:10">
      <c r="A3557" s="25" t="s">
        <v>2509</v>
      </c>
      <c r="B3557" s="25" t="s">
        <v>795</v>
      </c>
      <c r="C3557" t="s">
        <v>796</v>
      </c>
      <c r="D3557" t="s">
        <v>797</v>
      </c>
      <c r="E3557" t="s">
        <v>798</v>
      </c>
      <c r="F3557" t="s">
        <v>3478</v>
      </c>
      <c r="G3557" s="26">
        <v>35.68</v>
      </c>
      <c r="H3557" s="27" t="s">
        <v>3479</v>
      </c>
      <c r="I3557" s="27" t="s">
        <v>3480</v>
      </c>
      <c r="J3557" s="27" t="s">
        <v>3481</v>
      </c>
    </row>
    <row r="3558" spans="1:10">
      <c r="A3558" s="25" t="s">
        <v>2509</v>
      </c>
      <c r="B3558" s="25" t="s">
        <v>795</v>
      </c>
      <c r="C3558" t="s">
        <v>796</v>
      </c>
      <c r="D3558" t="s">
        <v>797</v>
      </c>
      <c r="E3558" t="s">
        <v>798</v>
      </c>
      <c r="F3558" t="s">
        <v>3482</v>
      </c>
      <c r="G3558" s="26">
        <v>34.57</v>
      </c>
      <c r="H3558" s="27" t="s">
        <v>3483</v>
      </c>
      <c r="I3558" s="27" t="s">
        <v>3484</v>
      </c>
      <c r="J3558" s="27" t="s">
        <v>3485</v>
      </c>
    </row>
    <row r="3559" spans="1:10">
      <c r="A3559" s="25" t="s">
        <v>2509</v>
      </c>
      <c r="B3559" s="25" t="s">
        <v>795</v>
      </c>
      <c r="C3559" t="s">
        <v>796</v>
      </c>
      <c r="D3559" t="s">
        <v>797</v>
      </c>
      <c r="E3559" t="s">
        <v>798</v>
      </c>
      <c r="F3559" t="s">
        <v>3486</v>
      </c>
      <c r="G3559" s="26">
        <v>30.12</v>
      </c>
      <c r="H3559" s="27" t="s">
        <v>3487</v>
      </c>
      <c r="I3559" s="27" t="s">
        <v>3488</v>
      </c>
      <c r="J3559" s="27" t="s">
        <v>3489</v>
      </c>
    </row>
    <row r="3560" spans="1:10">
      <c r="A3560" s="25" t="s">
        <v>2509</v>
      </c>
      <c r="B3560" s="25" t="s">
        <v>795</v>
      </c>
      <c r="C3560" t="s">
        <v>796</v>
      </c>
      <c r="D3560" t="s">
        <v>797</v>
      </c>
      <c r="E3560" t="s">
        <v>798</v>
      </c>
      <c r="F3560" t="s">
        <v>2072</v>
      </c>
      <c r="G3560" s="26">
        <v>27.4</v>
      </c>
      <c r="H3560" s="27" t="s">
        <v>3490</v>
      </c>
      <c r="I3560" s="27" t="s">
        <v>3491</v>
      </c>
      <c r="J3560" s="27" t="s">
        <v>3492</v>
      </c>
    </row>
    <row r="3561" spans="1:10">
      <c r="A3561" s="25" t="s">
        <v>2509</v>
      </c>
      <c r="B3561" s="25" t="s">
        <v>795</v>
      </c>
      <c r="C3561" t="s">
        <v>796</v>
      </c>
      <c r="D3561" t="s">
        <v>797</v>
      </c>
      <c r="E3561" t="s">
        <v>798</v>
      </c>
      <c r="F3561" t="s">
        <v>3493</v>
      </c>
      <c r="G3561" s="26">
        <v>26.22</v>
      </c>
      <c r="H3561" s="27" t="s">
        <v>3494</v>
      </c>
      <c r="I3561" s="27" t="s">
        <v>3495</v>
      </c>
      <c r="J3561" s="27" t="s">
        <v>3496</v>
      </c>
    </row>
    <row r="3562" spans="1:10">
      <c r="A3562" s="25" t="s">
        <v>2509</v>
      </c>
      <c r="B3562" s="25" t="s">
        <v>795</v>
      </c>
      <c r="C3562" t="s">
        <v>796</v>
      </c>
      <c r="D3562" t="s">
        <v>797</v>
      </c>
      <c r="E3562" t="s">
        <v>798</v>
      </c>
      <c r="F3562" t="s">
        <v>2064</v>
      </c>
      <c r="G3562" s="26">
        <v>20.9</v>
      </c>
      <c r="H3562" s="27" t="s">
        <v>3497</v>
      </c>
      <c r="I3562" s="27" t="s">
        <v>3498</v>
      </c>
      <c r="J3562" s="27" t="s">
        <v>3499</v>
      </c>
    </row>
    <row r="3563" spans="1:10">
      <c r="A3563" s="25" t="s">
        <v>2509</v>
      </c>
      <c r="B3563" s="25" t="s">
        <v>795</v>
      </c>
      <c r="C3563" t="s">
        <v>796</v>
      </c>
      <c r="D3563" t="s">
        <v>797</v>
      </c>
      <c r="E3563" t="s">
        <v>798</v>
      </c>
      <c r="F3563" t="s">
        <v>2100</v>
      </c>
      <c r="G3563" s="26">
        <v>19.64</v>
      </c>
      <c r="H3563" s="27" t="s">
        <v>3500</v>
      </c>
      <c r="I3563" s="27" t="s">
        <v>3501</v>
      </c>
      <c r="J3563" s="27" t="s">
        <v>3502</v>
      </c>
    </row>
    <row r="3564" spans="1:10">
      <c r="A3564" s="25" t="s">
        <v>2509</v>
      </c>
      <c r="B3564" s="25" t="s">
        <v>795</v>
      </c>
      <c r="C3564" t="s">
        <v>796</v>
      </c>
      <c r="D3564" t="s">
        <v>797</v>
      </c>
      <c r="E3564" t="s">
        <v>798</v>
      </c>
      <c r="F3564" t="s">
        <v>3503</v>
      </c>
      <c r="G3564" s="26">
        <v>19.37</v>
      </c>
      <c r="H3564" s="27" t="s">
        <v>3504</v>
      </c>
      <c r="I3564" s="27" t="s">
        <v>3505</v>
      </c>
      <c r="J3564" s="27" t="s">
        <v>3101</v>
      </c>
    </row>
    <row r="3565" spans="1:10">
      <c r="A3565" s="25" t="s">
        <v>2509</v>
      </c>
      <c r="B3565" s="25" t="s">
        <v>795</v>
      </c>
      <c r="C3565" t="s">
        <v>796</v>
      </c>
      <c r="D3565" t="s">
        <v>797</v>
      </c>
      <c r="E3565" t="s">
        <v>798</v>
      </c>
      <c r="F3565" t="s">
        <v>3239</v>
      </c>
      <c r="G3565" s="26">
        <v>18.34</v>
      </c>
      <c r="H3565" s="27" t="s">
        <v>3506</v>
      </c>
      <c r="I3565" s="27" t="s">
        <v>1619</v>
      </c>
      <c r="J3565" s="27" t="s">
        <v>3507</v>
      </c>
    </row>
    <row r="3566" spans="1:10">
      <c r="A3566" s="25" t="s">
        <v>2509</v>
      </c>
      <c r="B3566" s="25" t="s">
        <v>795</v>
      </c>
      <c r="C3566" t="s">
        <v>796</v>
      </c>
      <c r="D3566" t="s">
        <v>797</v>
      </c>
      <c r="E3566" t="s">
        <v>798</v>
      </c>
      <c r="F3566" t="s">
        <v>3508</v>
      </c>
      <c r="G3566" s="26">
        <v>17.82</v>
      </c>
      <c r="H3566" s="27" t="s">
        <v>3509</v>
      </c>
      <c r="I3566" s="27" t="s">
        <v>3510</v>
      </c>
      <c r="J3566" s="27" t="s">
        <v>1647</v>
      </c>
    </row>
    <row r="3567" spans="1:10">
      <c r="A3567" s="25" t="s">
        <v>2509</v>
      </c>
      <c r="B3567" s="25" t="s">
        <v>795</v>
      </c>
      <c r="C3567" t="s">
        <v>796</v>
      </c>
      <c r="D3567" t="s">
        <v>797</v>
      </c>
      <c r="E3567" t="s">
        <v>798</v>
      </c>
      <c r="F3567" t="s">
        <v>2053</v>
      </c>
      <c r="G3567" s="26">
        <v>17.64</v>
      </c>
      <c r="H3567" s="27" t="s">
        <v>3511</v>
      </c>
      <c r="I3567" s="27" t="s">
        <v>3512</v>
      </c>
      <c r="J3567" s="27" t="s">
        <v>3513</v>
      </c>
    </row>
    <row r="3568" spans="1:10">
      <c r="A3568" s="25" t="s">
        <v>2509</v>
      </c>
      <c r="B3568" s="25" t="s">
        <v>795</v>
      </c>
      <c r="C3568" t="s">
        <v>796</v>
      </c>
      <c r="D3568" t="s">
        <v>797</v>
      </c>
      <c r="E3568" t="s">
        <v>798</v>
      </c>
      <c r="F3568" t="s">
        <v>2143</v>
      </c>
      <c r="G3568" s="26">
        <v>17.46</v>
      </c>
      <c r="H3568" s="27" t="s">
        <v>3514</v>
      </c>
      <c r="I3568" s="27" t="s">
        <v>3515</v>
      </c>
      <c r="J3568" s="27" t="s">
        <v>3516</v>
      </c>
    </row>
    <row r="3569" spans="1:10">
      <c r="A3569" s="25" t="s">
        <v>2509</v>
      </c>
      <c r="B3569" s="25" t="s">
        <v>795</v>
      </c>
      <c r="C3569" t="s">
        <v>796</v>
      </c>
      <c r="D3569" t="s">
        <v>797</v>
      </c>
      <c r="E3569" t="s">
        <v>798</v>
      </c>
      <c r="F3569" t="s">
        <v>3517</v>
      </c>
      <c r="G3569" s="26">
        <v>16.82</v>
      </c>
      <c r="H3569" s="27" t="s">
        <v>3518</v>
      </c>
      <c r="I3569" s="27" t="s">
        <v>3519</v>
      </c>
      <c r="J3569" s="27" t="s">
        <v>1053</v>
      </c>
    </row>
    <row r="3570" spans="1:10">
      <c r="A3570" s="25" t="s">
        <v>2509</v>
      </c>
      <c r="B3570" s="25" t="s">
        <v>795</v>
      </c>
      <c r="C3570" t="s">
        <v>796</v>
      </c>
      <c r="D3570" t="s">
        <v>797</v>
      </c>
      <c r="E3570" t="s">
        <v>798</v>
      </c>
      <c r="F3570" t="s">
        <v>3520</v>
      </c>
      <c r="G3570" s="26">
        <v>15.28</v>
      </c>
      <c r="H3570" s="27" t="s">
        <v>3521</v>
      </c>
      <c r="I3570" s="27" t="s">
        <v>3522</v>
      </c>
      <c r="J3570" s="27" t="s">
        <v>3119</v>
      </c>
    </row>
    <row r="3571" spans="1:10">
      <c r="A3571" s="25" t="s">
        <v>2509</v>
      </c>
      <c r="B3571" s="25" t="s">
        <v>795</v>
      </c>
      <c r="C3571" t="s">
        <v>796</v>
      </c>
      <c r="D3571" t="s">
        <v>797</v>
      </c>
      <c r="E3571" t="s">
        <v>798</v>
      </c>
      <c r="F3571" t="s">
        <v>2090</v>
      </c>
      <c r="G3571" s="26">
        <v>13.81</v>
      </c>
      <c r="H3571" s="27" t="s">
        <v>3523</v>
      </c>
      <c r="I3571" s="27" t="s">
        <v>3524</v>
      </c>
      <c r="J3571" s="27" t="s">
        <v>1640</v>
      </c>
    </row>
    <row r="3572" spans="1:10">
      <c r="A3572" s="25" t="s">
        <v>2509</v>
      </c>
      <c r="B3572" s="25" t="s">
        <v>795</v>
      </c>
      <c r="C3572" t="s">
        <v>796</v>
      </c>
      <c r="D3572" t="s">
        <v>797</v>
      </c>
      <c r="E3572" t="s">
        <v>798</v>
      </c>
      <c r="F3572" t="s">
        <v>3525</v>
      </c>
      <c r="G3572" s="26">
        <v>13.32</v>
      </c>
      <c r="H3572" s="27" t="s">
        <v>3526</v>
      </c>
      <c r="I3572" s="27" t="s">
        <v>3527</v>
      </c>
      <c r="J3572" s="27" t="s">
        <v>3528</v>
      </c>
    </row>
    <row r="3573" spans="1:10">
      <c r="A3573" s="25" t="s">
        <v>2509</v>
      </c>
      <c r="B3573" s="25" t="s">
        <v>795</v>
      </c>
      <c r="C3573" t="s">
        <v>796</v>
      </c>
      <c r="D3573" t="s">
        <v>797</v>
      </c>
      <c r="E3573" t="s">
        <v>798</v>
      </c>
      <c r="F3573" t="s">
        <v>3529</v>
      </c>
      <c r="G3573" s="26">
        <v>12.99</v>
      </c>
      <c r="H3573" s="27" t="s">
        <v>3530</v>
      </c>
      <c r="I3573" s="27" t="s">
        <v>3531</v>
      </c>
      <c r="J3573" s="27" t="s">
        <v>3532</v>
      </c>
    </row>
    <row r="3574" spans="1:10">
      <c r="A3574" s="25" t="s">
        <v>2509</v>
      </c>
      <c r="B3574" s="25" t="s">
        <v>795</v>
      </c>
      <c r="C3574" t="s">
        <v>796</v>
      </c>
      <c r="D3574" t="s">
        <v>797</v>
      </c>
      <c r="E3574" t="s">
        <v>798</v>
      </c>
      <c r="F3574" t="s">
        <v>2082</v>
      </c>
      <c r="G3574" s="26">
        <v>12.82</v>
      </c>
      <c r="H3574" s="27" t="s">
        <v>3533</v>
      </c>
      <c r="I3574" s="27" t="s">
        <v>3534</v>
      </c>
      <c r="J3574" s="27" t="s">
        <v>1670</v>
      </c>
    </row>
    <row r="3575" spans="1:10">
      <c r="A3575" s="25" t="s">
        <v>2509</v>
      </c>
      <c r="B3575" s="25" t="s">
        <v>795</v>
      </c>
      <c r="C3575" t="s">
        <v>796</v>
      </c>
      <c r="D3575" t="s">
        <v>797</v>
      </c>
      <c r="E3575" t="s">
        <v>798</v>
      </c>
      <c r="F3575" t="s">
        <v>3241</v>
      </c>
      <c r="G3575" s="26">
        <v>12.25</v>
      </c>
      <c r="H3575" s="27" t="s">
        <v>3535</v>
      </c>
      <c r="I3575" s="27" t="s">
        <v>3536</v>
      </c>
      <c r="J3575" s="27" t="s">
        <v>3537</v>
      </c>
    </row>
    <row r="3576" spans="1:10">
      <c r="A3576" s="25" t="s">
        <v>2509</v>
      </c>
      <c r="B3576" s="25" t="s">
        <v>795</v>
      </c>
      <c r="C3576" t="s">
        <v>796</v>
      </c>
      <c r="D3576" t="s">
        <v>797</v>
      </c>
      <c r="E3576" t="s">
        <v>798</v>
      </c>
      <c r="F3576" t="s">
        <v>3538</v>
      </c>
      <c r="G3576" s="26">
        <v>11.32</v>
      </c>
      <c r="H3576" s="27" t="s">
        <v>3539</v>
      </c>
      <c r="I3576" s="27" t="s">
        <v>3540</v>
      </c>
      <c r="J3576" s="27" t="s">
        <v>3541</v>
      </c>
    </row>
    <row r="3577" spans="1:10">
      <c r="A3577" s="25" t="s">
        <v>2509</v>
      </c>
      <c r="B3577" s="25" t="s">
        <v>795</v>
      </c>
      <c r="C3577" t="s">
        <v>796</v>
      </c>
      <c r="D3577" t="s">
        <v>797</v>
      </c>
      <c r="E3577" t="s">
        <v>798</v>
      </c>
      <c r="F3577" t="s">
        <v>2041</v>
      </c>
      <c r="G3577" s="26">
        <v>10.71</v>
      </c>
      <c r="H3577" s="27" t="s">
        <v>3542</v>
      </c>
      <c r="I3577" s="27" t="s">
        <v>3543</v>
      </c>
      <c r="J3577" s="27" t="s">
        <v>975</v>
      </c>
    </row>
    <row r="3578" spans="1:10">
      <c r="A3578" s="25" t="s">
        <v>2509</v>
      </c>
      <c r="B3578" s="25" t="s">
        <v>795</v>
      </c>
      <c r="C3578" t="s">
        <v>796</v>
      </c>
      <c r="D3578" t="s">
        <v>797</v>
      </c>
      <c r="E3578" t="s">
        <v>798</v>
      </c>
      <c r="F3578" t="s">
        <v>3544</v>
      </c>
      <c r="G3578" s="26">
        <v>8.34</v>
      </c>
      <c r="H3578" s="27" t="s">
        <v>3545</v>
      </c>
      <c r="I3578" s="27" t="s">
        <v>3546</v>
      </c>
      <c r="J3578" s="27" t="s">
        <v>3547</v>
      </c>
    </row>
    <row r="3579" spans="1:10">
      <c r="A3579" s="25" t="s">
        <v>2509</v>
      </c>
      <c r="B3579" s="25" t="s">
        <v>795</v>
      </c>
      <c r="C3579" t="s">
        <v>796</v>
      </c>
      <c r="D3579" t="s">
        <v>797</v>
      </c>
      <c r="E3579" t="s">
        <v>798</v>
      </c>
      <c r="F3579" t="s">
        <v>3548</v>
      </c>
      <c r="G3579" s="26">
        <v>5.79</v>
      </c>
      <c r="H3579" s="27" t="s">
        <v>1110</v>
      </c>
      <c r="I3579" s="27" t="s">
        <v>3549</v>
      </c>
      <c r="J3579" s="27" t="s">
        <v>3207</v>
      </c>
    </row>
    <row r="3580" spans="1:10">
      <c r="A3580" s="25" t="s">
        <v>2509</v>
      </c>
      <c r="B3580" s="25" t="s">
        <v>795</v>
      </c>
      <c r="C3580" t="s">
        <v>796</v>
      </c>
      <c r="D3580" t="s">
        <v>797</v>
      </c>
      <c r="E3580" t="s">
        <v>798</v>
      </c>
      <c r="F3580" t="s">
        <v>3550</v>
      </c>
      <c r="G3580" s="26">
        <v>5</v>
      </c>
      <c r="H3580" s="27" t="s">
        <v>3551</v>
      </c>
      <c r="I3580" s="27" t="s">
        <v>3552</v>
      </c>
      <c r="J3580" s="27" t="s">
        <v>2307</v>
      </c>
    </row>
    <row r="3581" spans="1:10">
      <c r="A3581" s="25" t="s">
        <v>2509</v>
      </c>
      <c r="B3581" s="25" t="s">
        <v>795</v>
      </c>
      <c r="C3581" t="s">
        <v>796</v>
      </c>
      <c r="D3581" t="s">
        <v>797</v>
      </c>
      <c r="E3581" t="s">
        <v>798</v>
      </c>
      <c r="F3581" t="s">
        <v>3553</v>
      </c>
      <c r="G3581" s="26">
        <v>3.71</v>
      </c>
      <c r="H3581" s="27" t="s">
        <v>3051</v>
      </c>
      <c r="I3581" s="27" t="s">
        <v>2099</v>
      </c>
      <c r="J3581" s="27" t="s">
        <v>1143</v>
      </c>
    </row>
    <row r="3582" spans="1:10">
      <c r="A3582" s="25" t="s">
        <v>2509</v>
      </c>
      <c r="B3582" s="25" t="s">
        <v>795</v>
      </c>
      <c r="C3582" t="s">
        <v>796</v>
      </c>
      <c r="D3582" t="s">
        <v>797</v>
      </c>
      <c r="E3582" t="s">
        <v>798</v>
      </c>
      <c r="F3582" t="s">
        <v>3554</v>
      </c>
      <c r="G3582" s="26">
        <v>2.76</v>
      </c>
      <c r="H3582" s="27" t="s">
        <v>3555</v>
      </c>
      <c r="I3582" s="27" t="s">
        <v>3556</v>
      </c>
      <c r="J3582" s="27" t="s">
        <v>3557</v>
      </c>
    </row>
    <row r="3583" spans="1:10">
      <c r="A3583" s="25" t="s">
        <v>2509</v>
      </c>
      <c r="B3583" s="25" t="s">
        <v>795</v>
      </c>
      <c r="C3583" t="s">
        <v>796</v>
      </c>
      <c r="D3583" t="s">
        <v>797</v>
      </c>
      <c r="E3583" t="s">
        <v>798</v>
      </c>
      <c r="F3583" t="s">
        <v>3558</v>
      </c>
      <c r="G3583" s="26">
        <v>2.31</v>
      </c>
      <c r="H3583" s="27" t="s">
        <v>3559</v>
      </c>
      <c r="I3583" s="27" t="s">
        <v>3560</v>
      </c>
      <c r="J3583" s="27" t="s">
        <v>1130</v>
      </c>
    </row>
    <row r="3584" spans="1:10">
      <c r="A3584" s="25" t="s">
        <v>2509</v>
      </c>
      <c r="B3584" s="25" t="s">
        <v>795</v>
      </c>
      <c r="C3584" t="s">
        <v>796</v>
      </c>
      <c r="D3584" t="s">
        <v>797</v>
      </c>
      <c r="E3584" t="s">
        <v>798</v>
      </c>
      <c r="F3584" t="s">
        <v>2133</v>
      </c>
      <c r="G3584" s="26">
        <v>2.12</v>
      </c>
      <c r="H3584" s="27" t="s">
        <v>3133</v>
      </c>
      <c r="I3584" s="27" t="s">
        <v>2154</v>
      </c>
      <c r="J3584" s="27" t="s">
        <v>1800</v>
      </c>
    </row>
    <row r="3585" spans="1:10">
      <c r="A3585" s="25" t="s">
        <v>2509</v>
      </c>
      <c r="B3585" s="25" t="s">
        <v>795</v>
      </c>
      <c r="C3585" t="s">
        <v>796</v>
      </c>
      <c r="D3585" t="s">
        <v>797</v>
      </c>
      <c r="E3585" t="s">
        <v>798</v>
      </c>
      <c r="F3585" t="s">
        <v>2152</v>
      </c>
      <c r="G3585" s="26">
        <v>2.1</v>
      </c>
      <c r="H3585" s="27" t="s">
        <v>3561</v>
      </c>
      <c r="I3585" s="27" t="s">
        <v>3562</v>
      </c>
      <c r="J3585" s="27" t="s">
        <v>1111</v>
      </c>
    </row>
    <row r="3586" spans="1:10">
      <c r="A3586" s="25" t="s">
        <v>2509</v>
      </c>
      <c r="B3586" s="25" t="s">
        <v>795</v>
      </c>
      <c r="C3586" t="s">
        <v>796</v>
      </c>
      <c r="D3586" t="s">
        <v>797</v>
      </c>
      <c r="E3586" t="s">
        <v>798</v>
      </c>
      <c r="F3586" t="s">
        <v>3563</v>
      </c>
      <c r="G3586" s="26">
        <v>1.9</v>
      </c>
      <c r="H3586" s="27" t="s">
        <v>3564</v>
      </c>
      <c r="I3586" s="27" t="s">
        <v>3565</v>
      </c>
      <c r="J3586" s="27" t="s">
        <v>1856</v>
      </c>
    </row>
    <row r="3587" spans="1:10">
      <c r="A3587" s="25" t="s">
        <v>2509</v>
      </c>
      <c r="B3587" s="25" t="s">
        <v>795</v>
      </c>
      <c r="C3587" t="s">
        <v>796</v>
      </c>
      <c r="D3587" t="s">
        <v>797</v>
      </c>
      <c r="E3587" t="s">
        <v>798</v>
      </c>
      <c r="F3587" t="s">
        <v>2096</v>
      </c>
      <c r="G3587" s="26">
        <v>1.69</v>
      </c>
      <c r="H3587" s="27" t="s">
        <v>3566</v>
      </c>
      <c r="I3587" s="27" t="s">
        <v>3567</v>
      </c>
      <c r="J3587" s="27" t="s">
        <v>3568</v>
      </c>
    </row>
    <row r="3588" spans="1:10">
      <c r="A3588" s="25" t="s">
        <v>2509</v>
      </c>
      <c r="B3588" s="25" t="s">
        <v>795</v>
      </c>
      <c r="C3588" t="s">
        <v>796</v>
      </c>
      <c r="D3588" t="s">
        <v>797</v>
      </c>
      <c r="E3588" t="s">
        <v>798</v>
      </c>
      <c r="F3588" t="s">
        <v>1754</v>
      </c>
      <c r="G3588" s="26">
        <v>1.26</v>
      </c>
      <c r="H3588" s="27" t="s">
        <v>3569</v>
      </c>
      <c r="I3588" s="27" t="s">
        <v>3570</v>
      </c>
      <c r="J3588" s="27" t="s">
        <v>1115</v>
      </c>
    </row>
    <row r="3589" spans="1:10">
      <c r="A3589" s="25" t="s">
        <v>2509</v>
      </c>
      <c r="B3589" s="25" t="s">
        <v>795</v>
      </c>
      <c r="C3589" t="s">
        <v>796</v>
      </c>
      <c r="D3589" t="s">
        <v>797</v>
      </c>
      <c r="E3589" t="s">
        <v>798</v>
      </c>
      <c r="F3589" t="s">
        <v>2146</v>
      </c>
      <c r="G3589" s="26">
        <v>1.15</v>
      </c>
      <c r="H3589" s="27" t="s">
        <v>3571</v>
      </c>
      <c r="I3589" s="27" t="s">
        <v>1674</v>
      </c>
      <c r="J3589" s="27" t="s">
        <v>3572</v>
      </c>
    </row>
    <row r="3590" spans="1:10">
      <c r="A3590" s="25" t="s">
        <v>2509</v>
      </c>
      <c r="B3590" s="25" t="s">
        <v>795</v>
      </c>
      <c r="C3590" t="s">
        <v>796</v>
      </c>
      <c r="D3590" t="s">
        <v>797</v>
      </c>
      <c r="E3590" t="s">
        <v>798</v>
      </c>
      <c r="F3590" t="s">
        <v>2117</v>
      </c>
      <c r="G3590" s="26">
        <v>0.96</v>
      </c>
      <c r="H3590" s="27" t="s">
        <v>3573</v>
      </c>
      <c r="I3590" s="27" t="s">
        <v>3574</v>
      </c>
      <c r="J3590" s="27" t="s">
        <v>3138</v>
      </c>
    </row>
    <row r="3591" spans="1:10">
      <c r="A3591" s="25" t="s">
        <v>2509</v>
      </c>
      <c r="B3591" s="25" t="s">
        <v>795</v>
      </c>
      <c r="C3591" t="s">
        <v>796</v>
      </c>
      <c r="D3591" t="s">
        <v>797</v>
      </c>
      <c r="E3591" t="s">
        <v>798</v>
      </c>
      <c r="F3591" t="s">
        <v>1729</v>
      </c>
      <c r="G3591" s="26">
        <v>0.66</v>
      </c>
      <c r="H3591" s="27" t="s">
        <v>3575</v>
      </c>
      <c r="I3591" s="27" t="s">
        <v>3576</v>
      </c>
      <c r="J3591" s="27" t="s">
        <v>1146</v>
      </c>
    </row>
    <row r="3592" spans="1:10">
      <c r="A3592" s="25" t="s">
        <v>2509</v>
      </c>
      <c r="B3592" s="25" t="s">
        <v>795</v>
      </c>
      <c r="C3592" t="s">
        <v>796</v>
      </c>
      <c r="D3592" t="s">
        <v>797</v>
      </c>
      <c r="E3592" t="s">
        <v>798</v>
      </c>
      <c r="F3592" t="s">
        <v>3577</v>
      </c>
      <c r="G3592" s="26">
        <v>0.39</v>
      </c>
      <c r="H3592" s="27" t="s">
        <v>999</v>
      </c>
      <c r="I3592" s="27" t="s">
        <v>3578</v>
      </c>
      <c r="J3592" s="27" t="s">
        <v>976</v>
      </c>
    </row>
    <row r="3593" spans="1:10">
      <c r="A3593" s="25" t="s">
        <v>2509</v>
      </c>
      <c r="B3593" s="25" t="s">
        <v>795</v>
      </c>
      <c r="C3593" t="s">
        <v>796</v>
      </c>
      <c r="D3593" t="s">
        <v>797</v>
      </c>
      <c r="E3593" t="s">
        <v>798</v>
      </c>
      <c r="F3593" t="s">
        <v>3579</v>
      </c>
      <c r="G3593" s="26">
        <v>0.24</v>
      </c>
      <c r="H3593" s="27" t="s">
        <v>3580</v>
      </c>
      <c r="I3593" s="27" t="s">
        <v>1146</v>
      </c>
      <c r="J3593" s="27" t="s">
        <v>3581</v>
      </c>
    </row>
    <row r="3594" spans="1:10">
      <c r="A3594" s="25" t="s">
        <v>2509</v>
      </c>
      <c r="B3594" s="25" t="s">
        <v>795</v>
      </c>
      <c r="C3594" t="s">
        <v>796</v>
      </c>
      <c r="D3594" t="s">
        <v>797</v>
      </c>
      <c r="E3594" t="s">
        <v>798</v>
      </c>
      <c r="F3594" t="s">
        <v>1779</v>
      </c>
      <c r="G3594" s="26">
        <v>0.19</v>
      </c>
      <c r="H3594" s="27" t="s">
        <v>3582</v>
      </c>
      <c r="I3594" s="27" t="s">
        <v>3583</v>
      </c>
      <c r="J3594" s="27" t="s">
        <v>1716</v>
      </c>
    </row>
    <row r="3595" spans="1:10">
      <c r="A3595" s="25" t="s">
        <v>2509</v>
      </c>
      <c r="B3595" s="25" t="s">
        <v>795</v>
      </c>
      <c r="C3595" t="s">
        <v>978</v>
      </c>
      <c r="D3595" t="s">
        <v>797</v>
      </c>
      <c r="E3595" t="s">
        <v>979</v>
      </c>
      <c r="F3595" t="s">
        <v>2162</v>
      </c>
      <c r="G3595" s="26">
        <v>341.2</v>
      </c>
      <c r="H3595" s="27" t="s">
        <v>3584</v>
      </c>
      <c r="I3595" s="27" t="s">
        <v>3585</v>
      </c>
      <c r="J3595" s="27" t="s">
        <v>3586</v>
      </c>
    </row>
    <row r="3596" spans="1:10">
      <c r="A3596" s="25" t="s">
        <v>2509</v>
      </c>
      <c r="B3596" s="25" t="s">
        <v>795</v>
      </c>
      <c r="C3596" t="s">
        <v>978</v>
      </c>
      <c r="D3596" t="s">
        <v>797</v>
      </c>
      <c r="E3596" t="s">
        <v>979</v>
      </c>
      <c r="F3596" t="s">
        <v>3587</v>
      </c>
      <c r="G3596" s="26">
        <v>81.91</v>
      </c>
      <c r="H3596" s="27" t="s">
        <v>3588</v>
      </c>
      <c r="I3596" s="27" t="s">
        <v>3589</v>
      </c>
      <c r="J3596" s="27" t="s">
        <v>917</v>
      </c>
    </row>
    <row r="3597" spans="1:10">
      <c r="A3597" s="25" t="s">
        <v>2509</v>
      </c>
      <c r="B3597" s="25" t="s">
        <v>795</v>
      </c>
      <c r="C3597" t="s">
        <v>978</v>
      </c>
      <c r="D3597" t="s">
        <v>797</v>
      </c>
      <c r="E3597" t="s">
        <v>979</v>
      </c>
      <c r="F3597" t="s">
        <v>2179</v>
      </c>
      <c r="G3597" s="26">
        <v>71.71</v>
      </c>
      <c r="H3597" s="27" t="s">
        <v>3590</v>
      </c>
      <c r="I3597" s="27" t="s">
        <v>3591</v>
      </c>
      <c r="J3597" s="27" t="s">
        <v>3592</v>
      </c>
    </row>
    <row r="3598" spans="1:10">
      <c r="A3598" s="25" t="s">
        <v>2509</v>
      </c>
      <c r="B3598" s="25" t="s">
        <v>795</v>
      </c>
      <c r="C3598" t="s">
        <v>978</v>
      </c>
      <c r="D3598" t="s">
        <v>797</v>
      </c>
      <c r="E3598" t="s">
        <v>979</v>
      </c>
      <c r="F3598" t="s">
        <v>3593</v>
      </c>
      <c r="G3598" s="26">
        <v>48.96</v>
      </c>
      <c r="H3598" s="27" t="s">
        <v>3594</v>
      </c>
      <c r="I3598" s="27" t="s">
        <v>3595</v>
      </c>
      <c r="J3598" s="27" t="s">
        <v>3596</v>
      </c>
    </row>
    <row r="3599" spans="1:10">
      <c r="A3599" s="25" t="s">
        <v>2509</v>
      </c>
      <c r="B3599" s="25" t="s">
        <v>795</v>
      </c>
      <c r="C3599" t="s">
        <v>978</v>
      </c>
      <c r="D3599" t="s">
        <v>797</v>
      </c>
      <c r="E3599" t="s">
        <v>979</v>
      </c>
      <c r="F3599" t="s">
        <v>2169</v>
      </c>
      <c r="G3599" s="26">
        <v>45.48</v>
      </c>
      <c r="H3599" s="27" t="s">
        <v>3597</v>
      </c>
      <c r="I3599" s="27" t="s">
        <v>3598</v>
      </c>
      <c r="J3599" s="27" t="s">
        <v>3599</v>
      </c>
    </row>
    <row r="3600" spans="1:10">
      <c r="A3600" s="25" t="s">
        <v>2509</v>
      </c>
      <c r="B3600" s="25" t="s">
        <v>795</v>
      </c>
      <c r="C3600" t="s">
        <v>978</v>
      </c>
      <c r="D3600" t="s">
        <v>797</v>
      </c>
      <c r="E3600" t="s">
        <v>979</v>
      </c>
      <c r="F3600" t="s">
        <v>3600</v>
      </c>
      <c r="G3600" s="26">
        <v>44.91</v>
      </c>
      <c r="H3600" s="27" t="s">
        <v>3601</v>
      </c>
      <c r="I3600" s="27" t="s">
        <v>3602</v>
      </c>
      <c r="J3600" s="27" t="s">
        <v>3603</v>
      </c>
    </row>
    <row r="3601" spans="1:10">
      <c r="A3601" s="25" t="s">
        <v>2509</v>
      </c>
      <c r="B3601" s="25" t="s">
        <v>795</v>
      </c>
      <c r="C3601" t="s">
        <v>978</v>
      </c>
      <c r="D3601" t="s">
        <v>797</v>
      </c>
      <c r="E3601" t="s">
        <v>979</v>
      </c>
      <c r="F3601" t="s">
        <v>3604</v>
      </c>
      <c r="G3601" s="26">
        <v>39.45</v>
      </c>
      <c r="H3601" s="27" t="s">
        <v>3605</v>
      </c>
      <c r="I3601" s="27" t="s">
        <v>3606</v>
      </c>
      <c r="J3601" s="27" t="s">
        <v>3607</v>
      </c>
    </row>
    <row r="3602" spans="1:10">
      <c r="A3602" s="25" t="s">
        <v>2509</v>
      </c>
      <c r="B3602" s="25" t="s">
        <v>795</v>
      </c>
      <c r="C3602" t="s">
        <v>978</v>
      </c>
      <c r="D3602" t="s">
        <v>797</v>
      </c>
      <c r="E3602" t="s">
        <v>979</v>
      </c>
      <c r="F3602" t="s">
        <v>2222</v>
      </c>
      <c r="G3602" s="26">
        <v>24.2</v>
      </c>
      <c r="H3602" s="27" t="s">
        <v>3608</v>
      </c>
      <c r="I3602" s="27" t="s">
        <v>3609</v>
      </c>
      <c r="J3602" s="27" t="s">
        <v>3610</v>
      </c>
    </row>
    <row r="3603" spans="1:10">
      <c r="A3603" s="25" t="s">
        <v>2509</v>
      </c>
      <c r="B3603" s="25" t="s">
        <v>795</v>
      </c>
      <c r="C3603" t="s">
        <v>978</v>
      </c>
      <c r="D3603" t="s">
        <v>797</v>
      </c>
      <c r="E3603" t="s">
        <v>979</v>
      </c>
      <c r="F3603" t="s">
        <v>3611</v>
      </c>
      <c r="G3603" s="26">
        <v>23.28</v>
      </c>
      <c r="H3603" s="27" t="s">
        <v>3612</v>
      </c>
      <c r="I3603" s="27" t="s">
        <v>3613</v>
      </c>
      <c r="J3603" s="27" t="s">
        <v>894</v>
      </c>
    </row>
    <row r="3604" spans="1:10">
      <c r="A3604" s="25" t="s">
        <v>2509</v>
      </c>
      <c r="B3604" s="25" t="s">
        <v>795</v>
      </c>
      <c r="C3604" t="s">
        <v>978</v>
      </c>
      <c r="D3604" t="s">
        <v>797</v>
      </c>
      <c r="E3604" t="s">
        <v>979</v>
      </c>
      <c r="F3604" t="s">
        <v>2316</v>
      </c>
      <c r="G3604" s="26">
        <v>21.82</v>
      </c>
      <c r="H3604" s="27" t="s">
        <v>3614</v>
      </c>
      <c r="I3604" s="27" t="s">
        <v>3615</v>
      </c>
      <c r="J3604" s="27" t="s">
        <v>3616</v>
      </c>
    </row>
    <row r="3605" spans="1:10">
      <c r="A3605" s="25" t="s">
        <v>2509</v>
      </c>
      <c r="B3605" s="25" t="s">
        <v>795</v>
      </c>
      <c r="C3605" t="s">
        <v>978</v>
      </c>
      <c r="D3605" t="s">
        <v>797</v>
      </c>
      <c r="E3605" t="s">
        <v>979</v>
      </c>
      <c r="F3605" t="s">
        <v>3617</v>
      </c>
      <c r="G3605" s="26">
        <v>21.4</v>
      </c>
      <c r="H3605" s="27" t="s">
        <v>3618</v>
      </c>
      <c r="I3605" s="27" t="s">
        <v>3619</v>
      </c>
      <c r="J3605" s="27" t="s">
        <v>3620</v>
      </c>
    </row>
    <row r="3606" spans="1:10">
      <c r="A3606" s="25" t="s">
        <v>2509</v>
      </c>
      <c r="B3606" s="25" t="s">
        <v>795</v>
      </c>
      <c r="C3606" t="s">
        <v>978</v>
      </c>
      <c r="D3606" t="s">
        <v>797</v>
      </c>
      <c r="E3606" t="s">
        <v>979</v>
      </c>
      <c r="F3606" t="s">
        <v>3621</v>
      </c>
      <c r="G3606" s="26">
        <v>19.41</v>
      </c>
      <c r="H3606" s="27" t="s">
        <v>3622</v>
      </c>
      <c r="I3606" s="27" t="s">
        <v>3623</v>
      </c>
      <c r="J3606" s="27" t="s">
        <v>3624</v>
      </c>
    </row>
    <row r="3607" spans="1:10">
      <c r="A3607" s="25" t="s">
        <v>2509</v>
      </c>
      <c r="B3607" s="25" t="s">
        <v>795</v>
      </c>
      <c r="C3607" t="s">
        <v>978</v>
      </c>
      <c r="D3607" t="s">
        <v>797</v>
      </c>
      <c r="E3607" t="s">
        <v>979</v>
      </c>
      <c r="F3607" t="s">
        <v>3625</v>
      </c>
      <c r="G3607" s="26">
        <v>17.34</v>
      </c>
      <c r="H3607" s="27" t="s">
        <v>3626</v>
      </c>
      <c r="I3607" s="27" t="s">
        <v>3627</v>
      </c>
      <c r="J3607" s="27" t="s">
        <v>3628</v>
      </c>
    </row>
    <row r="3608" spans="1:10">
      <c r="A3608" s="25" t="s">
        <v>2509</v>
      </c>
      <c r="B3608" s="25" t="s">
        <v>795</v>
      </c>
      <c r="C3608" t="s">
        <v>978</v>
      </c>
      <c r="D3608" t="s">
        <v>797</v>
      </c>
      <c r="E3608" t="s">
        <v>979</v>
      </c>
      <c r="F3608" t="s">
        <v>2255</v>
      </c>
      <c r="G3608" s="26">
        <v>16.35</v>
      </c>
      <c r="H3608" s="27" t="s">
        <v>3629</v>
      </c>
      <c r="I3608" s="27" t="s">
        <v>3630</v>
      </c>
      <c r="J3608" s="27" t="s">
        <v>3631</v>
      </c>
    </row>
    <row r="3609" spans="1:10">
      <c r="A3609" s="25" t="s">
        <v>2509</v>
      </c>
      <c r="B3609" s="25" t="s">
        <v>795</v>
      </c>
      <c r="C3609" t="s">
        <v>978</v>
      </c>
      <c r="D3609" t="s">
        <v>797</v>
      </c>
      <c r="E3609" t="s">
        <v>979</v>
      </c>
      <c r="F3609" t="s">
        <v>3632</v>
      </c>
      <c r="G3609" s="26">
        <v>14.94</v>
      </c>
      <c r="H3609" s="27" t="s">
        <v>3633</v>
      </c>
      <c r="I3609" s="27" t="s">
        <v>3634</v>
      </c>
      <c r="J3609" s="27" t="s">
        <v>3635</v>
      </c>
    </row>
    <row r="3610" spans="1:10">
      <c r="A3610" s="25" t="s">
        <v>2509</v>
      </c>
      <c r="B3610" s="25" t="s">
        <v>795</v>
      </c>
      <c r="C3610" t="s">
        <v>978</v>
      </c>
      <c r="D3610" t="s">
        <v>797</v>
      </c>
      <c r="E3610" t="s">
        <v>979</v>
      </c>
      <c r="F3610" t="s">
        <v>3636</v>
      </c>
      <c r="G3610" s="26">
        <v>13.1</v>
      </c>
      <c r="H3610" s="27" t="s">
        <v>3637</v>
      </c>
      <c r="I3610" s="27" t="s">
        <v>3638</v>
      </c>
      <c r="J3610" s="27" t="s">
        <v>3639</v>
      </c>
    </row>
    <row r="3611" spans="1:10">
      <c r="A3611" s="25" t="s">
        <v>2509</v>
      </c>
      <c r="B3611" s="25" t="s">
        <v>795</v>
      </c>
      <c r="C3611" t="s">
        <v>978</v>
      </c>
      <c r="D3611" t="s">
        <v>797</v>
      </c>
      <c r="E3611" t="s">
        <v>979</v>
      </c>
      <c r="F3611" t="s">
        <v>3640</v>
      </c>
      <c r="G3611" s="26">
        <v>12.82</v>
      </c>
      <c r="H3611" s="27" t="s">
        <v>3641</v>
      </c>
      <c r="I3611" s="27" t="s">
        <v>2145</v>
      </c>
      <c r="J3611" s="27" t="s">
        <v>1084</v>
      </c>
    </row>
    <row r="3612" spans="1:10">
      <c r="A3612" s="25" t="s">
        <v>2509</v>
      </c>
      <c r="B3612" s="25" t="s">
        <v>795</v>
      </c>
      <c r="C3612" t="s">
        <v>978</v>
      </c>
      <c r="D3612" t="s">
        <v>797</v>
      </c>
      <c r="E3612" t="s">
        <v>979</v>
      </c>
      <c r="F3612" t="s">
        <v>3642</v>
      </c>
      <c r="G3612" s="26">
        <v>12.59</v>
      </c>
      <c r="H3612" s="27" t="s">
        <v>3643</v>
      </c>
      <c r="I3612" s="27" t="s">
        <v>3644</v>
      </c>
      <c r="J3612" s="27" t="s">
        <v>1061</v>
      </c>
    </row>
    <row r="3613" spans="1:10">
      <c r="A3613" s="25" t="s">
        <v>2509</v>
      </c>
      <c r="B3613" s="25" t="s">
        <v>795</v>
      </c>
      <c r="C3613" t="s">
        <v>978</v>
      </c>
      <c r="D3613" t="s">
        <v>797</v>
      </c>
      <c r="E3613" t="s">
        <v>979</v>
      </c>
      <c r="F3613" t="s">
        <v>3645</v>
      </c>
      <c r="G3613" s="26">
        <v>12.49</v>
      </c>
      <c r="H3613" s="27" t="s">
        <v>3646</v>
      </c>
      <c r="I3613" s="27" t="s">
        <v>2067</v>
      </c>
      <c r="J3613" s="27" t="s">
        <v>3647</v>
      </c>
    </row>
    <row r="3614" spans="1:10">
      <c r="A3614" s="25" t="s">
        <v>2509</v>
      </c>
      <c r="B3614" s="25" t="s">
        <v>795</v>
      </c>
      <c r="C3614" t="s">
        <v>978</v>
      </c>
      <c r="D3614" t="s">
        <v>797</v>
      </c>
      <c r="E3614" t="s">
        <v>979</v>
      </c>
      <c r="F3614" t="s">
        <v>3648</v>
      </c>
      <c r="G3614" s="26">
        <v>11.6</v>
      </c>
      <c r="H3614" s="27" t="s">
        <v>3649</v>
      </c>
      <c r="I3614" s="27" t="s">
        <v>3650</v>
      </c>
      <c r="J3614" s="27" t="s">
        <v>3651</v>
      </c>
    </row>
    <row r="3615" spans="1:10">
      <c r="A3615" s="25" t="s">
        <v>2509</v>
      </c>
      <c r="B3615" s="25" t="s">
        <v>795</v>
      </c>
      <c r="C3615" t="s">
        <v>978</v>
      </c>
      <c r="D3615" t="s">
        <v>797</v>
      </c>
      <c r="E3615" t="s">
        <v>979</v>
      </c>
      <c r="F3615" t="s">
        <v>3652</v>
      </c>
      <c r="G3615" s="26">
        <v>9.8</v>
      </c>
      <c r="H3615" s="27" t="s">
        <v>3653</v>
      </c>
      <c r="I3615" s="27" t="s">
        <v>3654</v>
      </c>
      <c r="J3615" s="27" t="s">
        <v>3655</v>
      </c>
    </row>
    <row r="3616" spans="1:10">
      <c r="A3616" s="25" t="s">
        <v>2509</v>
      </c>
      <c r="B3616" s="25" t="s">
        <v>795</v>
      </c>
      <c r="C3616" t="s">
        <v>978</v>
      </c>
      <c r="D3616" t="s">
        <v>797</v>
      </c>
      <c r="E3616" t="s">
        <v>979</v>
      </c>
      <c r="F3616" t="s">
        <v>3656</v>
      </c>
      <c r="G3616" s="26">
        <v>9.08</v>
      </c>
      <c r="H3616" s="27" t="s">
        <v>3657</v>
      </c>
      <c r="I3616" s="27" t="s">
        <v>3658</v>
      </c>
      <c r="J3616" s="27" t="s">
        <v>3659</v>
      </c>
    </row>
    <row r="3617" spans="1:10">
      <c r="A3617" s="25" t="s">
        <v>2509</v>
      </c>
      <c r="B3617" s="25" t="s">
        <v>795</v>
      </c>
      <c r="C3617" t="s">
        <v>978</v>
      </c>
      <c r="D3617" t="s">
        <v>797</v>
      </c>
      <c r="E3617" t="s">
        <v>979</v>
      </c>
      <c r="F3617" t="s">
        <v>3660</v>
      </c>
      <c r="G3617" s="26">
        <v>8.96</v>
      </c>
      <c r="H3617" s="27" t="s">
        <v>3661</v>
      </c>
      <c r="I3617" s="27" t="s">
        <v>3662</v>
      </c>
      <c r="J3617" s="27" t="s">
        <v>3663</v>
      </c>
    </row>
    <row r="3618" spans="1:10">
      <c r="A3618" s="25" t="s">
        <v>2509</v>
      </c>
      <c r="B3618" s="25" t="s">
        <v>795</v>
      </c>
      <c r="C3618" t="s">
        <v>978</v>
      </c>
      <c r="D3618" t="s">
        <v>797</v>
      </c>
      <c r="E3618" t="s">
        <v>979</v>
      </c>
      <c r="F3618" t="s">
        <v>3664</v>
      </c>
      <c r="G3618" s="26">
        <v>8.82</v>
      </c>
      <c r="H3618" s="27" t="s">
        <v>3665</v>
      </c>
      <c r="I3618" s="27" t="s">
        <v>3666</v>
      </c>
      <c r="J3618" s="27" t="s">
        <v>1674</v>
      </c>
    </row>
    <row r="3619" spans="1:10">
      <c r="A3619" s="25" t="s">
        <v>2509</v>
      </c>
      <c r="B3619" s="25" t="s">
        <v>795</v>
      </c>
      <c r="C3619" t="s">
        <v>978</v>
      </c>
      <c r="D3619" t="s">
        <v>797</v>
      </c>
      <c r="E3619" t="s">
        <v>979</v>
      </c>
      <c r="F3619" t="s">
        <v>3667</v>
      </c>
      <c r="G3619" s="26">
        <v>8.43</v>
      </c>
      <c r="H3619" s="27" t="s">
        <v>3668</v>
      </c>
      <c r="I3619" s="27" t="s">
        <v>870</v>
      </c>
      <c r="J3619" s="27" t="s">
        <v>3547</v>
      </c>
    </row>
    <row r="3620" spans="1:10">
      <c r="A3620" s="25" t="s">
        <v>2509</v>
      </c>
      <c r="B3620" s="25" t="s">
        <v>795</v>
      </c>
      <c r="C3620" t="s">
        <v>978</v>
      </c>
      <c r="D3620" t="s">
        <v>797</v>
      </c>
      <c r="E3620" t="s">
        <v>979</v>
      </c>
      <c r="F3620" t="s">
        <v>3669</v>
      </c>
      <c r="G3620" s="26">
        <v>5.96</v>
      </c>
      <c r="H3620" s="27" t="s">
        <v>3670</v>
      </c>
      <c r="I3620" s="27" t="s">
        <v>3671</v>
      </c>
      <c r="J3620" s="27" t="s">
        <v>3122</v>
      </c>
    </row>
    <row r="3621" spans="1:10">
      <c r="A3621" s="25" t="s">
        <v>2509</v>
      </c>
      <c r="B3621" s="25" t="s">
        <v>795</v>
      </c>
      <c r="C3621" t="s">
        <v>978</v>
      </c>
      <c r="D3621" t="s">
        <v>797</v>
      </c>
      <c r="E3621" t="s">
        <v>979</v>
      </c>
      <c r="F3621" t="s">
        <v>3672</v>
      </c>
      <c r="G3621" s="26">
        <v>5.56</v>
      </c>
      <c r="H3621" s="27" t="s">
        <v>3673</v>
      </c>
      <c r="I3621" s="27" t="s">
        <v>3674</v>
      </c>
      <c r="J3621" s="27" t="s">
        <v>3233</v>
      </c>
    </row>
    <row r="3622" spans="1:10">
      <c r="A3622" s="25" t="s">
        <v>2509</v>
      </c>
      <c r="B3622" s="25" t="s">
        <v>795</v>
      </c>
      <c r="C3622" t="s">
        <v>978</v>
      </c>
      <c r="D3622" t="s">
        <v>797</v>
      </c>
      <c r="E3622" t="s">
        <v>979</v>
      </c>
      <c r="F3622" t="s">
        <v>3675</v>
      </c>
      <c r="G3622" s="26">
        <v>4.26</v>
      </c>
      <c r="H3622" s="27" t="s">
        <v>869</v>
      </c>
      <c r="I3622" s="27" t="s">
        <v>2142</v>
      </c>
      <c r="J3622" s="27" t="s">
        <v>3676</v>
      </c>
    </row>
    <row r="3623" spans="1:10">
      <c r="A3623" s="25" t="s">
        <v>2509</v>
      </c>
      <c r="B3623" s="25" t="s">
        <v>795</v>
      </c>
      <c r="C3623" t="s">
        <v>978</v>
      </c>
      <c r="D3623" t="s">
        <v>797</v>
      </c>
      <c r="E3623" t="s">
        <v>979</v>
      </c>
      <c r="F3623" t="s">
        <v>2300</v>
      </c>
      <c r="G3623" s="26">
        <v>3.43</v>
      </c>
      <c r="H3623" s="27" t="s">
        <v>3677</v>
      </c>
      <c r="I3623" s="27" t="s">
        <v>3678</v>
      </c>
      <c r="J3623" s="27" t="s">
        <v>1841</v>
      </c>
    </row>
    <row r="3624" spans="1:10">
      <c r="A3624" s="25" t="s">
        <v>2509</v>
      </c>
      <c r="B3624" s="25" t="s">
        <v>795</v>
      </c>
      <c r="C3624" t="s">
        <v>978</v>
      </c>
      <c r="D3624" t="s">
        <v>797</v>
      </c>
      <c r="E3624" t="s">
        <v>979</v>
      </c>
      <c r="F3624" t="s">
        <v>3679</v>
      </c>
      <c r="G3624" s="26">
        <v>3.39</v>
      </c>
      <c r="H3624" s="27" t="s">
        <v>3680</v>
      </c>
      <c r="I3624" s="27" t="s">
        <v>3681</v>
      </c>
      <c r="J3624" s="27" t="s">
        <v>3682</v>
      </c>
    </row>
    <row r="3625" spans="1:10">
      <c r="A3625" s="25" t="s">
        <v>2509</v>
      </c>
      <c r="B3625" s="25" t="s">
        <v>795</v>
      </c>
      <c r="C3625" t="s">
        <v>978</v>
      </c>
      <c r="D3625" t="s">
        <v>797</v>
      </c>
      <c r="E3625" t="s">
        <v>979</v>
      </c>
      <c r="F3625" t="s">
        <v>2290</v>
      </c>
      <c r="G3625" s="26">
        <v>3.29</v>
      </c>
      <c r="H3625" s="27" t="s">
        <v>3683</v>
      </c>
      <c r="I3625" s="27" t="s">
        <v>3684</v>
      </c>
      <c r="J3625" s="27" t="s">
        <v>2330</v>
      </c>
    </row>
    <row r="3626" spans="1:10">
      <c r="A3626" s="25" t="s">
        <v>2509</v>
      </c>
      <c r="B3626" s="25" t="s">
        <v>795</v>
      </c>
      <c r="C3626" t="s">
        <v>978</v>
      </c>
      <c r="D3626" t="s">
        <v>797</v>
      </c>
      <c r="E3626" t="s">
        <v>979</v>
      </c>
      <c r="F3626" t="s">
        <v>3685</v>
      </c>
      <c r="G3626" s="26">
        <v>2.37</v>
      </c>
      <c r="H3626" s="27" t="s">
        <v>3686</v>
      </c>
      <c r="I3626" s="27" t="s">
        <v>2126</v>
      </c>
      <c r="J3626" s="27" t="s">
        <v>3141</v>
      </c>
    </row>
    <row r="3627" spans="1:10">
      <c r="A3627" s="25" t="s">
        <v>2509</v>
      </c>
      <c r="B3627" s="25" t="s">
        <v>795</v>
      </c>
      <c r="C3627" t="s">
        <v>978</v>
      </c>
      <c r="D3627" t="s">
        <v>797</v>
      </c>
      <c r="E3627" t="s">
        <v>979</v>
      </c>
      <c r="F3627" t="s">
        <v>2308</v>
      </c>
      <c r="G3627" s="26">
        <v>1.47</v>
      </c>
      <c r="H3627" s="27" t="s">
        <v>3687</v>
      </c>
      <c r="I3627" s="27" t="s">
        <v>3688</v>
      </c>
      <c r="J3627" s="27" t="s">
        <v>942</v>
      </c>
    </row>
    <row r="3628" spans="1:10">
      <c r="A3628" s="25" t="s">
        <v>2509</v>
      </c>
      <c r="B3628" s="25" t="s">
        <v>795</v>
      </c>
      <c r="C3628" t="s">
        <v>978</v>
      </c>
      <c r="D3628" t="s">
        <v>797</v>
      </c>
      <c r="E3628" t="s">
        <v>979</v>
      </c>
      <c r="F3628" t="s">
        <v>2312</v>
      </c>
      <c r="G3628" s="26">
        <v>1.03</v>
      </c>
      <c r="H3628" s="27" t="s">
        <v>3689</v>
      </c>
      <c r="I3628" s="27" t="s">
        <v>3108</v>
      </c>
      <c r="J3628" s="27" t="s">
        <v>1702</v>
      </c>
    </row>
    <row r="3629" spans="1:10">
      <c r="A3629" s="25" t="s">
        <v>2509</v>
      </c>
      <c r="B3629" s="25" t="s">
        <v>795</v>
      </c>
      <c r="C3629" t="s">
        <v>978</v>
      </c>
      <c r="D3629" t="s">
        <v>797</v>
      </c>
      <c r="E3629" t="s">
        <v>979</v>
      </c>
      <c r="F3629" t="s">
        <v>2304</v>
      </c>
      <c r="G3629" s="26">
        <v>0.86</v>
      </c>
      <c r="H3629" s="27" t="s">
        <v>3690</v>
      </c>
      <c r="I3629" s="27" t="s">
        <v>3557</v>
      </c>
      <c r="J3629" s="27" t="s">
        <v>1146</v>
      </c>
    </row>
    <row r="3630" spans="1:10">
      <c r="A3630" s="25" t="s">
        <v>2509</v>
      </c>
      <c r="B3630" s="25" t="s">
        <v>795</v>
      </c>
      <c r="C3630" t="s">
        <v>978</v>
      </c>
      <c r="D3630" t="s">
        <v>797</v>
      </c>
      <c r="E3630" t="s">
        <v>979</v>
      </c>
      <c r="F3630" t="s">
        <v>3691</v>
      </c>
      <c r="G3630" s="26">
        <v>0.59</v>
      </c>
      <c r="H3630" s="27" t="s">
        <v>3692</v>
      </c>
      <c r="I3630" s="27" t="s">
        <v>3191</v>
      </c>
      <c r="J3630" s="27" t="s">
        <v>3583</v>
      </c>
    </row>
    <row r="3631" spans="1:10">
      <c r="A3631" s="25" t="s">
        <v>2509</v>
      </c>
      <c r="B3631" s="25" t="s">
        <v>795</v>
      </c>
      <c r="C3631" t="s">
        <v>978</v>
      </c>
      <c r="D3631" t="s">
        <v>797</v>
      </c>
      <c r="E3631" t="s">
        <v>979</v>
      </c>
      <c r="F3631" t="s">
        <v>2283</v>
      </c>
      <c r="G3631" s="26">
        <v>0.51</v>
      </c>
      <c r="H3631" s="27" t="s">
        <v>2182</v>
      </c>
      <c r="I3631" s="27" t="s">
        <v>3578</v>
      </c>
      <c r="J3631" s="27" t="s">
        <v>3693</v>
      </c>
    </row>
    <row r="3632" spans="1:10">
      <c r="A3632" s="25" t="s">
        <v>2509</v>
      </c>
      <c r="B3632" s="25" t="s">
        <v>795</v>
      </c>
      <c r="C3632" t="s">
        <v>978</v>
      </c>
      <c r="D3632" t="s">
        <v>797</v>
      </c>
      <c r="E3632" t="s">
        <v>979</v>
      </c>
      <c r="F3632" t="s">
        <v>2183</v>
      </c>
      <c r="G3632" s="26">
        <v>0.4</v>
      </c>
      <c r="H3632" s="27" t="s">
        <v>3694</v>
      </c>
      <c r="I3632" s="27" t="s">
        <v>3238</v>
      </c>
      <c r="J3632" s="27" t="s">
        <v>2326</v>
      </c>
    </row>
    <row r="3633" spans="1:10">
      <c r="A3633" s="25" t="s">
        <v>2509</v>
      </c>
      <c r="B3633" s="25" t="s">
        <v>795</v>
      </c>
      <c r="C3633" t="s">
        <v>978</v>
      </c>
      <c r="D3633" t="s">
        <v>797</v>
      </c>
      <c r="E3633" t="s">
        <v>979</v>
      </c>
      <c r="F3633" t="s">
        <v>2211</v>
      </c>
      <c r="G3633" s="26">
        <v>0.36</v>
      </c>
      <c r="H3633" s="27" t="s">
        <v>3695</v>
      </c>
      <c r="I3633" s="27" t="s">
        <v>1804</v>
      </c>
      <c r="J3633" s="27" t="s">
        <v>973</v>
      </c>
    </row>
    <row r="3634" spans="1:10">
      <c r="A3634" s="25" t="s">
        <v>2509</v>
      </c>
      <c r="B3634" s="25" t="s">
        <v>795</v>
      </c>
      <c r="C3634" t="s">
        <v>978</v>
      </c>
      <c r="D3634" t="s">
        <v>797</v>
      </c>
      <c r="E3634" t="s">
        <v>979</v>
      </c>
      <c r="F3634" t="s">
        <v>2297</v>
      </c>
      <c r="G3634" s="26">
        <v>0.32</v>
      </c>
      <c r="H3634" s="27" t="s">
        <v>3696</v>
      </c>
      <c r="I3634" s="27" t="s">
        <v>3697</v>
      </c>
      <c r="J3634" s="27" t="s">
        <v>3144</v>
      </c>
    </row>
    <row r="3635" spans="1:10">
      <c r="A3635" s="25" t="s">
        <v>2509</v>
      </c>
      <c r="B3635" s="25" t="s">
        <v>795</v>
      </c>
      <c r="C3635" t="s">
        <v>978</v>
      </c>
      <c r="D3635" t="s">
        <v>797</v>
      </c>
      <c r="E3635" t="s">
        <v>979</v>
      </c>
      <c r="F3635" t="s">
        <v>3698</v>
      </c>
      <c r="G3635" s="26">
        <v>0.3</v>
      </c>
      <c r="H3635" s="27" t="s">
        <v>1775</v>
      </c>
      <c r="I3635" s="27" t="s">
        <v>2160</v>
      </c>
      <c r="J3635" s="27" t="s">
        <v>1151</v>
      </c>
    </row>
    <row r="3636" spans="1:10">
      <c r="A3636" s="25" t="s">
        <v>2509</v>
      </c>
      <c r="B3636" s="25" t="s">
        <v>795</v>
      </c>
      <c r="C3636" t="s">
        <v>978</v>
      </c>
      <c r="D3636" t="s">
        <v>797</v>
      </c>
      <c r="E3636" t="s">
        <v>979</v>
      </c>
      <c r="F3636" t="s">
        <v>2238</v>
      </c>
      <c r="G3636" s="26">
        <v>0.23</v>
      </c>
      <c r="H3636" s="27" t="s">
        <v>965</v>
      </c>
      <c r="I3636" s="27" t="s">
        <v>3581</v>
      </c>
      <c r="J3636" s="27" t="s">
        <v>3144</v>
      </c>
    </row>
    <row r="3637" spans="1:10">
      <c r="A3637" s="25" t="s">
        <v>2509</v>
      </c>
      <c r="B3637" s="25" t="s">
        <v>795</v>
      </c>
      <c r="C3637" t="s">
        <v>978</v>
      </c>
      <c r="D3637" t="s">
        <v>797</v>
      </c>
      <c r="E3637" t="s">
        <v>979</v>
      </c>
      <c r="F3637" t="s">
        <v>2286</v>
      </c>
      <c r="G3637" s="26">
        <v>0.09</v>
      </c>
      <c r="H3637" s="27" t="s">
        <v>3699</v>
      </c>
      <c r="I3637" s="27" t="s">
        <v>1708</v>
      </c>
      <c r="J3637" s="27" t="s">
        <v>3693</v>
      </c>
    </row>
    <row r="3638" spans="1:10">
      <c r="A3638" s="25" t="s">
        <v>2509</v>
      </c>
      <c r="B3638" s="25" t="s">
        <v>795</v>
      </c>
      <c r="C3638" t="s">
        <v>978</v>
      </c>
      <c r="D3638" t="s">
        <v>797</v>
      </c>
      <c r="E3638" t="s">
        <v>979</v>
      </c>
      <c r="F3638" t="s">
        <v>2226</v>
      </c>
      <c r="G3638" s="26">
        <v>0.06</v>
      </c>
      <c r="H3638" s="27" t="s">
        <v>3138</v>
      </c>
      <c r="I3638" s="27" t="s">
        <v>3144</v>
      </c>
      <c r="J3638" s="27" t="s">
        <v>3144</v>
      </c>
    </row>
    <row r="3639" spans="1:10">
      <c r="A3639" s="25" t="s">
        <v>2509</v>
      </c>
      <c r="B3639" s="25" t="s">
        <v>795</v>
      </c>
      <c r="C3639" t="s">
        <v>978</v>
      </c>
      <c r="D3639" t="s">
        <v>797</v>
      </c>
      <c r="E3639" t="s">
        <v>979</v>
      </c>
      <c r="F3639" t="s">
        <v>2273</v>
      </c>
      <c r="G3639" s="26">
        <v>0.02</v>
      </c>
      <c r="H3639" s="27" t="s">
        <v>1854</v>
      </c>
      <c r="I3639" s="27" t="s">
        <v>3144</v>
      </c>
      <c r="J3639" s="27" t="s">
        <v>3144</v>
      </c>
    </row>
    <row r="3640" spans="1:10">
      <c r="A3640" s="25" t="s">
        <v>2751</v>
      </c>
      <c r="B3640" s="25" t="s">
        <v>795</v>
      </c>
      <c r="C3640" t="s">
        <v>978</v>
      </c>
      <c r="D3640" t="s">
        <v>797</v>
      </c>
      <c r="E3640" t="s">
        <v>979</v>
      </c>
      <c r="F3640" t="s">
        <v>2162</v>
      </c>
      <c r="G3640" s="26">
        <v>104.49</v>
      </c>
      <c r="H3640" s="27" t="s">
        <v>3700</v>
      </c>
      <c r="I3640" s="27" t="s">
        <v>3701</v>
      </c>
      <c r="J3640" s="27" t="s">
        <v>3702</v>
      </c>
    </row>
    <row r="3641" spans="1:10">
      <c r="A3641" s="25" t="s">
        <v>2751</v>
      </c>
      <c r="B3641" s="25" t="s">
        <v>795</v>
      </c>
      <c r="C3641" t="s">
        <v>978</v>
      </c>
      <c r="D3641" t="s">
        <v>797</v>
      </c>
      <c r="E3641" t="s">
        <v>979</v>
      </c>
      <c r="F3641" t="s">
        <v>3652</v>
      </c>
      <c r="G3641" s="26">
        <v>74.25</v>
      </c>
      <c r="H3641" s="27" t="s">
        <v>3703</v>
      </c>
      <c r="I3641" s="27" t="s">
        <v>3704</v>
      </c>
      <c r="J3641" s="27" t="s">
        <v>3705</v>
      </c>
    </row>
    <row r="3642" spans="1:10">
      <c r="A3642" s="25" t="s">
        <v>2751</v>
      </c>
      <c r="B3642" s="25" t="s">
        <v>795</v>
      </c>
      <c r="C3642" t="s">
        <v>978</v>
      </c>
      <c r="D3642" t="s">
        <v>797</v>
      </c>
      <c r="E3642" t="s">
        <v>979</v>
      </c>
      <c r="F3642" t="s">
        <v>3706</v>
      </c>
      <c r="G3642" s="26">
        <v>57.16</v>
      </c>
      <c r="H3642" s="27" t="s">
        <v>3707</v>
      </c>
      <c r="I3642" s="27" t="s">
        <v>3708</v>
      </c>
      <c r="J3642" s="27" t="s">
        <v>3709</v>
      </c>
    </row>
    <row r="3643" spans="1:10">
      <c r="A3643" s="25" t="s">
        <v>2751</v>
      </c>
      <c r="B3643" s="25" t="s">
        <v>795</v>
      </c>
      <c r="C3643" t="s">
        <v>978</v>
      </c>
      <c r="D3643" t="s">
        <v>797</v>
      </c>
      <c r="E3643" t="s">
        <v>979</v>
      </c>
      <c r="F3643" t="s">
        <v>3710</v>
      </c>
      <c r="G3643" s="26">
        <v>54.38</v>
      </c>
      <c r="H3643" s="27" t="s">
        <v>3711</v>
      </c>
      <c r="I3643" s="27" t="s">
        <v>3712</v>
      </c>
      <c r="J3643" s="27" t="s">
        <v>3540</v>
      </c>
    </row>
    <row r="3644" spans="1:10">
      <c r="A3644" s="25" t="s">
        <v>2751</v>
      </c>
      <c r="B3644" s="25" t="s">
        <v>795</v>
      </c>
      <c r="C3644" t="s">
        <v>978</v>
      </c>
      <c r="D3644" t="s">
        <v>797</v>
      </c>
      <c r="E3644" t="s">
        <v>979</v>
      </c>
      <c r="F3644" t="s">
        <v>3139</v>
      </c>
      <c r="G3644" s="26">
        <v>39.99</v>
      </c>
      <c r="H3644" s="27" t="s">
        <v>3713</v>
      </c>
      <c r="I3644" s="27" t="s">
        <v>3714</v>
      </c>
      <c r="J3644" s="27" t="s">
        <v>2196</v>
      </c>
    </row>
    <row r="3645" spans="1:10">
      <c r="A3645" s="25" t="s">
        <v>2751</v>
      </c>
      <c r="B3645" s="25" t="s">
        <v>795</v>
      </c>
      <c r="C3645" t="s">
        <v>978</v>
      </c>
      <c r="D3645" t="s">
        <v>797</v>
      </c>
      <c r="E3645" t="s">
        <v>979</v>
      </c>
      <c r="F3645" t="s">
        <v>3715</v>
      </c>
      <c r="G3645" s="26">
        <v>38.9</v>
      </c>
      <c r="H3645" s="27" t="s">
        <v>3716</v>
      </c>
      <c r="I3645" s="27" t="s">
        <v>3717</v>
      </c>
      <c r="J3645" s="27" t="s">
        <v>3499</v>
      </c>
    </row>
    <row r="3646" spans="1:10">
      <c r="A3646" s="25" t="s">
        <v>2751</v>
      </c>
      <c r="B3646" s="25" t="s">
        <v>795</v>
      </c>
      <c r="C3646" t="s">
        <v>978</v>
      </c>
      <c r="D3646" t="s">
        <v>797</v>
      </c>
      <c r="E3646" t="s">
        <v>979</v>
      </c>
      <c r="F3646" t="s">
        <v>3718</v>
      </c>
      <c r="G3646" s="26">
        <v>38.8</v>
      </c>
      <c r="H3646" s="27" t="s">
        <v>3719</v>
      </c>
      <c r="I3646" s="27" t="s">
        <v>3720</v>
      </c>
      <c r="J3646" s="27" t="s">
        <v>1761</v>
      </c>
    </row>
    <row r="3647" spans="1:10">
      <c r="A3647" s="25" t="s">
        <v>2751</v>
      </c>
      <c r="B3647" s="25" t="s">
        <v>795</v>
      </c>
      <c r="C3647" t="s">
        <v>978</v>
      </c>
      <c r="D3647" t="s">
        <v>797</v>
      </c>
      <c r="E3647" t="s">
        <v>979</v>
      </c>
      <c r="F3647" t="s">
        <v>3721</v>
      </c>
      <c r="G3647" s="26">
        <v>37.47</v>
      </c>
      <c r="H3647" s="27" t="s">
        <v>3722</v>
      </c>
      <c r="I3647" s="27" t="s">
        <v>3723</v>
      </c>
      <c r="J3647" s="27" t="s">
        <v>3724</v>
      </c>
    </row>
    <row r="3648" spans="1:10">
      <c r="A3648" s="25" t="s">
        <v>2751</v>
      </c>
      <c r="B3648" s="25" t="s">
        <v>795</v>
      </c>
      <c r="C3648" t="s">
        <v>978</v>
      </c>
      <c r="D3648" t="s">
        <v>797</v>
      </c>
      <c r="E3648" t="s">
        <v>979</v>
      </c>
      <c r="F3648" t="s">
        <v>3725</v>
      </c>
      <c r="G3648" s="26">
        <v>33.46</v>
      </c>
      <c r="H3648" s="27" t="s">
        <v>3726</v>
      </c>
      <c r="I3648" s="27" t="s">
        <v>3727</v>
      </c>
      <c r="J3648" s="27" t="s">
        <v>3728</v>
      </c>
    </row>
    <row r="3649" spans="1:10">
      <c r="A3649" s="25" t="s">
        <v>2751</v>
      </c>
      <c r="B3649" s="25" t="s">
        <v>795</v>
      </c>
      <c r="C3649" t="s">
        <v>978</v>
      </c>
      <c r="D3649" t="s">
        <v>797</v>
      </c>
      <c r="E3649" t="s">
        <v>979</v>
      </c>
      <c r="F3649" t="s">
        <v>3094</v>
      </c>
      <c r="G3649" s="26">
        <v>32.8</v>
      </c>
      <c r="H3649" s="27" t="s">
        <v>3729</v>
      </c>
      <c r="I3649" s="27" t="s">
        <v>3730</v>
      </c>
      <c r="J3649" s="27" t="s">
        <v>3731</v>
      </c>
    </row>
    <row r="3650" spans="1:10">
      <c r="A3650" s="25" t="s">
        <v>2751</v>
      </c>
      <c r="B3650" s="25" t="s">
        <v>795</v>
      </c>
      <c r="C3650" t="s">
        <v>978</v>
      </c>
      <c r="D3650" t="s">
        <v>797</v>
      </c>
      <c r="E3650" t="s">
        <v>979</v>
      </c>
      <c r="F3650" t="s">
        <v>2255</v>
      </c>
      <c r="G3650" s="26">
        <v>31.49</v>
      </c>
      <c r="H3650" s="27" t="s">
        <v>3732</v>
      </c>
      <c r="I3650" s="27" t="s">
        <v>3733</v>
      </c>
      <c r="J3650" s="27" t="s">
        <v>3734</v>
      </c>
    </row>
    <row r="3651" spans="1:10">
      <c r="A3651" s="25" t="s">
        <v>2751</v>
      </c>
      <c r="B3651" s="25" t="s">
        <v>795</v>
      </c>
      <c r="C3651" t="s">
        <v>978</v>
      </c>
      <c r="D3651" t="s">
        <v>797</v>
      </c>
      <c r="E3651" t="s">
        <v>979</v>
      </c>
      <c r="F3651" t="s">
        <v>3735</v>
      </c>
      <c r="G3651" s="26">
        <v>26.51</v>
      </c>
      <c r="H3651" s="27" t="s">
        <v>3736</v>
      </c>
      <c r="I3651" s="27" t="s">
        <v>3737</v>
      </c>
      <c r="J3651" s="27" t="s">
        <v>3738</v>
      </c>
    </row>
    <row r="3652" spans="1:10">
      <c r="A3652" s="25" t="s">
        <v>2751</v>
      </c>
      <c r="B3652" s="25" t="s">
        <v>795</v>
      </c>
      <c r="C3652" t="s">
        <v>978</v>
      </c>
      <c r="D3652" t="s">
        <v>797</v>
      </c>
      <c r="E3652" t="s">
        <v>979</v>
      </c>
      <c r="F3652" t="s">
        <v>3739</v>
      </c>
      <c r="G3652" s="26">
        <v>24.19</v>
      </c>
      <c r="H3652" s="27" t="s">
        <v>3740</v>
      </c>
      <c r="I3652" s="27" t="s">
        <v>3741</v>
      </c>
      <c r="J3652" s="27" t="s">
        <v>3742</v>
      </c>
    </row>
    <row r="3653" spans="1:10">
      <c r="A3653" s="25" t="s">
        <v>2751</v>
      </c>
      <c r="B3653" s="25" t="s">
        <v>795</v>
      </c>
      <c r="C3653" t="s">
        <v>978</v>
      </c>
      <c r="D3653" t="s">
        <v>797</v>
      </c>
      <c r="E3653" t="s">
        <v>979</v>
      </c>
      <c r="F3653" t="s">
        <v>3743</v>
      </c>
      <c r="G3653" s="26">
        <v>22.9</v>
      </c>
      <c r="H3653" s="27" t="s">
        <v>3744</v>
      </c>
      <c r="I3653" s="27" t="s">
        <v>3745</v>
      </c>
      <c r="J3653" s="27" t="s">
        <v>3746</v>
      </c>
    </row>
    <row r="3654" spans="1:10">
      <c r="A3654" s="25" t="s">
        <v>2751</v>
      </c>
      <c r="B3654" s="25" t="s">
        <v>795</v>
      </c>
      <c r="C3654" t="s">
        <v>978</v>
      </c>
      <c r="D3654" t="s">
        <v>797</v>
      </c>
      <c r="E3654" t="s">
        <v>979</v>
      </c>
      <c r="F3654" t="s">
        <v>3747</v>
      </c>
      <c r="G3654" s="26">
        <v>21.97</v>
      </c>
      <c r="H3654" s="27" t="s">
        <v>3748</v>
      </c>
      <c r="I3654" s="27" t="s">
        <v>3749</v>
      </c>
      <c r="J3654" s="27" t="s">
        <v>3709</v>
      </c>
    </row>
    <row r="3655" spans="1:10">
      <c r="A3655" s="25" t="s">
        <v>2751</v>
      </c>
      <c r="B3655" s="25" t="s">
        <v>795</v>
      </c>
      <c r="C3655" t="s">
        <v>978</v>
      </c>
      <c r="D3655" t="s">
        <v>797</v>
      </c>
      <c r="E3655" t="s">
        <v>979</v>
      </c>
      <c r="F3655" t="s">
        <v>3698</v>
      </c>
      <c r="G3655" s="26">
        <v>21.31</v>
      </c>
      <c r="H3655" s="27" t="s">
        <v>3750</v>
      </c>
      <c r="I3655" s="27" t="s">
        <v>3751</v>
      </c>
      <c r="J3655" s="27" t="s">
        <v>1007</v>
      </c>
    </row>
    <row r="3656" spans="1:10">
      <c r="A3656" s="25" t="s">
        <v>2751</v>
      </c>
      <c r="B3656" s="25" t="s">
        <v>795</v>
      </c>
      <c r="C3656" t="s">
        <v>978</v>
      </c>
      <c r="D3656" t="s">
        <v>797</v>
      </c>
      <c r="E3656" t="s">
        <v>979</v>
      </c>
      <c r="F3656" t="s">
        <v>3146</v>
      </c>
      <c r="G3656" s="26">
        <v>16.1</v>
      </c>
      <c r="H3656" s="27" t="s">
        <v>3752</v>
      </c>
      <c r="I3656" s="27" t="s">
        <v>3753</v>
      </c>
      <c r="J3656" s="27" t="s">
        <v>3570</v>
      </c>
    </row>
    <row r="3657" spans="1:10">
      <c r="A3657" s="25" t="s">
        <v>2751</v>
      </c>
      <c r="B3657" s="25" t="s">
        <v>795</v>
      </c>
      <c r="C3657" t="s">
        <v>978</v>
      </c>
      <c r="D3657" t="s">
        <v>797</v>
      </c>
      <c r="E3657" t="s">
        <v>979</v>
      </c>
      <c r="F3657" t="s">
        <v>3113</v>
      </c>
      <c r="G3657" s="26">
        <v>15.91</v>
      </c>
      <c r="H3657" s="27" t="s">
        <v>3754</v>
      </c>
      <c r="I3657" s="27" t="s">
        <v>3755</v>
      </c>
      <c r="J3657" s="27" t="s">
        <v>3206</v>
      </c>
    </row>
    <row r="3658" spans="1:10">
      <c r="A3658" s="25" t="s">
        <v>2751</v>
      </c>
      <c r="B3658" s="25" t="s">
        <v>795</v>
      </c>
      <c r="C3658" t="s">
        <v>978</v>
      </c>
      <c r="D3658" t="s">
        <v>797</v>
      </c>
      <c r="E3658" t="s">
        <v>979</v>
      </c>
      <c r="F3658" t="s">
        <v>3756</v>
      </c>
      <c r="G3658" s="26">
        <v>14.33</v>
      </c>
      <c r="H3658" s="27" t="s">
        <v>3757</v>
      </c>
      <c r="I3658" s="27" t="s">
        <v>3758</v>
      </c>
      <c r="J3658" s="27" t="s">
        <v>3759</v>
      </c>
    </row>
    <row r="3659" spans="1:10">
      <c r="A3659" s="25" t="s">
        <v>2751</v>
      </c>
      <c r="B3659" s="25" t="s">
        <v>795</v>
      </c>
      <c r="C3659" t="s">
        <v>978</v>
      </c>
      <c r="D3659" t="s">
        <v>797</v>
      </c>
      <c r="E3659" t="s">
        <v>979</v>
      </c>
      <c r="F3659" t="s">
        <v>3120</v>
      </c>
      <c r="G3659" s="26">
        <v>13.19</v>
      </c>
      <c r="H3659" s="27" t="s">
        <v>3760</v>
      </c>
      <c r="I3659" s="27" t="s">
        <v>3761</v>
      </c>
      <c r="J3659" s="27" t="s">
        <v>1647</v>
      </c>
    </row>
    <row r="3660" spans="1:10">
      <c r="A3660" s="25" t="s">
        <v>2751</v>
      </c>
      <c r="B3660" s="25" t="s">
        <v>795</v>
      </c>
      <c r="C3660" t="s">
        <v>978</v>
      </c>
      <c r="D3660" t="s">
        <v>797</v>
      </c>
      <c r="E3660" t="s">
        <v>979</v>
      </c>
      <c r="F3660" t="s">
        <v>3762</v>
      </c>
      <c r="G3660" s="26">
        <v>9.91</v>
      </c>
      <c r="H3660" s="27" t="s">
        <v>3763</v>
      </c>
      <c r="I3660" s="27" t="s">
        <v>949</v>
      </c>
      <c r="J3660" s="27" t="s">
        <v>3764</v>
      </c>
    </row>
    <row r="3661" spans="1:10">
      <c r="A3661" s="25" t="s">
        <v>2751</v>
      </c>
      <c r="B3661" s="25" t="s">
        <v>795</v>
      </c>
      <c r="C3661" t="s">
        <v>978</v>
      </c>
      <c r="D3661" t="s">
        <v>797</v>
      </c>
      <c r="E3661" t="s">
        <v>979</v>
      </c>
      <c r="F3661" t="s">
        <v>3765</v>
      </c>
      <c r="G3661" s="26">
        <v>9.42</v>
      </c>
      <c r="H3661" s="27" t="s">
        <v>3766</v>
      </c>
      <c r="I3661" s="27" t="s">
        <v>3767</v>
      </c>
      <c r="J3661" s="27" t="s">
        <v>3768</v>
      </c>
    </row>
    <row r="3662" spans="1:10">
      <c r="A3662" s="25" t="s">
        <v>2751</v>
      </c>
      <c r="B3662" s="25" t="s">
        <v>795</v>
      </c>
      <c r="C3662" t="s">
        <v>978</v>
      </c>
      <c r="D3662" t="s">
        <v>797</v>
      </c>
      <c r="E3662" t="s">
        <v>979</v>
      </c>
      <c r="F3662" t="s">
        <v>3691</v>
      </c>
      <c r="G3662" s="26">
        <v>9.16</v>
      </c>
      <c r="H3662" s="27" t="s">
        <v>3769</v>
      </c>
      <c r="I3662" s="27" t="s">
        <v>3168</v>
      </c>
      <c r="J3662" s="27" t="s">
        <v>1663</v>
      </c>
    </row>
    <row r="3663" spans="1:10">
      <c r="A3663" s="25" t="s">
        <v>2751</v>
      </c>
      <c r="B3663" s="25" t="s">
        <v>795</v>
      </c>
      <c r="C3663" t="s">
        <v>978</v>
      </c>
      <c r="D3663" t="s">
        <v>797</v>
      </c>
      <c r="E3663" t="s">
        <v>979</v>
      </c>
      <c r="F3663" t="s">
        <v>3770</v>
      </c>
      <c r="G3663" s="26">
        <v>8.71</v>
      </c>
      <c r="H3663" s="27" t="s">
        <v>3771</v>
      </c>
      <c r="I3663" s="27" t="s">
        <v>3186</v>
      </c>
      <c r="J3663" s="27" t="s">
        <v>2126</v>
      </c>
    </row>
    <row r="3664" spans="1:10">
      <c r="A3664" s="25" t="s">
        <v>2751</v>
      </c>
      <c r="B3664" s="25" t="s">
        <v>795</v>
      </c>
      <c r="C3664" t="s">
        <v>978</v>
      </c>
      <c r="D3664" t="s">
        <v>797</v>
      </c>
      <c r="E3664" t="s">
        <v>979</v>
      </c>
      <c r="F3664" t="s">
        <v>3772</v>
      </c>
      <c r="G3664" s="26">
        <v>8.36</v>
      </c>
      <c r="H3664" s="27" t="s">
        <v>3773</v>
      </c>
      <c r="I3664" s="27" t="s">
        <v>3774</v>
      </c>
      <c r="J3664" s="27" t="s">
        <v>1843</v>
      </c>
    </row>
    <row r="3665" spans="1:10">
      <c r="A3665" s="25" t="s">
        <v>2751</v>
      </c>
      <c r="B3665" s="25" t="s">
        <v>795</v>
      </c>
      <c r="C3665" t="s">
        <v>978</v>
      </c>
      <c r="D3665" t="s">
        <v>797</v>
      </c>
      <c r="E3665" t="s">
        <v>979</v>
      </c>
      <c r="F3665" t="s">
        <v>3775</v>
      </c>
      <c r="G3665" s="26">
        <v>8.16</v>
      </c>
      <c r="H3665" s="27" t="s">
        <v>3776</v>
      </c>
      <c r="I3665" s="27" t="s">
        <v>3777</v>
      </c>
      <c r="J3665" s="27" t="s">
        <v>2276</v>
      </c>
    </row>
    <row r="3666" spans="1:10">
      <c r="A3666" s="25" t="s">
        <v>2751</v>
      </c>
      <c r="B3666" s="25" t="s">
        <v>795</v>
      </c>
      <c r="C3666" t="s">
        <v>978</v>
      </c>
      <c r="D3666" t="s">
        <v>797</v>
      </c>
      <c r="E3666" t="s">
        <v>979</v>
      </c>
      <c r="F3666" t="s">
        <v>3778</v>
      </c>
      <c r="G3666" s="26">
        <v>7.86</v>
      </c>
      <c r="H3666" s="27" t="s">
        <v>3779</v>
      </c>
      <c r="I3666" s="27" t="s">
        <v>3060</v>
      </c>
      <c r="J3666" s="27" t="s">
        <v>3659</v>
      </c>
    </row>
    <row r="3667" spans="1:10">
      <c r="A3667" s="25" t="s">
        <v>2751</v>
      </c>
      <c r="B3667" s="25" t="s">
        <v>795</v>
      </c>
      <c r="C3667" t="s">
        <v>978</v>
      </c>
      <c r="D3667" t="s">
        <v>797</v>
      </c>
      <c r="E3667" t="s">
        <v>979</v>
      </c>
      <c r="F3667" t="s">
        <v>3142</v>
      </c>
      <c r="G3667" s="26">
        <v>6.54</v>
      </c>
      <c r="H3667" s="27" t="s">
        <v>3780</v>
      </c>
      <c r="I3667" s="27" t="s">
        <v>3781</v>
      </c>
      <c r="J3667" s="27" t="s">
        <v>1804</v>
      </c>
    </row>
    <row r="3668" spans="1:10">
      <c r="A3668" s="25" t="s">
        <v>2751</v>
      </c>
      <c r="B3668" s="25" t="s">
        <v>795</v>
      </c>
      <c r="C3668" t="s">
        <v>978</v>
      </c>
      <c r="D3668" t="s">
        <v>797</v>
      </c>
      <c r="E3668" t="s">
        <v>979</v>
      </c>
      <c r="F3668" t="s">
        <v>3782</v>
      </c>
      <c r="G3668" s="26">
        <v>6.1</v>
      </c>
      <c r="H3668" s="27" t="s">
        <v>3783</v>
      </c>
      <c r="I3668" s="27" t="s">
        <v>3784</v>
      </c>
      <c r="J3668" s="27" t="s">
        <v>1111</v>
      </c>
    </row>
    <row r="3669" spans="1:10">
      <c r="A3669" s="25" t="s">
        <v>2751</v>
      </c>
      <c r="B3669" s="25" t="s">
        <v>795</v>
      </c>
      <c r="C3669" t="s">
        <v>978</v>
      </c>
      <c r="D3669" t="s">
        <v>797</v>
      </c>
      <c r="E3669" t="s">
        <v>979</v>
      </c>
      <c r="F3669" t="s">
        <v>3126</v>
      </c>
      <c r="G3669" s="26">
        <v>6.03</v>
      </c>
      <c r="H3669" s="27" t="s">
        <v>3785</v>
      </c>
      <c r="I3669" s="27" t="s">
        <v>2205</v>
      </c>
      <c r="J3669" s="27" t="s">
        <v>3203</v>
      </c>
    </row>
    <row r="3670" spans="1:10">
      <c r="A3670" s="25" t="s">
        <v>2751</v>
      </c>
      <c r="B3670" s="25" t="s">
        <v>795</v>
      </c>
      <c r="C3670" t="s">
        <v>978</v>
      </c>
      <c r="D3670" t="s">
        <v>797</v>
      </c>
      <c r="E3670" t="s">
        <v>979</v>
      </c>
      <c r="F3670" t="s">
        <v>3786</v>
      </c>
      <c r="G3670" s="26">
        <v>5.17</v>
      </c>
      <c r="H3670" s="27" t="s">
        <v>3787</v>
      </c>
      <c r="I3670" s="27" t="s">
        <v>3788</v>
      </c>
      <c r="J3670" s="27" t="s">
        <v>1823</v>
      </c>
    </row>
    <row r="3671" spans="1:10">
      <c r="A3671" s="25" t="s">
        <v>2751</v>
      </c>
      <c r="B3671" s="25" t="s">
        <v>795</v>
      </c>
      <c r="C3671" t="s">
        <v>978</v>
      </c>
      <c r="D3671" t="s">
        <v>797</v>
      </c>
      <c r="E3671" t="s">
        <v>979</v>
      </c>
      <c r="F3671" t="s">
        <v>3135</v>
      </c>
      <c r="G3671" s="26">
        <v>5.01</v>
      </c>
      <c r="H3671" s="27" t="s">
        <v>3789</v>
      </c>
      <c r="I3671" s="27" t="s">
        <v>3790</v>
      </c>
      <c r="J3671" s="27" t="s">
        <v>3791</v>
      </c>
    </row>
    <row r="3672" spans="1:10">
      <c r="A3672" s="25" t="s">
        <v>2751</v>
      </c>
      <c r="B3672" s="25" t="s">
        <v>795</v>
      </c>
      <c r="C3672" t="s">
        <v>978</v>
      </c>
      <c r="D3672" t="s">
        <v>797</v>
      </c>
      <c r="E3672" t="s">
        <v>979</v>
      </c>
      <c r="F3672" t="s">
        <v>3123</v>
      </c>
      <c r="G3672" s="26">
        <v>2.21</v>
      </c>
      <c r="H3672" s="27" t="s">
        <v>3792</v>
      </c>
      <c r="I3672" s="27" t="s">
        <v>1701</v>
      </c>
      <c r="J3672" s="27" t="s">
        <v>3793</v>
      </c>
    </row>
    <row r="3673" spans="1:10">
      <c r="A3673" s="25" t="s">
        <v>2751</v>
      </c>
      <c r="B3673" s="25" t="s">
        <v>795</v>
      </c>
      <c r="C3673" t="s">
        <v>978</v>
      </c>
      <c r="D3673" t="s">
        <v>797</v>
      </c>
      <c r="E3673" t="s">
        <v>979</v>
      </c>
      <c r="F3673" t="s">
        <v>2308</v>
      </c>
      <c r="G3673" s="26">
        <v>0.5</v>
      </c>
      <c r="H3673" s="27" t="s">
        <v>3794</v>
      </c>
      <c r="I3673" s="27" t="s">
        <v>3795</v>
      </c>
      <c r="J3673" s="27" t="s">
        <v>2330</v>
      </c>
    </row>
    <row r="3674" spans="1:10">
      <c r="A3674" s="25" t="s">
        <v>2751</v>
      </c>
      <c r="B3674" s="25" t="s">
        <v>795</v>
      </c>
      <c r="C3674" t="s">
        <v>796</v>
      </c>
      <c r="D3674" t="s">
        <v>797</v>
      </c>
      <c r="E3674" t="s">
        <v>798</v>
      </c>
      <c r="F3674" t="s">
        <v>263</v>
      </c>
      <c r="G3674" s="26">
        <v>436.53</v>
      </c>
      <c r="H3674" s="27" t="s">
        <v>3796</v>
      </c>
      <c r="I3674" s="27" t="s">
        <v>3797</v>
      </c>
      <c r="J3674" s="27" t="s">
        <v>3798</v>
      </c>
    </row>
    <row r="3675" spans="1:10">
      <c r="A3675" s="25" t="s">
        <v>2751</v>
      </c>
      <c r="B3675" s="25" t="s">
        <v>795</v>
      </c>
      <c r="C3675" t="s">
        <v>796</v>
      </c>
      <c r="D3675" t="s">
        <v>797</v>
      </c>
      <c r="E3675" t="s">
        <v>798</v>
      </c>
      <c r="F3675" t="s">
        <v>2033</v>
      </c>
      <c r="G3675" s="26">
        <v>313.36</v>
      </c>
      <c r="H3675" s="27" t="s">
        <v>3799</v>
      </c>
      <c r="I3675" s="27" t="s">
        <v>3800</v>
      </c>
      <c r="J3675" s="27" t="s">
        <v>3801</v>
      </c>
    </row>
    <row r="3676" spans="1:10">
      <c r="A3676" s="25" t="s">
        <v>2751</v>
      </c>
      <c r="B3676" s="25" t="s">
        <v>795</v>
      </c>
      <c r="C3676" t="s">
        <v>796</v>
      </c>
      <c r="D3676" t="s">
        <v>797</v>
      </c>
      <c r="E3676" t="s">
        <v>798</v>
      </c>
      <c r="F3676" t="s">
        <v>3147</v>
      </c>
      <c r="G3676" s="26">
        <v>201.22</v>
      </c>
      <c r="H3676" s="27" t="s">
        <v>3802</v>
      </c>
      <c r="I3676" s="27" t="s">
        <v>3803</v>
      </c>
      <c r="J3676" s="27" t="s">
        <v>3804</v>
      </c>
    </row>
    <row r="3677" spans="1:10">
      <c r="A3677" s="25" t="s">
        <v>2751</v>
      </c>
      <c r="B3677" s="25" t="s">
        <v>795</v>
      </c>
      <c r="C3677" t="s">
        <v>796</v>
      </c>
      <c r="D3677" t="s">
        <v>797</v>
      </c>
      <c r="E3677" t="s">
        <v>798</v>
      </c>
      <c r="F3677" t="s">
        <v>3579</v>
      </c>
      <c r="G3677" s="26">
        <v>166.66</v>
      </c>
      <c r="H3677" s="27" t="s">
        <v>3805</v>
      </c>
      <c r="I3677" s="27" t="s">
        <v>3806</v>
      </c>
      <c r="J3677" s="27" t="s">
        <v>3807</v>
      </c>
    </row>
    <row r="3678" spans="1:10">
      <c r="A3678" s="25" t="s">
        <v>2751</v>
      </c>
      <c r="B3678" s="25" t="s">
        <v>795</v>
      </c>
      <c r="C3678" t="s">
        <v>796</v>
      </c>
      <c r="D3678" t="s">
        <v>797</v>
      </c>
      <c r="E3678" t="s">
        <v>798</v>
      </c>
      <c r="F3678" t="s">
        <v>3808</v>
      </c>
      <c r="G3678" s="26">
        <v>70.63</v>
      </c>
      <c r="H3678" s="27" t="s">
        <v>3809</v>
      </c>
      <c r="I3678" s="27" t="s">
        <v>3810</v>
      </c>
      <c r="J3678" s="27" t="s">
        <v>3811</v>
      </c>
    </row>
    <row r="3679" spans="1:10">
      <c r="A3679" s="25" t="s">
        <v>2751</v>
      </c>
      <c r="B3679" s="25" t="s">
        <v>795</v>
      </c>
      <c r="C3679" t="s">
        <v>796</v>
      </c>
      <c r="D3679" t="s">
        <v>797</v>
      </c>
      <c r="E3679" t="s">
        <v>798</v>
      </c>
      <c r="F3679" t="s">
        <v>3812</v>
      </c>
      <c r="G3679" s="26">
        <v>47.3</v>
      </c>
      <c r="H3679" s="27" t="s">
        <v>3813</v>
      </c>
      <c r="I3679" s="27" t="s">
        <v>3814</v>
      </c>
      <c r="J3679" s="27" t="s">
        <v>3815</v>
      </c>
    </row>
    <row r="3680" spans="1:10">
      <c r="A3680" s="25" t="s">
        <v>2751</v>
      </c>
      <c r="B3680" s="25" t="s">
        <v>795</v>
      </c>
      <c r="C3680" t="s">
        <v>796</v>
      </c>
      <c r="D3680" t="s">
        <v>797</v>
      </c>
      <c r="E3680" t="s">
        <v>798</v>
      </c>
      <c r="F3680" t="s">
        <v>3816</v>
      </c>
      <c r="G3680" s="26">
        <v>45.09</v>
      </c>
      <c r="H3680" s="27" t="s">
        <v>3817</v>
      </c>
      <c r="I3680" s="27" t="s">
        <v>3818</v>
      </c>
      <c r="J3680" s="27" t="s">
        <v>3819</v>
      </c>
    </row>
    <row r="3681" spans="1:10">
      <c r="A3681" s="25" t="s">
        <v>2751</v>
      </c>
      <c r="B3681" s="25" t="s">
        <v>795</v>
      </c>
      <c r="C3681" t="s">
        <v>796</v>
      </c>
      <c r="D3681" t="s">
        <v>797</v>
      </c>
      <c r="E3681" t="s">
        <v>798</v>
      </c>
      <c r="F3681" t="s">
        <v>2037</v>
      </c>
      <c r="G3681" s="26">
        <v>43.24</v>
      </c>
      <c r="H3681" s="27" t="s">
        <v>3820</v>
      </c>
      <c r="I3681" s="27" t="s">
        <v>3821</v>
      </c>
      <c r="J3681" s="27" t="s">
        <v>3822</v>
      </c>
    </row>
    <row r="3682" spans="1:10">
      <c r="A3682" s="25" t="s">
        <v>2751</v>
      </c>
      <c r="B3682" s="25" t="s">
        <v>795</v>
      </c>
      <c r="C3682" t="s">
        <v>796</v>
      </c>
      <c r="D3682" t="s">
        <v>797</v>
      </c>
      <c r="E3682" t="s">
        <v>798</v>
      </c>
      <c r="F3682" t="s">
        <v>3154</v>
      </c>
      <c r="G3682" s="26">
        <v>43.02</v>
      </c>
      <c r="H3682" s="27" t="s">
        <v>3823</v>
      </c>
      <c r="I3682" s="27" t="s">
        <v>3824</v>
      </c>
      <c r="J3682" s="27" t="s">
        <v>2249</v>
      </c>
    </row>
    <row r="3683" spans="1:10">
      <c r="A3683" s="25" t="s">
        <v>2751</v>
      </c>
      <c r="B3683" s="25" t="s">
        <v>795</v>
      </c>
      <c r="C3683" t="s">
        <v>796</v>
      </c>
      <c r="D3683" t="s">
        <v>797</v>
      </c>
      <c r="E3683" t="s">
        <v>798</v>
      </c>
      <c r="F3683" t="s">
        <v>3208</v>
      </c>
      <c r="G3683" s="26">
        <v>36.15</v>
      </c>
      <c r="H3683" s="27" t="s">
        <v>3825</v>
      </c>
      <c r="I3683" s="27" t="s">
        <v>3826</v>
      </c>
      <c r="J3683" s="27" t="s">
        <v>3827</v>
      </c>
    </row>
    <row r="3684" spans="1:10">
      <c r="A3684" s="25" t="s">
        <v>2751</v>
      </c>
      <c r="B3684" s="25" t="s">
        <v>795</v>
      </c>
      <c r="C3684" t="s">
        <v>796</v>
      </c>
      <c r="D3684" t="s">
        <v>797</v>
      </c>
      <c r="E3684" t="s">
        <v>798</v>
      </c>
      <c r="F3684" t="s">
        <v>3828</v>
      </c>
      <c r="G3684" s="26">
        <v>32.98</v>
      </c>
      <c r="H3684" s="27" t="s">
        <v>3829</v>
      </c>
      <c r="I3684" s="27" t="s">
        <v>3830</v>
      </c>
      <c r="J3684" s="27" t="s">
        <v>3831</v>
      </c>
    </row>
    <row r="3685" spans="1:10">
      <c r="A3685" s="25" t="s">
        <v>2751</v>
      </c>
      <c r="B3685" s="25" t="s">
        <v>795</v>
      </c>
      <c r="C3685" t="s">
        <v>796</v>
      </c>
      <c r="D3685" t="s">
        <v>797</v>
      </c>
      <c r="E3685" t="s">
        <v>798</v>
      </c>
      <c r="F3685" t="s">
        <v>3478</v>
      </c>
      <c r="G3685" s="26">
        <v>26.61</v>
      </c>
      <c r="H3685" s="27" t="s">
        <v>3832</v>
      </c>
      <c r="I3685" s="27" t="s">
        <v>3833</v>
      </c>
      <c r="J3685" s="27" t="s">
        <v>3834</v>
      </c>
    </row>
    <row r="3686" spans="1:10">
      <c r="A3686" s="25" t="s">
        <v>2751</v>
      </c>
      <c r="B3686" s="25" t="s">
        <v>795</v>
      </c>
      <c r="C3686" t="s">
        <v>796</v>
      </c>
      <c r="D3686" t="s">
        <v>797</v>
      </c>
      <c r="E3686" t="s">
        <v>798</v>
      </c>
      <c r="F3686" t="s">
        <v>3835</v>
      </c>
      <c r="G3686" s="26">
        <v>22.66</v>
      </c>
      <c r="H3686" s="27" t="s">
        <v>3836</v>
      </c>
      <c r="I3686" s="27" t="s">
        <v>3837</v>
      </c>
      <c r="J3686" s="27" t="s">
        <v>3112</v>
      </c>
    </row>
    <row r="3687" spans="1:10">
      <c r="A3687" s="25" t="s">
        <v>2751</v>
      </c>
      <c r="B3687" s="25" t="s">
        <v>795</v>
      </c>
      <c r="C3687" t="s">
        <v>796</v>
      </c>
      <c r="D3687" t="s">
        <v>797</v>
      </c>
      <c r="E3687" t="s">
        <v>798</v>
      </c>
      <c r="F3687" t="s">
        <v>3838</v>
      </c>
      <c r="G3687" s="26">
        <v>22.62</v>
      </c>
      <c r="H3687" s="27" t="s">
        <v>3839</v>
      </c>
      <c r="I3687" s="27" t="s">
        <v>3840</v>
      </c>
      <c r="J3687" s="27" t="s">
        <v>3841</v>
      </c>
    </row>
    <row r="3688" spans="1:10">
      <c r="A3688" s="25" t="s">
        <v>2751</v>
      </c>
      <c r="B3688" s="25" t="s">
        <v>795</v>
      </c>
      <c r="C3688" t="s">
        <v>796</v>
      </c>
      <c r="D3688" t="s">
        <v>797</v>
      </c>
      <c r="E3688" t="s">
        <v>798</v>
      </c>
      <c r="F3688" t="s">
        <v>3842</v>
      </c>
      <c r="G3688" s="26">
        <v>19.52</v>
      </c>
      <c r="H3688" s="27" t="s">
        <v>3843</v>
      </c>
      <c r="I3688" s="27" t="s">
        <v>3844</v>
      </c>
      <c r="J3688" s="27" t="s">
        <v>3845</v>
      </c>
    </row>
    <row r="3689" spans="1:10">
      <c r="A3689" s="25" t="s">
        <v>2751</v>
      </c>
      <c r="B3689" s="25" t="s">
        <v>795</v>
      </c>
      <c r="C3689" t="s">
        <v>796</v>
      </c>
      <c r="D3689" t="s">
        <v>797</v>
      </c>
      <c r="E3689" t="s">
        <v>798</v>
      </c>
      <c r="F3689" t="s">
        <v>3846</v>
      </c>
      <c r="G3689" s="26">
        <v>19.05</v>
      </c>
      <c r="H3689" s="27" t="s">
        <v>3847</v>
      </c>
      <c r="I3689" s="27" t="s">
        <v>3848</v>
      </c>
      <c r="J3689" s="27" t="s">
        <v>3849</v>
      </c>
    </row>
    <row r="3690" spans="1:10">
      <c r="A3690" s="25" t="s">
        <v>2751</v>
      </c>
      <c r="B3690" s="25" t="s">
        <v>795</v>
      </c>
      <c r="C3690" t="s">
        <v>796</v>
      </c>
      <c r="D3690" t="s">
        <v>797</v>
      </c>
      <c r="E3690" t="s">
        <v>798</v>
      </c>
      <c r="F3690" t="s">
        <v>3212</v>
      </c>
      <c r="G3690" s="26">
        <v>17.67</v>
      </c>
      <c r="H3690" s="27" t="s">
        <v>3850</v>
      </c>
      <c r="I3690" s="27" t="s">
        <v>3851</v>
      </c>
      <c r="J3690" s="27" t="s">
        <v>3852</v>
      </c>
    </row>
    <row r="3691" spans="1:10">
      <c r="A3691" s="25" t="s">
        <v>2751</v>
      </c>
      <c r="B3691" s="25" t="s">
        <v>795</v>
      </c>
      <c r="C3691" t="s">
        <v>796</v>
      </c>
      <c r="D3691" t="s">
        <v>797</v>
      </c>
      <c r="E3691" t="s">
        <v>798</v>
      </c>
      <c r="F3691" t="s">
        <v>3563</v>
      </c>
      <c r="G3691" s="26">
        <v>17.55</v>
      </c>
      <c r="H3691" s="27" t="s">
        <v>3853</v>
      </c>
      <c r="I3691" s="27" t="s">
        <v>3854</v>
      </c>
      <c r="J3691" s="27" t="s">
        <v>2182</v>
      </c>
    </row>
    <row r="3692" spans="1:10">
      <c r="A3692" s="25" t="s">
        <v>2751</v>
      </c>
      <c r="B3692" s="25" t="s">
        <v>795</v>
      </c>
      <c r="C3692" t="s">
        <v>796</v>
      </c>
      <c r="D3692" t="s">
        <v>797</v>
      </c>
      <c r="E3692" t="s">
        <v>798</v>
      </c>
      <c r="F3692" t="s">
        <v>3855</v>
      </c>
      <c r="G3692" s="26">
        <v>16.96</v>
      </c>
      <c r="H3692" s="27" t="s">
        <v>3856</v>
      </c>
      <c r="I3692" s="27" t="s">
        <v>3857</v>
      </c>
      <c r="J3692" s="27" t="s">
        <v>3655</v>
      </c>
    </row>
    <row r="3693" spans="1:10">
      <c r="A3693" s="25" t="s">
        <v>2751</v>
      </c>
      <c r="B3693" s="25" t="s">
        <v>795</v>
      </c>
      <c r="C3693" t="s">
        <v>796</v>
      </c>
      <c r="D3693" t="s">
        <v>797</v>
      </c>
      <c r="E3693" t="s">
        <v>798</v>
      </c>
      <c r="F3693" t="s">
        <v>3858</v>
      </c>
      <c r="G3693" s="26">
        <v>13.75</v>
      </c>
      <c r="H3693" s="27" t="s">
        <v>3859</v>
      </c>
      <c r="I3693" s="27" t="s">
        <v>3860</v>
      </c>
      <c r="J3693" s="27" t="s">
        <v>958</v>
      </c>
    </row>
    <row r="3694" spans="1:10">
      <c r="A3694" s="25" t="s">
        <v>2751</v>
      </c>
      <c r="B3694" s="25" t="s">
        <v>795</v>
      </c>
      <c r="C3694" t="s">
        <v>796</v>
      </c>
      <c r="D3694" t="s">
        <v>797</v>
      </c>
      <c r="E3694" t="s">
        <v>798</v>
      </c>
      <c r="F3694" t="s">
        <v>3861</v>
      </c>
      <c r="G3694" s="26">
        <v>13.39</v>
      </c>
      <c r="H3694" s="27" t="s">
        <v>3862</v>
      </c>
      <c r="I3694" s="27" t="s">
        <v>1603</v>
      </c>
      <c r="J3694" s="27" t="s">
        <v>3863</v>
      </c>
    </row>
    <row r="3695" spans="1:10">
      <c r="A3695" s="25" t="s">
        <v>2751</v>
      </c>
      <c r="B3695" s="25" t="s">
        <v>795</v>
      </c>
      <c r="C3695" t="s">
        <v>796</v>
      </c>
      <c r="D3695" t="s">
        <v>797</v>
      </c>
      <c r="E3695" t="s">
        <v>798</v>
      </c>
      <c r="F3695" t="s">
        <v>3864</v>
      </c>
      <c r="G3695" s="26">
        <v>11.38</v>
      </c>
      <c r="H3695" s="27" t="s">
        <v>3865</v>
      </c>
      <c r="I3695" s="27" t="s">
        <v>3866</v>
      </c>
      <c r="J3695" s="27" t="s">
        <v>2154</v>
      </c>
    </row>
    <row r="3696" spans="1:10">
      <c r="A3696" s="25" t="s">
        <v>2751</v>
      </c>
      <c r="B3696" s="25" t="s">
        <v>795</v>
      </c>
      <c r="C3696" t="s">
        <v>796</v>
      </c>
      <c r="D3696" t="s">
        <v>797</v>
      </c>
      <c r="E3696" t="s">
        <v>798</v>
      </c>
      <c r="F3696" t="s">
        <v>3867</v>
      </c>
      <c r="G3696" s="26">
        <v>10.6</v>
      </c>
      <c r="H3696" s="27" t="s">
        <v>3868</v>
      </c>
      <c r="I3696" s="27" t="s">
        <v>3869</v>
      </c>
      <c r="J3696" s="27" t="s">
        <v>1663</v>
      </c>
    </row>
    <row r="3697" spans="1:10">
      <c r="A3697" s="25" t="s">
        <v>2751</v>
      </c>
      <c r="B3697" s="25" t="s">
        <v>795</v>
      </c>
      <c r="C3697" t="s">
        <v>796</v>
      </c>
      <c r="D3697" t="s">
        <v>797</v>
      </c>
      <c r="E3697" t="s">
        <v>798</v>
      </c>
      <c r="F3697" t="s">
        <v>3870</v>
      </c>
      <c r="G3697" s="26">
        <v>10.54</v>
      </c>
      <c r="H3697" s="27" t="s">
        <v>3871</v>
      </c>
      <c r="I3697" s="27" t="s">
        <v>886</v>
      </c>
      <c r="J3697" s="27" t="s">
        <v>2225</v>
      </c>
    </row>
    <row r="3698" spans="1:10">
      <c r="A3698" s="25" t="s">
        <v>2751</v>
      </c>
      <c r="B3698" s="25" t="s">
        <v>795</v>
      </c>
      <c r="C3698" t="s">
        <v>796</v>
      </c>
      <c r="D3698" t="s">
        <v>797</v>
      </c>
      <c r="E3698" t="s">
        <v>798</v>
      </c>
      <c r="F3698" t="s">
        <v>3872</v>
      </c>
      <c r="G3698" s="26">
        <v>10.28</v>
      </c>
      <c r="H3698" s="27" t="s">
        <v>3873</v>
      </c>
      <c r="I3698" s="27" t="s">
        <v>3874</v>
      </c>
      <c r="J3698" s="27" t="s">
        <v>3875</v>
      </c>
    </row>
    <row r="3699" spans="1:10">
      <c r="A3699" s="25" t="s">
        <v>2751</v>
      </c>
      <c r="B3699" s="25" t="s">
        <v>795</v>
      </c>
      <c r="C3699" t="s">
        <v>796</v>
      </c>
      <c r="D3699" t="s">
        <v>797</v>
      </c>
      <c r="E3699" t="s">
        <v>798</v>
      </c>
      <c r="F3699" t="s">
        <v>3228</v>
      </c>
      <c r="G3699" s="26">
        <v>9.19</v>
      </c>
      <c r="H3699" s="27" t="s">
        <v>3876</v>
      </c>
      <c r="I3699" s="27" t="s">
        <v>1673</v>
      </c>
      <c r="J3699" s="27" t="s">
        <v>1655</v>
      </c>
    </row>
    <row r="3700" spans="1:10">
      <c r="A3700" s="25" t="s">
        <v>2751</v>
      </c>
      <c r="B3700" s="25" t="s">
        <v>795</v>
      </c>
      <c r="C3700" t="s">
        <v>796</v>
      </c>
      <c r="D3700" t="s">
        <v>797</v>
      </c>
      <c r="E3700" t="s">
        <v>798</v>
      </c>
      <c r="F3700" t="s">
        <v>3877</v>
      </c>
      <c r="G3700" s="26">
        <v>8.99</v>
      </c>
      <c r="H3700" s="27" t="s">
        <v>3878</v>
      </c>
      <c r="I3700" s="27" t="s">
        <v>1662</v>
      </c>
      <c r="J3700" s="27" t="s">
        <v>965</v>
      </c>
    </row>
    <row r="3701" spans="1:10">
      <c r="A3701" s="25" t="s">
        <v>2751</v>
      </c>
      <c r="B3701" s="25" t="s">
        <v>795</v>
      </c>
      <c r="C3701" t="s">
        <v>796</v>
      </c>
      <c r="D3701" t="s">
        <v>797</v>
      </c>
      <c r="E3701" t="s">
        <v>798</v>
      </c>
      <c r="F3701" t="s">
        <v>3879</v>
      </c>
      <c r="G3701" s="26">
        <v>8.83</v>
      </c>
      <c r="H3701" s="27" t="s">
        <v>3880</v>
      </c>
      <c r="I3701" s="27" t="s">
        <v>3881</v>
      </c>
      <c r="J3701" s="27" t="s">
        <v>1663</v>
      </c>
    </row>
    <row r="3702" spans="1:10">
      <c r="A3702" s="25" t="s">
        <v>2751</v>
      </c>
      <c r="B3702" s="25" t="s">
        <v>795</v>
      </c>
      <c r="C3702" t="s">
        <v>796</v>
      </c>
      <c r="D3702" t="s">
        <v>797</v>
      </c>
      <c r="E3702" t="s">
        <v>798</v>
      </c>
      <c r="F3702" t="s">
        <v>3882</v>
      </c>
      <c r="G3702" s="26">
        <v>7.95</v>
      </c>
      <c r="H3702" s="27" t="s">
        <v>3883</v>
      </c>
      <c r="I3702" s="27" t="s">
        <v>3884</v>
      </c>
      <c r="J3702" s="27" t="s">
        <v>2250</v>
      </c>
    </row>
    <row r="3703" spans="1:10">
      <c r="A3703" s="25" t="s">
        <v>2751</v>
      </c>
      <c r="B3703" s="25" t="s">
        <v>795</v>
      </c>
      <c r="C3703" t="s">
        <v>796</v>
      </c>
      <c r="D3703" t="s">
        <v>797</v>
      </c>
      <c r="E3703" t="s">
        <v>798</v>
      </c>
      <c r="F3703" t="s">
        <v>3885</v>
      </c>
      <c r="G3703" s="26">
        <v>6.81</v>
      </c>
      <c r="H3703" s="27" t="s">
        <v>3886</v>
      </c>
      <c r="I3703" s="27" t="s">
        <v>3887</v>
      </c>
      <c r="J3703" s="27" t="s">
        <v>1099</v>
      </c>
    </row>
    <row r="3704" spans="1:10">
      <c r="A3704" s="25" t="s">
        <v>2751</v>
      </c>
      <c r="B3704" s="25" t="s">
        <v>795</v>
      </c>
      <c r="C3704" t="s">
        <v>796</v>
      </c>
      <c r="D3704" t="s">
        <v>797</v>
      </c>
      <c r="E3704" t="s">
        <v>798</v>
      </c>
      <c r="F3704" t="s">
        <v>3215</v>
      </c>
      <c r="G3704" s="26">
        <v>6.37</v>
      </c>
      <c r="H3704" s="27" t="s">
        <v>3888</v>
      </c>
      <c r="I3704" s="27" t="s">
        <v>3889</v>
      </c>
      <c r="J3704" s="27" t="s">
        <v>3557</v>
      </c>
    </row>
    <row r="3705" spans="1:10">
      <c r="A3705" s="25" t="s">
        <v>2751</v>
      </c>
      <c r="B3705" s="25" t="s">
        <v>795</v>
      </c>
      <c r="C3705" t="s">
        <v>796</v>
      </c>
      <c r="D3705" t="s">
        <v>797</v>
      </c>
      <c r="E3705" t="s">
        <v>798</v>
      </c>
      <c r="F3705" t="s">
        <v>3890</v>
      </c>
      <c r="G3705" s="26">
        <v>5.98</v>
      </c>
      <c r="H3705" s="27" t="s">
        <v>3891</v>
      </c>
      <c r="I3705" s="27" t="s">
        <v>3892</v>
      </c>
      <c r="J3705" s="27" t="s">
        <v>1692</v>
      </c>
    </row>
    <row r="3706" spans="1:10">
      <c r="A3706" s="25" t="s">
        <v>2751</v>
      </c>
      <c r="B3706" s="25" t="s">
        <v>795</v>
      </c>
      <c r="C3706" t="s">
        <v>796</v>
      </c>
      <c r="D3706" t="s">
        <v>797</v>
      </c>
      <c r="E3706" t="s">
        <v>798</v>
      </c>
      <c r="F3706" t="s">
        <v>3577</v>
      </c>
      <c r="G3706" s="26">
        <v>5.56</v>
      </c>
      <c r="H3706" s="27" t="s">
        <v>3893</v>
      </c>
      <c r="I3706" s="27" t="s">
        <v>3532</v>
      </c>
      <c r="J3706" s="27" t="s">
        <v>3894</v>
      </c>
    </row>
    <row r="3707" spans="1:10">
      <c r="A3707" s="25" t="s">
        <v>2751</v>
      </c>
      <c r="B3707" s="25" t="s">
        <v>795</v>
      </c>
      <c r="C3707" t="s">
        <v>796</v>
      </c>
      <c r="D3707" t="s">
        <v>797</v>
      </c>
      <c r="E3707" t="s">
        <v>798</v>
      </c>
      <c r="F3707" t="s">
        <v>3895</v>
      </c>
      <c r="G3707" s="26">
        <v>5.2</v>
      </c>
      <c r="H3707" s="27" t="s">
        <v>3896</v>
      </c>
      <c r="I3707" s="27" t="s">
        <v>2253</v>
      </c>
      <c r="J3707" s="27" t="s">
        <v>3897</v>
      </c>
    </row>
    <row r="3708" spans="1:10">
      <c r="A3708" s="25" t="s">
        <v>2751</v>
      </c>
      <c r="B3708" s="25" t="s">
        <v>795</v>
      </c>
      <c r="C3708" t="s">
        <v>796</v>
      </c>
      <c r="D3708" t="s">
        <v>797</v>
      </c>
      <c r="E3708" t="s">
        <v>798</v>
      </c>
      <c r="F3708" t="s">
        <v>3166</v>
      </c>
      <c r="G3708" s="26">
        <v>5.12</v>
      </c>
      <c r="H3708" s="27" t="s">
        <v>3898</v>
      </c>
      <c r="I3708" s="27" t="s">
        <v>3899</v>
      </c>
      <c r="J3708" s="27" t="s">
        <v>950</v>
      </c>
    </row>
    <row r="3709" spans="1:10">
      <c r="A3709" s="25" t="s">
        <v>2751</v>
      </c>
      <c r="B3709" s="25" t="s">
        <v>795</v>
      </c>
      <c r="C3709" t="s">
        <v>796</v>
      </c>
      <c r="D3709" t="s">
        <v>797</v>
      </c>
      <c r="E3709" t="s">
        <v>798</v>
      </c>
      <c r="F3709" t="s">
        <v>3900</v>
      </c>
      <c r="G3709" s="26">
        <v>5.02</v>
      </c>
      <c r="H3709" s="27" t="s">
        <v>3901</v>
      </c>
      <c r="I3709" s="27" t="s">
        <v>3576</v>
      </c>
      <c r="J3709" s="27" t="s">
        <v>3684</v>
      </c>
    </row>
    <row r="3710" spans="1:10">
      <c r="A3710" s="25" t="s">
        <v>2751</v>
      </c>
      <c r="B3710" s="25" t="s">
        <v>795</v>
      </c>
      <c r="C3710" t="s">
        <v>796</v>
      </c>
      <c r="D3710" t="s">
        <v>797</v>
      </c>
      <c r="E3710" t="s">
        <v>798</v>
      </c>
      <c r="F3710" t="s">
        <v>3162</v>
      </c>
      <c r="G3710" s="26">
        <v>3.91</v>
      </c>
      <c r="H3710" s="27" t="s">
        <v>3902</v>
      </c>
      <c r="I3710" s="27" t="s">
        <v>3903</v>
      </c>
      <c r="J3710" s="27" t="s">
        <v>1841</v>
      </c>
    </row>
    <row r="3711" spans="1:10">
      <c r="A3711" s="25" t="s">
        <v>2751</v>
      </c>
      <c r="B3711" s="25" t="s">
        <v>795</v>
      </c>
      <c r="C3711" t="s">
        <v>796</v>
      </c>
      <c r="D3711" t="s">
        <v>797</v>
      </c>
      <c r="E3711" t="s">
        <v>798</v>
      </c>
      <c r="F3711" t="s">
        <v>3236</v>
      </c>
      <c r="G3711" s="26">
        <v>3.43</v>
      </c>
      <c r="H3711" s="27" t="s">
        <v>3904</v>
      </c>
      <c r="I3711" s="27" t="s">
        <v>3905</v>
      </c>
      <c r="J3711" s="27" t="s">
        <v>2319</v>
      </c>
    </row>
    <row r="3712" spans="1:10">
      <c r="A3712" s="25" t="s">
        <v>2751</v>
      </c>
      <c r="B3712" s="25" t="s">
        <v>795</v>
      </c>
      <c r="C3712" t="s">
        <v>796</v>
      </c>
      <c r="D3712" t="s">
        <v>797</v>
      </c>
      <c r="E3712" t="s">
        <v>798</v>
      </c>
      <c r="F3712" t="s">
        <v>3239</v>
      </c>
      <c r="G3712" s="26">
        <v>2.51</v>
      </c>
      <c r="H3712" s="27" t="s">
        <v>3906</v>
      </c>
      <c r="I3712" s="27" t="s">
        <v>3907</v>
      </c>
      <c r="J3712" s="27" t="s">
        <v>3676</v>
      </c>
    </row>
    <row r="3713" spans="1:10">
      <c r="A3713" s="25" t="s">
        <v>2751</v>
      </c>
      <c r="B3713" s="25" t="s">
        <v>795</v>
      </c>
      <c r="C3713" t="s">
        <v>796</v>
      </c>
      <c r="D3713" t="s">
        <v>797</v>
      </c>
      <c r="E3713" t="s">
        <v>798</v>
      </c>
      <c r="F3713" t="s">
        <v>3241</v>
      </c>
      <c r="G3713" s="26">
        <v>2.11</v>
      </c>
      <c r="H3713" s="27" t="s">
        <v>3908</v>
      </c>
      <c r="I3713" s="27" t="s">
        <v>2293</v>
      </c>
      <c r="J3713" s="27" t="s">
        <v>3583</v>
      </c>
    </row>
    <row r="3714" spans="1:10">
      <c r="A3714" s="25" t="s">
        <v>2751</v>
      </c>
      <c r="B3714" s="25" t="s">
        <v>795</v>
      </c>
      <c r="C3714" t="s">
        <v>796</v>
      </c>
      <c r="D3714" t="s">
        <v>797</v>
      </c>
      <c r="E3714" t="s">
        <v>798</v>
      </c>
      <c r="F3714" t="s">
        <v>3554</v>
      </c>
      <c r="G3714" s="26">
        <v>1.98</v>
      </c>
      <c r="H3714" s="27" t="s">
        <v>3909</v>
      </c>
      <c r="I3714" s="27" t="s">
        <v>3699</v>
      </c>
      <c r="J3714" s="27" t="s">
        <v>1659</v>
      </c>
    </row>
    <row r="3715" spans="1:10">
      <c r="A3715" s="25" t="s">
        <v>2751</v>
      </c>
      <c r="B3715" s="25" t="s">
        <v>795</v>
      </c>
      <c r="C3715" t="s">
        <v>796</v>
      </c>
      <c r="D3715" t="s">
        <v>797</v>
      </c>
      <c r="E3715" t="s">
        <v>798</v>
      </c>
      <c r="F3715" t="s">
        <v>2133</v>
      </c>
      <c r="G3715" s="26">
        <v>1.5</v>
      </c>
      <c r="H3715" s="27" t="s">
        <v>1619</v>
      </c>
      <c r="I3715" s="27" t="s">
        <v>1786</v>
      </c>
      <c r="J3715" s="27" t="s">
        <v>3197</v>
      </c>
    </row>
    <row r="3716" spans="1:10">
      <c r="A3716" s="25" t="s">
        <v>2751</v>
      </c>
      <c r="B3716" s="25" t="s">
        <v>795</v>
      </c>
      <c r="C3716" t="s">
        <v>796</v>
      </c>
      <c r="D3716" t="s">
        <v>797</v>
      </c>
      <c r="E3716" t="s">
        <v>798</v>
      </c>
      <c r="F3716" t="s">
        <v>3529</v>
      </c>
      <c r="G3716" s="26">
        <v>0.5</v>
      </c>
      <c r="H3716" s="27" t="s">
        <v>3910</v>
      </c>
      <c r="I3716" s="27" t="s">
        <v>3547</v>
      </c>
      <c r="J3716" s="27" t="s">
        <v>2307</v>
      </c>
    </row>
    <row r="3717" spans="1:10">
      <c r="A3717" s="25" t="s">
        <v>3911</v>
      </c>
      <c r="B3717" s="25" t="s">
        <v>1152</v>
      </c>
      <c r="C3717" t="s">
        <v>796</v>
      </c>
      <c r="D3717" t="s">
        <v>797</v>
      </c>
      <c r="E3717" t="s">
        <v>796</v>
      </c>
      <c r="F3717" t="s">
        <v>93</v>
      </c>
      <c r="G3717" s="26">
        <v>406.82</v>
      </c>
      <c r="H3717" s="27">
        <v>450932</v>
      </c>
      <c r="I3717" s="27">
        <v>14570</v>
      </c>
      <c r="J3717" s="27">
        <v>11228</v>
      </c>
    </row>
    <row r="3718" spans="1:10">
      <c r="A3718" s="25" t="s">
        <v>3911</v>
      </c>
      <c r="B3718" s="25" t="s">
        <v>1152</v>
      </c>
      <c r="C3718" t="s">
        <v>796</v>
      </c>
      <c r="D3718" t="s">
        <v>797</v>
      </c>
      <c r="E3718" t="s">
        <v>796</v>
      </c>
      <c r="F3718" t="s">
        <v>102</v>
      </c>
      <c r="G3718" s="26">
        <v>356.78</v>
      </c>
      <c r="H3718" s="27">
        <v>734087</v>
      </c>
      <c r="I3718" s="27">
        <v>15360</v>
      </c>
      <c r="J3718" s="27">
        <v>12222</v>
      </c>
    </row>
    <row r="3719" spans="1:10">
      <c r="A3719" s="25" t="s">
        <v>3911</v>
      </c>
      <c r="B3719" s="25" t="s">
        <v>1152</v>
      </c>
      <c r="C3719" t="s">
        <v>796</v>
      </c>
      <c r="D3719" t="s">
        <v>797</v>
      </c>
      <c r="E3719" t="s">
        <v>796</v>
      </c>
      <c r="F3719" t="s">
        <v>108</v>
      </c>
      <c r="G3719" s="26">
        <v>177.57</v>
      </c>
      <c r="H3719" s="27">
        <v>269211</v>
      </c>
      <c r="I3719" s="27">
        <v>8765</v>
      </c>
      <c r="J3719" s="27">
        <v>7127</v>
      </c>
    </row>
    <row r="3720" spans="1:10">
      <c r="A3720" s="25" t="s">
        <v>3911</v>
      </c>
      <c r="B3720" s="25" t="s">
        <v>1152</v>
      </c>
      <c r="C3720" t="s">
        <v>796</v>
      </c>
      <c r="D3720" t="s">
        <v>797</v>
      </c>
      <c r="E3720" t="s">
        <v>796</v>
      </c>
      <c r="F3720" t="s">
        <v>371</v>
      </c>
      <c r="G3720" s="26">
        <v>142.19</v>
      </c>
      <c r="H3720" s="27">
        <v>566341</v>
      </c>
      <c r="I3720" s="27">
        <v>10777</v>
      </c>
      <c r="J3720" s="27">
        <v>7206</v>
      </c>
    </row>
    <row r="3721" spans="1:10">
      <c r="A3721" s="25" t="s">
        <v>3911</v>
      </c>
      <c r="B3721" s="25" t="s">
        <v>1152</v>
      </c>
      <c r="C3721" t="s">
        <v>796</v>
      </c>
      <c r="D3721" t="s">
        <v>797</v>
      </c>
      <c r="E3721" t="s">
        <v>796</v>
      </c>
      <c r="F3721" t="s">
        <v>316</v>
      </c>
      <c r="G3721" s="26">
        <v>30.37</v>
      </c>
      <c r="H3721" s="27">
        <v>13892</v>
      </c>
      <c r="I3721" s="27">
        <v>188</v>
      </c>
      <c r="J3721" s="27">
        <v>176</v>
      </c>
    </row>
    <row r="3722" spans="1:10">
      <c r="A3722" s="25" t="s">
        <v>3911</v>
      </c>
      <c r="B3722" s="25" t="s">
        <v>1152</v>
      </c>
      <c r="C3722" t="s">
        <v>796</v>
      </c>
      <c r="D3722" t="s">
        <v>797</v>
      </c>
      <c r="E3722" t="s">
        <v>796</v>
      </c>
      <c r="F3722" t="s">
        <v>3246</v>
      </c>
      <c r="G3722" s="26">
        <v>20.34</v>
      </c>
      <c r="H3722" s="27">
        <v>7973</v>
      </c>
      <c r="I3722" s="27">
        <v>105</v>
      </c>
      <c r="J3722" s="27">
        <v>111</v>
      </c>
    </row>
    <row r="3723" spans="1:10">
      <c r="A3723" s="25" t="s">
        <v>3911</v>
      </c>
      <c r="B3723" s="25" t="s">
        <v>1152</v>
      </c>
      <c r="C3723" t="s">
        <v>796</v>
      </c>
      <c r="D3723" t="s">
        <v>797</v>
      </c>
      <c r="E3723" t="s">
        <v>796</v>
      </c>
      <c r="F3723" t="s">
        <v>3912</v>
      </c>
      <c r="G3723" s="26">
        <v>12.12</v>
      </c>
      <c r="H3723" s="27">
        <v>16068</v>
      </c>
      <c r="I3723" s="27">
        <v>224</v>
      </c>
      <c r="J3723" s="27">
        <v>153</v>
      </c>
    </row>
    <row r="3724" spans="1:10">
      <c r="A3724" s="25" t="s">
        <v>3911</v>
      </c>
      <c r="B3724" s="25" t="s">
        <v>1152</v>
      </c>
      <c r="C3724" t="s">
        <v>796</v>
      </c>
      <c r="D3724" t="s">
        <v>797</v>
      </c>
      <c r="E3724" t="s">
        <v>796</v>
      </c>
      <c r="F3724" t="s">
        <v>163</v>
      </c>
      <c r="G3724" s="26">
        <v>4.56</v>
      </c>
      <c r="H3724" s="27">
        <v>2423</v>
      </c>
      <c r="I3724" s="27">
        <v>25</v>
      </c>
      <c r="J3724" s="27">
        <v>33</v>
      </c>
    </row>
    <row r="3725" spans="1:10">
      <c r="A3725" s="25" t="s">
        <v>3911</v>
      </c>
      <c r="B3725" s="25" t="s">
        <v>1152</v>
      </c>
      <c r="C3725" t="s">
        <v>796</v>
      </c>
      <c r="D3725" t="s">
        <v>797</v>
      </c>
      <c r="E3725" t="s">
        <v>796</v>
      </c>
      <c r="F3725" t="s">
        <v>3249</v>
      </c>
      <c r="G3725" s="26">
        <v>3.44</v>
      </c>
      <c r="H3725" s="27">
        <v>1438</v>
      </c>
      <c r="I3725" s="27">
        <v>16</v>
      </c>
      <c r="J3725" s="27">
        <v>49</v>
      </c>
    </row>
    <row r="3726" spans="1:10">
      <c r="A3726" s="25" t="s">
        <v>3911</v>
      </c>
      <c r="B3726" s="25" t="s">
        <v>1152</v>
      </c>
      <c r="C3726" t="s">
        <v>796</v>
      </c>
      <c r="D3726" t="s">
        <v>797</v>
      </c>
      <c r="E3726" t="s">
        <v>796</v>
      </c>
      <c r="F3726" t="s">
        <v>3913</v>
      </c>
      <c r="G3726" s="26">
        <v>3.14</v>
      </c>
      <c r="H3726" s="27">
        <v>3603</v>
      </c>
      <c r="I3726" s="27">
        <v>57</v>
      </c>
      <c r="J3726" s="27">
        <v>55</v>
      </c>
    </row>
    <row r="3727" spans="1:10">
      <c r="A3727" s="25" t="s">
        <v>3911</v>
      </c>
      <c r="B3727" s="25" t="s">
        <v>1152</v>
      </c>
      <c r="C3727" t="s">
        <v>796</v>
      </c>
      <c r="D3727" t="s">
        <v>797</v>
      </c>
      <c r="E3727" t="s">
        <v>796</v>
      </c>
      <c r="F3727" t="s">
        <v>3914</v>
      </c>
      <c r="G3727" s="26">
        <v>2.75</v>
      </c>
      <c r="H3727" s="27">
        <v>2203</v>
      </c>
      <c r="I3727" s="27">
        <v>48</v>
      </c>
      <c r="J3727" s="27">
        <v>33</v>
      </c>
    </row>
    <row r="3728" spans="1:10">
      <c r="A3728" s="25" t="s">
        <v>3911</v>
      </c>
      <c r="B3728" s="25" t="s">
        <v>1152</v>
      </c>
      <c r="C3728" t="s">
        <v>796</v>
      </c>
      <c r="D3728" t="s">
        <v>797</v>
      </c>
      <c r="E3728" t="s">
        <v>796</v>
      </c>
      <c r="F3728" t="s">
        <v>3915</v>
      </c>
      <c r="G3728" s="26">
        <v>2.51</v>
      </c>
      <c r="H3728" s="27">
        <v>2907</v>
      </c>
      <c r="I3728" s="27">
        <v>38</v>
      </c>
      <c r="J3728" s="27">
        <v>41</v>
      </c>
    </row>
    <row r="3729" spans="1:10">
      <c r="A3729" s="25" t="s">
        <v>3911</v>
      </c>
      <c r="B3729" s="25" t="s">
        <v>1152</v>
      </c>
      <c r="C3729" t="s">
        <v>796</v>
      </c>
      <c r="D3729" t="s">
        <v>797</v>
      </c>
      <c r="E3729" t="s">
        <v>796</v>
      </c>
      <c r="F3729" t="s">
        <v>3916</v>
      </c>
      <c r="G3729" s="26">
        <v>2.04</v>
      </c>
      <c r="H3729" s="27">
        <v>1230</v>
      </c>
      <c r="I3729" s="27">
        <v>26</v>
      </c>
      <c r="J3729" s="27">
        <v>25</v>
      </c>
    </row>
    <row r="3730" spans="1:10">
      <c r="A3730" s="25" t="s">
        <v>3911</v>
      </c>
      <c r="B3730" s="25" t="s">
        <v>1152</v>
      </c>
      <c r="C3730" t="s">
        <v>796</v>
      </c>
      <c r="D3730" t="s">
        <v>797</v>
      </c>
      <c r="E3730" t="s">
        <v>796</v>
      </c>
      <c r="F3730" t="s">
        <v>3917</v>
      </c>
      <c r="G3730" s="26">
        <v>1.49</v>
      </c>
      <c r="H3730" s="27">
        <v>1223</v>
      </c>
      <c r="I3730" s="27">
        <v>11</v>
      </c>
      <c r="J3730" s="27">
        <v>20</v>
      </c>
    </row>
    <row r="3731" spans="1:10">
      <c r="A3731" s="25" t="s">
        <v>3911</v>
      </c>
      <c r="B3731" s="25" t="s">
        <v>1152</v>
      </c>
      <c r="C3731" t="s">
        <v>796</v>
      </c>
      <c r="D3731" t="s">
        <v>797</v>
      </c>
      <c r="E3731" t="s">
        <v>796</v>
      </c>
      <c r="F3731" t="s">
        <v>3918</v>
      </c>
      <c r="G3731" s="26">
        <v>1.41</v>
      </c>
      <c r="H3731" s="27">
        <v>3238</v>
      </c>
      <c r="I3731" s="27">
        <v>72</v>
      </c>
      <c r="J3731" s="27">
        <v>58</v>
      </c>
    </row>
    <row r="3732" spans="1:10">
      <c r="A3732" s="25" t="s">
        <v>3911</v>
      </c>
      <c r="B3732" s="25" t="s">
        <v>1152</v>
      </c>
      <c r="C3732" t="s">
        <v>796</v>
      </c>
      <c r="D3732" t="s">
        <v>797</v>
      </c>
      <c r="E3732" t="s">
        <v>796</v>
      </c>
      <c r="F3732" t="s">
        <v>3256</v>
      </c>
      <c r="G3732" s="26">
        <v>1.3</v>
      </c>
      <c r="H3732" s="27">
        <v>492</v>
      </c>
      <c r="I3732" s="27">
        <v>4</v>
      </c>
      <c r="J3732" s="27">
        <v>6</v>
      </c>
    </row>
    <row r="3733" spans="1:10">
      <c r="A3733" s="25" t="s">
        <v>3911</v>
      </c>
      <c r="B3733" s="25" t="s">
        <v>1152</v>
      </c>
      <c r="C3733" t="s">
        <v>796</v>
      </c>
      <c r="D3733" t="s">
        <v>797</v>
      </c>
      <c r="E3733" t="s">
        <v>796</v>
      </c>
      <c r="F3733" t="s">
        <v>3919</v>
      </c>
      <c r="G3733" s="26">
        <v>1.15</v>
      </c>
      <c r="H3733" s="27">
        <v>429</v>
      </c>
      <c r="I3733" s="27">
        <v>9</v>
      </c>
      <c r="J3733" s="27">
        <v>10</v>
      </c>
    </row>
    <row r="3734" spans="1:10">
      <c r="A3734" s="25" t="s">
        <v>3911</v>
      </c>
      <c r="B3734" s="25" t="s">
        <v>1152</v>
      </c>
      <c r="C3734" t="s">
        <v>796</v>
      </c>
      <c r="D3734" t="s">
        <v>797</v>
      </c>
      <c r="E3734" t="s">
        <v>796</v>
      </c>
      <c r="F3734" t="s">
        <v>3264</v>
      </c>
      <c r="G3734" s="26">
        <v>1.1</v>
      </c>
      <c r="H3734" s="27">
        <v>2918</v>
      </c>
      <c r="I3734" s="27">
        <v>54</v>
      </c>
      <c r="J3734" s="27">
        <v>35</v>
      </c>
    </row>
    <row r="3735" spans="1:10">
      <c r="A3735" s="25" t="s">
        <v>3911</v>
      </c>
      <c r="B3735" s="25" t="s">
        <v>1152</v>
      </c>
      <c r="C3735" t="s">
        <v>796</v>
      </c>
      <c r="D3735" t="s">
        <v>797</v>
      </c>
      <c r="E3735" t="s">
        <v>796</v>
      </c>
      <c r="F3735" t="s">
        <v>3255</v>
      </c>
      <c r="G3735" s="26">
        <v>1.02</v>
      </c>
      <c r="H3735" s="27">
        <v>368</v>
      </c>
      <c r="I3735" s="27">
        <v>3</v>
      </c>
      <c r="J3735" s="27">
        <v>5</v>
      </c>
    </row>
    <row r="3736" spans="1:10">
      <c r="A3736" s="25" t="s">
        <v>3911</v>
      </c>
      <c r="B3736" s="25" t="s">
        <v>1152</v>
      </c>
      <c r="C3736" t="s">
        <v>978</v>
      </c>
      <c r="D3736" t="s">
        <v>797</v>
      </c>
      <c r="E3736" t="s">
        <v>978</v>
      </c>
      <c r="F3736" t="s">
        <v>57</v>
      </c>
      <c r="G3736" s="26">
        <v>782.0995</v>
      </c>
      <c r="H3736" s="27">
        <v>1104487</v>
      </c>
      <c r="I3736" s="27">
        <v>18521</v>
      </c>
      <c r="J3736" s="27">
        <v>13628</v>
      </c>
    </row>
    <row r="3737" spans="1:10">
      <c r="A3737" s="25" t="s">
        <v>3911</v>
      </c>
      <c r="B3737" s="25" t="s">
        <v>1152</v>
      </c>
      <c r="C3737" t="s">
        <v>978</v>
      </c>
      <c r="D3737" t="s">
        <v>797</v>
      </c>
      <c r="E3737" t="s">
        <v>978</v>
      </c>
      <c r="F3737" t="s">
        <v>95</v>
      </c>
      <c r="G3737" s="26">
        <v>381.9309</v>
      </c>
      <c r="H3737" s="27">
        <v>335932</v>
      </c>
      <c r="I3737" s="27">
        <v>7466</v>
      </c>
      <c r="J3737" s="27">
        <v>6163</v>
      </c>
    </row>
    <row r="3738" spans="1:10">
      <c r="A3738" s="25" t="s">
        <v>3911</v>
      </c>
      <c r="B3738" s="25" t="s">
        <v>1152</v>
      </c>
      <c r="C3738" t="s">
        <v>978</v>
      </c>
      <c r="D3738" t="s">
        <v>797</v>
      </c>
      <c r="E3738" t="s">
        <v>978</v>
      </c>
      <c r="F3738" t="s">
        <v>126</v>
      </c>
      <c r="G3738" s="26">
        <v>377.1794</v>
      </c>
      <c r="H3738" s="27">
        <v>369094</v>
      </c>
      <c r="I3738" s="27">
        <v>6575</v>
      </c>
      <c r="J3738" s="27">
        <v>5392</v>
      </c>
    </row>
    <row r="3739" spans="1:10">
      <c r="A3739" s="25" t="s">
        <v>3911</v>
      </c>
      <c r="B3739" s="25" t="s">
        <v>1152</v>
      </c>
      <c r="C3739" t="s">
        <v>978</v>
      </c>
      <c r="D3739" t="s">
        <v>797</v>
      </c>
      <c r="E3739" t="s">
        <v>978</v>
      </c>
      <c r="F3739" t="s">
        <v>253</v>
      </c>
      <c r="G3739" s="26">
        <v>349.4894</v>
      </c>
      <c r="H3739" s="27">
        <v>501849</v>
      </c>
      <c r="I3739" s="27">
        <v>9159</v>
      </c>
      <c r="J3739" s="27">
        <v>7272</v>
      </c>
    </row>
    <row r="3740" spans="1:10">
      <c r="A3740" s="25" t="s">
        <v>3911</v>
      </c>
      <c r="B3740" s="25" t="s">
        <v>1152</v>
      </c>
      <c r="C3740" t="s">
        <v>978</v>
      </c>
      <c r="D3740" t="s">
        <v>797</v>
      </c>
      <c r="E3740" t="s">
        <v>978</v>
      </c>
      <c r="F3740" t="s">
        <v>173</v>
      </c>
      <c r="G3740" s="26">
        <v>333.1835</v>
      </c>
      <c r="H3740" s="27">
        <v>117239</v>
      </c>
      <c r="I3740" s="27">
        <v>3040</v>
      </c>
      <c r="J3740" s="27">
        <v>2113</v>
      </c>
    </row>
    <row r="3741" spans="1:10">
      <c r="A3741" s="25" t="s">
        <v>3911</v>
      </c>
      <c r="B3741" s="25" t="s">
        <v>1152</v>
      </c>
      <c r="C3741" t="s">
        <v>978</v>
      </c>
      <c r="D3741" t="s">
        <v>797</v>
      </c>
      <c r="E3741" t="s">
        <v>978</v>
      </c>
      <c r="F3741" t="s">
        <v>248</v>
      </c>
      <c r="G3741" s="26">
        <v>194.5164</v>
      </c>
      <c r="H3741" s="27">
        <v>237241</v>
      </c>
      <c r="I3741" s="27">
        <v>8015</v>
      </c>
      <c r="J3741" s="27">
        <v>3203</v>
      </c>
    </row>
    <row r="3742" spans="1:10">
      <c r="A3742" s="25" t="s">
        <v>3911</v>
      </c>
      <c r="B3742" s="25" t="s">
        <v>1152</v>
      </c>
      <c r="C3742" t="s">
        <v>978</v>
      </c>
      <c r="D3742" t="s">
        <v>797</v>
      </c>
      <c r="E3742" t="s">
        <v>978</v>
      </c>
      <c r="F3742" t="s">
        <v>3920</v>
      </c>
      <c r="G3742" s="26">
        <v>184.8938</v>
      </c>
      <c r="H3742" s="27">
        <v>222965</v>
      </c>
      <c r="I3742" s="27">
        <v>4335</v>
      </c>
      <c r="J3742" s="27">
        <v>3245</v>
      </c>
    </row>
    <row r="3743" spans="1:10">
      <c r="A3743" s="25" t="s">
        <v>3911</v>
      </c>
      <c r="B3743" s="25" t="s">
        <v>1152</v>
      </c>
      <c r="C3743" t="s">
        <v>978</v>
      </c>
      <c r="D3743" t="s">
        <v>797</v>
      </c>
      <c r="E3743" t="s">
        <v>978</v>
      </c>
      <c r="F3743" t="s">
        <v>3921</v>
      </c>
      <c r="G3743" s="26">
        <v>179.3493</v>
      </c>
      <c r="H3743" s="27">
        <v>160003</v>
      </c>
      <c r="I3743" s="27">
        <v>2170</v>
      </c>
      <c r="J3743" s="27">
        <v>1747</v>
      </c>
    </row>
    <row r="3744" spans="1:10">
      <c r="A3744" s="25" t="s">
        <v>3911</v>
      </c>
      <c r="B3744" s="25" t="s">
        <v>1152</v>
      </c>
      <c r="C3744" t="s">
        <v>978</v>
      </c>
      <c r="D3744" t="s">
        <v>797</v>
      </c>
      <c r="E3744" t="s">
        <v>978</v>
      </c>
      <c r="F3744" t="s">
        <v>425</v>
      </c>
      <c r="G3744" s="26">
        <v>156.0494</v>
      </c>
      <c r="H3744" s="27">
        <v>238268</v>
      </c>
      <c r="I3744" s="27">
        <v>3154</v>
      </c>
      <c r="J3744" s="27">
        <v>2452</v>
      </c>
    </row>
    <row r="3745" spans="1:10">
      <c r="A3745" s="25" t="s">
        <v>3911</v>
      </c>
      <c r="B3745" s="25" t="s">
        <v>1152</v>
      </c>
      <c r="C3745" t="s">
        <v>978</v>
      </c>
      <c r="D3745" t="s">
        <v>797</v>
      </c>
      <c r="E3745" t="s">
        <v>978</v>
      </c>
      <c r="F3745" t="s">
        <v>3268</v>
      </c>
      <c r="G3745" s="26">
        <v>103.6139</v>
      </c>
      <c r="H3745" s="27">
        <v>100404</v>
      </c>
      <c r="I3745" s="27">
        <v>1860</v>
      </c>
      <c r="J3745" s="27">
        <v>1559</v>
      </c>
    </row>
    <row r="3746" spans="1:10">
      <c r="A3746" s="25" t="s">
        <v>3911</v>
      </c>
      <c r="B3746" s="25" t="s">
        <v>1152</v>
      </c>
      <c r="C3746" t="s">
        <v>978</v>
      </c>
      <c r="D3746" t="s">
        <v>797</v>
      </c>
      <c r="E3746" t="s">
        <v>978</v>
      </c>
      <c r="F3746" t="s">
        <v>178</v>
      </c>
      <c r="G3746" s="26">
        <v>100.4523</v>
      </c>
      <c r="H3746" s="27">
        <v>140124</v>
      </c>
      <c r="I3746" s="27">
        <v>2406</v>
      </c>
      <c r="J3746" s="27">
        <v>2040</v>
      </c>
    </row>
    <row r="3747" spans="1:10">
      <c r="A3747" s="25" t="s">
        <v>3911</v>
      </c>
      <c r="B3747" s="25" t="s">
        <v>1152</v>
      </c>
      <c r="C3747" t="s">
        <v>978</v>
      </c>
      <c r="D3747" t="s">
        <v>797</v>
      </c>
      <c r="E3747" t="s">
        <v>978</v>
      </c>
      <c r="F3747" t="s">
        <v>3922</v>
      </c>
      <c r="G3747" s="26">
        <v>95.3797</v>
      </c>
      <c r="H3747" s="27">
        <v>156426</v>
      </c>
      <c r="I3747" s="27">
        <v>2663</v>
      </c>
      <c r="J3747" s="27">
        <v>2088</v>
      </c>
    </row>
    <row r="3748" spans="1:10">
      <c r="A3748" s="25" t="s">
        <v>3911</v>
      </c>
      <c r="B3748" s="25" t="s">
        <v>1152</v>
      </c>
      <c r="C3748" t="s">
        <v>978</v>
      </c>
      <c r="D3748" t="s">
        <v>797</v>
      </c>
      <c r="E3748" t="s">
        <v>978</v>
      </c>
      <c r="F3748" t="s">
        <v>135</v>
      </c>
      <c r="G3748" s="26">
        <v>77.9974</v>
      </c>
      <c r="H3748" s="27">
        <v>195505</v>
      </c>
      <c r="I3748" s="27">
        <v>5279</v>
      </c>
      <c r="J3748" s="27">
        <v>1834</v>
      </c>
    </row>
    <row r="3749" spans="1:10">
      <c r="A3749" s="25" t="s">
        <v>3911</v>
      </c>
      <c r="B3749" s="25" t="s">
        <v>1152</v>
      </c>
      <c r="C3749" t="s">
        <v>978</v>
      </c>
      <c r="D3749" t="s">
        <v>797</v>
      </c>
      <c r="E3749" t="s">
        <v>978</v>
      </c>
      <c r="F3749" t="s">
        <v>3923</v>
      </c>
      <c r="G3749" s="26">
        <v>60.112</v>
      </c>
      <c r="H3749" s="27">
        <v>90818</v>
      </c>
      <c r="I3749" s="27">
        <v>1426</v>
      </c>
      <c r="J3749" s="27">
        <v>1079</v>
      </c>
    </row>
    <row r="3750" spans="1:10">
      <c r="A3750" s="25" t="s">
        <v>3911</v>
      </c>
      <c r="B3750" s="25" t="s">
        <v>1152</v>
      </c>
      <c r="C3750" t="s">
        <v>978</v>
      </c>
      <c r="D3750" t="s">
        <v>797</v>
      </c>
      <c r="E3750" t="s">
        <v>978</v>
      </c>
      <c r="F3750" t="s">
        <v>117</v>
      </c>
      <c r="G3750" s="26">
        <v>55.5802</v>
      </c>
      <c r="H3750" s="27">
        <v>156238</v>
      </c>
      <c r="I3750" s="27">
        <v>3031</v>
      </c>
      <c r="J3750" s="27">
        <v>2121</v>
      </c>
    </row>
    <row r="3751" spans="1:10">
      <c r="A3751" s="25" t="s">
        <v>3911</v>
      </c>
      <c r="B3751" s="25" t="s">
        <v>1152</v>
      </c>
      <c r="C3751" t="s">
        <v>978</v>
      </c>
      <c r="D3751" t="s">
        <v>797</v>
      </c>
      <c r="E3751" t="s">
        <v>978</v>
      </c>
      <c r="F3751" t="s">
        <v>417</v>
      </c>
      <c r="G3751" s="26">
        <v>53.8538</v>
      </c>
      <c r="H3751" s="27">
        <v>168995</v>
      </c>
      <c r="I3751" s="27">
        <v>4523</v>
      </c>
      <c r="J3751" s="27">
        <v>1822</v>
      </c>
    </row>
    <row r="3752" spans="1:10">
      <c r="A3752" s="25" t="s">
        <v>3911</v>
      </c>
      <c r="B3752" s="25" t="s">
        <v>1152</v>
      </c>
      <c r="C3752" t="s">
        <v>978</v>
      </c>
      <c r="D3752" t="s">
        <v>797</v>
      </c>
      <c r="E3752" t="s">
        <v>978</v>
      </c>
      <c r="F3752" t="s">
        <v>3924</v>
      </c>
      <c r="G3752" s="26">
        <v>53.6107</v>
      </c>
      <c r="H3752" s="27">
        <v>149503</v>
      </c>
      <c r="I3752" s="27">
        <v>1786</v>
      </c>
      <c r="J3752" s="27">
        <v>1194</v>
      </c>
    </row>
    <row r="3753" spans="1:10">
      <c r="A3753" s="25" t="s">
        <v>3911</v>
      </c>
      <c r="B3753" s="25" t="s">
        <v>1152</v>
      </c>
      <c r="C3753" t="s">
        <v>978</v>
      </c>
      <c r="D3753" t="s">
        <v>797</v>
      </c>
      <c r="E3753" t="s">
        <v>978</v>
      </c>
      <c r="F3753" t="s">
        <v>260</v>
      </c>
      <c r="G3753" s="26">
        <v>49.2947</v>
      </c>
      <c r="H3753" s="27">
        <v>60853</v>
      </c>
      <c r="I3753" s="27">
        <v>1288</v>
      </c>
      <c r="J3753" s="27">
        <v>848</v>
      </c>
    </row>
    <row r="3754" spans="1:10">
      <c r="A3754" s="25" t="s">
        <v>3911</v>
      </c>
      <c r="B3754" s="25" t="s">
        <v>1152</v>
      </c>
      <c r="C3754" t="s">
        <v>978</v>
      </c>
      <c r="D3754" t="s">
        <v>797</v>
      </c>
      <c r="E3754" t="s">
        <v>978</v>
      </c>
      <c r="F3754" t="s">
        <v>417</v>
      </c>
      <c r="G3754" s="26">
        <v>48.8826</v>
      </c>
      <c r="H3754" s="27">
        <v>15669</v>
      </c>
      <c r="I3754" s="27">
        <v>539</v>
      </c>
      <c r="J3754" s="27">
        <v>196</v>
      </c>
    </row>
    <row r="3755" spans="1:10">
      <c r="A3755" s="25" t="s">
        <v>3911</v>
      </c>
      <c r="B3755" s="25" t="s">
        <v>1152</v>
      </c>
      <c r="C3755" t="s">
        <v>978</v>
      </c>
      <c r="D3755" t="s">
        <v>797</v>
      </c>
      <c r="E3755" t="s">
        <v>978</v>
      </c>
      <c r="F3755" t="s">
        <v>3925</v>
      </c>
      <c r="G3755" s="26">
        <v>46.9339</v>
      </c>
      <c r="H3755" s="27">
        <v>47581</v>
      </c>
      <c r="I3755" s="27">
        <v>1098</v>
      </c>
      <c r="J3755" s="27">
        <v>742</v>
      </c>
    </row>
    <row r="3756" spans="1:10">
      <c r="A3756" s="25" t="s">
        <v>3911</v>
      </c>
      <c r="B3756" s="25" t="s">
        <v>1152</v>
      </c>
      <c r="C3756" t="s">
        <v>978</v>
      </c>
      <c r="D3756" t="s">
        <v>797</v>
      </c>
      <c r="E3756" t="s">
        <v>978</v>
      </c>
      <c r="F3756" t="s">
        <v>231</v>
      </c>
      <c r="G3756" s="26">
        <v>37.5063</v>
      </c>
      <c r="H3756" s="27">
        <v>123716</v>
      </c>
      <c r="I3756" s="27">
        <v>2633</v>
      </c>
      <c r="J3756" s="27">
        <v>1791</v>
      </c>
    </row>
    <row r="3757" spans="1:10">
      <c r="A3757" s="25" t="s">
        <v>3911</v>
      </c>
      <c r="B3757" s="25" t="s">
        <v>1152</v>
      </c>
      <c r="C3757" t="s">
        <v>978</v>
      </c>
      <c r="D3757" t="s">
        <v>797</v>
      </c>
      <c r="E3757" t="s">
        <v>978</v>
      </c>
      <c r="F3757" t="s">
        <v>129</v>
      </c>
      <c r="G3757" s="26">
        <v>36.7523</v>
      </c>
      <c r="H3757" s="27">
        <v>46511</v>
      </c>
      <c r="I3757" s="27">
        <v>990</v>
      </c>
      <c r="J3757" s="27">
        <v>652</v>
      </c>
    </row>
    <row r="3758" spans="1:10">
      <c r="A3758" s="25" t="s">
        <v>3911</v>
      </c>
      <c r="B3758" s="25" t="s">
        <v>1152</v>
      </c>
      <c r="C3758" t="s">
        <v>978</v>
      </c>
      <c r="D3758" t="s">
        <v>797</v>
      </c>
      <c r="E3758" t="s">
        <v>978</v>
      </c>
      <c r="F3758" t="s">
        <v>3926</v>
      </c>
      <c r="G3758" s="26">
        <v>30.0456</v>
      </c>
      <c r="H3758" s="27">
        <v>41484</v>
      </c>
      <c r="I3758" s="27">
        <v>327</v>
      </c>
      <c r="J3758" s="27">
        <v>160</v>
      </c>
    </row>
    <row r="3759" spans="1:10">
      <c r="A3759" s="25" t="s">
        <v>3911</v>
      </c>
      <c r="B3759" s="25" t="s">
        <v>1152</v>
      </c>
      <c r="C3759" t="s">
        <v>978</v>
      </c>
      <c r="D3759" t="s">
        <v>797</v>
      </c>
      <c r="E3759" t="s">
        <v>978</v>
      </c>
      <c r="F3759" t="s">
        <v>3927</v>
      </c>
      <c r="G3759" s="26">
        <v>27.3676</v>
      </c>
      <c r="H3759" s="27">
        <v>26844</v>
      </c>
      <c r="I3759" s="27">
        <v>358</v>
      </c>
      <c r="J3759" s="27">
        <v>281</v>
      </c>
    </row>
    <row r="3760" spans="1:10">
      <c r="A3760" s="25" t="s">
        <v>3911</v>
      </c>
      <c r="B3760" s="25" t="s">
        <v>1152</v>
      </c>
      <c r="C3760" t="s">
        <v>978</v>
      </c>
      <c r="D3760" t="s">
        <v>797</v>
      </c>
      <c r="E3760" t="s">
        <v>978</v>
      </c>
      <c r="F3760" t="s">
        <v>3928</v>
      </c>
      <c r="G3760" s="26">
        <v>19.6924</v>
      </c>
      <c r="H3760" s="27">
        <v>41155</v>
      </c>
      <c r="I3760" s="27">
        <v>401</v>
      </c>
      <c r="J3760" s="27">
        <v>252</v>
      </c>
    </row>
    <row r="3761" spans="1:10">
      <c r="A3761" s="25" t="s">
        <v>3911</v>
      </c>
      <c r="B3761" s="25" t="s">
        <v>1152</v>
      </c>
      <c r="C3761" t="s">
        <v>978</v>
      </c>
      <c r="D3761" t="s">
        <v>797</v>
      </c>
      <c r="E3761" t="s">
        <v>978</v>
      </c>
      <c r="F3761" t="s">
        <v>3929</v>
      </c>
      <c r="G3761" s="26">
        <v>17.7463</v>
      </c>
      <c r="H3761" s="27">
        <v>16056</v>
      </c>
      <c r="I3761" s="27">
        <v>264</v>
      </c>
      <c r="J3761" s="27">
        <v>196</v>
      </c>
    </row>
    <row r="3762" spans="1:10">
      <c r="A3762" s="25" t="s">
        <v>3911</v>
      </c>
      <c r="B3762" s="25" t="s">
        <v>1152</v>
      </c>
      <c r="C3762" t="s">
        <v>978</v>
      </c>
      <c r="D3762" t="s">
        <v>797</v>
      </c>
      <c r="E3762" t="s">
        <v>978</v>
      </c>
      <c r="F3762" t="s">
        <v>135</v>
      </c>
      <c r="G3762" s="26">
        <v>14.066</v>
      </c>
      <c r="H3762" s="27">
        <v>5459</v>
      </c>
      <c r="I3762" s="27">
        <v>166</v>
      </c>
      <c r="J3762" s="27">
        <v>52</v>
      </c>
    </row>
    <row r="3763" spans="1:10">
      <c r="A3763" s="25" t="s">
        <v>3911</v>
      </c>
      <c r="B3763" s="25" t="s">
        <v>1152</v>
      </c>
      <c r="C3763" t="s">
        <v>978</v>
      </c>
      <c r="D3763" t="s">
        <v>797</v>
      </c>
      <c r="E3763" t="s">
        <v>978</v>
      </c>
      <c r="F3763" t="s">
        <v>3930</v>
      </c>
      <c r="G3763" s="26">
        <v>13.5031</v>
      </c>
      <c r="H3763" s="27">
        <v>11229</v>
      </c>
      <c r="I3763" s="27">
        <v>150</v>
      </c>
      <c r="J3763" s="27">
        <v>103</v>
      </c>
    </row>
    <row r="3764" spans="1:10">
      <c r="A3764" s="25" t="s">
        <v>3911</v>
      </c>
      <c r="B3764" s="25" t="s">
        <v>1152</v>
      </c>
      <c r="C3764" t="s">
        <v>978</v>
      </c>
      <c r="D3764" t="s">
        <v>797</v>
      </c>
      <c r="E3764" t="s">
        <v>978</v>
      </c>
      <c r="F3764" t="s">
        <v>3931</v>
      </c>
      <c r="G3764" s="26">
        <v>12.493</v>
      </c>
      <c r="H3764" s="27">
        <v>1411</v>
      </c>
      <c r="I3764" s="27">
        <v>56</v>
      </c>
      <c r="J3764" s="27">
        <v>50</v>
      </c>
    </row>
    <row r="3765" spans="1:10">
      <c r="A3765" s="25" t="s">
        <v>3911</v>
      </c>
      <c r="B3765" s="25" t="s">
        <v>1152</v>
      </c>
      <c r="C3765" t="s">
        <v>978</v>
      </c>
      <c r="D3765" t="s">
        <v>797</v>
      </c>
      <c r="E3765" t="s">
        <v>978</v>
      </c>
      <c r="F3765" t="s">
        <v>592</v>
      </c>
      <c r="G3765" s="26">
        <v>11.908</v>
      </c>
      <c r="H3765" s="27">
        <v>34104</v>
      </c>
      <c r="I3765" s="27">
        <v>886</v>
      </c>
      <c r="J3765" s="27">
        <v>322</v>
      </c>
    </row>
    <row r="3766" spans="1:10">
      <c r="A3766" s="25" t="s">
        <v>3911</v>
      </c>
      <c r="B3766" s="25" t="s">
        <v>1152</v>
      </c>
      <c r="C3766" t="s">
        <v>978</v>
      </c>
      <c r="D3766" t="s">
        <v>797</v>
      </c>
      <c r="E3766" t="s">
        <v>978</v>
      </c>
      <c r="F3766" t="s">
        <v>3932</v>
      </c>
      <c r="G3766" s="26">
        <v>10.2414</v>
      </c>
      <c r="H3766" s="27">
        <v>22500</v>
      </c>
      <c r="I3766" s="27">
        <v>349</v>
      </c>
      <c r="J3766" s="27">
        <v>276</v>
      </c>
    </row>
    <row r="3767" spans="1:10">
      <c r="A3767" s="25" t="s">
        <v>3911</v>
      </c>
      <c r="B3767" s="25" t="s">
        <v>1152</v>
      </c>
      <c r="C3767" t="s">
        <v>978</v>
      </c>
      <c r="D3767" t="s">
        <v>797</v>
      </c>
      <c r="E3767" t="s">
        <v>978</v>
      </c>
      <c r="F3767" t="s">
        <v>3933</v>
      </c>
      <c r="G3767" s="26">
        <v>9.3444</v>
      </c>
      <c r="H3767" s="27">
        <v>19251</v>
      </c>
      <c r="I3767" s="27">
        <v>306</v>
      </c>
      <c r="J3767" s="27">
        <v>317</v>
      </c>
    </row>
    <row r="3768" spans="1:10">
      <c r="A3768" s="25" t="s">
        <v>3911</v>
      </c>
      <c r="B3768" s="25" t="s">
        <v>1152</v>
      </c>
      <c r="C3768" t="s">
        <v>978</v>
      </c>
      <c r="D3768" t="s">
        <v>797</v>
      </c>
      <c r="E3768" t="s">
        <v>978</v>
      </c>
      <c r="F3768" t="s">
        <v>305</v>
      </c>
      <c r="G3768" s="26">
        <v>8.9752</v>
      </c>
      <c r="H3768" s="27">
        <v>6927</v>
      </c>
      <c r="I3768" s="27">
        <v>120</v>
      </c>
      <c r="J3768" s="27">
        <v>19</v>
      </c>
    </row>
    <row r="3769" spans="1:10">
      <c r="A3769" s="25" t="s">
        <v>3911</v>
      </c>
      <c r="B3769" s="25" t="s">
        <v>1152</v>
      </c>
      <c r="C3769" t="s">
        <v>978</v>
      </c>
      <c r="D3769" t="s">
        <v>797</v>
      </c>
      <c r="E3769" t="s">
        <v>978</v>
      </c>
      <c r="F3769" t="s">
        <v>477</v>
      </c>
      <c r="G3769" s="26">
        <v>8.944</v>
      </c>
      <c r="H3769" s="27">
        <v>16467</v>
      </c>
      <c r="I3769" s="27">
        <v>455</v>
      </c>
      <c r="J3769" s="27">
        <v>103</v>
      </c>
    </row>
    <row r="3770" spans="1:10">
      <c r="A3770" s="25" t="s">
        <v>3911</v>
      </c>
      <c r="B3770" s="25" t="s">
        <v>1152</v>
      </c>
      <c r="C3770" t="s">
        <v>978</v>
      </c>
      <c r="D3770" t="s">
        <v>797</v>
      </c>
      <c r="E3770" t="s">
        <v>978</v>
      </c>
      <c r="F3770" t="s">
        <v>3934</v>
      </c>
      <c r="G3770" s="26">
        <v>7.7103</v>
      </c>
      <c r="H3770" s="27">
        <v>3579</v>
      </c>
      <c r="I3770" s="27">
        <v>107</v>
      </c>
      <c r="J3770" s="27">
        <v>47</v>
      </c>
    </row>
    <row r="3771" spans="1:10">
      <c r="A3771" s="25" t="s">
        <v>3911</v>
      </c>
      <c r="B3771" s="25" t="s">
        <v>1152</v>
      </c>
      <c r="C3771" t="s">
        <v>978</v>
      </c>
      <c r="D3771" t="s">
        <v>797</v>
      </c>
      <c r="E3771" t="s">
        <v>978</v>
      </c>
      <c r="F3771" t="s">
        <v>3935</v>
      </c>
      <c r="G3771" s="26">
        <v>6.7158</v>
      </c>
      <c r="H3771" s="27">
        <v>5681</v>
      </c>
      <c r="I3771" s="27">
        <v>100</v>
      </c>
      <c r="J3771" s="27">
        <v>65</v>
      </c>
    </row>
    <row r="3772" spans="1:10">
      <c r="A3772" s="25" t="s">
        <v>3911</v>
      </c>
      <c r="B3772" s="25" t="s">
        <v>1152</v>
      </c>
      <c r="C3772" t="s">
        <v>978</v>
      </c>
      <c r="D3772" t="s">
        <v>797</v>
      </c>
      <c r="E3772" t="s">
        <v>978</v>
      </c>
      <c r="F3772" t="s">
        <v>3936</v>
      </c>
      <c r="G3772" s="26">
        <v>5.5848</v>
      </c>
      <c r="H3772" s="27">
        <v>13574</v>
      </c>
      <c r="I3772" s="27">
        <v>171</v>
      </c>
      <c r="J3772" s="27">
        <v>109</v>
      </c>
    </row>
    <row r="3773" spans="1:10">
      <c r="A3773" s="25" t="s">
        <v>3911</v>
      </c>
      <c r="B3773" s="25" t="s">
        <v>1152</v>
      </c>
      <c r="C3773" t="s">
        <v>978</v>
      </c>
      <c r="D3773" t="s">
        <v>797</v>
      </c>
      <c r="E3773" t="s">
        <v>978</v>
      </c>
      <c r="F3773" t="s">
        <v>3937</v>
      </c>
      <c r="G3773" s="26">
        <v>4.9569</v>
      </c>
      <c r="H3773" s="27">
        <v>4166</v>
      </c>
      <c r="I3773" s="27">
        <v>99</v>
      </c>
      <c r="J3773" s="27">
        <v>83</v>
      </c>
    </row>
    <row r="3774" spans="1:10">
      <c r="A3774" s="25" t="s">
        <v>3911</v>
      </c>
      <c r="B3774" s="25" t="s">
        <v>1152</v>
      </c>
      <c r="C3774" t="s">
        <v>978</v>
      </c>
      <c r="D3774" t="s">
        <v>797</v>
      </c>
      <c r="E3774" t="s">
        <v>978</v>
      </c>
      <c r="F3774" t="s">
        <v>3938</v>
      </c>
      <c r="G3774" s="26">
        <v>4.7788</v>
      </c>
      <c r="H3774" s="27">
        <v>12966</v>
      </c>
      <c r="I3774" s="27">
        <v>262</v>
      </c>
      <c r="J3774" s="27">
        <v>222</v>
      </c>
    </row>
    <row r="3775" spans="1:10">
      <c r="A3775" s="25" t="s">
        <v>3911</v>
      </c>
      <c r="B3775" s="25" t="s">
        <v>1152</v>
      </c>
      <c r="C3775" t="s">
        <v>978</v>
      </c>
      <c r="D3775" t="s">
        <v>797</v>
      </c>
      <c r="E3775" t="s">
        <v>978</v>
      </c>
      <c r="F3775" t="s">
        <v>3939</v>
      </c>
      <c r="G3775" s="26">
        <v>4.3147</v>
      </c>
      <c r="H3775" s="27">
        <v>490</v>
      </c>
      <c r="I3775" s="27">
        <v>22</v>
      </c>
      <c r="J3775" s="27">
        <v>13</v>
      </c>
    </row>
    <row r="3776" spans="1:10">
      <c r="A3776" s="25" t="s">
        <v>3911</v>
      </c>
      <c r="B3776" s="25" t="s">
        <v>1152</v>
      </c>
      <c r="C3776" t="s">
        <v>978</v>
      </c>
      <c r="D3776" t="s">
        <v>797</v>
      </c>
      <c r="E3776" t="s">
        <v>978</v>
      </c>
      <c r="F3776" t="s">
        <v>477</v>
      </c>
      <c r="G3776" s="26">
        <v>4.2523</v>
      </c>
      <c r="H3776" s="27">
        <v>2869</v>
      </c>
      <c r="I3776" s="27">
        <v>50</v>
      </c>
      <c r="J3776" s="27">
        <v>15</v>
      </c>
    </row>
    <row r="3777" spans="1:10">
      <c r="A3777" s="25" t="s">
        <v>3911</v>
      </c>
      <c r="B3777" s="25" t="s">
        <v>1152</v>
      </c>
      <c r="C3777" t="s">
        <v>978</v>
      </c>
      <c r="D3777" t="s">
        <v>797</v>
      </c>
      <c r="E3777" t="s">
        <v>978</v>
      </c>
      <c r="F3777" t="s">
        <v>3940</v>
      </c>
      <c r="G3777" s="26">
        <v>3.2422</v>
      </c>
      <c r="H3777" s="27">
        <v>8915</v>
      </c>
      <c r="I3777" s="27">
        <v>125</v>
      </c>
      <c r="J3777" s="27">
        <v>85</v>
      </c>
    </row>
    <row r="3778" spans="1:10">
      <c r="A3778" s="25" t="s">
        <v>3911</v>
      </c>
      <c r="B3778" s="25" t="s">
        <v>1152</v>
      </c>
      <c r="C3778" t="s">
        <v>978</v>
      </c>
      <c r="D3778" t="s">
        <v>797</v>
      </c>
      <c r="E3778" t="s">
        <v>978</v>
      </c>
      <c r="F3778" t="s">
        <v>3941</v>
      </c>
      <c r="G3778" s="26">
        <v>3.198</v>
      </c>
      <c r="H3778" s="27">
        <v>6656</v>
      </c>
      <c r="I3778" s="27">
        <v>174</v>
      </c>
      <c r="J3778" s="27">
        <v>149</v>
      </c>
    </row>
    <row r="3779" spans="1:10">
      <c r="A3779" s="25" t="s">
        <v>3911</v>
      </c>
      <c r="B3779" s="25" t="s">
        <v>1152</v>
      </c>
      <c r="C3779" t="s">
        <v>978</v>
      </c>
      <c r="D3779" t="s">
        <v>797</v>
      </c>
      <c r="E3779" t="s">
        <v>978</v>
      </c>
      <c r="F3779" t="s">
        <v>3942</v>
      </c>
      <c r="G3779" s="26">
        <v>2.5181</v>
      </c>
      <c r="H3779" s="27">
        <v>5246</v>
      </c>
      <c r="I3779" s="27">
        <v>70</v>
      </c>
      <c r="J3779" s="27">
        <v>56</v>
      </c>
    </row>
    <row r="3780" spans="1:10">
      <c r="A3780" s="25" t="s">
        <v>3911</v>
      </c>
      <c r="B3780" s="25" t="s">
        <v>1152</v>
      </c>
      <c r="C3780" t="s">
        <v>978</v>
      </c>
      <c r="D3780" t="s">
        <v>797</v>
      </c>
      <c r="E3780" t="s">
        <v>978</v>
      </c>
      <c r="F3780" t="s">
        <v>3939</v>
      </c>
      <c r="G3780" s="26">
        <v>2.3985</v>
      </c>
      <c r="H3780" s="27">
        <v>1316</v>
      </c>
      <c r="I3780" s="27">
        <v>30</v>
      </c>
      <c r="J3780" s="27">
        <v>13</v>
      </c>
    </row>
    <row r="3781" spans="1:10">
      <c r="A3781" s="25" t="s">
        <v>3911</v>
      </c>
      <c r="B3781" s="25" t="s">
        <v>1152</v>
      </c>
      <c r="C3781" t="s">
        <v>978</v>
      </c>
      <c r="D3781" t="s">
        <v>797</v>
      </c>
      <c r="E3781" t="s">
        <v>978</v>
      </c>
      <c r="F3781" t="s">
        <v>3943</v>
      </c>
      <c r="G3781" s="26">
        <v>2.3673</v>
      </c>
      <c r="H3781" s="27">
        <v>4443</v>
      </c>
      <c r="I3781" s="27">
        <v>78</v>
      </c>
      <c r="J3781" s="27">
        <v>33</v>
      </c>
    </row>
    <row r="3782" spans="1:10">
      <c r="A3782" s="25" t="s">
        <v>3911</v>
      </c>
      <c r="B3782" s="25" t="s">
        <v>1152</v>
      </c>
      <c r="C3782" t="s">
        <v>978</v>
      </c>
      <c r="D3782" t="s">
        <v>797</v>
      </c>
      <c r="E3782" t="s">
        <v>978</v>
      </c>
      <c r="F3782" t="s">
        <v>3944</v>
      </c>
      <c r="G3782" s="26">
        <v>2.0553</v>
      </c>
      <c r="H3782" s="27">
        <v>5690</v>
      </c>
      <c r="I3782" s="27">
        <v>69</v>
      </c>
      <c r="J3782" s="27">
        <v>53</v>
      </c>
    </row>
    <row r="3783" spans="1:10">
      <c r="A3783" s="25" t="s">
        <v>3911</v>
      </c>
      <c r="B3783" s="25" t="s">
        <v>1152</v>
      </c>
      <c r="C3783" t="s">
        <v>978</v>
      </c>
      <c r="D3783" t="s">
        <v>797</v>
      </c>
      <c r="E3783" t="s">
        <v>978</v>
      </c>
      <c r="F3783" t="s">
        <v>3931</v>
      </c>
      <c r="G3783" s="26">
        <v>1.6081</v>
      </c>
      <c r="H3783" s="27">
        <v>857</v>
      </c>
      <c r="I3783" s="27">
        <v>8</v>
      </c>
      <c r="J3783" s="27">
        <v>16</v>
      </c>
    </row>
    <row r="3784" spans="1:10">
      <c r="A3784" s="25" t="s">
        <v>3911</v>
      </c>
      <c r="B3784" s="25" t="s">
        <v>1152</v>
      </c>
      <c r="C3784" t="s">
        <v>978</v>
      </c>
      <c r="D3784" t="s">
        <v>797</v>
      </c>
      <c r="E3784" t="s">
        <v>978</v>
      </c>
      <c r="F3784" t="s">
        <v>305</v>
      </c>
      <c r="G3784" s="26">
        <v>1.2285</v>
      </c>
      <c r="H3784" s="27">
        <v>6098</v>
      </c>
      <c r="I3784" s="27">
        <v>138</v>
      </c>
      <c r="J3784" s="27">
        <v>38</v>
      </c>
    </row>
    <row r="3785" spans="1:10">
      <c r="A3785" s="25" t="s">
        <v>3911</v>
      </c>
      <c r="B3785" s="25" t="s">
        <v>1152</v>
      </c>
      <c r="C3785" t="s">
        <v>978</v>
      </c>
      <c r="D3785" t="s">
        <v>797</v>
      </c>
      <c r="E3785" t="s">
        <v>978</v>
      </c>
      <c r="F3785" t="s">
        <v>3945</v>
      </c>
      <c r="G3785" s="26">
        <v>1.0673</v>
      </c>
      <c r="H3785" s="27">
        <v>3686</v>
      </c>
      <c r="I3785" s="27">
        <v>62</v>
      </c>
      <c r="J3785" s="27">
        <v>31</v>
      </c>
    </row>
    <row r="3786" spans="1:10">
      <c r="A3786" s="25" t="s">
        <v>3911</v>
      </c>
      <c r="B3786" s="25" t="s">
        <v>1152</v>
      </c>
      <c r="C3786" t="s">
        <v>978</v>
      </c>
      <c r="D3786" t="s">
        <v>797</v>
      </c>
      <c r="E3786" t="s">
        <v>978</v>
      </c>
      <c r="F3786" t="s">
        <v>592</v>
      </c>
      <c r="G3786" s="26">
        <v>0.8099</v>
      </c>
      <c r="H3786" s="27">
        <v>481</v>
      </c>
      <c r="I3786" s="27">
        <v>11</v>
      </c>
      <c r="J3786" s="27">
        <v>3</v>
      </c>
    </row>
    <row r="3787" spans="1:10">
      <c r="A3787" s="25" t="s">
        <v>3911</v>
      </c>
      <c r="B3787" s="25" t="s">
        <v>1152</v>
      </c>
      <c r="C3787" t="s">
        <v>978</v>
      </c>
      <c r="D3787" t="s">
        <v>797</v>
      </c>
      <c r="E3787" t="s">
        <v>978</v>
      </c>
      <c r="F3787" t="s">
        <v>725</v>
      </c>
      <c r="G3787" s="26">
        <v>0.7956</v>
      </c>
      <c r="H3787" s="27">
        <v>249</v>
      </c>
      <c r="I3787" s="27">
        <v>11</v>
      </c>
      <c r="J3787" s="27">
        <v>4</v>
      </c>
    </row>
    <row r="3788" spans="1:10">
      <c r="A3788" s="25" t="s">
        <v>3911</v>
      </c>
      <c r="B3788" s="25" t="s">
        <v>1152</v>
      </c>
      <c r="C3788" t="s">
        <v>978</v>
      </c>
      <c r="D3788" t="s">
        <v>797</v>
      </c>
      <c r="E3788" t="s">
        <v>978</v>
      </c>
      <c r="F3788" t="s">
        <v>3921</v>
      </c>
      <c r="G3788" s="26">
        <v>0.7605</v>
      </c>
      <c r="H3788" s="27">
        <v>71</v>
      </c>
      <c r="I3788" s="27">
        <v>4</v>
      </c>
      <c r="J3788" s="27">
        <v>4</v>
      </c>
    </row>
    <row r="3789" spans="1:10">
      <c r="A3789" s="25" t="s">
        <v>3911</v>
      </c>
      <c r="B3789" s="25" t="s">
        <v>1152</v>
      </c>
      <c r="C3789" t="s">
        <v>978</v>
      </c>
      <c r="D3789" t="s">
        <v>797</v>
      </c>
      <c r="E3789" t="s">
        <v>978</v>
      </c>
      <c r="F3789" t="s">
        <v>3942</v>
      </c>
      <c r="G3789" s="26">
        <v>0.7111</v>
      </c>
      <c r="H3789" s="27">
        <v>97</v>
      </c>
      <c r="I3789" s="27">
        <v>0</v>
      </c>
      <c r="J3789" s="27">
        <v>3</v>
      </c>
    </row>
    <row r="3790" spans="1:10">
      <c r="A3790" s="25" t="s">
        <v>3911</v>
      </c>
      <c r="B3790" s="25" t="s">
        <v>1152</v>
      </c>
      <c r="C3790" t="s">
        <v>978</v>
      </c>
      <c r="D3790" t="s">
        <v>797</v>
      </c>
      <c r="E3790" t="s">
        <v>978</v>
      </c>
      <c r="F3790" t="s">
        <v>260</v>
      </c>
      <c r="G3790" s="26">
        <v>0.3471</v>
      </c>
      <c r="H3790" s="27">
        <v>195</v>
      </c>
      <c r="I3790" s="27">
        <v>2</v>
      </c>
      <c r="J3790" s="27">
        <v>0</v>
      </c>
    </row>
    <row r="3791" spans="1:10">
      <c r="A3791" s="25" t="s">
        <v>3911</v>
      </c>
      <c r="B3791" s="25" t="s">
        <v>1152</v>
      </c>
      <c r="C3791" t="s">
        <v>978</v>
      </c>
      <c r="D3791" t="s">
        <v>797</v>
      </c>
      <c r="E3791" t="s">
        <v>978</v>
      </c>
      <c r="F3791" t="s">
        <v>3922</v>
      </c>
      <c r="G3791" s="26">
        <v>0.234</v>
      </c>
      <c r="H3791" s="27">
        <v>27</v>
      </c>
      <c r="I3791" s="27">
        <v>2</v>
      </c>
      <c r="J3791" s="27">
        <v>2</v>
      </c>
    </row>
    <row r="3792" spans="1:10">
      <c r="A3792" s="25" t="s">
        <v>3911</v>
      </c>
      <c r="B3792" s="25" t="s">
        <v>1152</v>
      </c>
      <c r="C3792" t="s">
        <v>978</v>
      </c>
      <c r="D3792" t="s">
        <v>797</v>
      </c>
      <c r="E3792" t="s">
        <v>978</v>
      </c>
      <c r="F3792" t="s">
        <v>390</v>
      </c>
      <c r="G3792" s="26">
        <v>0.2171</v>
      </c>
      <c r="H3792" s="27">
        <v>388</v>
      </c>
      <c r="I3792" s="27">
        <v>4</v>
      </c>
      <c r="J3792" s="27">
        <v>1</v>
      </c>
    </row>
    <row r="3793" spans="1:10">
      <c r="A3793" s="25" t="s">
        <v>3911</v>
      </c>
      <c r="B3793" s="25" t="s">
        <v>1152</v>
      </c>
      <c r="C3793" t="s">
        <v>978</v>
      </c>
      <c r="D3793" t="s">
        <v>797</v>
      </c>
      <c r="E3793" t="s">
        <v>978</v>
      </c>
      <c r="F3793" t="s">
        <v>425</v>
      </c>
      <c r="G3793" s="26">
        <v>0.2054</v>
      </c>
      <c r="H3793" s="27">
        <v>11</v>
      </c>
      <c r="I3793" s="27">
        <v>1</v>
      </c>
      <c r="J3793" s="27">
        <v>1</v>
      </c>
    </row>
    <row r="3794" spans="1:10">
      <c r="A3794" s="25" t="s">
        <v>3911</v>
      </c>
      <c r="B3794" s="25" t="s">
        <v>1152</v>
      </c>
      <c r="C3794" t="s">
        <v>978</v>
      </c>
      <c r="D3794" t="s">
        <v>797</v>
      </c>
      <c r="E3794" t="s">
        <v>978</v>
      </c>
      <c r="F3794" t="s">
        <v>3946</v>
      </c>
      <c r="G3794" s="26">
        <v>0.1872</v>
      </c>
      <c r="H3794" s="27">
        <v>17</v>
      </c>
      <c r="I3794" s="27">
        <v>1</v>
      </c>
      <c r="J3794" s="27">
        <v>1</v>
      </c>
    </row>
    <row r="3795" spans="1:10">
      <c r="A3795" s="25" t="s">
        <v>3911</v>
      </c>
      <c r="B3795" s="25" t="s">
        <v>1152</v>
      </c>
      <c r="C3795" t="s">
        <v>978</v>
      </c>
      <c r="D3795" t="s">
        <v>797</v>
      </c>
      <c r="E3795" t="s">
        <v>978</v>
      </c>
      <c r="F3795" t="s">
        <v>1176</v>
      </c>
      <c r="G3795" s="26">
        <v>0.1651</v>
      </c>
      <c r="H3795" s="27">
        <v>1</v>
      </c>
      <c r="I3795" s="27">
        <v>1</v>
      </c>
      <c r="J3795" s="27">
        <v>1</v>
      </c>
    </row>
    <row r="3796" spans="1:10">
      <c r="A3796" s="25" t="s">
        <v>3911</v>
      </c>
      <c r="B3796" s="25" t="s">
        <v>1152</v>
      </c>
      <c r="C3796" t="s">
        <v>978</v>
      </c>
      <c r="D3796" t="s">
        <v>797</v>
      </c>
      <c r="E3796" t="s">
        <v>978</v>
      </c>
      <c r="F3796" t="s">
        <v>3933</v>
      </c>
      <c r="G3796" s="26">
        <v>0.156</v>
      </c>
      <c r="H3796" s="27">
        <v>12</v>
      </c>
      <c r="I3796" s="27">
        <v>1</v>
      </c>
      <c r="J3796" s="27">
        <v>1</v>
      </c>
    </row>
    <row r="3797" spans="1:10">
      <c r="A3797" s="25" t="s">
        <v>3911</v>
      </c>
      <c r="B3797" s="25" t="s">
        <v>1152</v>
      </c>
      <c r="C3797" t="s">
        <v>978</v>
      </c>
      <c r="D3797" t="s">
        <v>797</v>
      </c>
      <c r="E3797" t="s">
        <v>978</v>
      </c>
      <c r="F3797" t="s">
        <v>1188</v>
      </c>
      <c r="G3797" s="26">
        <v>0.1118</v>
      </c>
      <c r="H3797" s="27">
        <v>68</v>
      </c>
      <c r="I3797" s="27">
        <v>1</v>
      </c>
      <c r="J3797" s="27">
        <v>0</v>
      </c>
    </row>
    <row r="3798" spans="1:10">
      <c r="A3798" s="25" t="s">
        <v>3911</v>
      </c>
      <c r="B3798" s="25" t="s">
        <v>1152</v>
      </c>
      <c r="C3798" t="s">
        <v>978</v>
      </c>
      <c r="D3798" t="s">
        <v>797</v>
      </c>
      <c r="E3798" t="s">
        <v>978</v>
      </c>
      <c r="F3798" t="s">
        <v>390</v>
      </c>
      <c r="G3798" s="26">
        <v>0.0897</v>
      </c>
      <c r="H3798" s="27">
        <v>750</v>
      </c>
      <c r="I3798" s="27">
        <v>7</v>
      </c>
      <c r="J3798" s="27">
        <v>1</v>
      </c>
    </row>
    <row r="3799" spans="1:10">
      <c r="A3799" s="25" t="s">
        <v>3911</v>
      </c>
      <c r="B3799" s="25" t="s">
        <v>1152</v>
      </c>
      <c r="C3799" t="s">
        <v>978</v>
      </c>
      <c r="D3799" t="s">
        <v>797</v>
      </c>
      <c r="E3799" t="s">
        <v>978</v>
      </c>
      <c r="F3799" t="s">
        <v>144</v>
      </c>
      <c r="G3799" s="26">
        <v>0.0585</v>
      </c>
      <c r="H3799" s="27">
        <v>169</v>
      </c>
      <c r="I3799" s="27">
        <v>5</v>
      </c>
      <c r="J3799" s="27">
        <v>0</v>
      </c>
    </row>
    <row r="3800" spans="1:10">
      <c r="A3800" s="25" t="s">
        <v>3911</v>
      </c>
      <c r="B3800" s="25" t="s">
        <v>1152</v>
      </c>
      <c r="C3800" t="s">
        <v>978</v>
      </c>
      <c r="D3800" t="s">
        <v>797</v>
      </c>
      <c r="E3800" t="s">
        <v>978</v>
      </c>
      <c r="F3800" t="s">
        <v>3945</v>
      </c>
      <c r="G3800" s="26">
        <v>0.0494</v>
      </c>
      <c r="H3800" s="27">
        <v>18</v>
      </c>
      <c r="I3800" s="27">
        <v>0</v>
      </c>
      <c r="J3800" s="27">
        <v>1</v>
      </c>
    </row>
    <row r="3801" spans="1:10">
      <c r="A3801" s="25" t="s">
        <v>3911</v>
      </c>
      <c r="B3801" s="25" t="s">
        <v>1152</v>
      </c>
      <c r="C3801" t="s">
        <v>978</v>
      </c>
      <c r="D3801" t="s">
        <v>797</v>
      </c>
      <c r="E3801" t="s">
        <v>978</v>
      </c>
      <c r="F3801" t="s">
        <v>3928</v>
      </c>
      <c r="G3801" s="26">
        <v>0.0442</v>
      </c>
      <c r="H3801" s="27">
        <v>11</v>
      </c>
      <c r="I3801" s="27">
        <v>0</v>
      </c>
      <c r="J3801" s="27">
        <v>0</v>
      </c>
    </row>
    <row r="3802" spans="1:10">
      <c r="A3802" s="25" t="s">
        <v>3911</v>
      </c>
      <c r="B3802" s="25" t="s">
        <v>1152</v>
      </c>
      <c r="C3802" t="s">
        <v>978</v>
      </c>
      <c r="D3802" t="s">
        <v>797</v>
      </c>
      <c r="E3802" t="s">
        <v>978</v>
      </c>
      <c r="F3802" t="s">
        <v>3932</v>
      </c>
      <c r="G3802" s="26">
        <v>0.0429</v>
      </c>
      <c r="H3802" s="27">
        <v>9</v>
      </c>
      <c r="I3802" s="27">
        <v>0</v>
      </c>
      <c r="J3802" s="27">
        <v>0</v>
      </c>
    </row>
    <row r="3803" spans="1:10">
      <c r="A3803" s="25" t="s">
        <v>3911</v>
      </c>
      <c r="B3803" s="25" t="s">
        <v>1152</v>
      </c>
      <c r="C3803" t="s">
        <v>978</v>
      </c>
      <c r="D3803" t="s">
        <v>797</v>
      </c>
      <c r="E3803" t="s">
        <v>978</v>
      </c>
      <c r="F3803" t="s">
        <v>3920</v>
      </c>
      <c r="G3803" s="26">
        <v>0.0377</v>
      </c>
      <c r="H3803" s="27">
        <v>14</v>
      </c>
      <c r="I3803" s="27">
        <v>0</v>
      </c>
      <c r="J3803" s="27">
        <v>0</v>
      </c>
    </row>
    <row r="3804" spans="1:10">
      <c r="A3804" s="25" t="s">
        <v>3911</v>
      </c>
      <c r="B3804" s="25" t="s">
        <v>1152</v>
      </c>
      <c r="C3804" t="s">
        <v>978</v>
      </c>
      <c r="D3804" t="s">
        <v>797</v>
      </c>
      <c r="E3804" t="s">
        <v>978</v>
      </c>
      <c r="F3804" t="s">
        <v>3937</v>
      </c>
      <c r="G3804" s="26">
        <v>0.0325</v>
      </c>
      <c r="H3804" s="27">
        <v>27</v>
      </c>
      <c r="I3804" s="27">
        <v>0</v>
      </c>
      <c r="J3804" s="27">
        <v>0</v>
      </c>
    </row>
    <row r="3805" spans="1:10">
      <c r="A3805" s="25" t="s">
        <v>3911</v>
      </c>
      <c r="B3805" s="25" t="s">
        <v>1152</v>
      </c>
      <c r="C3805" t="s">
        <v>978</v>
      </c>
      <c r="D3805" t="s">
        <v>797</v>
      </c>
      <c r="E3805" t="s">
        <v>978</v>
      </c>
      <c r="F3805" t="s">
        <v>3941</v>
      </c>
      <c r="G3805" s="26">
        <v>0.0234</v>
      </c>
      <c r="H3805" s="27">
        <v>46</v>
      </c>
      <c r="I3805" s="27">
        <v>0</v>
      </c>
      <c r="J3805" s="27">
        <v>0</v>
      </c>
    </row>
    <row r="3806" spans="1:10">
      <c r="A3806" s="25" t="s">
        <v>3911</v>
      </c>
      <c r="B3806" s="25" t="s">
        <v>1152</v>
      </c>
      <c r="C3806" t="s">
        <v>978</v>
      </c>
      <c r="D3806" t="s">
        <v>797</v>
      </c>
      <c r="E3806" t="s">
        <v>978</v>
      </c>
      <c r="F3806" t="s">
        <v>3934</v>
      </c>
      <c r="G3806" s="26">
        <v>0.013</v>
      </c>
      <c r="H3806" s="27">
        <v>17</v>
      </c>
      <c r="I3806" s="27">
        <v>0</v>
      </c>
      <c r="J3806" s="27">
        <v>0</v>
      </c>
    </row>
    <row r="3807" spans="1:10">
      <c r="A3807" s="25" t="s">
        <v>3911</v>
      </c>
      <c r="B3807" s="25" t="s">
        <v>795</v>
      </c>
      <c r="C3807" t="s">
        <v>3947</v>
      </c>
      <c r="D3807" t="s">
        <v>797</v>
      </c>
      <c r="E3807" t="s">
        <v>3948</v>
      </c>
      <c r="F3807" t="s">
        <v>32</v>
      </c>
      <c r="G3807" s="26">
        <v>1253.23</v>
      </c>
      <c r="H3807" s="27" t="s">
        <v>3949</v>
      </c>
      <c r="I3807" s="27" t="s">
        <v>3950</v>
      </c>
      <c r="J3807" s="27" t="s">
        <v>3951</v>
      </c>
    </row>
    <row r="3808" spans="1:10">
      <c r="A3808" s="25" t="s">
        <v>3911</v>
      </c>
      <c r="B3808" s="25" t="s">
        <v>795</v>
      </c>
      <c r="C3808" t="s">
        <v>3947</v>
      </c>
      <c r="D3808" t="s">
        <v>797</v>
      </c>
      <c r="E3808" t="s">
        <v>3948</v>
      </c>
      <c r="F3808" t="s">
        <v>77</v>
      </c>
      <c r="G3808" s="26">
        <v>1201.79</v>
      </c>
      <c r="H3808" s="27" t="s">
        <v>3952</v>
      </c>
      <c r="I3808" s="27" t="s">
        <v>3953</v>
      </c>
      <c r="J3808" s="27" t="s">
        <v>3954</v>
      </c>
    </row>
    <row r="3809" spans="1:10">
      <c r="A3809" s="25" t="s">
        <v>3911</v>
      </c>
      <c r="B3809" s="25" t="s">
        <v>795</v>
      </c>
      <c r="C3809" t="s">
        <v>3947</v>
      </c>
      <c r="D3809" t="s">
        <v>797</v>
      </c>
      <c r="E3809" t="s">
        <v>3948</v>
      </c>
      <c r="F3809" t="s">
        <v>3955</v>
      </c>
      <c r="G3809" s="26">
        <v>845.34</v>
      </c>
      <c r="H3809" s="27" t="s">
        <v>3956</v>
      </c>
      <c r="I3809" s="27" t="s">
        <v>3957</v>
      </c>
      <c r="J3809" s="27" t="s">
        <v>3958</v>
      </c>
    </row>
    <row r="3810" spans="1:10">
      <c r="A3810" s="25" t="s">
        <v>3911</v>
      </c>
      <c r="B3810" s="25" t="s">
        <v>795</v>
      </c>
      <c r="C3810" t="s">
        <v>3947</v>
      </c>
      <c r="D3810" t="s">
        <v>797</v>
      </c>
      <c r="E3810" t="s">
        <v>3948</v>
      </c>
      <c r="F3810" t="s">
        <v>3959</v>
      </c>
      <c r="G3810" s="26">
        <v>748.03</v>
      </c>
      <c r="H3810" s="27" t="s">
        <v>3960</v>
      </c>
      <c r="I3810" s="27" t="s">
        <v>3961</v>
      </c>
      <c r="J3810" s="27" t="s">
        <v>3237</v>
      </c>
    </row>
    <row r="3811" spans="1:10">
      <c r="A3811" s="25" t="s">
        <v>3911</v>
      </c>
      <c r="B3811" s="25" t="s">
        <v>795</v>
      </c>
      <c r="C3811" t="s">
        <v>3947</v>
      </c>
      <c r="D3811" t="s">
        <v>797</v>
      </c>
      <c r="E3811" t="s">
        <v>3948</v>
      </c>
      <c r="F3811" t="s">
        <v>3962</v>
      </c>
      <c r="G3811" s="26">
        <v>453.95</v>
      </c>
      <c r="H3811" s="27" t="s">
        <v>3963</v>
      </c>
      <c r="I3811" s="27" t="s">
        <v>3964</v>
      </c>
      <c r="J3811" s="27" t="s">
        <v>2172</v>
      </c>
    </row>
    <row r="3812" spans="1:10">
      <c r="A3812" s="25" t="s">
        <v>3911</v>
      </c>
      <c r="B3812" s="25" t="s">
        <v>795</v>
      </c>
      <c r="C3812" t="s">
        <v>3947</v>
      </c>
      <c r="D3812" t="s">
        <v>797</v>
      </c>
      <c r="E3812" t="s">
        <v>3948</v>
      </c>
      <c r="F3812" t="s">
        <v>3965</v>
      </c>
      <c r="G3812" s="26">
        <v>346.84</v>
      </c>
      <c r="H3812" s="27" t="s">
        <v>3966</v>
      </c>
      <c r="I3812" s="27" t="s">
        <v>3967</v>
      </c>
      <c r="J3812" s="27" t="s">
        <v>3968</v>
      </c>
    </row>
    <row r="3813" spans="1:10">
      <c r="A3813" s="25" t="s">
        <v>3911</v>
      </c>
      <c r="B3813" s="25" t="s">
        <v>795</v>
      </c>
      <c r="C3813" t="s">
        <v>3947</v>
      </c>
      <c r="D3813" t="s">
        <v>797</v>
      </c>
      <c r="E3813" t="s">
        <v>3948</v>
      </c>
      <c r="F3813" t="s">
        <v>3969</v>
      </c>
      <c r="G3813" s="26">
        <v>334.64</v>
      </c>
      <c r="H3813" s="27" t="s">
        <v>3970</v>
      </c>
      <c r="I3813" s="27" t="s">
        <v>3784</v>
      </c>
      <c r="J3813" s="27" t="s">
        <v>3971</v>
      </c>
    </row>
    <row r="3814" spans="1:10">
      <c r="A3814" s="25" t="s">
        <v>3911</v>
      </c>
      <c r="B3814" s="25" t="s">
        <v>795</v>
      </c>
      <c r="C3814" t="s">
        <v>3947</v>
      </c>
      <c r="D3814" t="s">
        <v>797</v>
      </c>
      <c r="E3814" t="s">
        <v>3948</v>
      </c>
      <c r="F3814" t="s">
        <v>3972</v>
      </c>
      <c r="G3814" s="26">
        <v>150.16</v>
      </c>
      <c r="H3814" s="27" t="s">
        <v>3973</v>
      </c>
      <c r="I3814" s="27" t="s">
        <v>3974</v>
      </c>
      <c r="J3814" s="27" t="s">
        <v>3975</v>
      </c>
    </row>
    <row r="3815" spans="1:10">
      <c r="A3815" s="25" t="s">
        <v>3911</v>
      </c>
      <c r="B3815" s="25" t="s">
        <v>795</v>
      </c>
      <c r="C3815" t="s">
        <v>978</v>
      </c>
      <c r="D3815" t="s">
        <v>797</v>
      </c>
      <c r="E3815" t="s">
        <v>979</v>
      </c>
      <c r="F3815" t="s">
        <v>3976</v>
      </c>
      <c r="G3815" s="26">
        <v>103.91</v>
      </c>
      <c r="H3815" s="27" t="s">
        <v>3977</v>
      </c>
      <c r="I3815" s="27" t="s">
        <v>3978</v>
      </c>
      <c r="J3815" s="27" t="s">
        <v>3979</v>
      </c>
    </row>
    <row r="3816" spans="1:10">
      <c r="A3816" s="25" t="s">
        <v>3911</v>
      </c>
      <c r="B3816" s="25" t="s">
        <v>795</v>
      </c>
      <c r="C3816" t="s">
        <v>978</v>
      </c>
      <c r="D3816" t="s">
        <v>797</v>
      </c>
      <c r="E3816" t="s">
        <v>979</v>
      </c>
      <c r="F3816" t="s">
        <v>3980</v>
      </c>
      <c r="G3816" s="26">
        <v>89.02</v>
      </c>
      <c r="H3816" s="27" t="s">
        <v>3981</v>
      </c>
      <c r="I3816" s="27" t="s">
        <v>3982</v>
      </c>
      <c r="J3816" s="27" t="s">
        <v>3983</v>
      </c>
    </row>
    <row r="3817" spans="1:10">
      <c r="A3817" s="25" t="s">
        <v>3911</v>
      </c>
      <c r="B3817" s="25" t="s">
        <v>795</v>
      </c>
      <c r="C3817" t="s">
        <v>978</v>
      </c>
      <c r="D3817" t="s">
        <v>797</v>
      </c>
      <c r="E3817" t="s">
        <v>979</v>
      </c>
      <c r="F3817" t="s">
        <v>3984</v>
      </c>
      <c r="G3817" s="26">
        <v>72.49</v>
      </c>
      <c r="H3817" s="27" t="s">
        <v>3985</v>
      </c>
      <c r="I3817" s="27" t="s">
        <v>3986</v>
      </c>
      <c r="J3817" s="27" t="s">
        <v>3987</v>
      </c>
    </row>
    <row r="3818" spans="1:10">
      <c r="A3818" s="25" t="s">
        <v>3911</v>
      </c>
      <c r="B3818" s="25" t="s">
        <v>795</v>
      </c>
      <c r="C3818" t="s">
        <v>978</v>
      </c>
      <c r="D3818" t="s">
        <v>797</v>
      </c>
      <c r="E3818" t="s">
        <v>979</v>
      </c>
      <c r="F3818" t="s">
        <v>3988</v>
      </c>
      <c r="G3818" s="26">
        <v>64.65</v>
      </c>
      <c r="H3818" s="27" t="s">
        <v>3989</v>
      </c>
      <c r="I3818" s="27" t="s">
        <v>3990</v>
      </c>
      <c r="J3818" s="27" t="s">
        <v>3607</v>
      </c>
    </row>
    <row r="3819" spans="1:10">
      <c r="A3819" s="25" t="s">
        <v>3911</v>
      </c>
      <c r="B3819" s="25" t="s">
        <v>795</v>
      </c>
      <c r="C3819" t="s">
        <v>978</v>
      </c>
      <c r="D3819" t="s">
        <v>797</v>
      </c>
      <c r="E3819" t="s">
        <v>979</v>
      </c>
      <c r="F3819" t="s">
        <v>3991</v>
      </c>
      <c r="G3819" s="26">
        <v>59.26</v>
      </c>
      <c r="H3819" s="27" t="s">
        <v>3992</v>
      </c>
      <c r="I3819" s="27" t="s">
        <v>3993</v>
      </c>
      <c r="J3819" s="27" t="s">
        <v>3994</v>
      </c>
    </row>
    <row r="3820" spans="1:10">
      <c r="A3820" s="25" t="s">
        <v>3911</v>
      </c>
      <c r="B3820" s="25" t="s">
        <v>795</v>
      </c>
      <c r="C3820" t="s">
        <v>978</v>
      </c>
      <c r="D3820" t="s">
        <v>797</v>
      </c>
      <c r="E3820" t="s">
        <v>979</v>
      </c>
      <c r="F3820" t="s">
        <v>3995</v>
      </c>
      <c r="G3820" s="26">
        <v>40.11</v>
      </c>
      <c r="H3820" s="27" t="s">
        <v>3996</v>
      </c>
      <c r="I3820" s="27" t="s">
        <v>3997</v>
      </c>
      <c r="J3820" s="27" t="s">
        <v>3064</v>
      </c>
    </row>
    <row r="3821" spans="1:10">
      <c r="A3821" s="25" t="s">
        <v>3911</v>
      </c>
      <c r="B3821" s="25" t="s">
        <v>795</v>
      </c>
      <c r="C3821" t="s">
        <v>978</v>
      </c>
      <c r="D3821" t="s">
        <v>797</v>
      </c>
      <c r="E3821" t="s">
        <v>979</v>
      </c>
      <c r="F3821" t="s">
        <v>3998</v>
      </c>
      <c r="G3821" s="26">
        <v>39.41</v>
      </c>
      <c r="H3821" s="27" t="s">
        <v>3999</v>
      </c>
      <c r="I3821" s="27" t="s">
        <v>4000</v>
      </c>
      <c r="J3821" s="27" t="s">
        <v>4001</v>
      </c>
    </row>
    <row r="3822" spans="1:10">
      <c r="A3822" s="25" t="s">
        <v>3911</v>
      </c>
      <c r="B3822" s="25" t="s">
        <v>795</v>
      </c>
      <c r="C3822" t="s">
        <v>978</v>
      </c>
      <c r="D3822" t="s">
        <v>797</v>
      </c>
      <c r="E3822" t="s">
        <v>979</v>
      </c>
      <c r="F3822" t="s">
        <v>4002</v>
      </c>
      <c r="G3822" s="26">
        <v>37.94</v>
      </c>
      <c r="H3822" s="27" t="s">
        <v>4003</v>
      </c>
      <c r="I3822" s="27" t="s">
        <v>4004</v>
      </c>
      <c r="J3822" s="27" t="s">
        <v>3079</v>
      </c>
    </row>
    <row r="3823" spans="1:10">
      <c r="A3823" s="25" t="s">
        <v>3911</v>
      </c>
      <c r="B3823" s="25" t="s">
        <v>795</v>
      </c>
      <c r="C3823" t="s">
        <v>978</v>
      </c>
      <c r="D3823" t="s">
        <v>797</v>
      </c>
      <c r="E3823" t="s">
        <v>979</v>
      </c>
      <c r="F3823" t="s">
        <v>3026</v>
      </c>
      <c r="G3823" s="26">
        <v>36.48</v>
      </c>
      <c r="H3823" s="27" t="s">
        <v>4005</v>
      </c>
      <c r="I3823" s="27" t="s">
        <v>4006</v>
      </c>
      <c r="J3823" s="27" t="s">
        <v>4007</v>
      </c>
    </row>
    <row r="3824" spans="1:10">
      <c r="A3824" s="25" t="s">
        <v>3911</v>
      </c>
      <c r="B3824" s="25" t="s">
        <v>795</v>
      </c>
      <c r="C3824" t="s">
        <v>978</v>
      </c>
      <c r="D3824" t="s">
        <v>797</v>
      </c>
      <c r="E3824" t="s">
        <v>979</v>
      </c>
      <c r="F3824" t="s">
        <v>4008</v>
      </c>
      <c r="G3824" s="26">
        <v>34.96</v>
      </c>
      <c r="H3824" s="27" t="s">
        <v>4009</v>
      </c>
      <c r="I3824" s="27" t="s">
        <v>4010</v>
      </c>
      <c r="J3824" s="27" t="s">
        <v>2310</v>
      </c>
    </row>
    <row r="3825" spans="1:10">
      <c r="A3825" s="25" t="s">
        <v>3911</v>
      </c>
      <c r="B3825" s="25" t="s">
        <v>795</v>
      </c>
      <c r="C3825" t="s">
        <v>978</v>
      </c>
      <c r="D3825" t="s">
        <v>797</v>
      </c>
      <c r="E3825" t="s">
        <v>979</v>
      </c>
      <c r="F3825" t="s">
        <v>3030</v>
      </c>
      <c r="G3825" s="26">
        <v>34.72</v>
      </c>
      <c r="H3825" s="27" t="s">
        <v>4011</v>
      </c>
      <c r="I3825" s="27" t="s">
        <v>4012</v>
      </c>
      <c r="J3825" s="27" t="s">
        <v>4013</v>
      </c>
    </row>
    <row r="3826" spans="1:10">
      <c r="A3826" s="25" t="s">
        <v>3911</v>
      </c>
      <c r="B3826" s="25" t="s">
        <v>795</v>
      </c>
      <c r="C3826" t="s">
        <v>978</v>
      </c>
      <c r="D3826" t="s">
        <v>797</v>
      </c>
      <c r="E3826" t="s">
        <v>979</v>
      </c>
      <c r="F3826" t="s">
        <v>4014</v>
      </c>
      <c r="G3826" s="26">
        <v>32.17</v>
      </c>
      <c r="H3826" s="27" t="s">
        <v>4015</v>
      </c>
      <c r="I3826" s="27" t="s">
        <v>4016</v>
      </c>
      <c r="J3826" s="27" t="s">
        <v>4017</v>
      </c>
    </row>
    <row r="3827" spans="1:10">
      <c r="A3827" s="25" t="s">
        <v>3911</v>
      </c>
      <c r="B3827" s="25" t="s">
        <v>795</v>
      </c>
      <c r="C3827" t="s">
        <v>978</v>
      </c>
      <c r="D3827" t="s">
        <v>797</v>
      </c>
      <c r="E3827" t="s">
        <v>979</v>
      </c>
      <c r="F3827" t="s">
        <v>4018</v>
      </c>
      <c r="G3827" s="26">
        <v>30.9</v>
      </c>
      <c r="H3827" s="27" t="s">
        <v>4019</v>
      </c>
      <c r="I3827" s="27" t="s">
        <v>4020</v>
      </c>
      <c r="J3827" s="27" t="s">
        <v>3060</v>
      </c>
    </row>
    <row r="3828" spans="1:10">
      <c r="A3828" s="25" t="s">
        <v>3911</v>
      </c>
      <c r="B3828" s="25" t="s">
        <v>795</v>
      </c>
      <c r="C3828" t="s">
        <v>978</v>
      </c>
      <c r="D3828" t="s">
        <v>797</v>
      </c>
      <c r="E3828" t="s">
        <v>979</v>
      </c>
      <c r="F3828" t="s">
        <v>4021</v>
      </c>
      <c r="G3828" s="26">
        <v>30.01</v>
      </c>
      <c r="H3828" s="27" t="s">
        <v>4022</v>
      </c>
      <c r="I3828" s="27" t="s">
        <v>940</v>
      </c>
      <c r="J3828" s="27" t="s">
        <v>1684</v>
      </c>
    </row>
    <row r="3829" spans="1:10">
      <c r="A3829" s="25" t="s">
        <v>3911</v>
      </c>
      <c r="B3829" s="25" t="s">
        <v>795</v>
      </c>
      <c r="C3829" t="s">
        <v>978</v>
      </c>
      <c r="D3829" t="s">
        <v>797</v>
      </c>
      <c r="E3829" t="s">
        <v>979</v>
      </c>
      <c r="F3829" t="s">
        <v>4023</v>
      </c>
      <c r="G3829" s="26">
        <v>29.75</v>
      </c>
      <c r="H3829" s="27" t="s">
        <v>4024</v>
      </c>
      <c r="I3829" s="27" t="s">
        <v>4025</v>
      </c>
      <c r="J3829" s="27" t="s">
        <v>2188</v>
      </c>
    </row>
    <row r="3830" spans="1:10">
      <c r="A3830" s="25" t="s">
        <v>3911</v>
      </c>
      <c r="B3830" s="25" t="s">
        <v>795</v>
      </c>
      <c r="C3830" t="s">
        <v>978</v>
      </c>
      <c r="D3830" t="s">
        <v>797</v>
      </c>
      <c r="E3830" t="s">
        <v>979</v>
      </c>
      <c r="F3830" t="s">
        <v>4026</v>
      </c>
      <c r="G3830" s="26">
        <v>27.99</v>
      </c>
      <c r="H3830" s="27" t="s">
        <v>4027</v>
      </c>
      <c r="I3830" s="27" t="s">
        <v>4028</v>
      </c>
      <c r="J3830" s="27" t="s">
        <v>4029</v>
      </c>
    </row>
    <row r="3831" spans="1:10">
      <c r="A3831" s="25" t="s">
        <v>3911</v>
      </c>
      <c r="B3831" s="25" t="s">
        <v>795</v>
      </c>
      <c r="C3831" t="s">
        <v>978</v>
      </c>
      <c r="D3831" t="s">
        <v>797</v>
      </c>
      <c r="E3831" t="s">
        <v>979</v>
      </c>
      <c r="F3831" t="s">
        <v>4030</v>
      </c>
      <c r="G3831" s="26">
        <v>24.98</v>
      </c>
      <c r="H3831" s="27" t="s">
        <v>4031</v>
      </c>
      <c r="I3831" s="27" t="s">
        <v>4032</v>
      </c>
      <c r="J3831" s="27" t="s">
        <v>4033</v>
      </c>
    </row>
    <row r="3832" spans="1:10">
      <c r="A3832" s="25" t="s">
        <v>3911</v>
      </c>
      <c r="B3832" s="25" t="s">
        <v>795</v>
      </c>
      <c r="C3832" t="s">
        <v>978</v>
      </c>
      <c r="D3832" t="s">
        <v>797</v>
      </c>
      <c r="E3832" t="s">
        <v>979</v>
      </c>
      <c r="F3832" t="s">
        <v>4034</v>
      </c>
      <c r="G3832" s="26">
        <v>23.56</v>
      </c>
      <c r="H3832" s="27" t="s">
        <v>4035</v>
      </c>
      <c r="I3832" s="27" t="s">
        <v>4036</v>
      </c>
      <c r="J3832" s="27" t="s">
        <v>4037</v>
      </c>
    </row>
    <row r="3833" spans="1:10">
      <c r="A3833" s="25" t="s">
        <v>3911</v>
      </c>
      <c r="B3833" s="25" t="s">
        <v>795</v>
      </c>
      <c r="C3833" t="s">
        <v>978</v>
      </c>
      <c r="D3833" t="s">
        <v>797</v>
      </c>
      <c r="E3833" t="s">
        <v>979</v>
      </c>
      <c r="F3833" t="s">
        <v>4038</v>
      </c>
      <c r="G3833" s="26">
        <v>23.41</v>
      </c>
      <c r="H3833" s="27" t="s">
        <v>4039</v>
      </c>
      <c r="I3833" s="27" t="s">
        <v>4040</v>
      </c>
      <c r="J3833" s="27" t="s">
        <v>4041</v>
      </c>
    </row>
    <row r="3834" spans="1:10">
      <c r="A3834" s="25" t="s">
        <v>3911</v>
      </c>
      <c r="B3834" s="25" t="s">
        <v>795</v>
      </c>
      <c r="C3834" t="s">
        <v>978</v>
      </c>
      <c r="D3834" t="s">
        <v>797</v>
      </c>
      <c r="E3834" t="s">
        <v>979</v>
      </c>
      <c r="F3834" t="s">
        <v>4042</v>
      </c>
      <c r="G3834" s="26">
        <v>21.52</v>
      </c>
      <c r="H3834" s="27" t="s">
        <v>4043</v>
      </c>
      <c r="I3834" s="27" t="s">
        <v>4044</v>
      </c>
      <c r="J3834" s="27" t="s">
        <v>4045</v>
      </c>
    </row>
    <row r="3835" spans="1:10">
      <c r="A3835" s="25" t="s">
        <v>3911</v>
      </c>
      <c r="B3835" s="25" t="s">
        <v>795</v>
      </c>
      <c r="C3835" t="s">
        <v>978</v>
      </c>
      <c r="D3835" t="s">
        <v>797</v>
      </c>
      <c r="E3835" t="s">
        <v>979</v>
      </c>
      <c r="F3835" t="s">
        <v>4046</v>
      </c>
      <c r="G3835" s="26">
        <v>19.89</v>
      </c>
      <c r="H3835" s="27" t="s">
        <v>4047</v>
      </c>
      <c r="I3835" s="27" t="s">
        <v>3674</v>
      </c>
      <c r="J3835" s="27" t="s">
        <v>2293</v>
      </c>
    </row>
    <row r="3836" spans="1:10">
      <c r="A3836" s="25" t="s">
        <v>3911</v>
      </c>
      <c r="B3836" s="25" t="s">
        <v>795</v>
      </c>
      <c r="C3836" t="s">
        <v>978</v>
      </c>
      <c r="D3836" t="s">
        <v>797</v>
      </c>
      <c r="E3836" t="s">
        <v>979</v>
      </c>
      <c r="F3836" t="s">
        <v>4048</v>
      </c>
      <c r="G3836" s="26">
        <v>16.6</v>
      </c>
      <c r="H3836" s="27" t="s">
        <v>4049</v>
      </c>
      <c r="I3836" s="27" t="s">
        <v>4050</v>
      </c>
      <c r="J3836" s="27" t="s">
        <v>3187</v>
      </c>
    </row>
    <row r="3837" spans="1:10">
      <c r="A3837" s="25" t="s">
        <v>3911</v>
      </c>
      <c r="B3837" s="25" t="s">
        <v>795</v>
      </c>
      <c r="C3837" t="s">
        <v>978</v>
      </c>
      <c r="D3837" t="s">
        <v>797</v>
      </c>
      <c r="E3837" t="s">
        <v>979</v>
      </c>
      <c r="F3837" t="s">
        <v>4051</v>
      </c>
      <c r="G3837" s="26">
        <v>16.13</v>
      </c>
      <c r="H3837" s="27" t="s">
        <v>4052</v>
      </c>
      <c r="I3837" s="27" t="s">
        <v>4053</v>
      </c>
      <c r="J3837" s="27" t="s">
        <v>3570</v>
      </c>
    </row>
    <row r="3838" spans="1:10">
      <c r="A3838" s="25" t="s">
        <v>3911</v>
      </c>
      <c r="B3838" s="25" t="s">
        <v>795</v>
      </c>
      <c r="C3838" t="s">
        <v>978</v>
      </c>
      <c r="D3838" t="s">
        <v>797</v>
      </c>
      <c r="E3838" t="s">
        <v>979</v>
      </c>
      <c r="F3838" t="s">
        <v>4054</v>
      </c>
      <c r="G3838" s="26">
        <v>15.66</v>
      </c>
      <c r="H3838" s="27" t="s">
        <v>4055</v>
      </c>
      <c r="I3838" s="27" t="s">
        <v>4056</v>
      </c>
      <c r="J3838" s="27" t="s">
        <v>4057</v>
      </c>
    </row>
    <row r="3839" spans="1:10">
      <c r="A3839" s="25" t="s">
        <v>3911</v>
      </c>
      <c r="B3839" s="25" t="s">
        <v>795</v>
      </c>
      <c r="C3839" t="s">
        <v>978</v>
      </c>
      <c r="D3839" t="s">
        <v>797</v>
      </c>
      <c r="E3839" t="s">
        <v>979</v>
      </c>
      <c r="F3839" t="s">
        <v>4058</v>
      </c>
      <c r="G3839" s="26">
        <v>14.64</v>
      </c>
      <c r="H3839" s="27" t="s">
        <v>4059</v>
      </c>
      <c r="I3839" s="27" t="s">
        <v>4060</v>
      </c>
      <c r="J3839" s="27" t="s">
        <v>4061</v>
      </c>
    </row>
    <row r="3840" spans="1:10">
      <c r="A3840" s="25" t="s">
        <v>3911</v>
      </c>
      <c r="B3840" s="25" t="s">
        <v>795</v>
      </c>
      <c r="C3840" t="s">
        <v>978</v>
      </c>
      <c r="D3840" t="s">
        <v>797</v>
      </c>
      <c r="E3840" t="s">
        <v>979</v>
      </c>
      <c r="F3840" t="s">
        <v>3109</v>
      </c>
      <c r="G3840" s="26">
        <v>14.47</v>
      </c>
      <c r="H3840" s="27" t="s">
        <v>4062</v>
      </c>
      <c r="I3840" s="27" t="s">
        <v>4063</v>
      </c>
      <c r="J3840" s="27" t="s">
        <v>4064</v>
      </c>
    </row>
    <row r="3841" spans="1:10">
      <c r="A3841" s="25" t="s">
        <v>3911</v>
      </c>
      <c r="B3841" s="25" t="s">
        <v>795</v>
      </c>
      <c r="C3841" t="s">
        <v>978</v>
      </c>
      <c r="D3841" t="s">
        <v>797</v>
      </c>
      <c r="E3841" t="s">
        <v>979</v>
      </c>
      <c r="F3841" t="s">
        <v>4065</v>
      </c>
      <c r="G3841" s="26">
        <v>11.18</v>
      </c>
      <c r="H3841" s="27" t="s">
        <v>4066</v>
      </c>
      <c r="I3841" s="27" t="s">
        <v>4067</v>
      </c>
      <c r="J3841" s="27" t="s">
        <v>4068</v>
      </c>
    </row>
    <row r="3842" spans="1:10">
      <c r="A3842" s="25" t="s">
        <v>3911</v>
      </c>
      <c r="B3842" s="25" t="s">
        <v>795</v>
      </c>
      <c r="C3842" t="s">
        <v>978</v>
      </c>
      <c r="D3842" t="s">
        <v>797</v>
      </c>
      <c r="E3842" t="s">
        <v>979</v>
      </c>
      <c r="F3842" t="s">
        <v>4069</v>
      </c>
      <c r="G3842" s="26">
        <v>11.13</v>
      </c>
      <c r="H3842" s="27" t="s">
        <v>4070</v>
      </c>
      <c r="I3842" s="27" t="s">
        <v>4071</v>
      </c>
      <c r="J3842" s="27" t="s">
        <v>2229</v>
      </c>
    </row>
    <row r="3843" spans="1:10">
      <c r="A3843" s="25" t="s">
        <v>3911</v>
      </c>
      <c r="B3843" s="25" t="s">
        <v>795</v>
      </c>
      <c r="C3843" t="s">
        <v>978</v>
      </c>
      <c r="D3843" t="s">
        <v>797</v>
      </c>
      <c r="E3843" t="s">
        <v>979</v>
      </c>
      <c r="F3843" t="s">
        <v>3042</v>
      </c>
      <c r="G3843" s="26">
        <v>9.82</v>
      </c>
      <c r="H3843" s="27" t="s">
        <v>4072</v>
      </c>
      <c r="I3843" s="27" t="s">
        <v>4073</v>
      </c>
      <c r="J3843" s="27" t="s">
        <v>1636</v>
      </c>
    </row>
    <row r="3844" spans="1:10">
      <c r="A3844" s="25" t="s">
        <v>3911</v>
      </c>
      <c r="B3844" s="25" t="s">
        <v>795</v>
      </c>
      <c r="C3844" t="s">
        <v>978</v>
      </c>
      <c r="D3844" t="s">
        <v>797</v>
      </c>
      <c r="E3844" t="s">
        <v>979</v>
      </c>
      <c r="F3844" t="s">
        <v>4074</v>
      </c>
      <c r="G3844" s="26">
        <v>9.18</v>
      </c>
      <c r="H3844" s="27" t="s">
        <v>4075</v>
      </c>
      <c r="I3844" s="27" t="s">
        <v>4076</v>
      </c>
      <c r="J3844" s="27" t="s">
        <v>3894</v>
      </c>
    </row>
    <row r="3845" spans="1:10">
      <c r="A3845" s="25" t="s">
        <v>3911</v>
      </c>
      <c r="B3845" s="25" t="s">
        <v>795</v>
      </c>
      <c r="C3845" t="s">
        <v>978</v>
      </c>
      <c r="D3845" t="s">
        <v>797</v>
      </c>
      <c r="E3845" t="s">
        <v>979</v>
      </c>
      <c r="F3845" t="s">
        <v>4077</v>
      </c>
      <c r="G3845" s="26">
        <v>7.95</v>
      </c>
      <c r="H3845" s="27" t="s">
        <v>4078</v>
      </c>
      <c r="I3845" s="27" t="s">
        <v>890</v>
      </c>
      <c r="J3845" s="27" t="s">
        <v>4079</v>
      </c>
    </row>
    <row r="3846" spans="1:10">
      <c r="A3846" s="25" t="s">
        <v>3911</v>
      </c>
      <c r="B3846" s="25" t="s">
        <v>795</v>
      </c>
      <c r="C3846" t="s">
        <v>978</v>
      </c>
      <c r="D3846" t="s">
        <v>797</v>
      </c>
      <c r="E3846" t="s">
        <v>979</v>
      </c>
      <c r="F3846" t="s">
        <v>3057</v>
      </c>
      <c r="G3846" s="26">
        <v>3.99</v>
      </c>
      <c r="H3846" s="27" t="s">
        <v>4080</v>
      </c>
      <c r="I3846" s="27" t="s">
        <v>4081</v>
      </c>
      <c r="J3846" s="27" t="s">
        <v>1126</v>
      </c>
    </row>
    <row r="3847" spans="1:10">
      <c r="A3847" s="25" t="s">
        <v>3911</v>
      </c>
      <c r="B3847" s="25" t="s">
        <v>795</v>
      </c>
      <c r="C3847" t="s">
        <v>978</v>
      </c>
      <c r="D3847" t="s">
        <v>797</v>
      </c>
      <c r="E3847" t="s">
        <v>979</v>
      </c>
      <c r="F3847" t="s">
        <v>3065</v>
      </c>
      <c r="G3847" s="26">
        <v>2.53</v>
      </c>
      <c r="H3847" s="27" t="s">
        <v>4082</v>
      </c>
      <c r="I3847" s="27" t="s">
        <v>3108</v>
      </c>
      <c r="J3847" s="27" t="s">
        <v>2319</v>
      </c>
    </row>
    <row r="3848" spans="1:10">
      <c r="A3848" s="25" t="s">
        <v>3911</v>
      </c>
      <c r="B3848" s="25" t="s">
        <v>795</v>
      </c>
      <c r="C3848" t="s">
        <v>978</v>
      </c>
      <c r="D3848" t="s">
        <v>797</v>
      </c>
      <c r="E3848" t="s">
        <v>979</v>
      </c>
      <c r="F3848" t="s">
        <v>3053</v>
      </c>
      <c r="G3848" s="26">
        <v>2.46</v>
      </c>
      <c r="H3848" s="27" t="s">
        <v>4083</v>
      </c>
      <c r="I3848" s="27" t="s">
        <v>4084</v>
      </c>
      <c r="J3848" s="27" t="s">
        <v>1812</v>
      </c>
    </row>
    <row r="3849" spans="1:10">
      <c r="A3849" s="25" t="s">
        <v>3911</v>
      </c>
      <c r="B3849" s="25" t="s">
        <v>795</v>
      </c>
      <c r="C3849" t="s">
        <v>978</v>
      </c>
      <c r="D3849" t="s">
        <v>797</v>
      </c>
      <c r="E3849" t="s">
        <v>979</v>
      </c>
      <c r="F3849" t="s">
        <v>3090</v>
      </c>
      <c r="G3849" s="26">
        <v>2.25</v>
      </c>
      <c r="H3849" s="27" t="s">
        <v>4085</v>
      </c>
      <c r="I3849" s="27" t="s">
        <v>4086</v>
      </c>
      <c r="J3849" s="27" t="s">
        <v>2311</v>
      </c>
    </row>
    <row r="3850" spans="1:10">
      <c r="A3850" s="25" t="s">
        <v>3911</v>
      </c>
      <c r="B3850" s="25" t="s">
        <v>795</v>
      </c>
      <c r="C3850" t="s">
        <v>978</v>
      </c>
      <c r="D3850" t="s">
        <v>797</v>
      </c>
      <c r="E3850" t="s">
        <v>979</v>
      </c>
      <c r="F3850" t="s">
        <v>3105</v>
      </c>
      <c r="G3850" s="26">
        <v>1.44</v>
      </c>
      <c r="H3850" s="27" t="s">
        <v>4087</v>
      </c>
      <c r="I3850" s="27" t="s">
        <v>4088</v>
      </c>
      <c r="J3850" s="27" t="s">
        <v>4089</v>
      </c>
    </row>
    <row r="3851" spans="1:10">
      <c r="A3851" s="25" t="s">
        <v>3911</v>
      </c>
      <c r="B3851" s="25" t="s">
        <v>795</v>
      </c>
      <c r="C3851" t="s">
        <v>978</v>
      </c>
      <c r="D3851" t="s">
        <v>797</v>
      </c>
      <c r="E3851" t="s">
        <v>979</v>
      </c>
      <c r="F3851" t="s">
        <v>3038</v>
      </c>
      <c r="G3851" s="26">
        <v>0.55</v>
      </c>
      <c r="H3851" s="27" t="s">
        <v>4090</v>
      </c>
      <c r="I3851" s="27" t="s">
        <v>4061</v>
      </c>
      <c r="J3851" s="27" t="s">
        <v>1708</v>
      </c>
    </row>
    <row r="3852" spans="1:10">
      <c r="A3852" s="25" t="s">
        <v>3911</v>
      </c>
      <c r="B3852" s="25" t="s">
        <v>795</v>
      </c>
      <c r="C3852" t="s">
        <v>978</v>
      </c>
      <c r="D3852" t="s">
        <v>797</v>
      </c>
      <c r="E3852" t="s">
        <v>979</v>
      </c>
      <c r="F3852" t="s">
        <v>3073</v>
      </c>
      <c r="G3852" s="26">
        <v>0.32</v>
      </c>
      <c r="H3852" s="27" t="s">
        <v>4091</v>
      </c>
      <c r="I3852" s="27" t="s">
        <v>1702</v>
      </c>
      <c r="J3852" s="27" t="s">
        <v>1151</v>
      </c>
    </row>
    <row r="3853" spans="1:10">
      <c r="A3853" s="25" t="s">
        <v>3911</v>
      </c>
      <c r="B3853" s="25" t="s">
        <v>795</v>
      </c>
      <c r="C3853" t="s">
        <v>978</v>
      </c>
      <c r="D3853" t="s">
        <v>797</v>
      </c>
      <c r="E3853" t="s">
        <v>979</v>
      </c>
      <c r="F3853" t="s">
        <v>3076</v>
      </c>
      <c r="G3853" s="26">
        <v>0.22</v>
      </c>
      <c r="H3853" s="27" t="s">
        <v>4092</v>
      </c>
      <c r="I3853" s="27" t="s">
        <v>2315</v>
      </c>
      <c r="J3853" s="27" t="s">
        <v>973</v>
      </c>
    </row>
    <row r="3854" spans="1:10">
      <c r="A3854" s="25" t="s">
        <v>3911</v>
      </c>
      <c r="B3854" s="25" t="s">
        <v>795</v>
      </c>
      <c r="C3854" t="s">
        <v>796</v>
      </c>
      <c r="D3854" t="s">
        <v>797</v>
      </c>
      <c r="E3854" t="s">
        <v>4093</v>
      </c>
      <c r="F3854" t="s">
        <v>4094</v>
      </c>
      <c r="G3854" s="26">
        <v>314.39</v>
      </c>
      <c r="H3854" s="27" t="s">
        <v>4095</v>
      </c>
      <c r="I3854" s="27" t="s">
        <v>4096</v>
      </c>
      <c r="J3854" s="27" t="s">
        <v>1117</v>
      </c>
    </row>
    <row r="3855" spans="1:10">
      <c r="A3855" s="25" t="s">
        <v>3911</v>
      </c>
      <c r="B3855" s="25" t="s">
        <v>795</v>
      </c>
      <c r="C3855" t="s">
        <v>796</v>
      </c>
      <c r="D3855" t="s">
        <v>797</v>
      </c>
      <c r="E3855" t="s">
        <v>4093</v>
      </c>
      <c r="F3855" t="s">
        <v>4097</v>
      </c>
      <c r="G3855" s="26">
        <v>140.66</v>
      </c>
      <c r="H3855" s="27" t="s">
        <v>4098</v>
      </c>
      <c r="I3855" s="27" t="s">
        <v>4099</v>
      </c>
      <c r="J3855" s="27" t="s">
        <v>4100</v>
      </c>
    </row>
    <row r="3856" spans="1:10">
      <c r="A3856" s="25" t="s">
        <v>3911</v>
      </c>
      <c r="B3856" s="25" t="s">
        <v>795</v>
      </c>
      <c r="C3856" t="s">
        <v>796</v>
      </c>
      <c r="D3856" t="s">
        <v>797</v>
      </c>
      <c r="E3856" t="s">
        <v>4093</v>
      </c>
      <c r="F3856" t="s">
        <v>4101</v>
      </c>
      <c r="G3856" s="26">
        <v>107.68</v>
      </c>
      <c r="H3856" s="27" t="s">
        <v>4102</v>
      </c>
      <c r="I3856" s="27" t="s">
        <v>4103</v>
      </c>
      <c r="J3856" s="27" t="s">
        <v>4104</v>
      </c>
    </row>
    <row r="3857" spans="1:10">
      <c r="A3857" s="25" t="s">
        <v>3911</v>
      </c>
      <c r="B3857" s="25" t="s">
        <v>795</v>
      </c>
      <c r="C3857" t="s">
        <v>796</v>
      </c>
      <c r="D3857" t="s">
        <v>797</v>
      </c>
      <c r="E3857" t="s">
        <v>4093</v>
      </c>
      <c r="F3857" t="s">
        <v>4105</v>
      </c>
      <c r="G3857" s="26">
        <v>93.05</v>
      </c>
      <c r="H3857" s="27" t="s">
        <v>4106</v>
      </c>
      <c r="I3857" s="27" t="s">
        <v>4107</v>
      </c>
      <c r="J3857" s="27" t="s">
        <v>4108</v>
      </c>
    </row>
    <row r="3858" spans="1:10">
      <c r="A3858" s="25" t="s">
        <v>3911</v>
      </c>
      <c r="B3858" s="25" t="s">
        <v>795</v>
      </c>
      <c r="C3858" t="s">
        <v>796</v>
      </c>
      <c r="D3858" t="s">
        <v>797</v>
      </c>
      <c r="E3858" t="s">
        <v>4093</v>
      </c>
      <c r="F3858" t="s">
        <v>4109</v>
      </c>
      <c r="G3858" s="26">
        <v>90.13</v>
      </c>
      <c r="H3858" s="27" t="s">
        <v>4110</v>
      </c>
      <c r="I3858" s="27" t="s">
        <v>4111</v>
      </c>
      <c r="J3858" s="27" t="s">
        <v>4112</v>
      </c>
    </row>
    <row r="3859" spans="1:10">
      <c r="A3859" s="25" t="s">
        <v>3911</v>
      </c>
      <c r="B3859" s="25" t="s">
        <v>795</v>
      </c>
      <c r="C3859" t="s">
        <v>796</v>
      </c>
      <c r="D3859" t="s">
        <v>797</v>
      </c>
      <c r="E3859" t="s">
        <v>4093</v>
      </c>
      <c r="F3859" t="s">
        <v>4113</v>
      </c>
      <c r="G3859" s="26">
        <v>62.76</v>
      </c>
      <c r="H3859" s="27" t="s">
        <v>4114</v>
      </c>
      <c r="I3859" s="27" t="s">
        <v>4115</v>
      </c>
      <c r="J3859" s="27" t="s">
        <v>4116</v>
      </c>
    </row>
    <row r="3860" spans="1:10">
      <c r="A3860" s="25" t="s">
        <v>3911</v>
      </c>
      <c r="B3860" s="25" t="s">
        <v>795</v>
      </c>
      <c r="C3860" t="s">
        <v>796</v>
      </c>
      <c r="D3860" t="s">
        <v>797</v>
      </c>
      <c r="E3860" t="s">
        <v>4093</v>
      </c>
      <c r="F3860" t="s">
        <v>4117</v>
      </c>
      <c r="G3860" s="26">
        <v>61.74</v>
      </c>
      <c r="H3860" s="27" t="s">
        <v>4118</v>
      </c>
      <c r="I3860" s="27" t="s">
        <v>4119</v>
      </c>
      <c r="J3860" s="27" t="s">
        <v>4120</v>
      </c>
    </row>
    <row r="3861" spans="1:10">
      <c r="A3861" s="25" t="s">
        <v>3911</v>
      </c>
      <c r="B3861" s="25" t="s">
        <v>795</v>
      </c>
      <c r="C3861" t="s">
        <v>796</v>
      </c>
      <c r="D3861" t="s">
        <v>797</v>
      </c>
      <c r="E3861" t="s">
        <v>4093</v>
      </c>
      <c r="F3861" t="s">
        <v>4121</v>
      </c>
      <c r="G3861" s="26">
        <v>61.08</v>
      </c>
      <c r="H3861" s="27" t="s">
        <v>4122</v>
      </c>
      <c r="I3861" s="27" t="s">
        <v>4123</v>
      </c>
      <c r="J3861" s="27" t="s">
        <v>4124</v>
      </c>
    </row>
    <row r="3862" spans="1:10">
      <c r="A3862" s="25" t="s">
        <v>3911</v>
      </c>
      <c r="B3862" s="25" t="s">
        <v>795</v>
      </c>
      <c r="C3862" t="s">
        <v>796</v>
      </c>
      <c r="D3862" t="s">
        <v>797</v>
      </c>
      <c r="E3862" t="s">
        <v>4093</v>
      </c>
      <c r="F3862" t="s">
        <v>4125</v>
      </c>
      <c r="G3862" s="26">
        <v>58.85</v>
      </c>
      <c r="H3862" s="27" t="s">
        <v>4126</v>
      </c>
      <c r="I3862" s="27" t="s">
        <v>4127</v>
      </c>
      <c r="J3862" s="27" t="s">
        <v>4128</v>
      </c>
    </row>
    <row r="3863" spans="1:10">
      <c r="A3863" s="25" t="s">
        <v>3911</v>
      </c>
      <c r="B3863" s="25" t="s">
        <v>795</v>
      </c>
      <c r="C3863" t="s">
        <v>796</v>
      </c>
      <c r="D3863" t="s">
        <v>797</v>
      </c>
      <c r="E3863" t="s">
        <v>4093</v>
      </c>
      <c r="F3863" t="s">
        <v>4129</v>
      </c>
      <c r="G3863" s="26">
        <v>52.77</v>
      </c>
      <c r="H3863" s="27" t="s">
        <v>4130</v>
      </c>
      <c r="I3863" s="27" t="s">
        <v>4131</v>
      </c>
      <c r="J3863" s="27" t="s">
        <v>4132</v>
      </c>
    </row>
    <row r="3864" spans="1:10">
      <c r="A3864" s="25" t="s">
        <v>3911</v>
      </c>
      <c r="B3864" s="25" t="s">
        <v>795</v>
      </c>
      <c r="C3864" t="s">
        <v>796</v>
      </c>
      <c r="D3864" t="s">
        <v>797</v>
      </c>
      <c r="E3864" t="s">
        <v>4093</v>
      </c>
      <c r="F3864" t="s">
        <v>4133</v>
      </c>
      <c r="G3864" s="26">
        <v>52.65</v>
      </c>
      <c r="H3864" s="27" t="s">
        <v>4134</v>
      </c>
      <c r="I3864" s="27" t="s">
        <v>4135</v>
      </c>
      <c r="J3864" s="27" t="s">
        <v>4136</v>
      </c>
    </row>
    <row r="3865" spans="1:10">
      <c r="A3865" s="25" t="s">
        <v>3911</v>
      </c>
      <c r="B3865" s="25" t="s">
        <v>795</v>
      </c>
      <c r="C3865" t="s">
        <v>796</v>
      </c>
      <c r="D3865" t="s">
        <v>797</v>
      </c>
      <c r="E3865" t="s">
        <v>4093</v>
      </c>
      <c r="F3865" t="s">
        <v>4137</v>
      </c>
      <c r="G3865" s="26">
        <v>51.73</v>
      </c>
      <c r="H3865" s="27" t="s">
        <v>4138</v>
      </c>
      <c r="I3865" s="27" t="s">
        <v>4139</v>
      </c>
      <c r="J3865" s="27" t="s">
        <v>4140</v>
      </c>
    </row>
    <row r="3866" spans="1:10">
      <c r="A3866" s="25" t="s">
        <v>3911</v>
      </c>
      <c r="B3866" s="25" t="s">
        <v>795</v>
      </c>
      <c r="C3866" t="s">
        <v>796</v>
      </c>
      <c r="D3866" t="s">
        <v>797</v>
      </c>
      <c r="E3866" t="s">
        <v>4093</v>
      </c>
      <c r="F3866" t="s">
        <v>4141</v>
      </c>
      <c r="G3866" s="26">
        <v>49.54</v>
      </c>
      <c r="H3866" s="27" t="s">
        <v>4142</v>
      </c>
      <c r="I3866" s="27" t="s">
        <v>4143</v>
      </c>
      <c r="J3866" s="27" t="s">
        <v>4144</v>
      </c>
    </row>
    <row r="3867" spans="1:10">
      <c r="A3867" s="25" t="s">
        <v>3911</v>
      </c>
      <c r="B3867" s="25" t="s">
        <v>795</v>
      </c>
      <c r="C3867" t="s">
        <v>796</v>
      </c>
      <c r="D3867" t="s">
        <v>797</v>
      </c>
      <c r="E3867" t="s">
        <v>4093</v>
      </c>
      <c r="F3867" t="s">
        <v>4145</v>
      </c>
      <c r="G3867" s="26">
        <v>48.02</v>
      </c>
      <c r="H3867" s="27" t="s">
        <v>4146</v>
      </c>
      <c r="I3867" s="27" t="s">
        <v>4147</v>
      </c>
      <c r="J3867" s="27" t="s">
        <v>2282</v>
      </c>
    </row>
    <row r="3868" spans="1:10">
      <c r="A3868" s="25" t="s">
        <v>3911</v>
      </c>
      <c r="B3868" s="25" t="s">
        <v>795</v>
      </c>
      <c r="C3868" t="s">
        <v>796</v>
      </c>
      <c r="D3868" t="s">
        <v>797</v>
      </c>
      <c r="E3868" t="s">
        <v>4093</v>
      </c>
      <c r="F3868" t="s">
        <v>4148</v>
      </c>
      <c r="G3868" s="26">
        <v>47.32</v>
      </c>
      <c r="H3868" s="27" t="s">
        <v>4149</v>
      </c>
      <c r="I3868" s="27" t="s">
        <v>4150</v>
      </c>
      <c r="J3868" s="27" t="s">
        <v>4151</v>
      </c>
    </row>
    <row r="3869" spans="1:10">
      <c r="A3869" s="25" t="s">
        <v>3911</v>
      </c>
      <c r="B3869" s="25" t="s">
        <v>795</v>
      </c>
      <c r="C3869" t="s">
        <v>796</v>
      </c>
      <c r="D3869" t="s">
        <v>797</v>
      </c>
      <c r="E3869" t="s">
        <v>4093</v>
      </c>
      <c r="F3869" t="s">
        <v>4152</v>
      </c>
      <c r="G3869" s="26">
        <v>41.03</v>
      </c>
      <c r="H3869" s="27" t="s">
        <v>4153</v>
      </c>
      <c r="I3869" s="27" t="s">
        <v>4154</v>
      </c>
      <c r="J3869" s="27" t="s">
        <v>4155</v>
      </c>
    </row>
    <row r="3870" spans="1:10">
      <c r="A3870" s="25" t="s">
        <v>3911</v>
      </c>
      <c r="B3870" s="25" t="s">
        <v>795</v>
      </c>
      <c r="C3870" t="s">
        <v>796</v>
      </c>
      <c r="D3870" t="s">
        <v>797</v>
      </c>
      <c r="E3870" t="s">
        <v>4093</v>
      </c>
      <c r="F3870" t="s">
        <v>4156</v>
      </c>
      <c r="G3870" s="26">
        <v>39.26</v>
      </c>
      <c r="H3870" s="27" t="s">
        <v>4157</v>
      </c>
      <c r="I3870" s="27" t="s">
        <v>4158</v>
      </c>
      <c r="J3870" s="27" t="s">
        <v>4159</v>
      </c>
    </row>
    <row r="3871" spans="1:10">
      <c r="A3871" s="25" t="s">
        <v>3911</v>
      </c>
      <c r="B3871" s="25" t="s">
        <v>795</v>
      </c>
      <c r="C3871" t="s">
        <v>796</v>
      </c>
      <c r="D3871" t="s">
        <v>797</v>
      </c>
      <c r="E3871" t="s">
        <v>4093</v>
      </c>
      <c r="F3871" t="s">
        <v>4160</v>
      </c>
      <c r="G3871" s="26">
        <v>33.02</v>
      </c>
      <c r="H3871" s="27" t="s">
        <v>4161</v>
      </c>
      <c r="I3871" s="27" t="s">
        <v>4162</v>
      </c>
      <c r="J3871" s="27" t="s">
        <v>4163</v>
      </c>
    </row>
    <row r="3872" spans="1:10">
      <c r="A3872" s="25" t="s">
        <v>3911</v>
      </c>
      <c r="B3872" s="25" t="s">
        <v>795</v>
      </c>
      <c r="C3872" t="s">
        <v>796</v>
      </c>
      <c r="D3872" t="s">
        <v>797</v>
      </c>
      <c r="E3872" t="s">
        <v>4093</v>
      </c>
      <c r="F3872" t="s">
        <v>4164</v>
      </c>
      <c r="G3872" s="26">
        <v>27.36</v>
      </c>
      <c r="H3872" s="27" t="s">
        <v>4165</v>
      </c>
      <c r="I3872" s="27" t="s">
        <v>4166</v>
      </c>
      <c r="J3872" s="27" t="s">
        <v>3093</v>
      </c>
    </row>
    <row r="3873" spans="1:10">
      <c r="A3873" s="25" t="s">
        <v>3911</v>
      </c>
      <c r="B3873" s="25" t="s">
        <v>795</v>
      </c>
      <c r="C3873" t="s">
        <v>796</v>
      </c>
      <c r="D3873" t="s">
        <v>797</v>
      </c>
      <c r="E3873" t="s">
        <v>4093</v>
      </c>
      <c r="F3873" t="s">
        <v>4167</v>
      </c>
      <c r="G3873" s="26">
        <v>25.84</v>
      </c>
      <c r="H3873" s="27" t="s">
        <v>4168</v>
      </c>
      <c r="I3873" s="27" t="s">
        <v>4169</v>
      </c>
      <c r="J3873" s="27" t="s">
        <v>4170</v>
      </c>
    </row>
    <row r="3874" spans="1:10">
      <c r="A3874" s="25" t="s">
        <v>3911</v>
      </c>
      <c r="B3874" s="25" t="s">
        <v>795</v>
      </c>
      <c r="C3874" t="s">
        <v>796</v>
      </c>
      <c r="D3874" t="s">
        <v>797</v>
      </c>
      <c r="E3874" t="s">
        <v>4093</v>
      </c>
      <c r="F3874" t="s">
        <v>4171</v>
      </c>
      <c r="G3874" s="26">
        <v>24.51</v>
      </c>
      <c r="H3874" s="27" t="s">
        <v>4172</v>
      </c>
      <c r="I3874" s="27" t="s">
        <v>4173</v>
      </c>
      <c r="J3874" s="27" t="s">
        <v>4174</v>
      </c>
    </row>
    <row r="3875" spans="1:10">
      <c r="A3875" s="25" t="s">
        <v>3911</v>
      </c>
      <c r="B3875" s="25" t="s">
        <v>795</v>
      </c>
      <c r="C3875" t="s">
        <v>796</v>
      </c>
      <c r="D3875" t="s">
        <v>797</v>
      </c>
      <c r="E3875" t="s">
        <v>4093</v>
      </c>
      <c r="F3875" t="s">
        <v>4175</v>
      </c>
      <c r="G3875" s="26">
        <v>22.17</v>
      </c>
      <c r="H3875" s="27" t="s">
        <v>4176</v>
      </c>
      <c r="I3875" s="27" t="s">
        <v>4177</v>
      </c>
      <c r="J3875" s="27" t="s">
        <v>4178</v>
      </c>
    </row>
    <row r="3876" spans="1:10">
      <c r="A3876" s="25" t="s">
        <v>3911</v>
      </c>
      <c r="B3876" s="25" t="s">
        <v>795</v>
      </c>
      <c r="C3876" t="s">
        <v>796</v>
      </c>
      <c r="D3876" t="s">
        <v>797</v>
      </c>
      <c r="E3876" t="s">
        <v>4093</v>
      </c>
      <c r="F3876" t="s">
        <v>4179</v>
      </c>
      <c r="G3876" s="26">
        <v>20.58</v>
      </c>
      <c r="H3876" s="27" t="s">
        <v>4180</v>
      </c>
      <c r="I3876" s="27" t="s">
        <v>4181</v>
      </c>
      <c r="J3876" s="27" t="s">
        <v>3496</v>
      </c>
    </row>
    <row r="3877" spans="1:10">
      <c r="A3877" s="25" t="s">
        <v>3911</v>
      </c>
      <c r="B3877" s="25" t="s">
        <v>795</v>
      </c>
      <c r="C3877" t="s">
        <v>796</v>
      </c>
      <c r="D3877" t="s">
        <v>797</v>
      </c>
      <c r="E3877" t="s">
        <v>4093</v>
      </c>
      <c r="F3877" t="s">
        <v>4182</v>
      </c>
      <c r="G3877" s="26">
        <v>18.23</v>
      </c>
      <c r="H3877" s="27" t="s">
        <v>4183</v>
      </c>
      <c r="I3877" s="27" t="s">
        <v>1078</v>
      </c>
      <c r="J3877" s="27" t="s">
        <v>1034</v>
      </c>
    </row>
    <row r="3878" spans="1:10">
      <c r="A3878" s="25" t="s">
        <v>3911</v>
      </c>
      <c r="B3878" s="25" t="s">
        <v>795</v>
      </c>
      <c r="C3878" t="s">
        <v>796</v>
      </c>
      <c r="D3878" t="s">
        <v>797</v>
      </c>
      <c r="E3878" t="s">
        <v>4093</v>
      </c>
      <c r="F3878" t="s">
        <v>4184</v>
      </c>
      <c r="G3878" s="26">
        <v>15.58</v>
      </c>
      <c r="H3878" s="27" t="s">
        <v>4185</v>
      </c>
      <c r="I3878" s="27" t="s">
        <v>4186</v>
      </c>
      <c r="J3878" s="27" t="s">
        <v>4187</v>
      </c>
    </row>
    <row r="3879" spans="1:10">
      <c r="A3879" s="25" t="s">
        <v>3911</v>
      </c>
      <c r="B3879" s="25" t="s">
        <v>795</v>
      </c>
      <c r="C3879" t="s">
        <v>796</v>
      </c>
      <c r="D3879" t="s">
        <v>797</v>
      </c>
      <c r="E3879" t="s">
        <v>4093</v>
      </c>
      <c r="F3879" t="s">
        <v>4188</v>
      </c>
      <c r="G3879" s="26">
        <v>13.18</v>
      </c>
      <c r="H3879" s="27" t="s">
        <v>4189</v>
      </c>
      <c r="I3879" s="27" t="s">
        <v>4190</v>
      </c>
      <c r="J3879" s="27" t="s">
        <v>4191</v>
      </c>
    </row>
    <row r="3880" spans="1:10">
      <c r="A3880" s="25" t="s">
        <v>3911</v>
      </c>
      <c r="B3880" s="25" t="s">
        <v>795</v>
      </c>
      <c r="C3880" t="s">
        <v>796</v>
      </c>
      <c r="D3880" t="s">
        <v>797</v>
      </c>
      <c r="E3880" t="s">
        <v>4093</v>
      </c>
      <c r="F3880" t="s">
        <v>4192</v>
      </c>
      <c r="G3880" s="26">
        <v>12.7</v>
      </c>
      <c r="H3880" s="27" t="s">
        <v>4193</v>
      </c>
      <c r="I3880" s="27" t="s">
        <v>4194</v>
      </c>
      <c r="J3880" s="27" t="s">
        <v>4195</v>
      </c>
    </row>
    <row r="3881" spans="1:10">
      <c r="A3881" s="25" t="s">
        <v>3911</v>
      </c>
      <c r="B3881" s="25" t="s">
        <v>795</v>
      </c>
      <c r="C3881" t="s">
        <v>796</v>
      </c>
      <c r="D3881" t="s">
        <v>797</v>
      </c>
      <c r="E3881" t="s">
        <v>4093</v>
      </c>
      <c r="F3881" t="s">
        <v>4196</v>
      </c>
      <c r="G3881" s="26">
        <v>10.79</v>
      </c>
      <c r="H3881" s="27" t="s">
        <v>4197</v>
      </c>
      <c r="I3881" s="27" t="s">
        <v>4198</v>
      </c>
      <c r="J3881" s="27" t="s">
        <v>4199</v>
      </c>
    </row>
    <row r="3882" spans="1:10">
      <c r="A3882" s="25" t="s">
        <v>3911</v>
      </c>
      <c r="B3882" s="25" t="s">
        <v>795</v>
      </c>
      <c r="C3882" t="s">
        <v>796</v>
      </c>
      <c r="D3882" t="s">
        <v>797</v>
      </c>
      <c r="E3882" t="s">
        <v>4093</v>
      </c>
      <c r="F3882" t="s">
        <v>4200</v>
      </c>
      <c r="G3882" s="26">
        <v>8.54</v>
      </c>
      <c r="H3882" s="27" t="s">
        <v>4201</v>
      </c>
      <c r="I3882" s="27" t="s">
        <v>4202</v>
      </c>
      <c r="J3882" s="27" t="s">
        <v>2120</v>
      </c>
    </row>
    <row r="3883" spans="1:10">
      <c r="A3883" s="25" t="s">
        <v>3911</v>
      </c>
      <c r="B3883" s="25" t="s">
        <v>795</v>
      </c>
      <c r="C3883" t="s">
        <v>796</v>
      </c>
      <c r="D3883" t="s">
        <v>797</v>
      </c>
      <c r="E3883" t="s">
        <v>4093</v>
      </c>
      <c r="F3883" t="s">
        <v>4203</v>
      </c>
      <c r="G3883" s="26">
        <v>8.15</v>
      </c>
      <c r="H3883" s="27" t="s">
        <v>4204</v>
      </c>
      <c r="I3883" s="27" t="s">
        <v>2253</v>
      </c>
      <c r="J3883" s="27" t="s">
        <v>4205</v>
      </c>
    </row>
    <row r="3884" spans="1:10">
      <c r="A3884" s="25" t="s">
        <v>3911</v>
      </c>
      <c r="B3884" s="25" t="s">
        <v>795</v>
      </c>
      <c r="C3884" t="s">
        <v>796</v>
      </c>
      <c r="D3884" t="s">
        <v>797</v>
      </c>
      <c r="E3884" t="s">
        <v>4093</v>
      </c>
      <c r="F3884" t="s">
        <v>4206</v>
      </c>
      <c r="G3884" s="26">
        <v>5.96</v>
      </c>
      <c r="H3884" s="27" t="s">
        <v>4207</v>
      </c>
      <c r="I3884" s="27" t="s">
        <v>4208</v>
      </c>
      <c r="J3884" s="27" t="s">
        <v>2265</v>
      </c>
    </row>
    <row r="3885" spans="1:10">
      <c r="A3885" s="25" t="s">
        <v>3911</v>
      </c>
      <c r="B3885" s="25" t="s">
        <v>795</v>
      </c>
      <c r="C3885" t="s">
        <v>796</v>
      </c>
      <c r="D3885" t="s">
        <v>797</v>
      </c>
      <c r="E3885" t="s">
        <v>4093</v>
      </c>
      <c r="F3885" t="s">
        <v>4209</v>
      </c>
      <c r="G3885" s="26">
        <v>4.09</v>
      </c>
      <c r="H3885" s="27" t="s">
        <v>4210</v>
      </c>
      <c r="I3885" s="27" t="s">
        <v>4211</v>
      </c>
      <c r="J3885" s="27" t="s">
        <v>3108</v>
      </c>
    </row>
    <row r="3886" spans="1:10">
      <c r="A3886" s="25" t="s">
        <v>3911</v>
      </c>
      <c r="B3886" s="25" t="s">
        <v>795</v>
      </c>
      <c r="C3886" t="s">
        <v>796</v>
      </c>
      <c r="D3886" t="s">
        <v>797</v>
      </c>
      <c r="E3886" t="s">
        <v>4093</v>
      </c>
      <c r="F3886" t="s">
        <v>4212</v>
      </c>
      <c r="G3886" s="26">
        <v>2.37</v>
      </c>
      <c r="H3886" s="27" t="s">
        <v>4213</v>
      </c>
      <c r="I3886" s="27" t="s">
        <v>4214</v>
      </c>
      <c r="J3886" s="27" t="s">
        <v>2319</v>
      </c>
    </row>
    <row r="3887" spans="1:10">
      <c r="A3887" s="25" t="s">
        <v>3911</v>
      </c>
      <c r="B3887" s="25" t="s">
        <v>1234</v>
      </c>
      <c r="C3887" t="s">
        <v>978</v>
      </c>
      <c r="D3887" t="s">
        <v>1235</v>
      </c>
      <c r="E3887" t="s">
        <v>1236</v>
      </c>
      <c r="F3887" t="s">
        <v>79</v>
      </c>
      <c r="G3887" s="26">
        <v>1725.085</v>
      </c>
      <c r="H3887" s="27">
        <v>153423</v>
      </c>
      <c r="I3887" s="27">
        <v>78682</v>
      </c>
      <c r="J3887" s="27">
        <v>4380</v>
      </c>
    </row>
    <row r="3888" spans="1:10">
      <c r="A3888" s="25" t="s">
        <v>3911</v>
      </c>
      <c r="B3888" s="25" t="s">
        <v>1234</v>
      </c>
      <c r="C3888" t="s">
        <v>978</v>
      </c>
      <c r="D3888" t="s">
        <v>1235</v>
      </c>
      <c r="E3888" t="s">
        <v>1236</v>
      </c>
      <c r="F3888" t="s">
        <v>62</v>
      </c>
      <c r="G3888" s="26">
        <v>1489.945</v>
      </c>
      <c r="H3888" s="27">
        <v>126685</v>
      </c>
      <c r="I3888" s="27">
        <v>100026</v>
      </c>
      <c r="J3888" s="27">
        <v>4237</v>
      </c>
    </row>
    <row r="3889" spans="1:10">
      <c r="A3889" s="25" t="s">
        <v>3911</v>
      </c>
      <c r="B3889" s="25" t="s">
        <v>1234</v>
      </c>
      <c r="C3889" t="s">
        <v>978</v>
      </c>
      <c r="D3889" t="s">
        <v>1235</v>
      </c>
      <c r="E3889" t="s">
        <v>1236</v>
      </c>
      <c r="F3889" t="s">
        <v>68</v>
      </c>
      <c r="G3889" s="26">
        <v>1163.15</v>
      </c>
      <c r="H3889" s="27">
        <v>114969</v>
      </c>
      <c r="I3889" s="27">
        <v>84931</v>
      </c>
      <c r="J3889" s="27">
        <v>3402</v>
      </c>
    </row>
    <row r="3890" spans="1:10">
      <c r="A3890" s="25" t="s">
        <v>3911</v>
      </c>
      <c r="B3890" s="25" t="s">
        <v>1234</v>
      </c>
      <c r="C3890" t="s">
        <v>978</v>
      </c>
      <c r="D3890" t="s">
        <v>1235</v>
      </c>
      <c r="E3890" t="s">
        <v>1236</v>
      </c>
      <c r="F3890" t="s">
        <v>96</v>
      </c>
      <c r="G3890" s="26">
        <v>681.335</v>
      </c>
      <c r="H3890" s="27">
        <v>123482</v>
      </c>
      <c r="I3890" s="27">
        <v>53514</v>
      </c>
      <c r="J3890" s="27">
        <v>1898</v>
      </c>
    </row>
    <row r="3891" spans="1:10">
      <c r="A3891" s="25" t="s">
        <v>3911</v>
      </c>
      <c r="B3891" s="25" t="s">
        <v>1234</v>
      </c>
      <c r="C3891" t="s">
        <v>978</v>
      </c>
      <c r="D3891" t="s">
        <v>1235</v>
      </c>
      <c r="E3891" t="s">
        <v>1236</v>
      </c>
      <c r="F3891" t="s">
        <v>66</v>
      </c>
      <c r="G3891" s="26">
        <v>571.23</v>
      </c>
      <c r="H3891" s="27">
        <v>101583</v>
      </c>
      <c r="I3891" s="27">
        <v>35056</v>
      </c>
      <c r="J3891" s="27">
        <v>1410</v>
      </c>
    </row>
    <row r="3892" spans="1:10">
      <c r="A3892" s="25" t="s">
        <v>3911</v>
      </c>
      <c r="B3892" s="25" t="s">
        <v>1234</v>
      </c>
      <c r="C3892" t="s">
        <v>978</v>
      </c>
      <c r="D3892" t="s">
        <v>1235</v>
      </c>
      <c r="E3892" t="s">
        <v>1236</v>
      </c>
      <c r="F3892" t="s">
        <v>67</v>
      </c>
      <c r="G3892" s="26">
        <v>292.555</v>
      </c>
      <c r="H3892" s="27">
        <v>1415536</v>
      </c>
      <c r="I3892" s="27">
        <v>5207</v>
      </c>
      <c r="J3892" s="27">
        <v>1002</v>
      </c>
    </row>
    <row r="3893" spans="1:10">
      <c r="A3893" s="25" t="s">
        <v>3911</v>
      </c>
      <c r="B3893" s="25" t="s">
        <v>1234</v>
      </c>
      <c r="C3893" t="s">
        <v>978</v>
      </c>
      <c r="D3893" t="s">
        <v>1235</v>
      </c>
      <c r="E3893" t="s">
        <v>1236</v>
      </c>
      <c r="F3893" t="s">
        <v>114</v>
      </c>
      <c r="G3893" s="26">
        <v>148.935</v>
      </c>
      <c r="H3893" s="27">
        <v>746264</v>
      </c>
      <c r="I3893" s="27">
        <v>3623</v>
      </c>
      <c r="J3893" s="27">
        <v>503</v>
      </c>
    </row>
    <row r="3894" spans="1:10">
      <c r="A3894" s="25" t="s">
        <v>3911</v>
      </c>
      <c r="B3894" s="25" t="s">
        <v>1234</v>
      </c>
      <c r="C3894" t="s">
        <v>978</v>
      </c>
      <c r="D3894" t="s">
        <v>1235</v>
      </c>
      <c r="E3894" t="s">
        <v>1236</v>
      </c>
      <c r="F3894" t="s">
        <v>132</v>
      </c>
      <c r="G3894" s="26">
        <v>123.22</v>
      </c>
      <c r="H3894" s="27">
        <v>713269</v>
      </c>
      <c r="I3894" s="27">
        <v>3093</v>
      </c>
      <c r="J3894" s="27">
        <v>409</v>
      </c>
    </row>
    <row r="3895" spans="1:10">
      <c r="A3895" s="25" t="s">
        <v>3911</v>
      </c>
      <c r="B3895" s="25" t="s">
        <v>1234</v>
      </c>
      <c r="C3895" t="s">
        <v>978</v>
      </c>
      <c r="D3895" t="s">
        <v>1235</v>
      </c>
      <c r="E3895" t="s">
        <v>1236</v>
      </c>
      <c r="F3895" t="s">
        <v>4215</v>
      </c>
      <c r="G3895" s="26">
        <v>112.835</v>
      </c>
      <c r="H3895" s="27">
        <v>81260</v>
      </c>
      <c r="I3895" s="27">
        <v>12856</v>
      </c>
      <c r="J3895" s="27">
        <v>420</v>
      </c>
    </row>
    <row r="3896" spans="1:10">
      <c r="A3896" s="25" t="s">
        <v>3911</v>
      </c>
      <c r="B3896" s="25" t="s">
        <v>1234</v>
      </c>
      <c r="C3896" t="s">
        <v>978</v>
      </c>
      <c r="D3896" t="s">
        <v>1235</v>
      </c>
      <c r="E3896" t="s">
        <v>1236</v>
      </c>
      <c r="F3896" t="s">
        <v>148</v>
      </c>
      <c r="G3896" s="26">
        <v>85.105</v>
      </c>
      <c r="H3896" s="27">
        <v>20490</v>
      </c>
      <c r="I3896" s="27">
        <v>8545</v>
      </c>
      <c r="J3896" s="27">
        <v>273</v>
      </c>
    </row>
    <row r="3897" spans="1:10">
      <c r="A3897" s="25" t="s">
        <v>3911</v>
      </c>
      <c r="B3897" s="25" t="s">
        <v>1234</v>
      </c>
      <c r="C3897" t="s">
        <v>978</v>
      </c>
      <c r="D3897" t="s">
        <v>1235</v>
      </c>
      <c r="E3897" t="s">
        <v>1236</v>
      </c>
      <c r="F3897" t="s">
        <v>4216</v>
      </c>
      <c r="G3897" s="26">
        <v>48.08</v>
      </c>
      <c r="H3897" s="27">
        <v>11709</v>
      </c>
      <c r="I3897" s="27">
        <v>2032</v>
      </c>
      <c r="J3897" s="27">
        <v>105</v>
      </c>
    </row>
    <row r="3898" spans="1:10">
      <c r="A3898" s="25" t="s">
        <v>3911</v>
      </c>
      <c r="B3898" s="25" t="s">
        <v>1234</v>
      </c>
      <c r="C3898" t="s">
        <v>978</v>
      </c>
      <c r="D3898" t="s">
        <v>1235</v>
      </c>
      <c r="E3898" t="s">
        <v>1236</v>
      </c>
      <c r="F3898" t="s">
        <v>4217</v>
      </c>
      <c r="G3898" s="26">
        <v>39.49</v>
      </c>
      <c r="H3898" s="27">
        <v>9986</v>
      </c>
      <c r="I3898" s="27">
        <v>3015</v>
      </c>
      <c r="J3898" s="27">
        <v>111</v>
      </c>
    </row>
    <row r="3899" spans="1:10">
      <c r="A3899" s="25" t="s">
        <v>3911</v>
      </c>
      <c r="B3899" s="25" t="s">
        <v>1234</v>
      </c>
      <c r="C3899" t="s">
        <v>978</v>
      </c>
      <c r="D3899" t="s">
        <v>1235</v>
      </c>
      <c r="E3899" t="s">
        <v>1236</v>
      </c>
      <c r="F3899" t="s">
        <v>3372</v>
      </c>
      <c r="G3899" s="26">
        <v>28.69</v>
      </c>
      <c r="H3899" s="27">
        <v>11294</v>
      </c>
      <c r="I3899" s="27">
        <v>4133</v>
      </c>
      <c r="J3899" s="27">
        <v>159</v>
      </c>
    </row>
    <row r="3900" spans="1:10">
      <c r="A3900" s="25" t="s">
        <v>3911</v>
      </c>
      <c r="B3900" s="25" t="s">
        <v>1234</v>
      </c>
      <c r="C3900" t="s">
        <v>978</v>
      </c>
      <c r="D3900" t="s">
        <v>1235</v>
      </c>
      <c r="E3900" t="s">
        <v>1236</v>
      </c>
      <c r="F3900" t="s">
        <v>4218</v>
      </c>
      <c r="G3900" s="26">
        <v>28.21</v>
      </c>
      <c r="H3900" s="27">
        <v>46583</v>
      </c>
      <c r="I3900" s="27">
        <v>2845</v>
      </c>
      <c r="J3900" s="27">
        <v>84</v>
      </c>
    </row>
    <row r="3901" spans="1:10">
      <c r="A3901" s="25" t="s">
        <v>3911</v>
      </c>
      <c r="B3901" s="25" t="s">
        <v>1234</v>
      </c>
      <c r="C3901" t="s">
        <v>978</v>
      </c>
      <c r="D3901" t="s">
        <v>1235</v>
      </c>
      <c r="E3901" t="s">
        <v>1236</v>
      </c>
      <c r="F3901" t="s">
        <v>4219</v>
      </c>
      <c r="G3901" s="26">
        <v>27.645</v>
      </c>
      <c r="H3901" s="27">
        <v>2197</v>
      </c>
      <c r="I3901" s="27">
        <v>1234</v>
      </c>
      <c r="J3901" s="27">
        <v>48</v>
      </c>
    </row>
    <row r="3902" spans="1:10">
      <c r="A3902" s="25" t="s">
        <v>3911</v>
      </c>
      <c r="B3902" s="25" t="s">
        <v>1234</v>
      </c>
      <c r="C3902" t="s">
        <v>978</v>
      </c>
      <c r="D3902" t="s">
        <v>1235</v>
      </c>
      <c r="E3902" t="s">
        <v>1236</v>
      </c>
      <c r="F3902" t="s">
        <v>2392</v>
      </c>
      <c r="G3902" s="26">
        <v>23.8</v>
      </c>
      <c r="H3902" s="27">
        <v>3587</v>
      </c>
      <c r="I3902" s="27">
        <v>1040</v>
      </c>
      <c r="J3902" s="27">
        <v>52</v>
      </c>
    </row>
    <row r="3903" spans="1:10">
      <c r="A3903" s="25" t="s">
        <v>3911</v>
      </c>
      <c r="B3903" s="25" t="s">
        <v>1234</v>
      </c>
      <c r="C3903" t="s">
        <v>978</v>
      </c>
      <c r="D3903" t="s">
        <v>1235</v>
      </c>
      <c r="E3903" t="s">
        <v>1236</v>
      </c>
      <c r="F3903" t="s">
        <v>4220</v>
      </c>
      <c r="G3903" s="26">
        <v>22.905</v>
      </c>
      <c r="H3903" s="27">
        <v>9973</v>
      </c>
      <c r="I3903" s="27">
        <v>1740</v>
      </c>
      <c r="J3903" s="27">
        <v>63</v>
      </c>
    </row>
    <row r="3904" spans="1:10">
      <c r="A3904" s="25" t="s">
        <v>3911</v>
      </c>
      <c r="B3904" s="25" t="s">
        <v>1234</v>
      </c>
      <c r="C3904" t="s">
        <v>978</v>
      </c>
      <c r="D3904" t="s">
        <v>1235</v>
      </c>
      <c r="E3904" t="s">
        <v>1236</v>
      </c>
      <c r="F3904" t="s">
        <v>4221</v>
      </c>
      <c r="G3904" s="26">
        <v>22.675</v>
      </c>
      <c r="H3904" s="27">
        <v>12875</v>
      </c>
      <c r="I3904" s="27">
        <v>1864</v>
      </c>
      <c r="J3904" s="27">
        <v>66</v>
      </c>
    </row>
    <row r="3905" spans="1:10">
      <c r="A3905" s="25" t="s">
        <v>3911</v>
      </c>
      <c r="B3905" s="25" t="s">
        <v>1234</v>
      </c>
      <c r="C3905" t="s">
        <v>978</v>
      </c>
      <c r="D3905" t="s">
        <v>1235</v>
      </c>
      <c r="E3905" t="s">
        <v>1236</v>
      </c>
      <c r="F3905" t="s">
        <v>4222</v>
      </c>
      <c r="G3905" s="26">
        <v>18.76</v>
      </c>
      <c r="H3905" s="27">
        <v>15983</v>
      </c>
      <c r="I3905" s="27">
        <v>1181</v>
      </c>
      <c r="J3905" s="27">
        <v>45</v>
      </c>
    </row>
    <row r="3906" spans="1:10">
      <c r="A3906" s="25" t="s">
        <v>3911</v>
      </c>
      <c r="B3906" s="25" t="s">
        <v>1234</v>
      </c>
      <c r="C3906" t="s">
        <v>978</v>
      </c>
      <c r="D3906" t="s">
        <v>1235</v>
      </c>
      <c r="E3906" t="s">
        <v>1236</v>
      </c>
      <c r="F3906" t="s">
        <v>4223</v>
      </c>
      <c r="G3906" s="26">
        <v>15.36</v>
      </c>
      <c r="H3906" s="27">
        <v>20210</v>
      </c>
      <c r="I3906" s="27">
        <v>1393</v>
      </c>
      <c r="J3906" s="27">
        <v>43</v>
      </c>
    </row>
    <row r="3907" spans="1:10">
      <c r="A3907" s="25" t="s">
        <v>3911</v>
      </c>
      <c r="B3907" s="25" t="s">
        <v>1234</v>
      </c>
      <c r="C3907" t="s">
        <v>978</v>
      </c>
      <c r="D3907" t="s">
        <v>1235</v>
      </c>
      <c r="E3907" t="s">
        <v>1236</v>
      </c>
      <c r="F3907" t="s">
        <v>4224</v>
      </c>
      <c r="G3907" s="26">
        <v>15.3</v>
      </c>
      <c r="H3907" s="27">
        <v>24189</v>
      </c>
      <c r="I3907" s="27">
        <v>1686</v>
      </c>
      <c r="J3907" s="27">
        <v>62</v>
      </c>
    </row>
    <row r="3908" spans="1:10">
      <c r="A3908" s="25" t="s">
        <v>3911</v>
      </c>
      <c r="B3908" s="25" t="s">
        <v>1234</v>
      </c>
      <c r="C3908" t="s">
        <v>978</v>
      </c>
      <c r="D3908" t="s">
        <v>1235</v>
      </c>
      <c r="E3908" t="s">
        <v>1236</v>
      </c>
      <c r="F3908" t="s">
        <v>4225</v>
      </c>
      <c r="G3908" s="26">
        <v>15.19</v>
      </c>
      <c r="H3908" s="27">
        <v>9619</v>
      </c>
      <c r="I3908" s="27">
        <v>1478</v>
      </c>
      <c r="J3908" s="27">
        <v>54</v>
      </c>
    </row>
    <row r="3909" spans="1:10">
      <c r="A3909" s="25" t="s">
        <v>3911</v>
      </c>
      <c r="B3909" s="25" t="s">
        <v>1234</v>
      </c>
      <c r="C3909" t="s">
        <v>978</v>
      </c>
      <c r="D3909" t="s">
        <v>1235</v>
      </c>
      <c r="E3909" t="s">
        <v>1236</v>
      </c>
      <c r="F3909" t="s">
        <v>3365</v>
      </c>
      <c r="G3909" s="26">
        <v>14.735</v>
      </c>
      <c r="H3909" s="27">
        <v>17082</v>
      </c>
      <c r="I3909" s="27">
        <v>1249</v>
      </c>
      <c r="J3909" s="27">
        <v>42</v>
      </c>
    </row>
    <row r="3910" spans="1:10">
      <c r="A3910" s="25" t="s">
        <v>3911</v>
      </c>
      <c r="B3910" s="25" t="s">
        <v>1234</v>
      </c>
      <c r="C3910" t="s">
        <v>978</v>
      </c>
      <c r="D3910" t="s">
        <v>1235</v>
      </c>
      <c r="E3910" t="s">
        <v>1236</v>
      </c>
      <c r="F3910" t="s">
        <v>4226</v>
      </c>
      <c r="G3910" s="26">
        <v>14.515</v>
      </c>
      <c r="H3910" s="27">
        <v>13655</v>
      </c>
      <c r="I3910" s="27">
        <v>1809</v>
      </c>
      <c r="J3910" s="27">
        <v>57</v>
      </c>
    </row>
    <row r="3911" spans="1:10">
      <c r="A3911" s="25" t="s">
        <v>3911</v>
      </c>
      <c r="B3911" s="25" t="s">
        <v>1234</v>
      </c>
      <c r="C3911" t="s">
        <v>978</v>
      </c>
      <c r="D3911" t="s">
        <v>1235</v>
      </c>
      <c r="E3911" t="s">
        <v>1236</v>
      </c>
      <c r="F3911" t="s">
        <v>4227</v>
      </c>
      <c r="G3911" s="26">
        <v>13.985</v>
      </c>
      <c r="H3911" s="27">
        <v>4931</v>
      </c>
      <c r="I3911" s="27">
        <v>704</v>
      </c>
      <c r="J3911" s="27">
        <v>30</v>
      </c>
    </row>
    <row r="3912" spans="1:10">
      <c r="A3912" s="25" t="s">
        <v>3911</v>
      </c>
      <c r="B3912" s="25" t="s">
        <v>1234</v>
      </c>
      <c r="C3912" t="s">
        <v>978</v>
      </c>
      <c r="D3912" t="s">
        <v>1235</v>
      </c>
      <c r="E3912" t="s">
        <v>1236</v>
      </c>
      <c r="F3912" t="s">
        <v>4228</v>
      </c>
      <c r="G3912" s="26">
        <v>10.215</v>
      </c>
      <c r="H3912" s="27">
        <v>5635</v>
      </c>
      <c r="I3912" s="27">
        <v>994</v>
      </c>
      <c r="J3912" s="27">
        <v>37</v>
      </c>
    </row>
    <row r="3913" spans="1:10">
      <c r="A3913" s="25" t="s">
        <v>3911</v>
      </c>
      <c r="B3913" s="25" t="s">
        <v>1234</v>
      </c>
      <c r="C3913" t="s">
        <v>978</v>
      </c>
      <c r="D3913" t="s">
        <v>1235</v>
      </c>
      <c r="E3913" t="s">
        <v>1236</v>
      </c>
      <c r="F3913" t="s">
        <v>3383</v>
      </c>
      <c r="G3913" s="26">
        <v>8.61</v>
      </c>
      <c r="H3913" s="27">
        <v>1105</v>
      </c>
      <c r="I3913" s="27">
        <v>329</v>
      </c>
      <c r="J3913" s="27">
        <v>19</v>
      </c>
    </row>
    <row r="3914" spans="1:10">
      <c r="A3914" s="25" t="s">
        <v>3911</v>
      </c>
      <c r="B3914" s="25" t="s">
        <v>1234</v>
      </c>
      <c r="C3914" t="s">
        <v>978</v>
      </c>
      <c r="D3914" t="s">
        <v>1235</v>
      </c>
      <c r="E3914" t="s">
        <v>1236</v>
      </c>
      <c r="F3914" t="s">
        <v>2585</v>
      </c>
      <c r="G3914" s="26">
        <v>7.845</v>
      </c>
      <c r="H3914" s="27">
        <v>4465</v>
      </c>
      <c r="I3914" s="27">
        <v>743</v>
      </c>
      <c r="J3914" s="27">
        <v>19</v>
      </c>
    </row>
    <row r="3915" spans="1:10">
      <c r="A3915" s="25" t="s">
        <v>3911</v>
      </c>
      <c r="B3915" s="25" t="s">
        <v>1234</v>
      </c>
      <c r="C3915" t="s">
        <v>978</v>
      </c>
      <c r="D3915" t="s">
        <v>1235</v>
      </c>
      <c r="E3915" t="s">
        <v>1236</v>
      </c>
      <c r="F3915" t="s">
        <v>3374</v>
      </c>
      <c r="G3915" s="26">
        <v>7.3</v>
      </c>
      <c r="H3915" s="27">
        <v>8368</v>
      </c>
      <c r="I3915" s="27">
        <v>569</v>
      </c>
      <c r="J3915" s="27">
        <v>24</v>
      </c>
    </row>
    <row r="3916" spans="1:10">
      <c r="A3916" s="25" t="s">
        <v>3911</v>
      </c>
      <c r="B3916" s="25" t="s">
        <v>1234</v>
      </c>
      <c r="C3916" t="s">
        <v>978</v>
      </c>
      <c r="D3916" t="s">
        <v>1235</v>
      </c>
      <c r="E3916" t="s">
        <v>1236</v>
      </c>
      <c r="F3916" t="s">
        <v>3381</v>
      </c>
      <c r="G3916" s="26">
        <v>6.75</v>
      </c>
      <c r="H3916" s="27">
        <v>1242</v>
      </c>
      <c r="I3916" s="27">
        <v>499</v>
      </c>
      <c r="J3916" s="27">
        <v>25</v>
      </c>
    </row>
    <row r="3917" spans="1:10">
      <c r="A3917" s="25" t="s">
        <v>3911</v>
      </c>
      <c r="B3917" s="25" t="s">
        <v>1234</v>
      </c>
      <c r="C3917" t="s">
        <v>978</v>
      </c>
      <c r="D3917" t="s">
        <v>1235</v>
      </c>
      <c r="E3917" t="s">
        <v>1236</v>
      </c>
      <c r="F3917" t="s">
        <v>4229</v>
      </c>
      <c r="G3917" s="26">
        <v>5.765</v>
      </c>
      <c r="H3917" s="27">
        <v>3149</v>
      </c>
      <c r="I3917" s="27">
        <v>489</v>
      </c>
      <c r="J3917" s="27">
        <v>17</v>
      </c>
    </row>
    <row r="3918" spans="1:10">
      <c r="A3918" s="25" t="s">
        <v>3911</v>
      </c>
      <c r="B3918" s="25" t="s">
        <v>1234</v>
      </c>
      <c r="C3918" t="s">
        <v>978</v>
      </c>
      <c r="D3918" t="s">
        <v>1235</v>
      </c>
      <c r="E3918" t="s">
        <v>1236</v>
      </c>
      <c r="F3918" t="s">
        <v>2605</v>
      </c>
      <c r="G3918" s="26">
        <v>5.74</v>
      </c>
      <c r="H3918" s="27">
        <v>86</v>
      </c>
      <c r="I3918" s="27">
        <v>76</v>
      </c>
      <c r="J3918" s="27">
        <v>8</v>
      </c>
    </row>
    <row r="3919" spans="1:10">
      <c r="A3919" s="25" t="s">
        <v>3911</v>
      </c>
      <c r="B3919" s="25" t="s">
        <v>1234</v>
      </c>
      <c r="C3919" t="s">
        <v>978</v>
      </c>
      <c r="D3919" t="s">
        <v>1235</v>
      </c>
      <c r="E3919" t="s">
        <v>1236</v>
      </c>
      <c r="F3919" t="s">
        <v>3371</v>
      </c>
      <c r="G3919" s="26">
        <v>4.23</v>
      </c>
      <c r="H3919" s="27">
        <v>7822</v>
      </c>
      <c r="I3919" s="27">
        <v>339</v>
      </c>
      <c r="J3919" s="27">
        <v>12</v>
      </c>
    </row>
    <row r="3920" spans="1:10">
      <c r="A3920" s="25" t="s">
        <v>3911</v>
      </c>
      <c r="B3920" s="25" t="s">
        <v>1234</v>
      </c>
      <c r="C3920" t="s">
        <v>978</v>
      </c>
      <c r="D3920" t="s">
        <v>1235</v>
      </c>
      <c r="E3920" t="s">
        <v>1236</v>
      </c>
      <c r="F3920" t="s">
        <v>3384</v>
      </c>
      <c r="G3920" s="26">
        <v>4.225</v>
      </c>
      <c r="H3920" s="27">
        <v>1361</v>
      </c>
      <c r="I3920" s="27">
        <v>213</v>
      </c>
      <c r="J3920" s="27">
        <v>16</v>
      </c>
    </row>
    <row r="3921" spans="1:10">
      <c r="A3921" s="25" t="s">
        <v>3911</v>
      </c>
      <c r="B3921" s="25" t="s">
        <v>1234</v>
      </c>
      <c r="C3921" t="s">
        <v>978</v>
      </c>
      <c r="D3921" t="s">
        <v>1235</v>
      </c>
      <c r="E3921" t="s">
        <v>1236</v>
      </c>
      <c r="F3921" t="s">
        <v>386</v>
      </c>
      <c r="G3921" s="26">
        <v>3.565</v>
      </c>
      <c r="H3921" s="27">
        <v>737</v>
      </c>
      <c r="I3921" s="27">
        <v>301</v>
      </c>
      <c r="J3921" s="27">
        <v>9</v>
      </c>
    </row>
    <row r="3922" spans="1:10">
      <c r="A3922" s="25" t="s">
        <v>3911</v>
      </c>
      <c r="B3922" s="25" t="s">
        <v>1234</v>
      </c>
      <c r="C3922" t="s">
        <v>978</v>
      </c>
      <c r="D3922" t="s">
        <v>797</v>
      </c>
      <c r="E3922" t="s">
        <v>1267</v>
      </c>
      <c r="F3922" t="s">
        <v>18</v>
      </c>
      <c r="G3922" s="26">
        <v>4477.513</v>
      </c>
      <c r="H3922" s="27">
        <v>1211690</v>
      </c>
      <c r="I3922" s="27">
        <v>738075</v>
      </c>
      <c r="J3922" s="27">
        <v>59493</v>
      </c>
    </row>
    <row r="3923" spans="1:10">
      <c r="A3923" s="25" t="s">
        <v>3911</v>
      </c>
      <c r="B3923" s="25" t="s">
        <v>1234</v>
      </c>
      <c r="C3923" t="s">
        <v>978</v>
      </c>
      <c r="D3923" t="s">
        <v>797</v>
      </c>
      <c r="E3923" t="s">
        <v>1267</v>
      </c>
      <c r="F3923" t="s">
        <v>34</v>
      </c>
      <c r="G3923" s="26">
        <v>2290.668</v>
      </c>
      <c r="H3923" s="27">
        <v>662443</v>
      </c>
      <c r="I3923" s="27">
        <v>419941</v>
      </c>
      <c r="J3923" s="27">
        <v>36965</v>
      </c>
    </row>
    <row r="3924" spans="1:10">
      <c r="A3924" s="25" t="s">
        <v>3911</v>
      </c>
      <c r="B3924" s="25" t="s">
        <v>1234</v>
      </c>
      <c r="C3924" t="s">
        <v>978</v>
      </c>
      <c r="D3924" t="s">
        <v>797</v>
      </c>
      <c r="E3924" t="s">
        <v>1267</v>
      </c>
      <c r="F3924" t="s">
        <v>27</v>
      </c>
      <c r="G3924" s="26">
        <v>1341.508</v>
      </c>
      <c r="H3924" s="27">
        <v>646873</v>
      </c>
      <c r="I3924" s="27">
        <v>330964</v>
      </c>
      <c r="J3924" s="27">
        <v>24961</v>
      </c>
    </row>
    <row r="3925" spans="1:10">
      <c r="A3925" s="25" t="s">
        <v>3911</v>
      </c>
      <c r="B3925" s="25" t="s">
        <v>1234</v>
      </c>
      <c r="C3925" t="s">
        <v>978</v>
      </c>
      <c r="D3925" t="s">
        <v>797</v>
      </c>
      <c r="E3925" t="s">
        <v>1267</v>
      </c>
      <c r="F3925" t="s">
        <v>90</v>
      </c>
      <c r="G3925" s="26">
        <v>917.182</v>
      </c>
      <c r="H3925" s="27">
        <v>607841</v>
      </c>
      <c r="I3925" s="27">
        <v>238238</v>
      </c>
      <c r="J3925" s="27">
        <v>16650</v>
      </c>
    </row>
    <row r="3926" spans="1:10">
      <c r="A3926" s="25" t="s">
        <v>3911</v>
      </c>
      <c r="B3926" s="25" t="s">
        <v>1234</v>
      </c>
      <c r="C3926" t="s">
        <v>978</v>
      </c>
      <c r="D3926" t="s">
        <v>797</v>
      </c>
      <c r="E3926" t="s">
        <v>1267</v>
      </c>
      <c r="F3926" t="s">
        <v>51</v>
      </c>
      <c r="G3926" s="26">
        <v>856.165</v>
      </c>
      <c r="H3926" s="27">
        <v>364883</v>
      </c>
      <c r="I3926" s="27">
        <v>235585</v>
      </c>
      <c r="J3926" s="27">
        <v>14339</v>
      </c>
    </row>
    <row r="3927" spans="1:10">
      <c r="A3927" s="25" t="s">
        <v>3911</v>
      </c>
      <c r="B3927" s="25" t="s">
        <v>1234</v>
      </c>
      <c r="C3927" t="s">
        <v>978</v>
      </c>
      <c r="D3927" t="s">
        <v>797</v>
      </c>
      <c r="E3927" t="s">
        <v>1267</v>
      </c>
      <c r="F3927" t="s">
        <v>70</v>
      </c>
      <c r="G3927" s="26">
        <v>608.09</v>
      </c>
      <c r="H3927" s="27">
        <v>530516</v>
      </c>
      <c r="I3927" s="27">
        <v>171323</v>
      </c>
      <c r="J3927" s="27">
        <v>8936</v>
      </c>
    </row>
    <row r="3928" spans="1:10">
      <c r="A3928" s="25" t="s">
        <v>3911</v>
      </c>
      <c r="B3928" s="25" t="s">
        <v>1234</v>
      </c>
      <c r="C3928" t="s">
        <v>978</v>
      </c>
      <c r="D3928" t="s">
        <v>797</v>
      </c>
      <c r="E3928" t="s">
        <v>1267</v>
      </c>
      <c r="F3928" t="s">
        <v>106</v>
      </c>
      <c r="G3928" s="26">
        <v>486.043</v>
      </c>
      <c r="H3928" s="27">
        <v>168566</v>
      </c>
      <c r="I3928" s="27">
        <v>95453</v>
      </c>
      <c r="J3928" s="27">
        <v>8886</v>
      </c>
    </row>
    <row r="3929" spans="1:10">
      <c r="A3929" s="25" t="s">
        <v>3911</v>
      </c>
      <c r="B3929" s="25" t="s">
        <v>1234</v>
      </c>
      <c r="C3929" t="s">
        <v>978</v>
      </c>
      <c r="D3929" t="s">
        <v>797</v>
      </c>
      <c r="E3929" t="s">
        <v>1267</v>
      </c>
      <c r="F3929" t="s">
        <v>76</v>
      </c>
      <c r="G3929" s="26">
        <v>413.499</v>
      </c>
      <c r="H3929" s="27">
        <v>350639</v>
      </c>
      <c r="I3929" s="27">
        <v>80265</v>
      </c>
      <c r="J3929" s="27">
        <v>8197</v>
      </c>
    </row>
    <row r="3930" spans="1:10">
      <c r="A3930" s="25" t="s">
        <v>3911</v>
      </c>
      <c r="B3930" s="25" t="s">
        <v>1234</v>
      </c>
      <c r="C3930" t="s">
        <v>978</v>
      </c>
      <c r="D3930" t="s">
        <v>797</v>
      </c>
      <c r="E3930" t="s">
        <v>1267</v>
      </c>
      <c r="F3930" t="s">
        <v>175</v>
      </c>
      <c r="G3930" s="26">
        <v>257.885</v>
      </c>
      <c r="H3930" s="27">
        <v>192291</v>
      </c>
      <c r="I3930" s="27">
        <v>109397</v>
      </c>
      <c r="J3930" s="27">
        <v>4901</v>
      </c>
    </row>
    <row r="3931" spans="1:10">
      <c r="A3931" s="25" t="s">
        <v>3911</v>
      </c>
      <c r="B3931" s="25" t="s">
        <v>1234</v>
      </c>
      <c r="C3931" t="s">
        <v>978</v>
      </c>
      <c r="D3931" t="s">
        <v>797</v>
      </c>
      <c r="E3931" t="s">
        <v>1267</v>
      </c>
      <c r="F3931" t="s">
        <v>119</v>
      </c>
      <c r="G3931" s="26">
        <v>189.561</v>
      </c>
      <c r="H3931" s="27">
        <v>45781</v>
      </c>
      <c r="I3931" s="27">
        <v>26055</v>
      </c>
      <c r="J3931" s="27">
        <v>1967</v>
      </c>
    </row>
    <row r="3932" spans="1:10">
      <c r="A3932" s="25" t="s">
        <v>3911</v>
      </c>
      <c r="B3932" s="25" t="s">
        <v>1234</v>
      </c>
      <c r="C3932" t="s">
        <v>978</v>
      </c>
      <c r="D3932" t="s">
        <v>797</v>
      </c>
      <c r="E3932" t="s">
        <v>1267</v>
      </c>
      <c r="F3932" t="s">
        <v>164</v>
      </c>
      <c r="G3932" s="26">
        <v>143.264</v>
      </c>
      <c r="H3932" s="27">
        <v>62353</v>
      </c>
      <c r="I3932" s="27">
        <v>30628</v>
      </c>
      <c r="J3932" s="27">
        <v>2102</v>
      </c>
    </row>
    <row r="3933" spans="1:10">
      <c r="A3933" s="25" t="s">
        <v>3911</v>
      </c>
      <c r="B3933" s="25" t="s">
        <v>1234</v>
      </c>
      <c r="C3933" t="s">
        <v>978</v>
      </c>
      <c r="D3933" t="s">
        <v>797</v>
      </c>
      <c r="E3933" t="s">
        <v>1267</v>
      </c>
      <c r="F3933" t="s">
        <v>305</v>
      </c>
      <c r="G3933" s="26">
        <v>142.414</v>
      </c>
      <c r="H3933" s="27">
        <v>1189102</v>
      </c>
      <c r="I3933" s="27">
        <v>20681</v>
      </c>
      <c r="J3933" s="27">
        <v>6202</v>
      </c>
    </row>
    <row r="3934" spans="1:10">
      <c r="A3934" s="25" t="s">
        <v>3911</v>
      </c>
      <c r="B3934" s="25" t="s">
        <v>1234</v>
      </c>
      <c r="C3934" t="s">
        <v>978</v>
      </c>
      <c r="D3934" t="s">
        <v>797</v>
      </c>
      <c r="E3934" t="s">
        <v>1267</v>
      </c>
      <c r="F3934" t="s">
        <v>4230</v>
      </c>
      <c r="G3934" s="26">
        <v>125.866</v>
      </c>
      <c r="H3934" s="27">
        <v>97482</v>
      </c>
      <c r="I3934" s="27">
        <v>29849</v>
      </c>
      <c r="J3934" s="27">
        <v>1846</v>
      </c>
    </row>
    <row r="3935" spans="1:10">
      <c r="A3935" s="25" t="s">
        <v>3911</v>
      </c>
      <c r="B3935" s="25" t="s">
        <v>1234</v>
      </c>
      <c r="C3935" t="s">
        <v>978</v>
      </c>
      <c r="D3935" t="s">
        <v>797</v>
      </c>
      <c r="E3935" t="s">
        <v>1267</v>
      </c>
      <c r="F3935" t="s">
        <v>67</v>
      </c>
      <c r="G3935" s="26">
        <v>118.273</v>
      </c>
      <c r="H3935" s="27">
        <v>3779730</v>
      </c>
      <c r="I3935" s="27">
        <v>10365</v>
      </c>
      <c r="J3935" s="27">
        <v>1966</v>
      </c>
    </row>
    <row r="3936" spans="1:10">
      <c r="A3936" s="25" t="s">
        <v>3911</v>
      </c>
      <c r="B3936" s="25" t="s">
        <v>1234</v>
      </c>
      <c r="C3936" t="s">
        <v>978</v>
      </c>
      <c r="D3936" t="s">
        <v>797</v>
      </c>
      <c r="E3936" t="s">
        <v>1267</v>
      </c>
      <c r="F3936" t="s">
        <v>4231</v>
      </c>
      <c r="G3936" s="26">
        <v>117.659</v>
      </c>
      <c r="H3936" s="27">
        <v>512289</v>
      </c>
      <c r="I3936" s="27">
        <v>46285</v>
      </c>
      <c r="J3936" s="27">
        <v>2212</v>
      </c>
    </row>
    <row r="3937" spans="1:10">
      <c r="A3937" s="25" t="s">
        <v>3911</v>
      </c>
      <c r="B3937" s="25" t="s">
        <v>1234</v>
      </c>
      <c r="C3937" t="s">
        <v>978</v>
      </c>
      <c r="D3937" t="s">
        <v>797</v>
      </c>
      <c r="E3937" t="s">
        <v>1267</v>
      </c>
      <c r="F3937" t="s">
        <v>144</v>
      </c>
      <c r="G3937" s="26">
        <v>107.875</v>
      </c>
      <c r="H3937" s="27">
        <v>714421</v>
      </c>
      <c r="I3937" s="27">
        <v>14094</v>
      </c>
      <c r="J3937" s="27">
        <v>3270</v>
      </c>
    </row>
    <row r="3938" spans="1:10">
      <c r="A3938" s="25" t="s">
        <v>3911</v>
      </c>
      <c r="B3938" s="25" t="s">
        <v>1234</v>
      </c>
      <c r="C3938" t="s">
        <v>978</v>
      </c>
      <c r="D3938" t="s">
        <v>797</v>
      </c>
      <c r="E3938" t="s">
        <v>1267</v>
      </c>
      <c r="F3938" t="s">
        <v>4232</v>
      </c>
      <c r="G3938" s="26">
        <v>85.169</v>
      </c>
      <c r="H3938" s="27">
        <v>216697</v>
      </c>
      <c r="I3938" s="27">
        <v>24638</v>
      </c>
      <c r="J3938" s="27">
        <v>1586</v>
      </c>
    </row>
    <row r="3939" spans="1:10">
      <c r="A3939" s="25" t="s">
        <v>3911</v>
      </c>
      <c r="B3939" s="25" t="s">
        <v>1234</v>
      </c>
      <c r="C3939" t="s">
        <v>978</v>
      </c>
      <c r="D3939" t="s">
        <v>797</v>
      </c>
      <c r="E3939" t="s">
        <v>1267</v>
      </c>
      <c r="F3939" t="s">
        <v>366</v>
      </c>
      <c r="G3939" s="26">
        <v>84.321</v>
      </c>
      <c r="H3939" s="27">
        <v>67090</v>
      </c>
      <c r="I3939" s="27">
        <v>23853</v>
      </c>
      <c r="J3939" s="27">
        <v>1407</v>
      </c>
    </row>
    <row r="3940" spans="1:10">
      <c r="A3940" s="25" t="s">
        <v>3911</v>
      </c>
      <c r="B3940" s="25" t="s">
        <v>1234</v>
      </c>
      <c r="C3940" t="s">
        <v>978</v>
      </c>
      <c r="D3940" t="s">
        <v>797</v>
      </c>
      <c r="E3940" t="s">
        <v>1267</v>
      </c>
      <c r="F3940" t="s">
        <v>3393</v>
      </c>
      <c r="G3940" s="26">
        <v>69.139</v>
      </c>
      <c r="H3940" s="27">
        <v>105227</v>
      </c>
      <c r="I3940" s="27">
        <v>22632</v>
      </c>
      <c r="J3940" s="27">
        <v>1433</v>
      </c>
    </row>
    <row r="3941" spans="1:10">
      <c r="A3941" s="25" t="s">
        <v>3911</v>
      </c>
      <c r="B3941" s="25" t="s">
        <v>1234</v>
      </c>
      <c r="C3941" t="s">
        <v>978</v>
      </c>
      <c r="D3941" t="s">
        <v>797</v>
      </c>
      <c r="E3941" t="s">
        <v>1267</v>
      </c>
      <c r="F3941" t="s">
        <v>1268</v>
      </c>
      <c r="G3941" s="26">
        <v>68.391</v>
      </c>
      <c r="H3941" s="27">
        <v>11077</v>
      </c>
      <c r="I3941" s="27">
        <v>8553</v>
      </c>
      <c r="J3941" s="27">
        <v>771</v>
      </c>
    </row>
    <row r="3942" spans="1:10">
      <c r="A3942" s="25" t="s">
        <v>3911</v>
      </c>
      <c r="B3942" s="25" t="s">
        <v>1234</v>
      </c>
      <c r="C3942" t="s">
        <v>978</v>
      </c>
      <c r="D3942" t="s">
        <v>797</v>
      </c>
      <c r="E3942" t="s">
        <v>1267</v>
      </c>
      <c r="F3942" t="s">
        <v>511</v>
      </c>
      <c r="G3942" s="26">
        <v>61.91</v>
      </c>
      <c r="H3942" s="27">
        <v>29713</v>
      </c>
      <c r="I3942" s="27">
        <v>17434</v>
      </c>
      <c r="J3942" s="27">
        <v>1158</v>
      </c>
    </row>
    <row r="3943" spans="1:10">
      <c r="A3943" s="25" t="s">
        <v>3911</v>
      </c>
      <c r="B3943" s="25" t="s">
        <v>1234</v>
      </c>
      <c r="C3943" t="s">
        <v>978</v>
      </c>
      <c r="D3943" t="s">
        <v>797</v>
      </c>
      <c r="E3943" t="s">
        <v>1267</v>
      </c>
      <c r="F3943" t="s">
        <v>390</v>
      </c>
      <c r="G3943" s="26">
        <v>56.01</v>
      </c>
      <c r="H3943" s="27">
        <v>233889</v>
      </c>
      <c r="I3943" s="27">
        <v>3921</v>
      </c>
      <c r="J3943" s="27">
        <v>1222</v>
      </c>
    </row>
    <row r="3944" spans="1:10">
      <c r="A3944" s="25" t="s">
        <v>3911</v>
      </c>
      <c r="B3944" s="25" t="s">
        <v>1234</v>
      </c>
      <c r="C3944" t="s">
        <v>978</v>
      </c>
      <c r="D3944" t="s">
        <v>797</v>
      </c>
      <c r="E3944" t="s">
        <v>1267</v>
      </c>
      <c r="F3944" t="s">
        <v>350</v>
      </c>
      <c r="G3944" s="26">
        <v>54.04</v>
      </c>
      <c r="H3944" s="27">
        <v>45754</v>
      </c>
      <c r="I3944" s="27">
        <v>13444</v>
      </c>
      <c r="J3944" s="27">
        <v>955</v>
      </c>
    </row>
    <row r="3945" spans="1:10">
      <c r="A3945" s="25" t="s">
        <v>3911</v>
      </c>
      <c r="B3945" s="25" t="s">
        <v>1234</v>
      </c>
      <c r="C3945" t="s">
        <v>978</v>
      </c>
      <c r="D3945" t="s">
        <v>797</v>
      </c>
      <c r="E3945" t="s">
        <v>1267</v>
      </c>
      <c r="F3945" t="s">
        <v>4233</v>
      </c>
      <c r="G3945" s="26">
        <v>49.496</v>
      </c>
      <c r="H3945" s="27">
        <v>29399</v>
      </c>
      <c r="I3945" s="27">
        <v>12760</v>
      </c>
      <c r="J3945" s="27">
        <v>689</v>
      </c>
    </row>
    <row r="3946" spans="1:10">
      <c r="A3946" s="25" t="s">
        <v>3911</v>
      </c>
      <c r="B3946" s="25" t="s">
        <v>1234</v>
      </c>
      <c r="C3946" t="s">
        <v>978</v>
      </c>
      <c r="D3946" t="s">
        <v>797</v>
      </c>
      <c r="E3946" t="s">
        <v>1267</v>
      </c>
      <c r="F3946" t="s">
        <v>4234</v>
      </c>
      <c r="G3946" s="26">
        <v>43.242</v>
      </c>
      <c r="H3946" s="27">
        <v>37009</v>
      </c>
      <c r="I3946" s="27">
        <v>17486</v>
      </c>
      <c r="J3946" s="27">
        <v>742</v>
      </c>
    </row>
    <row r="3947" spans="1:10">
      <c r="A3947" s="25" t="s">
        <v>3911</v>
      </c>
      <c r="B3947" s="25" t="s">
        <v>1234</v>
      </c>
      <c r="C3947" t="s">
        <v>978</v>
      </c>
      <c r="D3947" t="s">
        <v>797</v>
      </c>
      <c r="E3947" t="s">
        <v>1267</v>
      </c>
      <c r="F3947" t="s">
        <v>4235</v>
      </c>
      <c r="G3947" s="26">
        <v>37.203</v>
      </c>
      <c r="H3947" s="27">
        <v>306084</v>
      </c>
      <c r="I3947" s="27">
        <v>15735</v>
      </c>
      <c r="J3947" s="27">
        <v>766</v>
      </c>
    </row>
    <row r="3948" spans="1:10">
      <c r="A3948" s="25" t="s">
        <v>3911</v>
      </c>
      <c r="B3948" s="25" t="s">
        <v>1234</v>
      </c>
      <c r="C3948" t="s">
        <v>978</v>
      </c>
      <c r="D3948" t="s">
        <v>797</v>
      </c>
      <c r="E3948" t="s">
        <v>1267</v>
      </c>
      <c r="F3948" t="s">
        <v>336</v>
      </c>
      <c r="G3948" s="26">
        <v>34.294</v>
      </c>
      <c r="H3948" s="27">
        <v>8774</v>
      </c>
      <c r="I3948" s="27">
        <v>5143</v>
      </c>
      <c r="J3948" s="27">
        <v>412</v>
      </c>
    </row>
    <row r="3949" spans="1:10">
      <c r="A3949" s="25" t="s">
        <v>3911</v>
      </c>
      <c r="B3949" s="25" t="s">
        <v>1234</v>
      </c>
      <c r="C3949" t="s">
        <v>978</v>
      </c>
      <c r="D3949" t="s">
        <v>797</v>
      </c>
      <c r="E3949" t="s">
        <v>1267</v>
      </c>
      <c r="F3949" t="s">
        <v>408</v>
      </c>
      <c r="G3949" s="26">
        <v>29.963</v>
      </c>
      <c r="H3949" s="27">
        <v>22705</v>
      </c>
      <c r="I3949" s="27">
        <v>13439</v>
      </c>
      <c r="J3949" s="27">
        <v>541</v>
      </c>
    </row>
    <row r="3950" spans="1:10">
      <c r="A3950" s="25" t="s">
        <v>3911</v>
      </c>
      <c r="B3950" s="25" t="s">
        <v>1234</v>
      </c>
      <c r="C3950" t="s">
        <v>978</v>
      </c>
      <c r="D3950" t="s">
        <v>797</v>
      </c>
      <c r="E3950" t="s">
        <v>1267</v>
      </c>
      <c r="F3950" t="s">
        <v>4236</v>
      </c>
      <c r="G3950" s="26">
        <v>24.318</v>
      </c>
      <c r="H3950" s="27">
        <v>32785</v>
      </c>
      <c r="I3950" s="27">
        <v>9991</v>
      </c>
      <c r="J3950" s="27">
        <v>530</v>
      </c>
    </row>
    <row r="3951" spans="1:10">
      <c r="A3951" s="25" t="s">
        <v>3911</v>
      </c>
      <c r="B3951" s="25" t="s">
        <v>1234</v>
      </c>
      <c r="C3951" t="s">
        <v>978</v>
      </c>
      <c r="D3951" t="s">
        <v>797</v>
      </c>
      <c r="E3951" t="s">
        <v>1267</v>
      </c>
      <c r="F3951" t="s">
        <v>4237</v>
      </c>
      <c r="G3951" s="26">
        <v>19.913</v>
      </c>
      <c r="H3951" s="27">
        <v>29074</v>
      </c>
      <c r="I3951" s="27">
        <v>8078</v>
      </c>
      <c r="J3951" s="27">
        <v>374</v>
      </c>
    </row>
    <row r="3952" spans="1:10">
      <c r="A3952" s="25" t="s">
        <v>3911</v>
      </c>
      <c r="B3952" s="25" t="s">
        <v>1234</v>
      </c>
      <c r="C3952" t="s">
        <v>978</v>
      </c>
      <c r="D3952" t="s">
        <v>797</v>
      </c>
      <c r="E3952" t="s">
        <v>1267</v>
      </c>
      <c r="F3952" t="s">
        <v>114</v>
      </c>
      <c r="G3952" s="26">
        <v>18.898</v>
      </c>
      <c r="H3952" s="27">
        <v>335995</v>
      </c>
      <c r="I3952" s="27">
        <v>2118</v>
      </c>
      <c r="J3952" s="27">
        <v>333</v>
      </c>
    </row>
    <row r="3953" spans="1:10">
      <c r="A3953" s="25" t="s">
        <v>3911</v>
      </c>
      <c r="B3953" s="25" t="s">
        <v>1234</v>
      </c>
      <c r="C3953" t="s">
        <v>978</v>
      </c>
      <c r="D3953" t="s">
        <v>797</v>
      </c>
      <c r="E3953" t="s">
        <v>1267</v>
      </c>
      <c r="F3953" t="s">
        <v>4238</v>
      </c>
      <c r="G3953" s="26">
        <v>17.891</v>
      </c>
      <c r="H3953" s="27">
        <v>55104</v>
      </c>
      <c r="I3953" s="27">
        <v>7039</v>
      </c>
      <c r="J3953" s="27">
        <v>290</v>
      </c>
    </row>
    <row r="3954" spans="1:10">
      <c r="A3954" s="25" t="s">
        <v>3911</v>
      </c>
      <c r="B3954" s="25" t="s">
        <v>1234</v>
      </c>
      <c r="C3954" t="s">
        <v>978</v>
      </c>
      <c r="D3954" t="s">
        <v>797</v>
      </c>
      <c r="E3954" t="s">
        <v>1267</v>
      </c>
      <c r="F3954" t="s">
        <v>4239</v>
      </c>
      <c r="G3954" s="26">
        <v>16.47</v>
      </c>
      <c r="H3954" s="27">
        <v>11470</v>
      </c>
      <c r="I3954" s="27">
        <v>4327</v>
      </c>
      <c r="J3954" s="27">
        <v>279</v>
      </c>
    </row>
    <row r="3955" spans="1:10">
      <c r="A3955" s="25" t="s">
        <v>3911</v>
      </c>
      <c r="B3955" s="25" t="s">
        <v>1234</v>
      </c>
      <c r="C3955" t="s">
        <v>978</v>
      </c>
      <c r="D3955" t="s">
        <v>797</v>
      </c>
      <c r="E3955" t="s">
        <v>1267</v>
      </c>
      <c r="F3955" t="s">
        <v>4240</v>
      </c>
      <c r="G3955" s="26">
        <v>15.722</v>
      </c>
      <c r="H3955" s="27">
        <v>2566</v>
      </c>
      <c r="I3955" s="27">
        <v>1333</v>
      </c>
      <c r="J3955" s="27">
        <v>122</v>
      </c>
    </row>
    <row r="3956" spans="1:10">
      <c r="A3956" s="25" t="s">
        <v>3911</v>
      </c>
      <c r="B3956" s="25" t="s">
        <v>1234</v>
      </c>
      <c r="C3956" t="s">
        <v>978</v>
      </c>
      <c r="D3956" t="s">
        <v>797</v>
      </c>
      <c r="E3956" t="s">
        <v>1267</v>
      </c>
      <c r="F3956" t="s">
        <v>248</v>
      </c>
      <c r="G3956" s="26">
        <v>15.111</v>
      </c>
      <c r="H3956" s="27">
        <v>285864</v>
      </c>
      <c r="I3956" s="27">
        <v>5360</v>
      </c>
      <c r="J3956" s="27">
        <v>336</v>
      </c>
    </row>
    <row r="3957" spans="1:10">
      <c r="A3957" s="25" t="s">
        <v>3911</v>
      </c>
      <c r="B3957" s="25" t="s">
        <v>1234</v>
      </c>
      <c r="C3957" t="s">
        <v>978</v>
      </c>
      <c r="D3957" t="s">
        <v>797</v>
      </c>
      <c r="E3957" t="s">
        <v>1267</v>
      </c>
      <c r="F3957" t="s">
        <v>344</v>
      </c>
      <c r="G3957" s="26">
        <v>14.465</v>
      </c>
      <c r="H3957" s="27">
        <v>336591</v>
      </c>
      <c r="I3957" s="27">
        <v>1092</v>
      </c>
      <c r="J3957" s="27">
        <v>246</v>
      </c>
    </row>
    <row r="3958" spans="1:10">
      <c r="A3958" s="25" t="s">
        <v>3911</v>
      </c>
      <c r="B3958" s="25" t="s">
        <v>1234</v>
      </c>
      <c r="C3958" t="s">
        <v>978</v>
      </c>
      <c r="D3958" t="s">
        <v>797</v>
      </c>
      <c r="E3958" t="s">
        <v>1267</v>
      </c>
      <c r="F3958" t="s">
        <v>4241</v>
      </c>
      <c r="G3958" s="26">
        <v>13.61</v>
      </c>
      <c r="H3958" s="27">
        <v>16185</v>
      </c>
      <c r="I3958" s="27">
        <v>4233</v>
      </c>
      <c r="J3958" s="27">
        <v>181</v>
      </c>
    </row>
    <row r="3959" spans="1:10">
      <c r="A3959" s="25" t="s">
        <v>3911</v>
      </c>
      <c r="B3959" s="25" t="s">
        <v>1234</v>
      </c>
      <c r="C3959" t="s">
        <v>978</v>
      </c>
      <c r="D3959" t="s">
        <v>797</v>
      </c>
      <c r="E3959" t="s">
        <v>1267</v>
      </c>
      <c r="F3959" t="s">
        <v>4242</v>
      </c>
      <c r="G3959" s="26">
        <v>13.326</v>
      </c>
      <c r="H3959" s="27">
        <v>17858</v>
      </c>
      <c r="I3959" s="27">
        <v>5839</v>
      </c>
      <c r="J3959" s="27">
        <v>262</v>
      </c>
    </row>
    <row r="3960" spans="1:10">
      <c r="A3960" s="25" t="s">
        <v>3911</v>
      </c>
      <c r="B3960" s="25" t="s">
        <v>1234</v>
      </c>
      <c r="C3960" t="s">
        <v>978</v>
      </c>
      <c r="D3960" t="s">
        <v>797</v>
      </c>
      <c r="E3960" t="s">
        <v>1267</v>
      </c>
      <c r="F3960" t="s">
        <v>4243</v>
      </c>
      <c r="G3960" s="26">
        <v>13.107</v>
      </c>
      <c r="H3960" s="27">
        <v>13739</v>
      </c>
      <c r="I3960" s="27">
        <v>3088</v>
      </c>
      <c r="J3960" s="27">
        <v>149</v>
      </c>
    </row>
    <row r="3961" spans="1:10">
      <c r="A3961" s="25" t="s">
        <v>3911</v>
      </c>
      <c r="B3961" s="25" t="s">
        <v>1234</v>
      </c>
      <c r="C3961" t="s">
        <v>978</v>
      </c>
      <c r="D3961" t="s">
        <v>797</v>
      </c>
      <c r="E3961" t="s">
        <v>1267</v>
      </c>
      <c r="F3961" t="s">
        <v>4244</v>
      </c>
      <c r="G3961" s="26">
        <v>13.055</v>
      </c>
      <c r="H3961" s="27">
        <v>12289</v>
      </c>
      <c r="I3961" s="27">
        <v>4640</v>
      </c>
      <c r="J3961" s="27">
        <v>299</v>
      </c>
    </row>
    <row r="3962" spans="1:10">
      <c r="A3962" s="25" t="s">
        <v>3911</v>
      </c>
      <c r="B3962" s="25" t="s">
        <v>1234</v>
      </c>
      <c r="C3962" t="s">
        <v>978</v>
      </c>
      <c r="D3962" t="s">
        <v>797</v>
      </c>
      <c r="E3962" t="s">
        <v>1267</v>
      </c>
      <c r="F3962" t="s">
        <v>4245</v>
      </c>
      <c r="G3962" s="26">
        <v>12.951</v>
      </c>
      <c r="H3962" s="27">
        <v>8722</v>
      </c>
      <c r="I3962" s="27">
        <v>3338</v>
      </c>
      <c r="J3962" s="27">
        <v>207</v>
      </c>
    </row>
    <row r="3963" spans="1:10">
      <c r="A3963" s="25" t="s">
        <v>3911</v>
      </c>
      <c r="B3963" s="25" t="s">
        <v>1234</v>
      </c>
      <c r="C3963" t="s">
        <v>978</v>
      </c>
      <c r="D3963" t="s">
        <v>797</v>
      </c>
      <c r="E3963" t="s">
        <v>1267</v>
      </c>
      <c r="F3963" t="s">
        <v>4246</v>
      </c>
      <c r="G3963" s="26">
        <v>12.765</v>
      </c>
      <c r="H3963" s="27">
        <v>10860</v>
      </c>
      <c r="I3963" s="27">
        <v>2954</v>
      </c>
      <c r="J3963" s="27">
        <v>245</v>
      </c>
    </row>
    <row r="3964" spans="1:10">
      <c r="A3964" s="25" t="s">
        <v>3911</v>
      </c>
      <c r="B3964" s="25" t="s">
        <v>1234</v>
      </c>
      <c r="C3964" t="s">
        <v>978</v>
      </c>
      <c r="D3964" t="s">
        <v>797</v>
      </c>
      <c r="E3964" t="s">
        <v>1267</v>
      </c>
      <c r="F3964" t="s">
        <v>4247</v>
      </c>
      <c r="G3964" s="26">
        <v>11.589</v>
      </c>
      <c r="H3964" s="27">
        <v>7276</v>
      </c>
      <c r="I3964" s="27">
        <v>2633</v>
      </c>
      <c r="J3964" s="27">
        <v>188</v>
      </c>
    </row>
    <row r="3965" spans="1:10">
      <c r="A3965" s="25" t="s">
        <v>3911</v>
      </c>
      <c r="B3965" s="25" t="s">
        <v>1234</v>
      </c>
      <c r="C3965" t="s">
        <v>978</v>
      </c>
      <c r="D3965" t="s">
        <v>797</v>
      </c>
      <c r="E3965" t="s">
        <v>1267</v>
      </c>
      <c r="F3965" t="s">
        <v>4248</v>
      </c>
      <c r="G3965" s="26">
        <v>9.821</v>
      </c>
      <c r="H3965" s="27">
        <v>2885</v>
      </c>
      <c r="I3965" s="27">
        <v>1677</v>
      </c>
      <c r="J3965" s="27">
        <v>138</v>
      </c>
    </row>
    <row r="3966" spans="1:10">
      <c r="A3966" s="25" t="s">
        <v>3911</v>
      </c>
      <c r="B3966" s="25" t="s">
        <v>1234</v>
      </c>
      <c r="C3966" t="s">
        <v>978</v>
      </c>
      <c r="D3966" t="s">
        <v>797</v>
      </c>
      <c r="E3966" t="s">
        <v>1267</v>
      </c>
      <c r="F3966" t="s">
        <v>4249</v>
      </c>
      <c r="G3966" s="26">
        <v>9.555</v>
      </c>
      <c r="H3966" s="27">
        <v>12796</v>
      </c>
      <c r="I3966" s="27">
        <v>3774</v>
      </c>
      <c r="J3966" s="27">
        <v>166</v>
      </c>
    </row>
    <row r="3967" spans="1:10">
      <c r="A3967" s="25" t="s">
        <v>3911</v>
      </c>
      <c r="B3967" s="25" t="s">
        <v>1234</v>
      </c>
      <c r="C3967" t="s">
        <v>978</v>
      </c>
      <c r="D3967" t="s">
        <v>797</v>
      </c>
      <c r="E3967" t="s">
        <v>1267</v>
      </c>
      <c r="F3967" t="s">
        <v>4250</v>
      </c>
      <c r="G3967" s="26">
        <v>9.241</v>
      </c>
      <c r="H3967" s="27">
        <v>5584</v>
      </c>
      <c r="I3967" s="27">
        <v>2441</v>
      </c>
      <c r="J3967" s="27">
        <v>130</v>
      </c>
    </row>
    <row r="3968" spans="1:10">
      <c r="A3968" s="25" t="s">
        <v>3911</v>
      </c>
      <c r="B3968" s="25" t="s">
        <v>1234</v>
      </c>
      <c r="C3968" t="s">
        <v>978</v>
      </c>
      <c r="D3968" t="s">
        <v>797</v>
      </c>
      <c r="E3968" t="s">
        <v>1267</v>
      </c>
      <c r="F3968" t="s">
        <v>3389</v>
      </c>
      <c r="G3968" s="26">
        <v>9.206</v>
      </c>
      <c r="H3968" s="27">
        <v>5029</v>
      </c>
      <c r="I3968" s="27">
        <v>2112</v>
      </c>
      <c r="J3968" s="27">
        <v>126</v>
      </c>
    </row>
    <row r="3969" spans="1:10">
      <c r="A3969" s="25" t="s">
        <v>3911</v>
      </c>
      <c r="B3969" s="25" t="s">
        <v>1234</v>
      </c>
      <c r="C3969" t="s">
        <v>978</v>
      </c>
      <c r="D3969" t="s">
        <v>797</v>
      </c>
      <c r="E3969" t="s">
        <v>1267</v>
      </c>
      <c r="F3969" t="s">
        <v>4251</v>
      </c>
      <c r="G3969" s="26">
        <v>9.148</v>
      </c>
      <c r="H3969" s="27">
        <v>2186</v>
      </c>
      <c r="I3969" s="27">
        <v>1305</v>
      </c>
      <c r="J3969" s="27">
        <v>94</v>
      </c>
    </row>
    <row r="3970" spans="1:10">
      <c r="A3970" s="25" t="s">
        <v>3911</v>
      </c>
      <c r="B3970" s="25" t="s">
        <v>1234</v>
      </c>
      <c r="C3970" t="s">
        <v>978</v>
      </c>
      <c r="D3970" t="s">
        <v>797</v>
      </c>
      <c r="E3970" t="s">
        <v>1267</v>
      </c>
      <c r="F3970" t="s">
        <v>4252</v>
      </c>
      <c r="G3970" s="26">
        <v>8.945</v>
      </c>
      <c r="H3970" s="27">
        <v>73446</v>
      </c>
      <c r="I3970" s="27">
        <v>3708</v>
      </c>
      <c r="J3970" s="27">
        <v>179</v>
      </c>
    </row>
    <row r="3971" spans="1:10">
      <c r="A3971" s="25" t="s">
        <v>3911</v>
      </c>
      <c r="B3971" s="25" t="s">
        <v>1234</v>
      </c>
      <c r="C3971" t="s">
        <v>978</v>
      </c>
      <c r="D3971" t="s">
        <v>797</v>
      </c>
      <c r="E3971" t="s">
        <v>1267</v>
      </c>
      <c r="F3971" t="s">
        <v>3394</v>
      </c>
      <c r="G3971" s="26">
        <v>8.117</v>
      </c>
      <c r="H3971" s="27">
        <v>10191</v>
      </c>
      <c r="I3971" s="27">
        <v>2183</v>
      </c>
      <c r="J3971" s="27">
        <v>178</v>
      </c>
    </row>
    <row r="3972" spans="1:10">
      <c r="A3972" s="25" t="s">
        <v>3911</v>
      </c>
      <c r="B3972" s="25" t="s">
        <v>1234</v>
      </c>
      <c r="C3972" t="s">
        <v>978</v>
      </c>
      <c r="D3972" t="s">
        <v>797</v>
      </c>
      <c r="E3972" t="s">
        <v>1267</v>
      </c>
      <c r="F3972" t="s">
        <v>4253</v>
      </c>
      <c r="G3972" s="26">
        <v>8.109</v>
      </c>
      <c r="H3972" s="27">
        <v>51576</v>
      </c>
      <c r="I3972" s="27">
        <v>3015</v>
      </c>
      <c r="J3972" s="27">
        <v>146</v>
      </c>
    </row>
    <row r="3973" spans="1:10">
      <c r="A3973" s="25" t="s">
        <v>3911</v>
      </c>
      <c r="B3973" s="25" t="s">
        <v>1234</v>
      </c>
      <c r="C3973" t="s">
        <v>978</v>
      </c>
      <c r="D3973" t="s">
        <v>797</v>
      </c>
      <c r="E3973" t="s">
        <v>1267</v>
      </c>
      <c r="F3973" t="s">
        <v>4254</v>
      </c>
      <c r="G3973" s="26">
        <v>7.68</v>
      </c>
      <c r="H3973" s="27">
        <v>35389</v>
      </c>
      <c r="I3973" s="27">
        <v>3185</v>
      </c>
      <c r="J3973" s="27">
        <v>131</v>
      </c>
    </row>
    <row r="3974" spans="1:10">
      <c r="A3974" s="25" t="s">
        <v>3911</v>
      </c>
      <c r="B3974" s="25" t="s">
        <v>1234</v>
      </c>
      <c r="C3974" t="s">
        <v>978</v>
      </c>
      <c r="D3974" t="s">
        <v>797</v>
      </c>
      <c r="E3974" t="s">
        <v>1267</v>
      </c>
      <c r="F3974" t="s">
        <v>235</v>
      </c>
      <c r="G3974" s="26">
        <v>7.041</v>
      </c>
      <c r="H3974" s="27">
        <v>98887</v>
      </c>
      <c r="I3974" s="27">
        <v>7220</v>
      </c>
      <c r="J3974" s="27">
        <v>157</v>
      </c>
    </row>
    <row r="3975" spans="1:10">
      <c r="A3975" s="25" t="s">
        <v>3911</v>
      </c>
      <c r="B3975" s="25" t="s">
        <v>1234</v>
      </c>
      <c r="C3975" t="s">
        <v>978</v>
      </c>
      <c r="D3975" t="s">
        <v>797</v>
      </c>
      <c r="E3975" t="s">
        <v>1267</v>
      </c>
      <c r="F3975" t="s">
        <v>3396</v>
      </c>
      <c r="G3975" s="26">
        <v>6.882</v>
      </c>
      <c r="H3975" s="27">
        <v>16117</v>
      </c>
      <c r="I3975" s="27">
        <v>1994</v>
      </c>
      <c r="J3975" s="27">
        <v>128</v>
      </c>
    </row>
    <row r="3976" spans="1:10">
      <c r="A3976" s="25" t="s">
        <v>3911</v>
      </c>
      <c r="B3976" s="25" t="s">
        <v>1234</v>
      </c>
      <c r="C3976" t="s">
        <v>978</v>
      </c>
      <c r="D3976" t="s">
        <v>797</v>
      </c>
      <c r="E3976" t="s">
        <v>1267</v>
      </c>
      <c r="F3976" t="s">
        <v>4255</v>
      </c>
      <c r="G3976" s="26">
        <v>6.813</v>
      </c>
      <c r="H3976" s="27">
        <v>29776</v>
      </c>
      <c r="I3976" s="27">
        <v>2353</v>
      </c>
      <c r="J3976" s="27">
        <v>138</v>
      </c>
    </row>
    <row r="3977" spans="1:10">
      <c r="A3977" s="25" t="s">
        <v>3911</v>
      </c>
      <c r="B3977" s="25" t="s">
        <v>1234</v>
      </c>
      <c r="C3977" t="s">
        <v>978</v>
      </c>
      <c r="D3977" t="s">
        <v>797</v>
      </c>
      <c r="E3977" t="s">
        <v>1267</v>
      </c>
      <c r="F3977" t="s">
        <v>4256</v>
      </c>
      <c r="G3977" s="26">
        <v>6.224</v>
      </c>
      <c r="H3977" s="27">
        <v>2328</v>
      </c>
      <c r="I3977" s="27">
        <v>1278</v>
      </c>
      <c r="J3977" s="27">
        <v>73</v>
      </c>
    </row>
    <row r="3978" spans="1:10">
      <c r="A3978" s="25" t="s">
        <v>3911</v>
      </c>
      <c r="B3978" s="25" t="s">
        <v>1234</v>
      </c>
      <c r="C3978" t="s">
        <v>978</v>
      </c>
      <c r="D3978" t="s">
        <v>797</v>
      </c>
      <c r="E3978" t="s">
        <v>1267</v>
      </c>
      <c r="F3978" t="s">
        <v>569</v>
      </c>
      <c r="G3978" s="26">
        <v>5.835</v>
      </c>
      <c r="H3978" s="27">
        <v>369665</v>
      </c>
      <c r="I3978" s="27">
        <v>784</v>
      </c>
      <c r="J3978" s="27">
        <v>104</v>
      </c>
    </row>
    <row r="3979" spans="1:10">
      <c r="A3979" s="25" t="s">
        <v>3911</v>
      </c>
      <c r="B3979" s="25" t="s">
        <v>1234</v>
      </c>
      <c r="C3979" t="s">
        <v>978</v>
      </c>
      <c r="D3979" t="s">
        <v>797</v>
      </c>
      <c r="E3979" t="s">
        <v>1267</v>
      </c>
      <c r="F3979" t="s">
        <v>3385</v>
      </c>
      <c r="G3979" s="26">
        <v>4.287</v>
      </c>
      <c r="H3979" s="27">
        <v>1796</v>
      </c>
      <c r="I3979" s="27">
        <v>1153</v>
      </c>
      <c r="J3979" s="27">
        <v>61</v>
      </c>
    </row>
    <row r="3980" spans="1:10">
      <c r="A3980" s="25" t="s">
        <v>3911</v>
      </c>
      <c r="B3980" s="25" t="s">
        <v>1234</v>
      </c>
      <c r="C3980" t="s">
        <v>978</v>
      </c>
      <c r="D3980" t="s">
        <v>797</v>
      </c>
      <c r="E3980" t="s">
        <v>1267</v>
      </c>
      <c r="F3980" t="s">
        <v>3402</v>
      </c>
      <c r="G3980" s="26">
        <v>4.236</v>
      </c>
      <c r="H3980" s="27">
        <v>41498</v>
      </c>
      <c r="I3980" s="27">
        <v>1387</v>
      </c>
      <c r="J3980" s="27">
        <v>91</v>
      </c>
    </row>
    <row r="3981" spans="1:10">
      <c r="A3981" s="25" t="s">
        <v>3911</v>
      </c>
      <c r="B3981" s="25" t="s">
        <v>1234</v>
      </c>
      <c r="C3981" t="s">
        <v>978</v>
      </c>
      <c r="D3981" t="s">
        <v>797</v>
      </c>
      <c r="E3981" t="s">
        <v>1267</v>
      </c>
      <c r="F3981" t="s">
        <v>470</v>
      </c>
      <c r="G3981" s="26">
        <v>3.581</v>
      </c>
      <c r="H3981" s="27">
        <v>22699</v>
      </c>
      <c r="I3981" s="27">
        <v>2151</v>
      </c>
      <c r="J3981" s="27">
        <v>38</v>
      </c>
    </row>
    <row r="3982" spans="1:10">
      <c r="A3982" s="25" t="s">
        <v>3911</v>
      </c>
      <c r="B3982" s="25" t="s">
        <v>1234</v>
      </c>
      <c r="C3982" t="s">
        <v>978</v>
      </c>
      <c r="D3982" t="s">
        <v>797</v>
      </c>
      <c r="E3982" t="s">
        <v>1267</v>
      </c>
      <c r="F3982" t="s">
        <v>3403</v>
      </c>
      <c r="G3982" s="26">
        <v>3.513</v>
      </c>
      <c r="H3982" s="27">
        <v>28518</v>
      </c>
      <c r="I3982" s="27">
        <v>1162</v>
      </c>
      <c r="J3982" s="27">
        <v>88</v>
      </c>
    </row>
    <row r="3983" spans="1:10">
      <c r="A3983" s="25" t="s">
        <v>3911</v>
      </c>
      <c r="B3983" s="25" t="s">
        <v>1234</v>
      </c>
      <c r="C3983" t="s">
        <v>978</v>
      </c>
      <c r="D3983" t="s">
        <v>797</v>
      </c>
      <c r="E3983" t="s">
        <v>1267</v>
      </c>
      <c r="F3983" t="s">
        <v>3397</v>
      </c>
      <c r="G3983" s="26">
        <v>3.305</v>
      </c>
      <c r="H3983" s="27">
        <v>35855</v>
      </c>
      <c r="I3983" s="27">
        <v>744</v>
      </c>
      <c r="J3983" s="27">
        <v>63</v>
      </c>
    </row>
    <row r="3984" spans="1:10">
      <c r="A3984" s="25" t="s">
        <v>3911</v>
      </c>
      <c r="B3984" s="25" t="s">
        <v>1234</v>
      </c>
      <c r="C3984" t="s">
        <v>978</v>
      </c>
      <c r="D3984" t="s">
        <v>797</v>
      </c>
      <c r="E3984" t="s">
        <v>1267</v>
      </c>
      <c r="F3984" t="s">
        <v>3399</v>
      </c>
      <c r="G3984" s="26">
        <v>3.176</v>
      </c>
      <c r="H3984" s="27">
        <v>2596</v>
      </c>
      <c r="I3984" s="27">
        <v>591</v>
      </c>
      <c r="J3984" s="27">
        <v>61</v>
      </c>
    </row>
    <row r="3985" spans="1:10">
      <c r="A3985" s="25" t="s">
        <v>3911</v>
      </c>
      <c r="B3985" s="25" t="s">
        <v>1234</v>
      </c>
      <c r="C3985" t="s">
        <v>978</v>
      </c>
      <c r="D3985" t="s">
        <v>797</v>
      </c>
      <c r="E3985" t="s">
        <v>1267</v>
      </c>
      <c r="F3985" t="s">
        <v>135</v>
      </c>
      <c r="G3985" s="26">
        <v>2.948</v>
      </c>
      <c r="H3985" s="27">
        <v>130610</v>
      </c>
      <c r="I3985" s="27">
        <v>1672</v>
      </c>
      <c r="J3985" s="27">
        <v>70</v>
      </c>
    </row>
    <row r="3986" spans="1:10">
      <c r="A3986" s="25" t="s">
        <v>3911</v>
      </c>
      <c r="B3986" s="25" t="s">
        <v>1234</v>
      </c>
      <c r="C3986" t="s">
        <v>978</v>
      </c>
      <c r="D3986" t="s">
        <v>797</v>
      </c>
      <c r="E3986" t="s">
        <v>1267</v>
      </c>
      <c r="F3986" t="s">
        <v>3406</v>
      </c>
      <c r="G3986" s="26">
        <v>2.923</v>
      </c>
      <c r="H3986" s="27">
        <v>11033</v>
      </c>
      <c r="I3986" s="27">
        <v>859</v>
      </c>
      <c r="J3986" s="27">
        <v>69</v>
      </c>
    </row>
    <row r="3987" spans="1:10">
      <c r="A3987" s="25" t="s">
        <v>3911</v>
      </c>
      <c r="B3987" s="25" t="s">
        <v>1234</v>
      </c>
      <c r="C3987" t="s">
        <v>978</v>
      </c>
      <c r="D3987" t="s">
        <v>797</v>
      </c>
      <c r="E3987" t="s">
        <v>1267</v>
      </c>
      <c r="F3987" t="s">
        <v>4257</v>
      </c>
      <c r="G3987" s="26">
        <v>2.707</v>
      </c>
      <c r="H3987" s="27">
        <v>1622</v>
      </c>
      <c r="I3987" s="27">
        <v>860</v>
      </c>
      <c r="J3987" s="27">
        <v>43</v>
      </c>
    </row>
    <row r="3988" spans="1:10">
      <c r="A3988" s="25" t="s">
        <v>3911</v>
      </c>
      <c r="B3988" s="25" t="s">
        <v>1234</v>
      </c>
      <c r="C3988" t="s">
        <v>978</v>
      </c>
      <c r="D3988" t="s">
        <v>797</v>
      </c>
      <c r="E3988" t="s">
        <v>1267</v>
      </c>
      <c r="F3988" t="s">
        <v>201</v>
      </c>
      <c r="G3988" s="26">
        <v>2.239</v>
      </c>
      <c r="H3988" s="27">
        <v>496</v>
      </c>
      <c r="I3988" s="27">
        <v>212</v>
      </c>
      <c r="J3988" s="27">
        <v>16</v>
      </c>
    </row>
    <row r="3989" spans="1:10">
      <c r="A3989" s="25" t="s">
        <v>3911</v>
      </c>
      <c r="B3989" s="25" t="s">
        <v>1234</v>
      </c>
      <c r="C3989" t="s">
        <v>978</v>
      </c>
      <c r="D3989" t="s">
        <v>797</v>
      </c>
      <c r="E3989" t="s">
        <v>1267</v>
      </c>
      <c r="F3989" t="s">
        <v>3386</v>
      </c>
      <c r="G3989" s="26">
        <v>2.188</v>
      </c>
      <c r="H3989" s="27">
        <v>2054</v>
      </c>
      <c r="I3989" s="27">
        <v>1373</v>
      </c>
      <c r="J3989" s="27">
        <v>69</v>
      </c>
    </row>
    <row r="3990" spans="1:10">
      <c r="A3990" s="25" t="s">
        <v>3911</v>
      </c>
      <c r="B3990" s="25" t="s">
        <v>1234</v>
      </c>
      <c r="C3990" t="s">
        <v>978</v>
      </c>
      <c r="D3990" t="s">
        <v>797</v>
      </c>
      <c r="E3990" t="s">
        <v>1267</v>
      </c>
      <c r="F3990" t="s">
        <v>3405</v>
      </c>
      <c r="G3990" s="26">
        <v>2.093</v>
      </c>
      <c r="H3990" s="27">
        <v>1943</v>
      </c>
      <c r="I3990" s="27">
        <v>646</v>
      </c>
      <c r="J3990" s="27">
        <v>42</v>
      </c>
    </row>
    <row r="3991" spans="1:10">
      <c r="A3991" s="25" t="s">
        <v>3911</v>
      </c>
      <c r="B3991" s="25" t="s">
        <v>1234</v>
      </c>
      <c r="C3991" t="s">
        <v>978</v>
      </c>
      <c r="D3991" t="s">
        <v>797</v>
      </c>
      <c r="E3991" t="s">
        <v>1267</v>
      </c>
      <c r="F3991" t="s">
        <v>562</v>
      </c>
      <c r="G3991" s="26">
        <v>1.881</v>
      </c>
      <c r="H3991" s="27">
        <v>16457</v>
      </c>
      <c r="I3991" s="27">
        <v>1091</v>
      </c>
      <c r="J3991" s="27">
        <v>27</v>
      </c>
    </row>
    <row r="3992" spans="1:10">
      <c r="A3992" s="25" t="s">
        <v>3911</v>
      </c>
      <c r="B3992" s="25" t="s">
        <v>1234</v>
      </c>
      <c r="C3992" t="s">
        <v>978</v>
      </c>
      <c r="D3992" t="s">
        <v>797</v>
      </c>
      <c r="E3992" t="s">
        <v>1267</v>
      </c>
      <c r="F3992" t="s">
        <v>3395</v>
      </c>
      <c r="G3992" s="26">
        <v>1.485</v>
      </c>
      <c r="H3992" s="27">
        <v>299</v>
      </c>
      <c r="I3992" s="27">
        <v>156</v>
      </c>
      <c r="J3992" s="27">
        <v>19</v>
      </c>
    </row>
    <row r="3993" spans="1:10">
      <c r="A3993" s="25" t="s">
        <v>3911</v>
      </c>
      <c r="B3993" s="25" t="s">
        <v>1234</v>
      </c>
      <c r="C3993" t="s">
        <v>978</v>
      </c>
      <c r="D3993" t="s">
        <v>797</v>
      </c>
      <c r="E3993" t="s">
        <v>1267</v>
      </c>
      <c r="F3993" t="s">
        <v>4258</v>
      </c>
      <c r="G3993" s="26">
        <v>1.11</v>
      </c>
      <c r="H3993" s="27">
        <v>1608</v>
      </c>
      <c r="I3993" s="27">
        <v>404</v>
      </c>
      <c r="J3993" s="27">
        <v>18</v>
      </c>
    </row>
    <row r="3994" spans="1:10">
      <c r="A3994" s="25" t="s">
        <v>3911</v>
      </c>
      <c r="B3994" s="25" t="s">
        <v>1234</v>
      </c>
      <c r="C3994" t="s">
        <v>978</v>
      </c>
      <c r="D3994" t="s">
        <v>797</v>
      </c>
      <c r="E3994" t="s">
        <v>1267</v>
      </c>
      <c r="F3994" t="s">
        <v>455</v>
      </c>
      <c r="G3994" s="26">
        <v>0.987</v>
      </c>
      <c r="H3994" s="27">
        <v>370</v>
      </c>
      <c r="I3994" s="27">
        <v>209</v>
      </c>
      <c r="J3994" s="27">
        <v>17</v>
      </c>
    </row>
    <row r="3995" spans="1:10">
      <c r="A3995" s="25" t="s">
        <v>3911</v>
      </c>
      <c r="B3995" s="25" t="s">
        <v>1234</v>
      </c>
      <c r="C3995" t="s">
        <v>978</v>
      </c>
      <c r="D3995" t="s">
        <v>797</v>
      </c>
      <c r="E3995" t="s">
        <v>1267</v>
      </c>
      <c r="F3995" t="s">
        <v>592</v>
      </c>
      <c r="G3995" s="26">
        <v>0.804</v>
      </c>
      <c r="H3995" s="27">
        <v>5853</v>
      </c>
      <c r="I3995" s="27">
        <v>158</v>
      </c>
      <c r="J3995" s="27">
        <v>7</v>
      </c>
    </row>
    <row r="3996" spans="1:10">
      <c r="A3996" s="25" t="s">
        <v>3911</v>
      </c>
      <c r="B3996" s="25" t="s">
        <v>1234</v>
      </c>
      <c r="C3996" t="s">
        <v>978</v>
      </c>
      <c r="D3996" t="s">
        <v>797</v>
      </c>
      <c r="E3996" t="s">
        <v>1267</v>
      </c>
      <c r="F3996" t="s">
        <v>4259</v>
      </c>
      <c r="G3996" s="26">
        <v>0.531</v>
      </c>
      <c r="H3996" s="27">
        <v>231</v>
      </c>
      <c r="I3996" s="27">
        <v>112</v>
      </c>
      <c r="J3996" s="27">
        <v>10</v>
      </c>
    </row>
    <row r="3997" spans="1:10">
      <c r="A3997" s="25" t="s">
        <v>3911</v>
      </c>
      <c r="B3997" s="25" t="s">
        <v>1234</v>
      </c>
      <c r="C3997" t="s">
        <v>978</v>
      </c>
      <c r="D3997" t="s">
        <v>797</v>
      </c>
      <c r="E3997" t="s">
        <v>1267</v>
      </c>
      <c r="F3997" t="s">
        <v>386</v>
      </c>
      <c r="G3997" s="26">
        <v>0.468</v>
      </c>
      <c r="H3997" s="27">
        <v>1198</v>
      </c>
      <c r="I3997" s="27">
        <v>239</v>
      </c>
      <c r="J3997" s="27">
        <v>7</v>
      </c>
    </row>
    <row r="3998" spans="1:10">
      <c r="A3998" s="25" t="s">
        <v>3911</v>
      </c>
      <c r="B3998" s="25" t="s">
        <v>1234</v>
      </c>
      <c r="C3998" t="s">
        <v>978</v>
      </c>
      <c r="D3998" t="s">
        <v>797</v>
      </c>
      <c r="E3998" t="s">
        <v>1267</v>
      </c>
      <c r="F3998" t="s">
        <v>4260</v>
      </c>
      <c r="G3998" s="26">
        <v>0.336</v>
      </c>
      <c r="H3998" s="27">
        <v>112</v>
      </c>
      <c r="I3998" s="27">
        <v>66</v>
      </c>
      <c r="J3998" s="27">
        <v>4</v>
      </c>
    </row>
    <row r="3999" spans="1:10">
      <c r="A3999" s="25" t="s">
        <v>3911</v>
      </c>
      <c r="B3999" s="25" t="s">
        <v>1234</v>
      </c>
      <c r="C3999" t="s">
        <v>978</v>
      </c>
      <c r="D3999" t="s">
        <v>797</v>
      </c>
      <c r="E3999" t="s">
        <v>1267</v>
      </c>
      <c r="F3999" t="s">
        <v>3400</v>
      </c>
      <c r="G3999" s="26">
        <v>0.308</v>
      </c>
      <c r="H3999" s="27">
        <v>0</v>
      </c>
      <c r="I3999" s="27">
        <v>0</v>
      </c>
      <c r="J3999" s="27">
        <v>1</v>
      </c>
    </row>
    <row r="4000" spans="1:10">
      <c r="A4000" s="25" t="s">
        <v>3911</v>
      </c>
      <c r="B4000" s="25" t="s">
        <v>1234</v>
      </c>
      <c r="C4000" t="s">
        <v>978</v>
      </c>
      <c r="D4000" t="s">
        <v>797</v>
      </c>
      <c r="E4000" t="s">
        <v>1267</v>
      </c>
      <c r="F4000" t="s">
        <v>4261</v>
      </c>
      <c r="G4000" s="26">
        <v>0.299</v>
      </c>
      <c r="H4000" s="27">
        <v>863</v>
      </c>
      <c r="I4000" s="27">
        <v>320</v>
      </c>
      <c r="J4000" s="27">
        <v>14</v>
      </c>
    </row>
    <row r="4001" spans="1:10">
      <c r="A4001" s="25" t="s">
        <v>3911</v>
      </c>
      <c r="B4001" s="25" t="s">
        <v>1234</v>
      </c>
      <c r="C4001" t="s">
        <v>978</v>
      </c>
      <c r="D4001" t="s">
        <v>797</v>
      </c>
      <c r="E4001" t="s">
        <v>1267</v>
      </c>
      <c r="F4001" t="s">
        <v>4262</v>
      </c>
      <c r="G4001" s="26">
        <v>0.29</v>
      </c>
      <c r="H4001" s="27">
        <v>754</v>
      </c>
      <c r="I4001" s="27">
        <v>268</v>
      </c>
      <c r="J4001" s="27">
        <v>8</v>
      </c>
    </row>
    <row r="4002" spans="1:10">
      <c r="A4002" s="25" t="s">
        <v>3911</v>
      </c>
      <c r="B4002" s="25" t="s">
        <v>1234</v>
      </c>
      <c r="C4002" t="s">
        <v>978</v>
      </c>
      <c r="D4002" t="s">
        <v>797</v>
      </c>
      <c r="E4002" t="s">
        <v>1267</v>
      </c>
      <c r="F4002" t="s">
        <v>4263</v>
      </c>
      <c r="G4002" s="26">
        <v>0.25</v>
      </c>
      <c r="H4002" s="27">
        <v>193</v>
      </c>
      <c r="I4002" s="27">
        <v>86</v>
      </c>
      <c r="J4002" s="27">
        <v>6</v>
      </c>
    </row>
    <row r="4003" spans="1:10">
      <c r="A4003" s="25" t="s">
        <v>3911</v>
      </c>
      <c r="B4003" s="25" t="s">
        <v>1234</v>
      </c>
      <c r="C4003" t="s">
        <v>978</v>
      </c>
      <c r="D4003" t="s">
        <v>797</v>
      </c>
      <c r="E4003" t="s">
        <v>1267</v>
      </c>
      <c r="F4003" t="s">
        <v>417</v>
      </c>
      <c r="G4003" s="26">
        <v>0.037</v>
      </c>
      <c r="H4003" s="27">
        <v>578</v>
      </c>
      <c r="I4003" s="27">
        <v>15</v>
      </c>
      <c r="J4003" s="27">
        <v>1</v>
      </c>
    </row>
    <row r="4004" spans="1:10">
      <c r="A4004" s="25" t="s">
        <v>3911</v>
      </c>
      <c r="B4004" s="25" t="s">
        <v>1234</v>
      </c>
      <c r="C4004" t="s">
        <v>978</v>
      </c>
      <c r="D4004" t="s">
        <v>797</v>
      </c>
      <c r="E4004" t="s">
        <v>4264</v>
      </c>
      <c r="F4004" t="s">
        <v>34</v>
      </c>
      <c r="G4004" s="26">
        <v>634.37</v>
      </c>
      <c r="H4004" s="27">
        <v>60865</v>
      </c>
      <c r="I4004" s="27">
        <v>14911</v>
      </c>
      <c r="J4004" s="27">
        <v>1606</v>
      </c>
    </row>
    <row r="4005" spans="1:10">
      <c r="A4005" s="25" t="s">
        <v>3911</v>
      </c>
      <c r="B4005" s="25" t="s">
        <v>1234</v>
      </c>
      <c r="C4005" t="s">
        <v>978</v>
      </c>
      <c r="D4005" t="s">
        <v>797</v>
      </c>
      <c r="E4005" t="s">
        <v>4264</v>
      </c>
      <c r="F4005" t="s">
        <v>227</v>
      </c>
      <c r="G4005" s="26">
        <v>615.805</v>
      </c>
      <c r="H4005" s="27">
        <v>72588</v>
      </c>
      <c r="I4005" s="27">
        <v>16589</v>
      </c>
      <c r="J4005" s="27">
        <v>1559</v>
      </c>
    </row>
    <row r="4006" spans="1:10">
      <c r="A4006" s="25" t="s">
        <v>3911</v>
      </c>
      <c r="B4006" s="25" t="s">
        <v>1234</v>
      </c>
      <c r="C4006" t="s">
        <v>978</v>
      </c>
      <c r="D4006" t="s">
        <v>797</v>
      </c>
      <c r="E4006" t="s">
        <v>4264</v>
      </c>
      <c r="F4006" t="s">
        <v>164</v>
      </c>
      <c r="G4006" s="26">
        <v>298.225</v>
      </c>
      <c r="H4006" s="27">
        <v>27007</v>
      </c>
      <c r="I4006" s="27">
        <v>13645</v>
      </c>
      <c r="J4006" s="27">
        <v>755</v>
      </c>
    </row>
    <row r="4007" spans="1:10">
      <c r="A4007" s="25" t="s">
        <v>3911</v>
      </c>
      <c r="B4007" s="25" t="s">
        <v>1234</v>
      </c>
      <c r="C4007" t="s">
        <v>978</v>
      </c>
      <c r="D4007" t="s">
        <v>797</v>
      </c>
      <c r="E4007" t="s">
        <v>4264</v>
      </c>
      <c r="F4007" t="s">
        <v>67</v>
      </c>
      <c r="G4007" s="26">
        <v>188.81</v>
      </c>
      <c r="H4007" s="27">
        <v>1157075</v>
      </c>
      <c r="I4007" s="27">
        <v>1314</v>
      </c>
      <c r="J4007" s="27">
        <v>478</v>
      </c>
    </row>
    <row r="4008" spans="1:10">
      <c r="A4008" s="25" t="s">
        <v>3911</v>
      </c>
      <c r="B4008" s="25" t="s">
        <v>1234</v>
      </c>
      <c r="C4008" t="s">
        <v>978</v>
      </c>
      <c r="D4008" t="s">
        <v>797</v>
      </c>
      <c r="E4008" t="s">
        <v>4264</v>
      </c>
      <c r="F4008" t="s">
        <v>4233</v>
      </c>
      <c r="G4008" s="26">
        <v>115.735</v>
      </c>
      <c r="H4008" s="27">
        <v>7804</v>
      </c>
      <c r="I4008" s="27">
        <v>2590</v>
      </c>
      <c r="J4008" s="27">
        <v>293</v>
      </c>
    </row>
    <row r="4009" spans="1:10">
      <c r="A4009" s="25" t="s">
        <v>3911</v>
      </c>
      <c r="B4009" s="25" t="s">
        <v>1234</v>
      </c>
      <c r="C4009" t="s">
        <v>978</v>
      </c>
      <c r="D4009" t="s">
        <v>797</v>
      </c>
      <c r="E4009" t="s">
        <v>4264</v>
      </c>
      <c r="F4009" t="s">
        <v>384</v>
      </c>
      <c r="G4009" s="26">
        <v>62.015</v>
      </c>
      <c r="H4009" s="27">
        <v>9986</v>
      </c>
      <c r="I4009" s="27">
        <v>3074</v>
      </c>
      <c r="J4009" s="27">
        <v>157</v>
      </c>
    </row>
    <row r="4010" spans="1:10">
      <c r="A4010" s="25" t="s">
        <v>3911</v>
      </c>
      <c r="B4010" s="25" t="s">
        <v>1234</v>
      </c>
      <c r="C4010" t="s">
        <v>978</v>
      </c>
      <c r="D4010" t="s">
        <v>797</v>
      </c>
      <c r="E4010" t="s">
        <v>4264</v>
      </c>
      <c r="F4010" t="s">
        <v>4248</v>
      </c>
      <c r="G4010" s="26">
        <v>32.785</v>
      </c>
      <c r="H4010" s="27">
        <v>3740</v>
      </c>
      <c r="I4010" s="27">
        <v>507</v>
      </c>
      <c r="J4010" s="27">
        <v>83</v>
      </c>
    </row>
    <row r="4011" spans="1:10">
      <c r="A4011" s="25" t="s">
        <v>3911</v>
      </c>
      <c r="B4011" s="25" t="s">
        <v>1234</v>
      </c>
      <c r="C4011" t="s">
        <v>978</v>
      </c>
      <c r="D4011" t="s">
        <v>797</v>
      </c>
      <c r="E4011" t="s">
        <v>4264</v>
      </c>
      <c r="F4011" t="s">
        <v>1304</v>
      </c>
      <c r="G4011" s="26">
        <v>22.12</v>
      </c>
      <c r="H4011" s="27">
        <v>5854</v>
      </c>
      <c r="I4011" s="27">
        <v>754</v>
      </c>
      <c r="J4011" s="27">
        <v>56</v>
      </c>
    </row>
    <row r="4012" spans="1:10">
      <c r="A4012" s="25" t="s">
        <v>3911</v>
      </c>
      <c r="B4012" s="25" t="s">
        <v>1234</v>
      </c>
      <c r="C4012" t="s">
        <v>978</v>
      </c>
      <c r="D4012" t="s">
        <v>797</v>
      </c>
      <c r="E4012" t="s">
        <v>4264</v>
      </c>
      <c r="F4012" t="s">
        <v>4246</v>
      </c>
      <c r="G4012" s="26">
        <v>18.96</v>
      </c>
      <c r="H4012" s="27">
        <v>2187</v>
      </c>
      <c r="I4012" s="27">
        <v>928</v>
      </c>
      <c r="J4012" s="27">
        <v>48</v>
      </c>
    </row>
    <row r="4013" spans="1:10">
      <c r="A4013" s="25" t="s">
        <v>3911</v>
      </c>
      <c r="B4013" s="25" t="s">
        <v>1234</v>
      </c>
      <c r="C4013" t="s">
        <v>978</v>
      </c>
      <c r="D4013" t="s">
        <v>797</v>
      </c>
      <c r="E4013" t="s">
        <v>4264</v>
      </c>
      <c r="F4013" t="s">
        <v>1286</v>
      </c>
      <c r="G4013" s="26">
        <v>18.565</v>
      </c>
      <c r="H4013" s="27">
        <v>11329</v>
      </c>
      <c r="I4013" s="27">
        <v>439</v>
      </c>
      <c r="J4013" s="27">
        <v>47</v>
      </c>
    </row>
    <row r="4014" spans="1:10">
      <c r="A4014" s="25" t="s">
        <v>3911</v>
      </c>
      <c r="B4014" s="25" t="s">
        <v>1234</v>
      </c>
      <c r="C4014" t="s">
        <v>978</v>
      </c>
      <c r="D4014" t="s">
        <v>797</v>
      </c>
      <c r="E4014" t="s">
        <v>4264</v>
      </c>
      <c r="F4014" t="s">
        <v>235</v>
      </c>
      <c r="G4014" s="26">
        <v>18.565</v>
      </c>
      <c r="H4014" s="27">
        <v>5763</v>
      </c>
      <c r="I4014" s="27">
        <v>1398</v>
      </c>
      <c r="J4014" s="27">
        <v>47</v>
      </c>
    </row>
    <row r="4015" spans="1:10">
      <c r="A4015" s="25" t="s">
        <v>3911</v>
      </c>
      <c r="B4015" s="25" t="s">
        <v>1234</v>
      </c>
      <c r="C4015" t="s">
        <v>978</v>
      </c>
      <c r="D4015" t="s">
        <v>797</v>
      </c>
      <c r="E4015" t="s">
        <v>4264</v>
      </c>
      <c r="F4015" t="s">
        <v>4252</v>
      </c>
      <c r="G4015" s="26">
        <v>16.59</v>
      </c>
      <c r="H4015" s="27">
        <v>13150</v>
      </c>
      <c r="I4015" s="27">
        <v>554</v>
      </c>
      <c r="J4015" s="27">
        <v>42</v>
      </c>
    </row>
    <row r="4016" spans="1:10">
      <c r="A4016" s="25" t="s">
        <v>3911</v>
      </c>
      <c r="B4016" s="25" t="s">
        <v>1234</v>
      </c>
      <c r="C4016" t="s">
        <v>978</v>
      </c>
      <c r="D4016" t="s">
        <v>797</v>
      </c>
      <c r="E4016" t="s">
        <v>4264</v>
      </c>
      <c r="F4016" t="s">
        <v>4241</v>
      </c>
      <c r="G4016" s="26">
        <v>16.59</v>
      </c>
      <c r="H4016" s="27">
        <v>13685</v>
      </c>
      <c r="I4016" s="27">
        <v>520</v>
      </c>
      <c r="J4016" s="27">
        <v>42</v>
      </c>
    </row>
    <row r="4017" spans="1:10">
      <c r="A4017" s="25" t="s">
        <v>3911</v>
      </c>
      <c r="B4017" s="25" t="s">
        <v>1234</v>
      </c>
      <c r="C4017" t="s">
        <v>978</v>
      </c>
      <c r="D4017" t="s">
        <v>797</v>
      </c>
      <c r="E4017" t="s">
        <v>4264</v>
      </c>
      <c r="F4017" t="s">
        <v>4244</v>
      </c>
      <c r="G4017" s="26">
        <v>12.245</v>
      </c>
      <c r="H4017" s="27">
        <v>1372</v>
      </c>
      <c r="I4017" s="27">
        <v>635</v>
      </c>
      <c r="J4017" s="27">
        <v>31</v>
      </c>
    </row>
    <row r="4018" spans="1:10">
      <c r="A4018" s="25" t="s">
        <v>3911</v>
      </c>
      <c r="B4018" s="25" t="s">
        <v>1234</v>
      </c>
      <c r="C4018" t="s">
        <v>978</v>
      </c>
      <c r="D4018" t="s">
        <v>797</v>
      </c>
      <c r="E4018" t="s">
        <v>4264</v>
      </c>
      <c r="F4018" t="s">
        <v>4251</v>
      </c>
      <c r="G4018" s="26">
        <v>11.06</v>
      </c>
      <c r="H4018" s="27">
        <v>1370</v>
      </c>
      <c r="I4018" s="27">
        <v>148</v>
      </c>
      <c r="J4018" s="27">
        <v>28</v>
      </c>
    </row>
    <row r="4019" spans="1:10">
      <c r="A4019" s="25" t="s">
        <v>3911</v>
      </c>
      <c r="B4019" s="25" t="s">
        <v>1234</v>
      </c>
      <c r="C4019" t="s">
        <v>978</v>
      </c>
      <c r="D4019" t="s">
        <v>797</v>
      </c>
      <c r="E4019" t="s">
        <v>4264</v>
      </c>
      <c r="F4019" t="s">
        <v>4249</v>
      </c>
      <c r="G4019" s="26">
        <v>11.06</v>
      </c>
      <c r="H4019" s="27">
        <v>16534</v>
      </c>
      <c r="I4019" s="27">
        <v>304</v>
      </c>
      <c r="J4019" s="27">
        <v>28</v>
      </c>
    </row>
    <row r="4020" spans="1:10">
      <c r="A4020" s="25" t="s">
        <v>3911</v>
      </c>
      <c r="B4020" s="25" t="s">
        <v>1234</v>
      </c>
      <c r="C4020" t="s">
        <v>978</v>
      </c>
      <c r="D4020" t="s">
        <v>797</v>
      </c>
      <c r="E4020" t="s">
        <v>4264</v>
      </c>
      <c r="F4020" t="s">
        <v>4256</v>
      </c>
      <c r="G4020" s="26">
        <v>9.48</v>
      </c>
      <c r="H4020" s="27">
        <v>1455</v>
      </c>
      <c r="I4020" s="27">
        <v>490</v>
      </c>
      <c r="J4020" s="27">
        <v>24</v>
      </c>
    </row>
    <row r="4021" spans="1:10">
      <c r="A4021" s="25" t="s">
        <v>3911</v>
      </c>
      <c r="B4021" s="25" t="s">
        <v>1234</v>
      </c>
      <c r="C4021" t="s">
        <v>978</v>
      </c>
      <c r="D4021" t="s">
        <v>797</v>
      </c>
      <c r="E4021" t="s">
        <v>4264</v>
      </c>
      <c r="F4021" t="s">
        <v>4257</v>
      </c>
      <c r="G4021" s="26">
        <v>8.295</v>
      </c>
      <c r="H4021" s="27">
        <v>1659</v>
      </c>
      <c r="I4021" s="27">
        <v>544</v>
      </c>
      <c r="J4021" s="27">
        <v>21</v>
      </c>
    </row>
    <row r="4022" spans="1:10">
      <c r="A4022" s="25" t="s">
        <v>3911</v>
      </c>
      <c r="B4022" s="25" t="s">
        <v>1234</v>
      </c>
      <c r="C4022" t="s">
        <v>978</v>
      </c>
      <c r="D4022" t="s">
        <v>797</v>
      </c>
      <c r="E4022" t="s">
        <v>4264</v>
      </c>
      <c r="F4022" t="s">
        <v>3396</v>
      </c>
      <c r="G4022" s="26">
        <v>7.11</v>
      </c>
      <c r="H4022" s="27">
        <v>1486</v>
      </c>
      <c r="I4022" s="27">
        <v>222</v>
      </c>
      <c r="J4022" s="27">
        <v>18</v>
      </c>
    </row>
    <row r="4023" spans="1:10">
      <c r="A4023" s="25" t="s">
        <v>3911</v>
      </c>
      <c r="B4023" s="25" t="s">
        <v>1234</v>
      </c>
      <c r="C4023" t="s">
        <v>978</v>
      </c>
      <c r="D4023" t="s">
        <v>797</v>
      </c>
      <c r="E4023" t="s">
        <v>4264</v>
      </c>
      <c r="F4023" t="s">
        <v>1287</v>
      </c>
      <c r="G4023" s="26">
        <v>6.715</v>
      </c>
      <c r="H4023" s="27">
        <v>1201</v>
      </c>
      <c r="I4023" s="27">
        <v>291</v>
      </c>
      <c r="J4023" s="27">
        <v>17</v>
      </c>
    </row>
    <row r="4024" spans="1:10">
      <c r="A4024" s="25" t="s">
        <v>3911</v>
      </c>
      <c r="B4024" s="25" t="s">
        <v>1234</v>
      </c>
      <c r="C4024" t="s">
        <v>978</v>
      </c>
      <c r="D4024" t="s">
        <v>797</v>
      </c>
      <c r="E4024" t="s">
        <v>4264</v>
      </c>
      <c r="F4024" t="s">
        <v>4243</v>
      </c>
      <c r="G4024" s="26">
        <v>5.925</v>
      </c>
      <c r="H4024" s="27">
        <v>3572</v>
      </c>
      <c r="I4024" s="27">
        <v>71</v>
      </c>
      <c r="J4024" s="27">
        <v>15</v>
      </c>
    </row>
    <row r="4025" spans="1:10">
      <c r="A4025" s="25" t="s">
        <v>3911</v>
      </c>
      <c r="B4025" s="25" t="s">
        <v>1234</v>
      </c>
      <c r="C4025" t="s">
        <v>978</v>
      </c>
      <c r="D4025" t="s">
        <v>797</v>
      </c>
      <c r="E4025" t="s">
        <v>4264</v>
      </c>
      <c r="F4025" t="s">
        <v>4253</v>
      </c>
      <c r="G4025" s="26">
        <v>5.925</v>
      </c>
      <c r="H4025" s="27">
        <v>3895</v>
      </c>
      <c r="I4025" s="27">
        <v>167</v>
      </c>
      <c r="J4025" s="27">
        <v>15</v>
      </c>
    </row>
    <row r="4026" spans="1:10">
      <c r="A4026" s="25" t="s">
        <v>3911</v>
      </c>
      <c r="B4026" s="25" t="s">
        <v>1234</v>
      </c>
      <c r="C4026" t="s">
        <v>978</v>
      </c>
      <c r="D4026" t="s">
        <v>797</v>
      </c>
      <c r="E4026" t="s">
        <v>4264</v>
      </c>
      <c r="F4026" t="s">
        <v>3393</v>
      </c>
      <c r="G4026" s="26">
        <v>5.925</v>
      </c>
      <c r="H4026" s="27">
        <v>334</v>
      </c>
      <c r="I4026" s="27">
        <v>142</v>
      </c>
      <c r="J4026" s="27">
        <v>15</v>
      </c>
    </row>
    <row r="4027" spans="1:10">
      <c r="A4027" s="25" t="s">
        <v>3911</v>
      </c>
      <c r="B4027" s="25" t="s">
        <v>1234</v>
      </c>
      <c r="C4027" t="s">
        <v>978</v>
      </c>
      <c r="D4027" t="s">
        <v>797</v>
      </c>
      <c r="E4027" t="s">
        <v>4264</v>
      </c>
      <c r="F4027" t="s">
        <v>3397</v>
      </c>
      <c r="G4027" s="26">
        <v>3.555</v>
      </c>
      <c r="H4027" s="27">
        <v>4007</v>
      </c>
      <c r="I4027" s="27">
        <v>22</v>
      </c>
      <c r="J4027" s="27">
        <v>9</v>
      </c>
    </row>
    <row r="4028" spans="1:10">
      <c r="A4028" s="25" t="s">
        <v>3911</v>
      </c>
      <c r="B4028" s="25" t="s">
        <v>1234</v>
      </c>
      <c r="C4028" t="s">
        <v>978</v>
      </c>
      <c r="D4028" t="s">
        <v>797</v>
      </c>
      <c r="E4028" t="s">
        <v>4264</v>
      </c>
      <c r="F4028" t="s">
        <v>3399</v>
      </c>
      <c r="G4028" s="26">
        <v>3.16</v>
      </c>
      <c r="H4028" s="27">
        <v>227</v>
      </c>
      <c r="I4028" s="27">
        <v>97</v>
      </c>
      <c r="J4028" s="27">
        <v>8</v>
      </c>
    </row>
    <row r="4029" spans="1:10">
      <c r="A4029" s="25" t="s">
        <v>3911</v>
      </c>
      <c r="B4029" s="25" t="s">
        <v>1234</v>
      </c>
      <c r="C4029" t="s">
        <v>978</v>
      </c>
      <c r="D4029" t="s">
        <v>797</v>
      </c>
      <c r="E4029" t="s">
        <v>4264</v>
      </c>
      <c r="F4029" t="s">
        <v>4262</v>
      </c>
      <c r="G4029" s="26">
        <v>2.37</v>
      </c>
      <c r="H4029" s="27">
        <v>589</v>
      </c>
      <c r="I4029" s="27">
        <v>144</v>
      </c>
      <c r="J4029" s="27">
        <v>6</v>
      </c>
    </row>
    <row r="4030" spans="1:10">
      <c r="A4030" s="25" t="s">
        <v>3911</v>
      </c>
      <c r="B4030" s="25" t="s">
        <v>1234</v>
      </c>
      <c r="C4030" t="s">
        <v>978</v>
      </c>
      <c r="D4030" t="s">
        <v>797</v>
      </c>
      <c r="E4030" t="s">
        <v>4264</v>
      </c>
      <c r="F4030" t="s">
        <v>4258</v>
      </c>
      <c r="G4030" s="26">
        <v>1.58</v>
      </c>
      <c r="H4030" s="27">
        <v>234</v>
      </c>
      <c r="I4030" s="27">
        <v>64</v>
      </c>
      <c r="J4030" s="27">
        <v>4</v>
      </c>
    </row>
    <row r="4031" spans="1:10">
      <c r="A4031" s="25" t="s">
        <v>3911</v>
      </c>
      <c r="B4031" s="25" t="s">
        <v>1234</v>
      </c>
      <c r="C4031" t="s">
        <v>978</v>
      </c>
      <c r="D4031" t="s">
        <v>797</v>
      </c>
      <c r="E4031" t="s">
        <v>4264</v>
      </c>
      <c r="F4031" t="s">
        <v>4261</v>
      </c>
      <c r="G4031" s="26">
        <v>0.395</v>
      </c>
      <c r="H4031" s="27">
        <v>476</v>
      </c>
      <c r="I4031" s="27">
        <v>10</v>
      </c>
      <c r="J4031" s="27">
        <v>1</v>
      </c>
    </row>
    <row r="4032" spans="1:10">
      <c r="A4032" s="25" t="s">
        <v>3911</v>
      </c>
      <c r="B4032" s="25" t="s">
        <v>1234</v>
      </c>
      <c r="C4032" t="s">
        <v>978</v>
      </c>
      <c r="D4032" t="s">
        <v>797</v>
      </c>
      <c r="E4032" t="s">
        <v>4264</v>
      </c>
      <c r="F4032" t="s">
        <v>3400</v>
      </c>
      <c r="G4032" s="26">
        <v>0.395</v>
      </c>
      <c r="H4032" s="27">
        <v>38</v>
      </c>
      <c r="I4032" s="27">
        <v>5</v>
      </c>
      <c r="J4032" s="27">
        <v>1</v>
      </c>
    </row>
    <row r="4033" spans="1:10">
      <c r="A4033" s="25" t="s">
        <v>3911</v>
      </c>
      <c r="B4033" s="25" t="s">
        <v>1234</v>
      </c>
      <c r="C4033" t="s">
        <v>4265</v>
      </c>
      <c r="D4033" t="s">
        <v>797</v>
      </c>
      <c r="E4033" t="s">
        <v>4266</v>
      </c>
      <c r="F4033" t="s">
        <v>28</v>
      </c>
      <c r="G4033" s="26">
        <v>5436.731</v>
      </c>
      <c r="H4033" s="27">
        <v>1681186</v>
      </c>
      <c r="I4033" s="27">
        <v>985023</v>
      </c>
      <c r="J4033" s="27">
        <v>74503</v>
      </c>
    </row>
    <row r="4034" spans="1:10">
      <c r="A4034" s="25" t="s">
        <v>3911</v>
      </c>
      <c r="B4034" s="25" t="s">
        <v>1234</v>
      </c>
      <c r="C4034" t="s">
        <v>4265</v>
      </c>
      <c r="D4034" t="s">
        <v>797</v>
      </c>
      <c r="E4034" t="s">
        <v>4266</v>
      </c>
      <c r="F4034" t="s">
        <v>33</v>
      </c>
      <c r="G4034" s="26">
        <v>3495.394</v>
      </c>
      <c r="H4034" s="27">
        <v>1123830</v>
      </c>
      <c r="I4034" s="27">
        <v>664696</v>
      </c>
      <c r="J4034" s="27">
        <v>45339</v>
      </c>
    </row>
    <row r="4035" spans="1:10">
      <c r="A4035" s="25" t="s">
        <v>3911</v>
      </c>
      <c r="B4035" s="25" t="s">
        <v>1234</v>
      </c>
      <c r="C4035" t="s">
        <v>4265</v>
      </c>
      <c r="D4035" t="s">
        <v>797</v>
      </c>
      <c r="E4035" t="s">
        <v>4266</v>
      </c>
      <c r="F4035" t="s">
        <v>60</v>
      </c>
      <c r="G4035" s="26">
        <v>1375.185</v>
      </c>
      <c r="H4035" s="27">
        <v>394882</v>
      </c>
      <c r="I4035" s="27">
        <v>195263</v>
      </c>
      <c r="J4035" s="27">
        <v>15769</v>
      </c>
    </row>
    <row r="4036" spans="1:10">
      <c r="A4036" s="25" t="s">
        <v>3911</v>
      </c>
      <c r="B4036" s="25" t="s">
        <v>1234</v>
      </c>
      <c r="C4036" t="s">
        <v>4265</v>
      </c>
      <c r="D4036" t="s">
        <v>797</v>
      </c>
      <c r="E4036" t="s">
        <v>4266</v>
      </c>
      <c r="F4036" t="s">
        <v>87</v>
      </c>
      <c r="G4036" s="26">
        <v>434.59</v>
      </c>
      <c r="H4036" s="27">
        <v>288875</v>
      </c>
      <c r="I4036" s="27">
        <v>167171</v>
      </c>
      <c r="J4036" s="27">
        <v>8081</v>
      </c>
    </row>
    <row r="4037" spans="1:10">
      <c r="A4037" s="25" t="s">
        <v>3911</v>
      </c>
      <c r="B4037" s="25" t="s">
        <v>1234</v>
      </c>
      <c r="C4037" t="s">
        <v>4265</v>
      </c>
      <c r="D4037" t="s">
        <v>797</v>
      </c>
      <c r="E4037" t="s">
        <v>4266</v>
      </c>
      <c r="F4037" t="s">
        <v>91</v>
      </c>
      <c r="G4037" s="26">
        <v>354.399</v>
      </c>
      <c r="H4037" s="27">
        <v>1474138</v>
      </c>
      <c r="I4037" s="27">
        <v>50122</v>
      </c>
      <c r="J4037" s="27">
        <v>12619</v>
      </c>
    </row>
    <row r="4038" spans="1:10">
      <c r="A4038" s="25" t="s">
        <v>3911</v>
      </c>
      <c r="B4038" s="25" t="s">
        <v>1234</v>
      </c>
      <c r="C4038" t="s">
        <v>4265</v>
      </c>
      <c r="D4038" t="s">
        <v>797</v>
      </c>
      <c r="E4038" t="s">
        <v>4266</v>
      </c>
      <c r="F4038" t="s">
        <v>80</v>
      </c>
      <c r="G4038" s="26">
        <v>236.665</v>
      </c>
      <c r="H4038" s="27">
        <v>105788</v>
      </c>
      <c r="I4038" s="27">
        <v>49091</v>
      </c>
      <c r="J4038" s="27">
        <v>2956</v>
      </c>
    </row>
    <row r="4039" spans="1:10">
      <c r="A4039" s="25" t="s">
        <v>3911</v>
      </c>
      <c r="B4039" s="25" t="s">
        <v>1234</v>
      </c>
      <c r="C4039" t="s">
        <v>4265</v>
      </c>
      <c r="D4039" t="s">
        <v>797</v>
      </c>
      <c r="E4039" t="s">
        <v>4266</v>
      </c>
      <c r="F4039" t="s">
        <v>541</v>
      </c>
      <c r="G4039" s="26">
        <v>198.612</v>
      </c>
      <c r="H4039" s="27">
        <v>93142</v>
      </c>
      <c r="I4039" s="27">
        <v>36179</v>
      </c>
      <c r="J4039" s="27">
        <v>2198</v>
      </c>
    </row>
    <row r="4040" spans="1:10">
      <c r="A4040" s="25" t="s">
        <v>3911</v>
      </c>
      <c r="B4040" s="25" t="s">
        <v>1234</v>
      </c>
      <c r="C4040" t="s">
        <v>4265</v>
      </c>
      <c r="D4040" t="s">
        <v>797</v>
      </c>
      <c r="E4040" t="s">
        <v>4266</v>
      </c>
      <c r="F4040" t="s">
        <v>35</v>
      </c>
      <c r="G4040" s="26">
        <v>118.743</v>
      </c>
      <c r="H4040" s="27">
        <v>24245</v>
      </c>
      <c r="I4040" s="27">
        <v>14382</v>
      </c>
      <c r="J4040" s="27">
        <v>1157</v>
      </c>
    </row>
    <row r="4041" spans="1:10">
      <c r="A4041" s="25" t="s">
        <v>3911</v>
      </c>
      <c r="B4041" s="25" t="s">
        <v>1234</v>
      </c>
      <c r="C4041" t="s">
        <v>4265</v>
      </c>
      <c r="D4041" t="s">
        <v>797</v>
      </c>
      <c r="E4041" t="s">
        <v>4266</v>
      </c>
      <c r="F4041" t="s">
        <v>4267</v>
      </c>
      <c r="G4041" s="26">
        <v>82.698</v>
      </c>
      <c r="H4041" s="27">
        <v>34895</v>
      </c>
      <c r="I4041" s="27">
        <v>13332</v>
      </c>
      <c r="J4041" s="27">
        <v>650</v>
      </c>
    </row>
    <row r="4042" spans="1:10">
      <c r="A4042" s="25" t="s">
        <v>3911</v>
      </c>
      <c r="B4042" s="25" t="s">
        <v>1234</v>
      </c>
      <c r="C4042" t="s">
        <v>4265</v>
      </c>
      <c r="D4042" t="s">
        <v>797</v>
      </c>
      <c r="E4042" t="s">
        <v>4266</v>
      </c>
      <c r="F4042" t="s">
        <v>67</v>
      </c>
      <c r="G4042" s="26">
        <v>61.348</v>
      </c>
      <c r="H4042" s="27">
        <v>1277134</v>
      </c>
      <c r="I4042" s="27">
        <v>4411</v>
      </c>
      <c r="J4042" s="27">
        <v>853</v>
      </c>
    </row>
    <row r="4043" spans="1:10">
      <c r="A4043" s="25" t="s">
        <v>3911</v>
      </c>
      <c r="B4043" s="25" t="s">
        <v>1234</v>
      </c>
      <c r="C4043" t="s">
        <v>4265</v>
      </c>
      <c r="D4043" t="s">
        <v>797</v>
      </c>
      <c r="E4043" t="s">
        <v>4266</v>
      </c>
      <c r="F4043" t="s">
        <v>42</v>
      </c>
      <c r="G4043" s="26">
        <v>57.402</v>
      </c>
      <c r="H4043" s="27">
        <v>6884</v>
      </c>
      <c r="I4043" s="27">
        <v>4347</v>
      </c>
      <c r="J4043" s="27">
        <v>324</v>
      </c>
    </row>
    <row r="4044" spans="1:10">
      <c r="A4044" s="25" t="s">
        <v>3911</v>
      </c>
      <c r="B4044" s="25" t="s">
        <v>1234</v>
      </c>
      <c r="C4044" t="s">
        <v>4265</v>
      </c>
      <c r="D4044" t="s">
        <v>797</v>
      </c>
      <c r="E4044" t="s">
        <v>4266</v>
      </c>
      <c r="F4044" t="s">
        <v>4268</v>
      </c>
      <c r="G4044" s="26">
        <v>34.168</v>
      </c>
      <c r="H4044" s="27">
        <v>70668</v>
      </c>
      <c r="I4044" s="27">
        <v>12494</v>
      </c>
      <c r="J4044" s="27">
        <v>568</v>
      </c>
    </row>
    <row r="4045" spans="1:10">
      <c r="A4045" s="25" t="s">
        <v>3911</v>
      </c>
      <c r="B4045" s="25" t="s">
        <v>1234</v>
      </c>
      <c r="C4045" t="s">
        <v>4265</v>
      </c>
      <c r="D4045" t="s">
        <v>797</v>
      </c>
      <c r="E4045" t="s">
        <v>4266</v>
      </c>
      <c r="F4045" t="s">
        <v>143</v>
      </c>
      <c r="G4045" s="26">
        <v>31.113</v>
      </c>
      <c r="H4045" s="27">
        <v>8204</v>
      </c>
      <c r="I4045" s="27">
        <v>4719</v>
      </c>
      <c r="J4045" s="27">
        <v>222</v>
      </c>
    </row>
    <row r="4046" spans="1:10">
      <c r="A4046" s="25" t="s">
        <v>3911</v>
      </c>
      <c r="B4046" s="25" t="s">
        <v>1234</v>
      </c>
      <c r="C4046" t="s">
        <v>4265</v>
      </c>
      <c r="D4046" t="s">
        <v>797</v>
      </c>
      <c r="E4046" t="s">
        <v>4266</v>
      </c>
      <c r="F4046" t="s">
        <v>387</v>
      </c>
      <c r="G4046" s="26">
        <v>28.449</v>
      </c>
      <c r="H4046" s="27">
        <v>4540</v>
      </c>
      <c r="I4046" s="27">
        <v>2683</v>
      </c>
      <c r="J4046" s="27">
        <v>112</v>
      </c>
    </row>
    <row r="4047" spans="1:10">
      <c r="A4047" s="25" t="s">
        <v>3911</v>
      </c>
      <c r="B4047" s="25" t="s">
        <v>1234</v>
      </c>
      <c r="C4047" t="s">
        <v>4265</v>
      </c>
      <c r="D4047" t="s">
        <v>797</v>
      </c>
      <c r="E4047" t="s">
        <v>4266</v>
      </c>
      <c r="F4047" t="s">
        <v>4269</v>
      </c>
      <c r="G4047" s="26">
        <v>22.436</v>
      </c>
      <c r="H4047" s="27">
        <v>24279</v>
      </c>
      <c r="I4047" s="27">
        <v>6576</v>
      </c>
      <c r="J4047" s="27">
        <v>398</v>
      </c>
    </row>
    <row r="4048" spans="1:10">
      <c r="A4048" s="25" t="s">
        <v>3911</v>
      </c>
      <c r="B4048" s="25" t="s">
        <v>1234</v>
      </c>
      <c r="C4048" t="s">
        <v>4265</v>
      </c>
      <c r="D4048" t="s">
        <v>797</v>
      </c>
      <c r="E4048" t="s">
        <v>4266</v>
      </c>
      <c r="F4048" t="s">
        <v>4270</v>
      </c>
      <c r="G4048" s="26">
        <v>19.959</v>
      </c>
      <c r="H4048" s="27">
        <v>14566</v>
      </c>
      <c r="I4048" s="27">
        <v>2345</v>
      </c>
      <c r="J4048" s="27">
        <v>93</v>
      </c>
    </row>
    <row r="4049" spans="1:10">
      <c r="A4049" s="25" t="s">
        <v>3911</v>
      </c>
      <c r="B4049" s="25" t="s">
        <v>1234</v>
      </c>
      <c r="C4049" t="s">
        <v>4265</v>
      </c>
      <c r="D4049" t="s">
        <v>797</v>
      </c>
      <c r="E4049" t="s">
        <v>4266</v>
      </c>
      <c r="F4049" t="s">
        <v>427</v>
      </c>
      <c r="G4049" s="26">
        <v>17.854</v>
      </c>
      <c r="H4049" s="27">
        <v>30030</v>
      </c>
      <c r="I4049" s="27">
        <v>4566</v>
      </c>
      <c r="J4049" s="27">
        <v>172</v>
      </c>
    </row>
    <row r="4050" spans="1:10">
      <c r="A4050" s="25" t="s">
        <v>3911</v>
      </c>
      <c r="B4050" s="25" t="s">
        <v>1234</v>
      </c>
      <c r="C4050" t="s">
        <v>4265</v>
      </c>
      <c r="D4050" t="s">
        <v>797</v>
      </c>
      <c r="E4050" t="s">
        <v>4266</v>
      </c>
      <c r="F4050" t="s">
        <v>4271</v>
      </c>
      <c r="G4050" s="26">
        <v>14.916</v>
      </c>
      <c r="H4050" s="27">
        <v>13945</v>
      </c>
      <c r="I4050" s="27">
        <v>2682</v>
      </c>
      <c r="J4050" s="27">
        <v>89</v>
      </c>
    </row>
    <row r="4051" spans="1:10">
      <c r="A4051" s="25" t="s">
        <v>3911</v>
      </c>
      <c r="B4051" s="25" t="s">
        <v>1234</v>
      </c>
      <c r="C4051" t="s">
        <v>4265</v>
      </c>
      <c r="D4051" t="s">
        <v>797</v>
      </c>
      <c r="E4051" t="s">
        <v>4266</v>
      </c>
      <c r="F4051" t="s">
        <v>469</v>
      </c>
      <c r="G4051" s="26">
        <v>14.282</v>
      </c>
      <c r="H4051" s="27">
        <v>36858</v>
      </c>
      <c r="I4051" s="27">
        <v>5000</v>
      </c>
      <c r="J4051" s="27">
        <v>192</v>
      </c>
    </row>
    <row r="4052" spans="1:10">
      <c r="A4052" s="25" t="s">
        <v>3911</v>
      </c>
      <c r="B4052" s="25" t="s">
        <v>1234</v>
      </c>
      <c r="C4052" t="s">
        <v>4265</v>
      </c>
      <c r="D4052" t="s">
        <v>797</v>
      </c>
      <c r="E4052" t="s">
        <v>4266</v>
      </c>
      <c r="F4052" t="s">
        <v>4272</v>
      </c>
      <c r="G4052" s="26">
        <v>13.765</v>
      </c>
      <c r="H4052" s="27">
        <v>8474</v>
      </c>
      <c r="I4052" s="27">
        <v>3947</v>
      </c>
      <c r="J4052" s="27">
        <v>177</v>
      </c>
    </row>
    <row r="4053" spans="1:10">
      <c r="A4053" s="25" t="s">
        <v>3911</v>
      </c>
      <c r="B4053" s="25" t="s">
        <v>1234</v>
      </c>
      <c r="C4053" t="s">
        <v>4265</v>
      </c>
      <c r="D4053" t="s">
        <v>797</v>
      </c>
      <c r="E4053" t="s">
        <v>4266</v>
      </c>
      <c r="F4053" t="s">
        <v>629</v>
      </c>
      <c r="G4053" s="26">
        <v>10.967</v>
      </c>
      <c r="H4053" s="27">
        <v>33247</v>
      </c>
      <c r="I4053" s="27">
        <v>7409</v>
      </c>
      <c r="J4053" s="27">
        <v>165</v>
      </c>
    </row>
    <row r="4054" spans="1:10">
      <c r="A4054" s="25" t="s">
        <v>3911</v>
      </c>
      <c r="B4054" s="25" t="s">
        <v>1234</v>
      </c>
      <c r="C4054" t="s">
        <v>4265</v>
      </c>
      <c r="D4054" t="s">
        <v>797</v>
      </c>
      <c r="E4054" t="s">
        <v>4266</v>
      </c>
      <c r="F4054" t="s">
        <v>279</v>
      </c>
      <c r="G4054" s="26">
        <v>9.765</v>
      </c>
      <c r="H4054" s="27">
        <v>2421</v>
      </c>
      <c r="I4054" s="27">
        <v>1293</v>
      </c>
      <c r="J4054" s="27">
        <v>81</v>
      </c>
    </row>
    <row r="4055" spans="1:10">
      <c r="A4055" s="25" t="s">
        <v>3911</v>
      </c>
      <c r="B4055" s="25" t="s">
        <v>1234</v>
      </c>
      <c r="C4055" t="s">
        <v>4265</v>
      </c>
      <c r="D4055" t="s">
        <v>797</v>
      </c>
      <c r="E4055" t="s">
        <v>4266</v>
      </c>
      <c r="F4055" t="s">
        <v>559</v>
      </c>
      <c r="G4055" s="26">
        <v>8.253</v>
      </c>
      <c r="H4055" s="27">
        <v>22698</v>
      </c>
      <c r="I4055" s="27">
        <v>3686</v>
      </c>
      <c r="J4055" s="27">
        <v>99</v>
      </c>
    </row>
    <row r="4056" spans="1:10">
      <c r="A4056" s="25" t="s">
        <v>3911</v>
      </c>
      <c r="B4056" s="25" t="s">
        <v>1234</v>
      </c>
      <c r="C4056" t="s">
        <v>4265</v>
      </c>
      <c r="D4056" t="s">
        <v>797</v>
      </c>
      <c r="E4056" t="s">
        <v>4266</v>
      </c>
      <c r="F4056" t="s">
        <v>395</v>
      </c>
      <c r="G4056" s="26">
        <v>6.596</v>
      </c>
      <c r="H4056" s="27">
        <v>1787</v>
      </c>
      <c r="I4056" s="27">
        <v>1083</v>
      </c>
      <c r="J4056" s="27">
        <v>38</v>
      </c>
    </row>
    <row r="4057" spans="1:10">
      <c r="A4057" s="25" t="s">
        <v>3911</v>
      </c>
      <c r="B4057" s="25" t="s">
        <v>1234</v>
      </c>
      <c r="C4057" t="s">
        <v>4265</v>
      </c>
      <c r="D4057" t="s">
        <v>797</v>
      </c>
      <c r="E4057" t="s">
        <v>4266</v>
      </c>
      <c r="F4057" t="s">
        <v>435</v>
      </c>
      <c r="G4057" s="26">
        <v>5.67</v>
      </c>
      <c r="H4057" s="27">
        <v>2590</v>
      </c>
      <c r="I4057" s="27">
        <v>1357</v>
      </c>
      <c r="J4057" s="27">
        <v>51</v>
      </c>
    </row>
    <row r="4058" spans="1:10">
      <c r="A4058" s="25" t="s">
        <v>3911</v>
      </c>
      <c r="B4058" s="25" t="s">
        <v>1234</v>
      </c>
      <c r="C4058" t="s">
        <v>4265</v>
      </c>
      <c r="D4058" t="s">
        <v>797</v>
      </c>
      <c r="E4058" t="s">
        <v>4266</v>
      </c>
      <c r="F4058" t="s">
        <v>249</v>
      </c>
      <c r="G4058" s="26">
        <v>5.069</v>
      </c>
      <c r="H4058" s="27">
        <v>1093</v>
      </c>
      <c r="I4058" s="27">
        <v>717</v>
      </c>
      <c r="J4058" s="27">
        <v>18</v>
      </c>
    </row>
    <row r="4059" spans="1:10">
      <c r="A4059" s="25" t="s">
        <v>3911</v>
      </c>
      <c r="B4059" s="25" t="s">
        <v>1234</v>
      </c>
      <c r="C4059" t="s">
        <v>4265</v>
      </c>
      <c r="D4059" t="s">
        <v>797</v>
      </c>
      <c r="E4059" t="s">
        <v>4266</v>
      </c>
      <c r="F4059" t="s">
        <v>104</v>
      </c>
      <c r="G4059" s="26">
        <v>3.719</v>
      </c>
      <c r="H4059" s="27">
        <v>1595</v>
      </c>
      <c r="I4059" s="27">
        <v>900</v>
      </c>
      <c r="J4059" s="27">
        <v>47</v>
      </c>
    </row>
    <row r="4060" spans="1:10">
      <c r="A4060" s="25" t="s">
        <v>3911</v>
      </c>
      <c r="B4060" s="25" t="s">
        <v>1234</v>
      </c>
      <c r="C4060" t="s">
        <v>4265</v>
      </c>
      <c r="D4060" t="s">
        <v>797</v>
      </c>
      <c r="E4060" t="s">
        <v>4266</v>
      </c>
      <c r="F4060" t="s">
        <v>324</v>
      </c>
      <c r="G4060" s="26">
        <v>3.585</v>
      </c>
      <c r="H4060" s="27">
        <v>14413</v>
      </c>
      <c r="I4060" s="27">
        <v>806</v>
      </c>
      <c r="J4060" s="27">
        <v>22</v>
      </c>
    </row>
    <row r="4061" spans="1:10">
      <c r="A4061" s="25" t="s">
        <v>3911</v>
      </c>
      <c r="B4061" s="25" t="s">
        <v>1234</v>
      </c>
      <c r="C4061" t="s">
        <v>4265</v>
      </c>
      <c r="D4061" t="s">
        <v>797</v>
      </c>
      <c r="E4061" t="s">
        <v>4266</v>
      </c>
      <c r="F4061" t="s">
        <v>386</v>
      </c>
      <c r="G4061" s="26">
        <v>2.269</v>
      </c>
      <c r="H4061" s="27">
        <v>3029</v>
      </c>
      <c r="I4061" s="27">
        <v>1157</v>
      </c>
      <c r="J4061" s="27">
        <v>51</v>
      </c>
    </row>
    <row r="4062" spans="1:10">
      <c r="A4062" s="25" t="s">
        <v>3911</v>
      </c>
      <c r="B4062" s="25" t="s">
        <v>1234</v>
      </c>
      <c r="C4062" t="s">
        <v>4265</v>
      </c>
      <c r="D4062" t="s">
        <v>797</v>
      </c>
      <c r="E4062" t="s">
        <v>4266</v>
      </c>
      <c r="F4062" t="s">
        <v>4273</v>
      </c>
      <c r="G4062" s="26">
        <v>2.007</v>
      </c>
      <c r="H4062" s="27">
        <v>1048</v>
      </c>
      <c r="I4062" s="27">
        <v>620</v>
      </c>
      <c r="J4062" s="27">
        <v>34</v>
      </c>
    </row>
    <row r="4063" spans="1:10">
      <c r="A4063" s="25" t="s">
        <v>3911</v>
      </c>
      <c r="B4063" s="25" t="s">
        <v>1234</v>
      </c>
      <c r="C4063" t="s">
        <v>4265</v>
      </c>
      <c r="D4063" t="s">
        <v>797</v>
      </c>
      <c r="E4063" t="s">
        <v>4266</v>
      </c>
      <c r="F4063" t="s">
        <v>4274</v>
      </c>
      <c r="G4063" s="26">
        <v>0.558</v>
      </c>
      <c r="H4063" s="27">
        <v>469</v>
      </c>
      <c r="I4063" s="27">
        <v>272</v>
      </c>
      <c r="J4063" s="27">
        <v>11</v>
      </c>
    </row>
    <row r="4064" spans="1:10">
      <c r="A4064" s="25" t="s">
        <v>3911</v>
      </c>
      <c r="B4064" s="25" t="s">
        <v>1234</v>
      </c>
      <c r="C4064" t="s">
        <v>4265</v>
      </c>
      <c r="D4064" t="s">
        <v>797</v>
      </c>
      <c r="E4064" t="s">
        <v>4266</v>
      </c>
      <c r="F4064" t="s">
        <v>4275</v>
      </c>
      <c r="G4064" s="26">
        <v>0.401</v>
      </c>
      <c r="H4064" s="27">
        <v>984</v>
      </c>
      <c r="I4064" s="27">
        <v>399</v>
      </c>
      <c r="J4064" s="27">
        <v>8</v>
      </c>
    </row>
    <row r="4065" spans="1:10">
      <c r="A4065" s="25" t="s">
        <v>3911</v>
      </c>
      <c r="B4065" s="25" t="s">
        <v>1234</v>
      </c>
      <c r="C4065" t="s">
        <v>4265</v>
      </c>
      <c r="D4065" t="s">
        <v>797</v>
      </c>
      <c r="E4065" t="s">
        <v>4266</v>
      </c>
      <c r="F4065" t="s">
        <v>4276</v>
      </c>
      <c r="G4065" s="26">
        <v>0.393</v>
      </c>
      <c r="H4065" s="27">
        <v>211</v>
      </c>
      <c r="I4065" s="27">
        <v>86</v>
      </c>
      <c r="J4065" s="27">
        <v>4</v>
      </c>
    </row>
    <row r="4066" spans="1:10">
      <c r="A4066" s="25" t="s">
        <v>3911</v>
      </c>
      <c r="B4066" s="25" t="s">
        <v>1234</v>
      </c>
      <c r="C4066" t="s">
        <v>4265</v>
      </c>
      <c r="D4066" t="s">
        <v>797</v>
      </c>
      <c r="E4066" t="s">
        <v>4266</v>
      </c>
      <c r="F4066" t="s">
        <v>4277</v>
      </c>
      <c r="G4066" s="26">
        <v>0.306</v>
      </c>
      <c r="H4066" s="27">
        <v>312</v>
      </c>
      <c r="I4066" s="27">
        <v>166</v>
      </c>
      <c r="J4066" s="27">
        <v>5</v>
      </c>
    </row>
    <row r="4067" spans="1:10">
      <c r="A4067" s="25" t="s">
        <v>3911</v>
      </c>
      <c r="B4067" s="25" t="s">
        <v>1234</v>
      </c>
      <c r="C4067" t="s">
        <v>4265</v>
      </c>
      <c r="D4067" t="s">
        <v>797</v>
      </c>
      <c r="E4067" t="s">
        <v>4266</v>
      </c>
      <c r="F4067" t="s">
        <v>4278</v>
      </c>
      <c r="G4067" s="26">
        <v>0.219</v>
      </c>
      <c r="H4067" s="27">
        <v>454</v>
      </c>
      <c r="I4067" s="27">
        <v>98</v>
      </c>
      <c r="J4067" s="27">
        <v>5</v>
      </c>
    </row>
    <row r="4068" spans="1:10">
      <c r="A4068" s="25" t="s">
        <v>3911</v>
      </c>
      <c r="B4068" s="25" t="s">
        <v>1234</v>
      </c>
      <c r="C4068" t="s">
        <v>796</v>
      </c>
      <c r="D4068" t="s">
        <v>797</v>
      </c>
      <c r="E4068" t="s">
        <v>4279</v>
      </c>
      <c r="F4068" t="s">
        <v>24</v>
      </c>
      <c r="G4068" s="26">
        <v>975.735</v>
      </c>
      <c r="H4068" s="27">
        <v>107834</v>
      </c>
      <c r="I4068" s="27">
        <v>51651</v>
      </c>
      <c r="J4068" s="27">
        <v>5302</v>
      </c>
    </row>
    <row r="4069" spans="1:10">
      <c r="A4069" s="25" t="s">
        <v>3911</v>
      </c>
      <c r="B4069" s="25" t="s">
        <v>1234</v>
      </c>
      <c r="C4069" t="s">
        <v>796</v>
      </c>
      <c r="D4069" t="s">
        <v>797</v>
      </c>
      <c r="E4069" t="s">
        <v>4279</v>
      </c>
      <c r="F4069" t="s">
        <v>67</v>
      </c>
      <c r="G4069" s="26">
        <v>394.96</v>
      </c>
      <c r="H4069" s="27">
        <v>1775369</v>
      </c>
      <c r="I4069" s="27">
        <v>2015</v>
      </c>
      <c r="J4069" s="27">
        <v>2144</v>
      </c>
    </row>
    <row r="4070" spans="1:10">
      <c r="A4070" s="25" t="s">
        <v>3911</v>
      </c>
      <c r="B4070" s="25" t="s">
        <v>1234</v>
      </c>
      <c r="C4070" t="s">
        <v>796</v>
      </c>
      <c r="D4070" t="s">
        <v>797</v>
      </c>
      <c r="E4070" t="s">
        <v>4279</v>
      </c>
      <c r="F4070" t="s">
        <v>105</v>
      </c>
      <c r="G4070" s="26">
        <v>29.945</v>
      </c>
      <c r="H4070" s="27">
        <v>7716</v>
      </c>
      <c r="I4070" s="27">
        <v>3245</v>
      </c>
      <c r="J4070" s="27">
        <v>163</v>
      </c>
    </row>
    <row r="4071" spans="1:10">
      <c r="A4071" s="25" t="s">
        <v>3911</v>
      </c>
      <c r="B4071" s="25" t="s">
        <v>1234</v>
      </c>
      <c r="C4071" t="s">
        <v>796</v>
      </c>
      <c r="D4071" t="s">
        <v>797</v>
      </c>
      <c r="E4071" t="s">
        <v>4279</v>
      </c>
      <c r="F4071" t="s">
        <v>4280</v>
      </c>
      <c r="G4071" s="26">
        <v>17.98</v>
      </c>
      <c r="H4071" s="27">
        <v>23181</v>
      </c>
      <c r="I4071" s="27">
        <v>1302</v>
      </c>
      <c r="J4071" s="27">
        <v>98</v>
      </c>
    </row>
    <row r="4072" spans="1:10">
      <c r="A4072" s="25" t="s">
        <v>3911</v>
      </c>
      <c r="B4072" s="25" t="s">
        <v>1234</v>
      </c>
      <c r="C4072" t="s">
        <v>796</v>
      </c>
      <c r="D4072" t="s">
        <v>797</v>
      </c>
      <c r="E4072" t="s">
        <v>4279</v>
      </c>
      <c r="F4072" t="s">
        <v>44</v>
      </c>
      <c r="G4072" s="26">
        <v>16.53</v>
      </c>
      <c r="H4072" s="27">
        <v>7040</v>
      </c>
      <c r="I4072" s="27">
        <v>3664</v>
      </c>
      <c r="J4072" s="27">
        <v>90</v>
      </c>
    </row>
    <row r="4073" spans="1:10">
      <c r="A4073" s="25" t="s">
        <v>3911</v>
      </c>
      <c r="B4073" s="25" t="s">
        <v>1234</v>
      </c>
      <c r="C4073" t="s">
        <v>796</v>
      </c>
      <c r="D4073" t="s">
        <v>797</v>
      </c>
      <c r="E4073" t="s">
        <v>4279</v>
      </c>
      <c r="F4073" t="s">
        <v>4281</v>
      </c>
      <c r="G4073" s="26">
        <v>11.47</v>
      </c>
      <c r="H4073" s="27">
        <v>19972</v>
      </c>
      <c r="I4073" s="27">
        <v>604</v>
      </c>
      <c r="J4073" s="27">
        <v>62</v>
      </c>
    </row>
    <row r="4074" spans="1:10">
      <c r="A4074" s="25" t="s">
        <v>3911</v>
      </c>
      <c r="B4074" s="25" t="s">
        <v>1234</v>
      </c>
      <c r="C4074" t="s">
        <v>796</v>
      </c>
      <c r="D4074" t="s">
        <v>797</v>
      </c>
      <c r="E4074" t="s">
        <v>4279</v>
      </c>
      <c r="F4074" t="s">
        <v>4282</v>
      </c>
      <c r="G4074" s="26">
        <v>8.325</v>
      </c>
      <c r="H4074" s="27">
        <v>6757</v>
      </c>
      <c r="I4074" s="27">
        <v>899</v>
      </c>
      <c r="J4074" s="27">
        <v>45</v>
      </c>
    </row>
    <row r="4075" spans="1:10">
      <c r="A4075" s="25" t="s">
        <v>3911</v>
      </c>
      <c r="B4075" s="25" t="s">
        <v>1234</v>
      </c>
      <c r="C4075" t="s">
        <v>796</v>
      </c>
      <c r="D4075" t="s">
        <v>797</v>
      </c>
      <c r="E4075" t="s">
        <v>4279</v>
      </c>
      <c r="F4075" t="s">
        <v>4283</v>
      </c>
      <c r="G4075" s="26">
        <v>7.77</v>
      </c>
      <c r="H4075" s="27">
        <v>1308</v>
      </c>
      <c r="I4075" s="27">
        <v>441</v>
      </c>
      <c r="J4075" s="27">
        <v>42</v>
      </c>
    </row>
    <row r="4076" spans="1:10">
      <c r="A4076" s="25" t="s">
        <v>3911</v>
      </c>
      <c r="B4076" s="25" t="s">
        <v>1234</v>
      </c>
      <c r="C4076" t="s">
        <v>796</v>
      </c>
      <c r="D4076" t="s">
        <v>797</v>
      </c>
      <c r="E4076" t="s">
        <v>4279</v>
      </c>
      <c r="F4076" t="s">
        <v>4284</v>
      </c>
      <c r="G4076" s="26">
        <v>7.4</v>
      </c>
      <c r="H4076" s="27">
        <v>1343</v>
      </c>
      <c r="I4076" s="27">
        <v>809</v>
      </c>
      <c r="J4076" s="27">
        <v>40</v>
      </c>
    </row>
    <row r="4077" spans="1:10">
      <c r="A4077" s="25" t="s">
        <v>3911</v>
      </c>
      <c r="B4077" s="25" t="s">
        <v>1234</v>
      </c>
      <c r="C4077" t="s">
        <v>796</v>
      </c>
      <c r="D4077" t="s">
        <v>797</v>
      </c>
      <c r="E4077" t="s">
        <v>4279</v>
      </c>
      <c r="F4077" t="s">
        <v>2880</v>
      </c>
      <c r="G4077" s="26">
        <v>5.58</v>
      </c>
      <c r="H4077" s="27">
        <v>525</v>
      </c>
      <c r="I4077" s="27">
        <v>178</v>
      </c>
      <c r="J4077" s="27">
        <v>31</v>
      </c>
    </row>
    <row r="4078" spans="1:10">
      <c r="A4078" s="25" t="s">
        <v>3911</v>
      </c>
      <c r="B4078" s="25" t="s">
        <v>1234</v>
      </c>
      <c r="C4078" t="s">
        <v>796</v>
      </c>
      <c r="D4078" t="s">
        <v>797</v>
      </c>
      <c r="E4078" t="s">
        <v>4279</v>
      </c>
      <c r="F4078" t="s">
        <v>4285</v>
      </c>
      <c r="G4078" s="26">
        <v>4.255</v>
      </c>
      <c r="H4078" s="27">
        <v>3081</v>
      </c>
      <c r="I4078" s="27">
        <v>331</v>
      </c>
      <c r="J4078" s="27">
        <v>23</v>
      </c>
    </row>
    <row r="4079" spans="1:10">
      <c r="A4079" s="25" t="s">
        <v>3911</v>
      </c>
      <c r="B4079" s="25" t="s">
        <v>1234</v>
      </c>
      <c r="C4079" t="s">
        <v>796</v>
      </c>
      <c r="D4079" t="s">
        <v>797</v>
      </c>
      <c r="E4079" t="s">
        <v>4279</v>
      </c>
      <c r="F4079" t="s">
        <v>4286</v>
      </c>
      <c r="G4079" s="26">
        <v>3.7</v>
      </c>
      <c r="H4079" s="27">
        <v>15965</v>
      </c>
      <c r="I4079" s="27">
        <v>76</v>
      </c>
      <c r="J4079" s="27">
        <v>20</v>
      </c>
    </row>
    <row r="4080" spans="1:10">
      <c r="A4080" s="25" t="s">
        <v>3911</v>
      </c>
      <c r="B4080" s="25" t="s">
        <v>1234</v>
      </c>
      <c r="C4080" t="s">
        <v>796</v>
      </c>
      <c r="D4080" t="s">
        <v>797</v>
      </c>
      <c r="E4080" t="s">
        <v>4279</v>
      </c>
      <c r="F4080" t="s">
        <v>4287</v>
      </c>
      <c r="G4080" s="26">
        <v>3.515</v>
      </c>
      <c r="H4080" s="27">
        <v>21388</v>
      </c>
      <c r="I4080" s="27">
        <v>117</v>
      </c>
      <c r="J4080" s="27">
        <v>19</v>
      </c>
    </row>
    <row r="4081" spans="1:10">
      <c r="A4081" s="25" t="s">
        <v>3911</v>
      </c>
      <c r="B4081" s="25" t="s">
        <v>1234</v>
      </c>
      <c r="C4081" t="s">
        <v>796</v>
      </c>
      <c r="D4081" t="s">
        <v>797</v>
      </c>
      <c r="E4081" t="s">
        <v>4279</v>
      </c>
      <c r="F4081" t="s">
        <v>546</v>
      </c>
      <c r="G4081" s="26">
        <v>3.145</v>
      </c>
      <c r="H4081" s="27">
        <v>14374</v>
      </c>
      <c r="I4081" s="27">
        <v>83</v>
      </c>
      <c r="J4081" s="27">
        <v>17</v>
      </c>
    </row>
    <row r="4082" spans="1:10">
      <c r="A4082" s="25" t="s">
        <v>3911</v>
      </c>
      <c r="B4082" s="25" t="s">
        <v>1234</v>
      </c>
      <c r="C4082" t="s">
        <v>796</v>
      </c>
      <c r="D4082" t="s">
        <v>797</v>
      </c>
      <c r="E4082" t="s">
        <v>4279</v>
      </c>
      <c r="F4082" t="s">
        <v>85</v>
      </c>
      <c r="G4082" s="26">
        <v>2.755</v>
      </c>
      <c r="H4082" s="27">
        <v>804</v>
      </c>
      <c r="I4082" s="27">
        <v>98</v>
      </c>
      <c r="J4082" s="27">
        <v>15</v>
      </c>
    </row>
    <row r="4083" spans="1:10">
      <c r="A4083" s="25" t="s">
        <v>3911</v>
      </c>
      <c r="B4083" s="25" t="s">
        <v>1234</v>
      </c>
      <c r="C4083" t="s">
        <v>796</v>
      </c>
      <c r="D4083" t="s">
        <v>797</v>
      </c>
      <c r="E4083" t="s">
        <v>4279</v>
      </c>
      <c r="F4083" t="s">
        <v>4288</v>
      </c>
      <c r="G4083" s="26">
        <v>2.59</v>
      </c>
      <c r="H4083" s="27">
        <v>370</v>
      </c>
      <c r="I4083" s="27">
        <v>216</v>
      </c>
      <c r="J4083" s="27">
        <v>14</v>
      </c>
    </row>
    <row r="4084" spans="1:10">
      <c r="A4084" s="25" t="s">
        <v>3911</v>
      </c>
      <c r="B4084" s="25" t="s">
        <v>1234</v>
      </c>
      <c r="C4084" t="s">
        <v>796</v>
      </c>
      <c r="D4084" t="s">
        <v>797</v>
      </c>
      <c r="E4084" t="s">
        <v>4279</v>
      </c>
      <c r="F4084" t="s">
        <v>4289</v>
      </c>
      <c r="G4084" s="26">
        <v>2.585</v>
      </c>
      <c r="H4084" s="27">
        <v>16369</v>
      </c>
      <c r="I4084" s="27">
        <v>150</v>
      </c>
      <c r="J4084" s="27">
        <v>14</v>
      </c>
    </row>
    <row r="4085" spans="1:10">
      <c r="A4085" s="25" t="s">
        <v>3911</v>
      </c>
      <c r="B4085" s="25" t="s">
        <v>1234</v>
      </c>
      <c r="C4085" t="s">
        <v>796</v>
      </c>
      <c r="D4085" t="s">
        <v>797</v>
      </c>
      <c r="E4085" t="s">
        <v>4279</v>
      </c>
      <c r="F4085" t="s">
        <v>4290</v>
      </c>
      <c r="G4085" s="26">
        <v>2.2</v>
      </c>
      <c r="H4085" s="27">
        <v>6908</v>
      </c>
      <c r="I4085" s="27">
        <v>100</v>
      </c>
      <c r="J4085" s="27">
        <v>12</v>
      </c>
    </row>
    <row r="4086" spans="1:10">
      <c r="A4086" s="25" t="s">
        <v>3911</v>
      </c>
      <c r="B4086" s="25" t="s">
        <v>1234</v>
      </c>
      <c r="C4086" t="s">
        <v>796</v>
      </c>
      <c r="D4086" t="s">
        <v>797</v>
      </c>
      <c r="E4086" t="s">
        <v>4279</v>
      </c>
      <c r="F4086" t="s">
        <v>4291</v>
      </c>
      <c r="G4086" s="26">
        <v>1.85</v>
      </c>
      <c r="H4086" s="27">
        <v>906</v>
      </c>
      <c r="I4086" s="27">
        <v>240</v>
      </c>
      <c r="J4086" s="27">
        <v>10</v>
      </c>
    </row>
    <row r="4087" spans="1:10">
      <c r="A4087" s="25" t="s">
        <v>3911</v>
      </c>
      <c r="B4087" s="25" t="s">
        <v>1234</v>
      </c>
      <c r="C4087" t="s">
        <v>796</v>
      </c>
      <c r="D4087" t="s">
        <v>797</v>
      </c>
      <c r="E4087" t="s">
        <v>4279</v>
      </c>
      <c r="F4087" t="s">
        <v>4292</v>
      </c>
      <c r="G4087" s="26">
        <v>1.82</v>
      </c>
      <c r="H4087" s="27">
        <v>815</v>
      </c>
      <c r="I4087" s="27">
        <v>182</v>
      </c>
      <c r="J4087" s="27">
        <v>10</v>
      </c>
    </row>
    <row r="4088" spans="1:10">
      <c r="A4088" s="25" t="s">
        <v>3911</v>
      </c>
      <c r="B4088" s="25" t="s">
        <v>1234</v>
      </c>
      <c r="C4088" t="s">
        <v>796</v>
      </c>
      <c r="D4088" t="s">
        <v>797</v>
      </c>
      <c r="E4088" t="s">
        <v>4279</v>
      </c>
      <c r="F4088" t="s">
        <v>109</v>
      </c>
      <c r="G4088" s="26">
        <v>1.68</v>
      </c>
      <c r="H4088" s="27">
        <v>838</v>
      </c>
      <c r="I4088" s="27">
        <v>91</v>
      </c>
      <c r="J4088" s="27">
        <v>9</v>
      </c>
    </row>
    <row r="4089" spans="1:10">
      <c r="A4089" s="25" t="s">
        <v>3911</v>
      </c>
      <c r="B4089" s="25" t="s">
        <v>1234</v>
      </c>
      <c r="C4089" t="s">
        <v>796</v>
      </c>
      <c r="D4089" t="s">
        <v>797</v>
      </c>
      <c r="E4089" t="s">
        <v>4279</v>
      </c>
      <c r="F4089" t="s">
        <v>4293</v>
      </c>
      <c r="G4089" s="26">
        <v>1.655</v>
      </c>
      <c r="H4089" s="27">
        <v>2338</v>
      </c>
      <c r="I4089" s="27">
        <v>99</v>
      </c>
      <c r="J4089" s="27">
        <v>9</v>
      </c>
    </row>
    <row r="4090" spans="1:10">
      <c r="A4090" s="25" t="s">
        <v>3911</v>
      </c>
      <c r="B4090" s="25" t="s">
        <v>1234</v>
      </c>
      <c r="C4090" t="s">
        <v>796</v>
      </c>
      <c r="D4090" t="s">
        <v>797</v>
      </c>
      <c r="E4090" t="s">
        <v>4279</v>
      </c>
      <c r="F4090" t="s">
        <v>3422</v>
      </c>
      <c r="G4090" s="26">
        <v>1.62</v>
      </c>
      <c r="H4090" s="27">
        <v>8247</v>
      </c>
      <c r="I4090" s="27">
        <v>10</v>
      </c>
      <c r="J4090" s="27">
        <v>9</v>
      </c>
    </row>
    <row r="4091" spans="1:10">
      <c r="A4091" s="25" t="s">
        <v>3911</v>
      </c>
      <c r="B4091" s="25" t="s">
        <v>1234</v>
      </c>
      <c r="C4091" t="s">
        <v>796</v>
      </c>
      <c r="D4091" t="s">
        <v>797</v>
      </c>
      <c r="E4091" t="s">
        <v>4279</v>
      </c>
      <c r="F4091" t="s">
        <v>4294</v>
      </c>
      <c r="G4091" s="26">
        <v>1.48</v>
      </c>
      <c r="H4091" s="27">
        <v>1640</v>
      </c>
      <c r="I4091" s="27">
        <v>31</v>
      </c>
      <c r="J4091" s="27">
        <v>8</v>
      </c>
    </row>
    <row r="4092" spans="1:10">
      <c r="A4092" s="25" t="s">
        <v>3911</v>
      </c>
      <c r="B4092" s="25" t="s">
        <v>1234</v>
      </c>
      <c r="C4092" t="s">
        <v>796</v>
      </c>
      <c r="D4092" t="s">
        <v>797</v>
      </c>
      <c r="E4092" t="s">
        <v>4279</v>
      </c>
      <c r="F4092" t="s">
        <v>4295</v>
      </c>
      <c r="G4092" s="26">
        <v>1.48</v>
      </c>
      <c r="H4092" s="27">
        <v>6373</v>
      </c>
      <c r="I4092" s="27">
        <v>122</v>
      </c>
      <c r="J4092" s="27">
        <v>8</v>
      </c>
    </row>
    <row r="4093" spans="1:10">
      <c r="A4093" s="25" t="s">
        <v>3911</v>
      </c>
      <c r="B4093" s="25" t="s">
        <v>1234</v>
      </c>
      <c r="C4093" t="s">
        <v>796</v>
      </c>
      <c r="D4093" t="s">
        <v>797</v>
      </c>
      <c r="E4093" t="s">
        <v>4279</v>
      </c>
      <c r="F4093" t="s">
        <v>4296</v>
      </c>
      <c r="G4093" s="26">
        <v>1.48</v>
      </c>
      <c r="H4093" s="27">
        <v>253</v>
      </c>
      <c r="I4093" s="27">
        <v>136</v>
      </c>
      <c r="J4093" s="27">
        <v>8</v>
      </c>
    </row>
    <row r="4094" spans="1:10">
      <c r="A4094" s="25" t="s">
        <v>3911</v>
      </c>
      <c r="B4094" s="25" t="s">
        <v>1234</v>
      </c>
      <c r="C4094" t="s">
        <v>796</v>
      </c>
      <c r="D4094" t="s">
        <v>797</v>
      </c>
      <c r="E4094" t="s">
        <v>4279</v>
      </c>
      <c r="F4094" t="s">
        <v>4297</v>
      </c>
      <c r="G4094" s="26">
        <v>1.48</v>
      </c>
      <c r="H4094" s="27">
        <v>327</v>
      </c>
      <c r="I4094" s="27">
        <v>149</v>
      </c>
      <c r="J4094" s="27">
        <v>8</v>
      </c>
    </row>
    <row r="4095" spans="1:10">
      <c r="A4095" s="25" t="s">
        <v>3911</v>
      </c>
      <c r="B4095" s="25" t="s">
        <v>1234</v>
      </c>
      <c r="C4095" t="s">
        <v>796</v>
      </c>
      <c r="D4095" t="s">
        <v>797</v>
      </c>
      <c r="E4095" t="s">
        <v>4279</v>
      </c>
      <c r="F4095" t="s">
        <v>4298</v>
      </c>
      <c r="G4095" s="26">
        <v>1.295</v>
      </c>
      <c r="H4095" s="27">
        <v>8293</v>
      </c>
      <c r="I4095" s="27">
        <v>26</v>
      </c>
      <c r="J4095" s="27">
        <v>7</v>
      </c>
    </row>
    <row r="4096" spans="1:10">
      <c r="A4096" s="25" t="s">
        <v>3911</v>
      </c>
      <c r="B4096" s="25" t="s">
        <v>1234</v>
      </c>
      <c r="C4096" t="s">
        <v>796</v>
      </c>
      <c r="D4096" t="s">
        <v>797</v>
      </c>
      <c r="E4096" t="s">
        <v>4279</v>
      </c>
      <c r="F4096" t="s">
        <v>442</v>
      </c>
      <c r="G4096" s="26">
        <v>1.11</v>
      </c>
      <c r="H4096" s="27">
        <v>4940</v>
      </c>
      <c r="I4096" s="27">
        <v>30</v>
      </c>
      <c r="J4096" s="27">
        <v>6</v>
      </c>
    </row>
    <row r="4097" spans="1:10">
      <c r="A4097" s="25" t="s">
        <v>3911</v>
      </c>
      <c r="B4097" s="25" t="s">
        <v>1234</v>
      </c>
      <c r="C4097" t="s">
        <v>796</v>
      </c>
      <c r="D4097" t="s">
        <v>797</v>
      </c>
      <c r="E4097" t="s">
        <v>4279</v>
      </c>
      <c r="F4097" t="s">
        <v>4299</v>
      </c>
      <c r="G4097" s="26">
        <v>0.74</v>
      </c>
      <c r="H4097" s="27">
        <v>265</v>
      </c>
      <c r="I4097" s="27">
        <v>148</v>
      </c>
      <c r="J4097" s="27">
        <v>4</v>
      </c>
    </row>
    <row r="4098" spans="1:10">
      <c r="A4098" s="25" t="s">
        <v>3911</v>
      </c>
      <c r="B4098" s="25" t="s">
        <v>1234</v>
      </c>
      <c r="C4098" t="s">
        <v>796</v>
      </c>
      <c r="D4098" t="s">
        <v>797</v>
      </c>
      <c r="E4098" t="s">
        <v>4279</v>
      </c>
      <c r="F4098" t="s">
        <v>428</v>
      </c>
      <c r="G4098" s="26">
        <v>0.555</v>
      </c>
      <c r="H4098" s="27">
        <v>2214</v>
      </c>
      <c r="I4098" s="27">
        <v>93</v>
      </c>
      <c r="J4098" s="27">
        <v>3</v>
      </c>
    </row>
    <row r="4099" spans="1:10">
      <c r="A4099" s="25" t="s">
        <v>3911</v>
      </c>
      <c r="B4099" s="25" t="s">
        <v>1234</v>
      </c>
      <c r="C4099" t="s">
        <v>796</v>
      </c>
      <c r="D4099" t="s">
        <v>797</v>
      </c>
      <c r="E4099" t="s">
        <v>4279</v>
      </c>
      <c r="F4099" t="s">
        <v>446</v>
      </c>
      <c r="G4099" s="26">
        <v>0.555</v>
      </c>
      <c r="H4099" s="27">
        <v>2605</v>
      </c>
      <c r="I4099" s="27">
        <v>64</v>
      </c>
      <c r="J4099" s="27">
        <v>3</v>
      </c>
    </row>
    <row r="4100" spans="1:10">
      <c r="A4100" s="25" t="s">
        <v>3911</v>
      </c>
      <c r="B4100" s="25" t="s">
        <v>1234</v>
      </c>
      <c r="C4100" t="s">
        <v>796</v>
      </c>
      <c r="D4100" t="s">
        <v>797</v>
      </c>
      <c r="E4100" t="s">
        <v>4279</v>
      </c>
      <c r="F4100" t="s">
        <v>4300</v>
      </c>
      <c r="G4100" s="26">
        <v>0.555</v>
      </c>
      <c r="H4100" s="27">
        <v>1982</v>
      </c>
      <c r="I4100" s="27">
        <v>44</v>
      </c>
      <c r="J4100" s="27">
        <v>3</v>
      </c>
    </row>
    <row r="4101" spans="1:10">
      <c r="A4101" s="25" t="s">
        <v>3911</v>
      </c>
      <c r="B4101" s="25" t="s">
        <v>1234</v>
      </c>
      <c r="C4101" t="s">
        <v>796</v>
      </c>
      <c r="D4101" t="s">
        <v>797</v>
      </c>
      <c r="E4101" t="s">
        <v>4279</v>
      </c>
      <c r="F4101" t="s">
        <v>526</v>
      </c>
      <c r="G4101" s="26">
        <v>0.545</v>
      </c>
      <c r="H4101" s="27">
        <v>595</v>
      </c>
      <c r="I4101" s="27">
        <v>54</v>
      </c>
      <c r="J4101" s="27">
        <v>3</v>
      </c>
    </row>
    <row r="4102" spans="1:10">
      <c r="A4102" s="25" t="s">
        <v>3911</v>
      </c>
      <c r="B4102" s="25" t="s">
        <v>1234</v>
      </c>
      <c r="C4102" t="s">
        <v>796</v>
      </c>
      <c r="D4102" t="s">
        <v>797</v>
      </c>
      <c r="E4102" t="s">
        <v>4279</v>
      </c>
      <c r="F4102" t="s">
        <v>722</v>
      </c>
      <c r="G4102" s="26">
        <v>0.37</v>
      </c>
      <c r="H4102" s="27">
        <v>3185</v>
      </c>
      <c r="I4102" s="27">
        <v>9</v>
      </c>
      <c r="J4102" s="27">
        <v>2</v>
      </c>
    </row>
    <row r="4103" spans="1:10">
      <c r="A4103" s="25" t="s">
        <v>3911</v>
      </c>
      <c r="B4103" s="25" t="s">
        <v>1234</v>
      </c>
      <c r="C4103" t="s">
        <v>796</v>
      </c>
      <c r="D4103" t="s">
        <v>797</v>
      </c>
      <c r="E4103" t="s">
        <v>4279</v>
      </c>
      <c r="F4103" t="s">
        <v>4301</v>
      </c>
      <c r="G4103" s="26">
        <v>0.37</v>
      </c>
      <c r="H4103" s="27">
        <v>75</v>
      </c>
      <c r="I4103" s="27">
        <v>31</v>
      </c>
      <c r="J4103" s="27">
        <v>2</v>
      </c>
    </row>
    <row r="4104" spans="1:10">
      <c r="A4104" s="25" t="s">
        <v>3911</v>
      </c>
      <c r="B4104" s="25" t="s">
        <v>1234</v>
      </c>
      <c r="C4104" t="s">
        <v>796</v>
      </c>
      <c r="D4104" t="s">
        <v>797</v>
      </c>
      <c r="E4104" t="s">
        <v>4279</v>
      </c>
      <c r="F4104" t="s">
        <v>4302</v>
      </c>
      <c r="G4104" s="26">
        <v>0.37</v>
      </c>
      <c r="H4104" s="27">
        <v>105</v>
      </c>
      <c r="I4104" s="27">
        <v>63</v>
      </c>
      <c r="J4104" s="27">
        <v>2</v>
      </c>
    </row>
    <row r="4105" spans="1:10">
      <c r="A4105" s="25" t="s">
        <v>3911</v>
      </c>
      <c r="B4105" s="25" t="s">
        <v>1234</v>
      </c>
      <c r="C4105" t="s">
        <v>796</v>
      </c>
      <c r="D4105" t="s">
        <v>797</v>
      </c>
      <c r="E4105" t="s">
        <v>4279</v>
      </c>
      <c r="F4105" t="s">
        <v>4303</v>
      </c>
      <c r="G4105" s="26">
        <v>0.37</v>
      </c>
      <c r="H4105" s="27">
        <v>456</v>
      </c>
      <c r="I4105" s="27">
        <v>15</v>
      </c>
      <c r="J4105" s="27">
        <v>2</v>
      </c>
    </row>
    <row r="4106" spans="1:10">
      <c r="A4106" s="25" t="s">
        <v>3911</v>
      </c>
      <c r="B4106" s="25" t="s">
        <v>1234</v>
      </c>
      <c r="C4106" t="s">
        <v>796</v>
      </c>
      <c r="D4106" t="s">
        <v>797</v>
      </c>
      <c r="E4106" t="s">
        <v>4279</v>
      </c>
      <c r="F4106" t="s">
        <v>3425</v>
      </c>
      <c r="G4106" s="26">
        <v>0.36</v>
      </c>
      <c r="H4106" s="27">
        <v>612</v>
      </c>
      <c r="I4106" s="27">
        <v>4</v>
      </c>
      <c r="J4106" s="27">
        <v>2</v>
      </c>
    </row>
    <row r="4107" spans="1:10">
      <c r="A4107" s="25" t="s">
        <v>3911</v>
      </c>
      <c r="B4107" s="25" t="s">
        <v>1234</v>
      </c>
      <c r="C4107" t="s">
        <v>796</v>
      </c>
      <c r="D4107" t="s">
        <v>797</v>
      </c>
      <c r="E4107" t="s">
        <v>4279</v>
      </c>
      <c r="F4107" t="s">
        <v>3432</v>
      </c>
      <c r="G4107" s="26">
        <v>0.36</v>
      </c>
      <c r="H4107" s="27">
        <v>108</v>
      </c>
      <c r="I4107" s="27">
        <v>26</v>
      </c>
      <c r="J4107" s="27">
        <v>2</v>
      </c>
    </row>
    <row r="4108" spans="1:10">
      <c r="A4108" s="25" t="s">
        <v>3911</v>
      </c>
      <c r="B4108" s="25" t="s">
        <v>1234</v>
      </c>
      <c r="C4108" t="s">
        <v>796</v>
      </c>
      <c r="D4108" t="s">
        <v>797</v>
      </c>
      <c r="E4108" t="s">
        <v>4279</v>
      </c>
      <c r="F4108" t="s">
        <v>17</v>
      </c>
      <c r="G4108" s="26">
        <v>0.25</v>
      </c>
      <c r="H4108" s="27">
        <v>0</v>
      </c>
      <c r="I4108" s="27">
        <v>146</v>
      </c>
      <c r="J4108" s="27">
        <v>1</v>
      </c>
    </row>
    <row r="4109" spans="1:10">
      <c r="A4109" s="25" t="s">
        <v>3911</v>
      </c>
      <c r="B4109" s="25" t="s">
        <v>1234</v>
      </c>
      <c r="C4109" t="s">
        <v>796</v>
      </c>
      <c r="D4109" t="s">
        <v>797</v>
      </c>
      <c r="E4109" t="s">
        <v>4279</v>
      </c>
      <c r="F4109" t="s">
        <v>4304</v>
      </c>
      <c r="G4109" s="26">
        <v>0.185</v>
      </c>
      <c r="H4109" s="27">
        <v>1904</v>
      </c>
      <c r="I4109" s="27">
        <v>3</v>
      </c>
      <c r="J4109" s="27">
        <v>1</v>
      </c>
    </row>
    <row r="4110" spans="1:10">
      <c r="A4110" s="25" t="s">
        <v>3911</v>
      </c>
      <c r="B4110" s="25" t="s">
        <v>1234</v>
      </c>
      <c r="C4110" t="s">
        <v>796</v>
      </c>
      <c r="D4110" t="s">
        <v>797</v>
      </c>
      <c r="E4110" t="s">
        <v>1339</v>
      </c>
      <c r="F4110" t="s">
        <v>24</v>
      </c>
      <c r="G4110" s="26">
        <v>5682.549</v>
      </c>
      <c r="H4110" s="27">
        <v>1890523</v>
      </c>
      <c r="I4110" s="27">
        <v>911298</v>
      </c>
      <c r="J4110" s="27">
        <v>97973</v>
      </c>
    </row>
    <row r="4111" spans="1:10">
      <c r="A4111" s="25" t="s">
        <v>3911</v>
      </c>
      <c r="B4111" s="25" t="s">
        <v>1234</v>
      </c>
      <c r="C4111" t="s">
        <v>796</v>
      </c>
      <c r="D4111" t="s">
        <v>797</v>
      </c>
      <c r="E4111" t="s">
        <v>1339</v>
      </c>
      <c r="F4111" t="s">
        <v>22</v>
      </c>
      <c r="G4111" s="26">
        <v>2496.146</v>
      </c>
      <c r="H4111" s="27">
        <v>1598500</v>
      </c>
      <c r="I4111" s="27">
        <v>687711</v>
      </c>
      <c r="J4111" s="27">
        <v>58802</v>
      </c>
    </row>
    <row r="4112" spans="1:10">
      <c r="A4112" s="25" t="s">
        <v>3911</v>
      </c>
      <c r="B4112" s="25" t="s">
        <v>1234</v>
      </c>
      <c r="C4112" t="s">
        <v>796</v>
      </c>
      <c r="D4112" t="s">
        <v>797</v>
      </c>
      <c r="E4112" t="s">
        <v>1339</v>
      </c>
      <c r="F4112" t="s">
        <v>38</v>
      </c>
      <c r="G4112" s="26">
        <v>1666.683</v>
      </c>
      <c r="H4112" s="27">
        <v>1252465</v>
      </c>
      <c r="I4112" s="27">
        <v>672170</v>
      </c>
      <c r="J4112" s="27">
        <v>61092</v>
      </c>
    </row>
    <row r="4113" spans="1:10">
      <c r="A4113" s="25" t="s">
        <v>3911</v>
      </c>
      <c r="B4113" s="25" t="s">
        <v>1234</v>
      </c>
      <c r="C4113" t="s">
        <v>796</v>
      </c>
      <c r="D4113" t="s">
        <v>797</v>
      </c>
      <c r="E4113" t="s">
        <v>1339</v>
      </c>
      <c r="F4113" t="s">
        <v>44</v>
      </c>
      <c r="G4113" s="26">
        <v>984.874</v>
      </c>
      <c r="H4113" s="27">
        <v>390429</v>
      </c>
      <c r="I4113" s="27">
        <v>180569</v>
      </c>
      <c r="J4113" s="27">
        <v>20167</v>
      </c>
    </row>
    <row r="4114" spans="1:10">
      <c r="A4114" s="25" t="s">
        <v>3911</v>
      </c>
      <c r="B4114" s="25" t="s">
        <v>1234</v>
      </c>
      <c r="C4114" t="s">
        <v>796</v>
      </c>
      <c r="D4114" t="s">
        <v>797</v>
      </c>
      <c r="E4114" t="s">
        <v>1339</v>
      </c>
      <c r="F4114" t="s">
        <v>53</v>
      </c>
      <c r="G4114" s="26">
        <v>421.916</v>
      </c>
      <c r="H4114" s="27">
        <v>265877</v>
      </c>
      <c r="I4114" s="27">
        <v>107970</v>
      </c>
      <c r="J4114" s="27">
        <v>7895</v>
      </c>
    </row>
    <row r="4115" spans="1:10">
      <c r="A4115" s="25" t="s">
        <v>3911</v>
      </c>
      <c r="B4115" s="25" t="s">
        <v>1234</v>
      </c>
      <c r="C4115" t="s">
        <v>796</v>
      </c>
      <c r="D4115" t="s">
        <v>797</v>
      </c>
      <c r="E4115" t="s">
        <v>1339</v>
      </c>
      <c r="F4115" t="s">
        <v>85</v>
      </c>
      <c r="G4115" s="26">
        <v>385.136</v>
      </c>
      <c r="H4115" s="27">
        <v>2215314</v>
      </c>
      <c r="I4115" s="27">
        <v>45573</v>
      </c>
      <c r="J4115" s="27">
        <v>14031</v>
      </c>
    </row>
    <row r="4116" spans="1:10">
      <c r="A4116" s="25" t="s">
        <v>3911</v>
      </c>
      <c r="B4116" s="25" t="s">
        <v>1234</v>
      </c>
      <c r="C4116" t="s">
        <v>796</v>
      </c>
      <c r="D4116" t="s">
        <v>797</v>
      </c>
      <c r="E4116" t="s">
        <v>1339</v>
      </c>
      <c r="F4116" t="s">
        <v>67</v>
      </c>
      <c r="G4116" s="26">
        <v>329.695</v>
      </c>
      <c r="H4116" s="27">
        <v>11369646</v>
      </c>
      <c r="I4116" s="27">
        <v>18520</v>
      </c>
      <c r="J4116" s="27">
        <v>7432</v>
      </c>
    </row>
    <row r="4117" spans="1:10">
      <c r="A4117" s="25" t="s">
        <v>3911</v>
      </c>
      <c r="B4117" s="25" t="s">
        <v>1234</v>
      </c>
      <c r="C4117" t="s">
        <v>796</v>
      </c>
      <c r="D4117" t="s">
        <v>797</v>
      </c>
      <c r="E4117" t="s">
        <v>1339</v>
      </c>
      <c r="F4117" t="s">
        <v>110</v>
      </c>
      <c r="G4117" s="26">
        <v>265.526</v>
      </c>
      <c r="H4117" s="27">
        <v>100713</v>
      </c>
      <c r="I4117" s="27">
        <v>36200</v>
      </c>
      <c r="J4117" s="27">
        <v>3625</v>
      </c>
    </row>
    <row r="4118" spans="1:10">
      <c r="A4118" s="25" t="s">
        <v>3911</v>
      </c>
      <c r="B4118" s="25" t="s">
        <v>1234</v>
      </c>
      <c r="C4118" t="s">
        <v>796</v>
      </c>
      <c r="D4118" t="s">
        <v>797</v>
      </c>
      <c r="E4118" t="s">
        <v>1339</v>
      </c>
      <c r="F4118" t="s">
        <v>400</v>
      </c>
      <c r="G4118" s="26">
        <v>134.421</v>
      </c>
      <c r="H4118" s="27">
        <v>120311</v>
      </c>
      <c r="I4118" s="27">
        <v>31256</v>
      </c>
      <c r="J4118" s="27">
        <v>2412</v>
      </c>
    </row>
    <row r="4119" spans="1:10">
      <c r="A4119" s="25" t="s">
        <v>3911</v>
      </c>
      <c r="B4119" s="25" t="s">
        <v>1234</v>
      </c>
      <c r="C4119" t="s">
        <v>796</v>
      </c>
      <c r="D4119" t="s">
        <v>797</v>
      </c>
      <c r="E4119" t="s">
        <v>1339</v>
      </c>
      <c r="F4119" t="s">
        <v>177</v>
      </c>
      <c r="G4119" s="26">
        <v>66.861</v>
      </c>
      <c r="H4119" s="27">
        <v>335956</v>
      </c>
      <c r="I4119" s="27">
        <v>9108</v>
      </c>
      <c r="J4119" s="27">
        <v>2043</v>
      </c>
    </row>
    <row r="4120" spans="1:10">
      <c r="A4120" s="25" t="s">
        <v>3911</v>
      </c>
      <c r="B4120" s="25" t="s">
        <v>1234</v>
      </c>
      <c r="C4120" t="s">
        <v>796</v>
      </c>
      <c r="D4120" t="s">
        <v>797</v>
      </c>
      <c r="E4120" t="s">
        <v>1339</v>
      </c>
      <c r="F4120" t="s">
        <v>526</v>
      </c>
      <c r="G4120" s="26">
        <v>25.709</v>
      </c>
      <c r="H4120" s="27">
        <v>47920</v>
      </c>
      <c r="I4120" s="27">
        <v>5413</v>
      </c>
      <c r="J4120" s="27">
        <v>225</v>
      </c>
    </row>
    <row r="4121" spans="1:10">
      <c r="A4121" s="25" t="s">
        <v>3911</v>
      </c>
      <c r="B4121" s="25" t="s">
        <v>1234</v>
      </c>
      <c r="C4121" t="s">
        <v>796</v>
      </c>
      <c r="D4121" t="s">
        <v>797</v>
      </c>
      <c r="E4121" t="s">
        <v>1339</v>
      </c>
      <c r="F4121" t="s">
        <v>611</v>
      </c>
      <c r="G4121" s="26">
        <v>15.496</v>
      </c>
      <c r="H4121" s="27">
        <v>79667</v>
      </c>
      <c r="I4121" s="27">
        <v>1778</v>
      </c>
      <c r="J4121" s="27">
        <v>530</v>
      </c>
    </row>
    <row r="4122" spans="1:10">
      <c r="A4122" s="25" t="s">
        <v>3911</v>
      </c>
      <c r="B4122" s="25" t="s">
        <v>1234</v>
      </c>
      <c r="C4122" t="s">
        <v>796</v>
      </c>
      <c r="D4122" t="s">
        <v>797</v>
      </c>
      <c r="E4122" t="s">
        <v>1339</v>
      </c>
      <c r="F4122" t="s">
        <v>4292</v>
      </c>
      <c r="G4122" s="26">
        <v>12.143</v>
      </c>
      <c r="H4122" s="27">
        <v>161216</v>
      </c>
      <c r="I4122" s="27">
        <v>3799</v>
      </c>
      <c r="J4122" s="27">
        <v>262</v>
      </c>
    </row>
    <row r="4123" spans="1:10">
      <c r="A4123" s="25" t="s">
        <v>3911</v>
      </c>
      <c r="B4123" s="25" t="s">
        <v>1234</v>
      </c>
      <c r="C4123" t="s">
        <v>796</v>
      </c>
      <c r="D4123" t="s">
        <v>797</v>
      </c>
      <c r="E4123" t="s">
        <v>1339</v>
      </c>
      <c r="F4123" t="s">
        <v>4289</v>
      </c>
      <c r="G4123" s="26">
        <v>10.148</v>
      </c>
      <c r="H4123" s="27">
        <v>76416</v>
      </c>
      <c r="I4123" s="27">
        <v>3469</v>
      </c>
      <c r="J4123" s="27">
        <v>213</v>
      </c>
    </row>
    <row r="4124" spans="1:10">
      <c r="A4124" s="25" t="s">
        <v>3911</v>
      </c>
      <c r="B4124" s="25" t="s">
        <v>1234</v>
      </c>
      <c r="C4124" t="s">
        <v>796</v>
      </c>
      <c r="D4124" t="s">
        <v>797</v>
      </c>
      <c r="E4124" t="s">
        <v>1339</v>
      </c>
      <c r="F4124" t="s">
        <v>4304</v>
      </c>
      <c r="G4124" s="26">
        <v>10.06</v>
      </c>
      <c r="H4124" s="27">
        <v>20667</v>
      </c>
      <c r="I4124" s="27">
        <v>2789</v>
      </c>
      <c r="J4124" s="27">
        <v>199</v>
      </c>
    </row>
    <row r="4125" spans="1:10">
      <c r="A4125" s="25" t="s">
        <v>3911</v>
      </c>
      <c r="B4125" s="25" t="s">
        <v>1234</v>
      </c>
      <c r="C4125" t="s">
        <v>796</v>
      </c>
      <c r="D4125" t="s">
        <v>797</v>
      </c>
      <c r="E4125" t="s">
        <v>1339</v>
      </c>
      <c r="F4125" t="s">
        <v>547</v>
      </c>
      <c r="G4125" s="26">
        <v>9.419</v>
      </c>
      <c r="H4125" s="27">
        <v>26433</v>
      </c>
      <c r="I4125" s="27">
        <v>2280</v>
      </c>
      <c r="J4125" s="27">
        <v>163</v>
      </c>
    </row>
    <row r="4126" spans="1:10">
      <c r="A4126" s="25" t="s">
        <v>3911</v>
      </c>
      <c r="B4126" s="25" t="s">
        <v>1234</v>
      </c>
      <c r="C4126" t="s">
        <v>796</v>
      </c>
      <c r="D4126" t="s">
        <v>797</v>
      </c>
      <c r="E4126" t="s">
        <v>1339</v>
      </c>
      <c r="F4126" t="s">
        <v>4301</v>
      </c>
      <c r="G4126" s="26">
        <v>9.386</v>
      </c>
      <c r="H4126" s="27">
        <v>21812</v>
      </c>
      <c r="I4126" s="27">
        <v>2348</v>
      </c>
      <c r="J4126" s="27">
        <v>187</v>
      </c>
    </row>
    <row r="4127" spans="1:10">
      <c r="A4127" s="25" t="s">
        <v>3911</v>
      </c>
      <c r="B4127" s="25" t="s">
        <v>1234</v>
      </c>
      <c r="C4127" t="s">
        <v>796</v>
      </c>
      <c r="D4127" t="s">
        <v>797</v>
      </c>
      <c r="E4127" t="s">
        <v>1339</v>
      </c>
      <c r="F4127" t="s">
        <v>4293</v>
      </c>
      <c r="G4127" s="26">
        <v>8.511</v>
      </c>
      <c r="H4127" s="27">
        <v>20227</v>
      </c>
      <c r="I4127" s="27">
        <v>2531</v>
      </c>
      <c r="J4127" s="27">
        <v>188</v>
      </c>
    </row>
    <row r="4128" spans="1:10">
      <c r="A4128" s="25" t="s">
        <v>3911</v>
      </c>
      <c r="B4128" s="25" t="s">
        <v>1234</v>
      </c>
      <c r="C4128" t="s">
        <v>796</v>
      </c>
      <c r="D4128" t="s">
        <v>797</v>
      </c>
      <c r="E4128" t="s">
        <v>1339</v>
      </c>
      <c r="F4128" t="s">
        <v>4283</v>
      </c>
      <c r="G4128" s="26">
        <v>7.898</v>
      </c>
      <c r="H4128" s="27">
        <v>30450</v>
      </c>
      <c r="I4128" s="27">
        <v>1925</v>
      </c>
      <c r="J4128" s="27">
        <v>140</v>
      </c>
    </row>
    <row r="4129" spans="1:10">
      <c r="A4129" s="25" t="s">
        <v>3911</v>
      </c>
      <c r="B4129" s="25" t="s">
        <v>1234</v>
      </c>
      <c r="C4129" t="s">
        <v>796</v>
      </c>
      <c r="D4129" t="s">
        <v>797</v>
      </c>
      <c r="E4129" t="s">
        <v>1339</v>
      </c>
      <c r="F4129" t="s">
        <v>4288</v>
      </c>
      <c r="G4129" s="26">
        <v>7.87</v>
      </c>
      <c r="H4129" s="27">
        <v>10284</v>
      </c>
      <c r="I4129" s="27">
        <v>1817</v>
      </c>
      <c r="J4129" s="27">
        <v>165</v>
      </c>
    </row>
    <row r="4130" spans="1:10">
      <c r="A4130" s="25" t="s">
        <v>3911</v>
      </c>
      <c r="B4130" s="25" t="s">
        <v>1234</v>
      </c>
      <c r="C4130" t="s">
        <v>796</v>
      </c>
      <c r="D4130" t="s">
        <v>797</v>
      </c>
      <c r="E4130" t="s">
        <v>1339</v>
      </c>
      <c r="F4130" t="s">
        <v>717</v>
      </c>
      <c r="G4130" s="26">
        <v>7.381</v>
      </c>
      <c r="H4130" s="27">
        <v>45577</v>
      </c>
      <c r="I4130" s="27">
        <v>1190</v>
      </c>
      <c r="J4130" s="27">
        <v>257</v>
      </c>
    </row>
    <row r="4131" spans="1:10">
      <c r="A4131" s="25" t="s">
        <v>3911</v>
      </c>
      <c r="B4131" s="25" t="s">
        <v>1234</v>
      </c>
      <c r="C4131" t="s">
        <v>796</v>
      </c>
      <c r="D4131" t="s">
        <v>797</v>
      </c>
      <c r="E4131" t="s">
        <v>1339</v>
      </c>
      <c r="F4131" t="s">
        <v>446</v>
      </c>
      <c r="G4131" s="26">
        <v>7.008</v>
      </c>
      <c r="H4131" s="27">
        <v>9455</v>
      </c>
      <c r="I4131" s="27">
        <v>3045</v>
      </c>
      <c r="J4131" s="27">
        <v>177</v>
      </c>
    </row>
    <row r="4132" spans="1:10">
      <c r="A4132" s="25" t="s">
        <v>3911</v>
      </c>
      <c r="B4132" s="25" t="s">
        <v>1234</v>
      </c>
      <c r="C4132" t="s">
        <v>796</v>
      </c>
      <c r="D4132" t="s">
        <v>797</v>
      </c>
      <c r="E4132" t="s">
        <v>1339</v>
      </c>
      <c r="F4132" t="s">
        <v>4290</v>
      </c>
      <c r="G4132" s="26">
        <v>6.681</v>
      </c>
      <c r="H4132" s="27">
        <v>48158</v>
      </c>
      <c r="I4132" s="27">
        <v>2482</v>
      </c>
      <c r="J4132" s="27">
        <v>125</v>
      </c>
    </row>
    <row r="4133" spans="1:10">
      <c r="A4133" s="25" t="s">
        <v>3911</v>
      </c>
      <c r="B4133" s="25" t="s">
        <v>1234</v>
      </c>
      <c r="C4133" t="s">
        <v>796</v>
      </c>
      <c r="D4133" t="s">
        <v>797</v>
      </c>
      <c r="E4133" t="s">
        <v>1339</v>
      </c>
      <c r="F4133" t="s">
        <v>4284</v>
      </c>
      <c r="G4133" s="26">
        <v>6.202</v>
      </c>
      <c r="H4133" s="27">
        <v>3926</v>
      </c>
      <c r="I4133" s="27">
        <v>890</v>
      </c>
      <c r="J4133" s="27">
        <v>75</v>
      </c>
    </row>
    <row r="4134" spans="1:10">
      <c r="A4134" s="25" t="s">
        <v>3911</v>
      </c>
      <c r="B4134" s="25" t="s">
        <v>1234</v>
      </c>
      <c r="C4134" t="s">
        <v>796</v>
      </c>
      <c r="D4134" t="s">
        <v>797</v>
      </c>
      <c r="E4134" t="s">
        <v>1339</v>
      </c>
      <c r="F4134" t="s">
        <v>722</v>
      </c>
      <c r="G4134" s="26">
        <v>5.96</v>
      </c>
      <c r="H4134" s="27">
        <v>3003</v>
      </c>
      <c r="I4134" s="27">
        <v>896</v>
      </c>
      <c r="J4134" s="27">
        <v>73</v>
      </c>
    </row>
    <row r="4135" spans="1:10">
      <c r="A4135" s="25" t="s">
        <v>3911</v>
      </c>
      <c r="B4135" s="25" t="s">
        <v>1234</v>
      </c>
      <c r="C4135" t="s">
        <v>796</v>
      </c>
      <c r="D4135" t="s">
        <v>797</v>
      </c>
      <c r="E4135" t="s">
        <v>1339</v>
      </c>
      <c r="F4135" t="s">
        <v>4285</v>
      </c>
      <c r="G4135" s="26">
        <v>5.894</v>
      </c>
      <c r="H4135" s="27">
        <v>29679</v>
      </c>
      <c r="I4135" s="27">
        <v>1667</v>
      </c>
      <c r="J4135" s="27">
        <v>119</v>
      </c>
    </row>
    <row r="4136" spans="1:10">
      <c r="A4136" s="25" t="s">
        <v>3911</v>
      </c>
      <c r="B4136" s="25" t="s">
        <v>1234</v>
      </c>
      <c r="C4136" t="s">
        <v>796</v>
      </c>
      <c r="D4136" t="s">
        <v>797</v>
      </c>
      <c r="E4136" t="s">
        <v>1339</v>
      </c>
      <c r="F4136" t="s">
        <v>721</v>
      </c>
      <c r="G4136" s="26">
        <v>5.888</v>
      </c>
      <c r="H4136" s="27">
        <v>17517</v>
      </c>
      <c r="I4136" s="27">
        <v>1247</v>
      </c>
      <c r="J4136" s="27">
        <v>90</v>
      </c>
    </row>
    <row r="4137" spans="1:10">
      <c r="A4137" s="25" t="s">
        <v>3911</v>
      </c>
      <c r="B4137" s="25" t="s">
        <v>1234</v>
      </c>
      <c r="C4137" t="s">
        <v>796</v>
      </c>
      <c r="D4137" t="s">
        <v>797</v>
      </c>
      <c r="E4137" t="s">
        <v>1339</v>
      </c>
      <c r="F4137" t="s">
        <v>4305</v>
      </c>
      <c r="G4137" s="26">
        <v>5.877</v>
      </c>
      <c r="H4137" s="27">
        <v>27649</v>
      </c>
      <c r="I4137" s="27">
        <v>2585</v>
      </c>
      <c r="J4137" s="27">
        <v>154</v>
      </c>
    </row>
    <row r="4138" spans="1:10">
      <c r="A4138" s="25" t="s">
        <v>3911</v>
      </c>
      <c r="B4138" s="25" t="s">
        <v>1234</v>
      </c>
      <c r="C4138" t="s">
        <v>796</v>
      </c>
      <c r="D4138" t="s">
        <v>797</v>
      </c>
      <c r="E4138" t="s">
        <v>1339</v>
      </c>
      <c r="F4138" t="s">
        <v>290</v>
      </c>
      <c r="G4138" s="26">
        <v>5.457</v>
      </c>
      <c r="H4138" s="27">
        <v>8267</v>
      </c>
      <c r="I4138" s="27">
        <v>1677</v>
      </c>
      <c r="J4138" s="27">
        <v>156</v>
      </c>
    </row>
    <row r="4139" spans="1:10">
      <c r="A4139" s="25" t="s">
        <v>3911</v>
      </c>
      <c r="B4139" s="25" t="s">
        <v>1234</v>
      </c>
      <c r="C4139" t="s">
        <v>796</v>
      </c>
      <c r="D4139" t="s">
        <v>797</v>
      </c>
      <c r="E4139" t="s">
        <v>1339</v>
      </c>
      <c r="F4139" t="s">
        <v>4280</v>
      </c>
      <c r="G4139" s="26">
        <v>5.453</v>
      </c>
      <c r="H4139" s="27">
        <v>83181</v>
      </c>
      <c r="I4139" s="27">
        <v>1365</v>
      </c>
      <c r="J4139" s="27">
        <v>116</v>
      </c>
    </row>
    <row r="4140" spans="1:10">
      <c r="A4140" s="25" t="s">
        <v>3911</v>
      </c>
      <c r="B4140" s="25" t="s">
        <v>1234</v>
      </c>
      <c r="C4140" t="s">
        <v>796</v>
      </c>
      <c r="D4140" t="s">
        <v>797</v>
      </c>
      <c r="E4140" t="s">
        <v>1339</v>
      </c>
      <c r="F4140" t="s">
        <v>4306</v>
      </c>
      <c r="G4140" s="26">
        <v>5.295</v>
      </c>
      <c r="H4140" s="27">
        <v>10950</v>
      </c>
      <c r="I4140" s="27">
        <v>2123</v>
      </c>
      <c r="J4140" s="27">
        <v>129</v>
      </c>
    </row>
    <row r="4141" spans="1:10">
      <c r="A4141" s="25" t="s">
        <v>3911</v>
      </c>
      <c r="B4141" s="25" t="s">
        <v>1234</v>
      </c>
      <c r="C4141" t="s">
        <v>796</v>
      </c>
      <c r="D4141" t="s">
        <v>797</v>
      </c>
      <c r="E4141" t="s">
        <v>1339</v>
      </c>
      <c r="F4141" t="s">
        <v>4295</v>
      </c>
      <c r="G4141" s="26">
        <v>5.24</v>
      </c>
      <c r="H4141" s="27">
        <v>106296</v>
      </c>
      <c r="I4141" s="27">
        <v>3789</v>
      </c>
      <c r="J4141" s="27">
        <v>185</v>
      </c>
    </row>
    <row r="4142" spans="1:10">
      <c r="A4142" s="25" t="s">
        <v>3911</v>
      </c>
      <c r="B4142" s="25" t="s">
        <v>1234</v>
      </c>
      <c r="C4142" t="s">
        <v>796</v>
      </c>
      <c r="D4142" t="s">
        <v>797</v>
      </c>
      <c r="E4142" t="s">
        <v>1339</v>
      </c>
      <c r="F4142" t="s">
        <v>546</v>
      </c>
      <c r="G4142" s="26">
        <v>4.962</v>
      </c>
      <c r="H4142" s="27">
        <v>13736</v>
      </c>
      <c r="I4142" s="27">
        <v>3406</v>
      </c>
      <c r="J4142" s="27">
        <v>146</v>
      </c>
    </row>
    <row r="4143" spans="1:10">
      <c r="A4143" s="25" t="s">
        <v>3911</v>
      </c>
      <c r="B4143" s="25" t="s">
        <v>1234</v>
      </c>
      <c r="C4143" t="s">
        <v>796</v>
      </c>
      <c r="D4143" t="s">
        <v>797</v>
      </c>
      <c r="E4143" t="s">
        <v>1339</v>
      </c>
      <c r="F4143" t="s">
        <v>4307</v>
      </c>
      <c r="G4143" s="26">
        <v>4.819</v>
      </c>
      <c r="H4143" s="27">
        <v>6966</v>
      </c>
      <c r="I4143" s="27">
        <v>901</v>
      </c>
      <c r="J4143" s="27">
        <v>87</v>
      </c>
    </row>
    <row r="4144" spans="1:10">
      <c r="A4144" s="25" t="s">
        <v>3911</v>
      </c>
      <c r="B4144" s="25" t="s">
        <v>1234</v>
      </c>
      <c r="C4144" t="s">
        <v>796</v>
      </c>
      <c r="D4144" t="s">
        <v>797</v>
      </c>
      <c r="E4144" t="s">
        <v>1339</v>
      </c>
      <c r="F4144" t="s">
        <v>4308</v>
      </c>
      <c r="G4144" s="26">
        <v>4.026</v>
      </c>
      <c r="H4144" s="27">
        <v>7250</v>
      </c>
      <c r="I4144" s="27">
        <v>1395</v>
      </c>
      <c r="J4144" s="27">
        <v>116</v>
      </c>
    </row>
    <row r="4145" spans="1:10">
      <c r="A4145" s="25" t="s">
        <v>3911</v>
      </c>
      <c r="B4145" s="25" t="s">
        <v>1234</v>
      </c>
      <c r="C4145" t="s">
        <v>796</v>
      </c>
      <c r="D4145" t="s">
        <v>797</v>
      </c>
      <c r="E4145" t="s">
        <v>1339</v>
      </c>
      <c r="F4145" t="s">
        <v>442</v>
      </c>
      <c r="G4145" s="26">
        <v>3.908</v>
      </c>
      <c r="H4145" s="27">
        <v>18852</v>
      </c>
      <c r="I4145" s="27">
        <v>2277</v>
      </c>
      <c r="J4145" s="27">
        <v>98</v>
      </c>
    </row>
    <row r="4146" spans="1:10">
      <c r="A4146" s="25" t="s">
        <v>3911</v>
      </c>
      <c r="B4146" s="25" t="s">
        <v>1234</v>
      </c>
      <c r="C4146" t="s">
        <v>796</v>
      </c>
      <c r="D4146" t="s">
        <v>797</v>
      </c>
      <c r="E4146" t="s">
        <v>1339</v>
      </c>
      <c r="F4146" t="s">
        <v>4294</v>
      </c>
      <c r="G4146" s="26">
        <v>3.86</v>
      </c>
      <c r="H4146" s="27">
        <v>6881</v>
      </c>
      <c r="I4146" s="27">
        <v>988</v>
      </c>
      <c r="J4146" s="27">
        <v>82</v>
      </c>
    </row>
    <row r="4147" spans="1:10">
      <c r="A4147" s="25" t="s">
        <v>3911</v>
      </c>
      <c r="B4147" s="25" t="s">
        <v>1234</v>
      </c>
      <c r="C4147" t="s">
        <v>796</v>
      </c>
      <c r="D4147" t="s">
        <v>797</v>
      </c>
      <c r="E4147" t="s">
        <v>1339</v>
      </c>
      <c r="F4147" t="s">
        <v>4309</v>
      </c>
      <c r="G4147" s="26">
        <v>3.798</v>
      </c>
      <c r="H4147" s="27">
        <v>33088</v>
      </c>
      <c r="I4147" s="27">
        <v>1381</v>
      </c>
      <c r="J4147" s="27">
        <v>88</v>
      </c>
    </row>
    <row r="4148" spans="1:10">
      <c r="A4148" s="25" t="s">
        <v>3911</v>
      </c>
      <c r="B4148" s="25" t="s">
        <v>1234</v>
      </c>
      <c r="C4148" t="s">
        <v>796</v>
      </c>
      <c r="D4148" t="s">
        <v>797</v>
      </c>
      <c r="E4148" t="s">
        <v>1339</v>
      </c>
      <c r="F4148" t="s">
        <v>428</v>
      </c>
      <c r="G4148" s="26">
        <v>3.722</v>
      </c>
      <c r="H4148" s="27">
        <v>10434</v>
      </c>
      <c r="I4148" s="27">
        <v>2656</v>
      </c>
      <c r="J4148" s="27">
        <v>154</v>
      </c>
    </row>
    <row r="4149" spans="1:10">
      <c r="A4149" s="25" t="s">
        <v>3911</v>
      </c>
      <c r="B4149" s="25" t="s">
        <v>1234</v>
      </c>
      <c r="C4149" t="s">
        <v>796</v>
      </c>
      <c r="D4149" t="s">
        <v>797</v>
      </c>
      <c r="E4149" t="s">
        <v>1339</v>
      </c>
      <c r="F4149" t="s">
        <v>4310</v>
      </c>
      <c r="G4149" s="26">
        <v>3.658</v>
      </c>
      <c r="H4149" s="27">
        <v>10864</v>
      </c>
      <c r="I4149" s="27">
        <v>980</v>
      </c>
      <c r="J4149" s="27">
        <v>64</v>
      </c>
    </row>
    <row r="4150" spans="1:10">
      <c r="A4150" s="25" t="s">
        <v>3911</v>
      </c>
      <c r="B4150" s="25" t="s">
        <v>1234</v>
      </c>
      <c r="C4150" t="s">
        <v>796</v>
      </c>
      <c r="D4150" t="s">
        <v>797</v>
      </c>
      <c r="E4150" t="s">
        <v>1339</v>
      </c>
      <c r="F4150" t="s">
        <v>4282</v>
      </c>
      <c r="G4150" s="26">
        <v>3.65</v>
      </c>
      <c r="H4150" s="27">
        <v>3867</v>
      </c>
      <c r="I4150" s="27">
        <v>706</v>
      </c>
      <c r="J4150" s="27">
        <v>47</v>
      </c>
    </row>
    <row r="4151" spans="1:10">
      <c r="A4151" s="25" t="s">
        <v>3911</v>
      </c>
      <c r="B4151" s="25" t="s">
        <v>1234</v>
      </c>
      <c r="C4151" t="s">
        <v>796</v>
      </c>
      <c r="D4151" t="s">
        <v>797</v>
      </c>
      <c r="E4151" t="s">
        <v>1339</v>
      </c>
      <c r="F4151" t="s">
        <v>4298</v>
      </c>
      <c r="G4151" s="26">
        <v>3.386</v>
      </c>
      <c r="H4151" s="27">
        <v>78024</v>
      </c>
      <c r="I4151" s="27">
        <v>1794</v>
      </c>
      <c r="J4151" s="27">
        <v>68</v>
      </c>
    </row>
    <row r="4152" spans="1:10">
      <c r="A4152" s="25" t="s">
        <v>3911</v>
      </c>
      <c r="B4152" s="25" t="s">
        <v>1234</v>
      </c>
      <c r="C4152" t="s">
        <v>796</v>
      </c>
      <c r="D4152" t="s">
        <v>797</v>
      </c>
      <c r="E4152" t="s">
        <v>1339</v>
      </c>
      <c r="F4152" t="s">
        <v>700</v>
      </c>
      <c r="G4152" s="26">
        <v>3.213</v>
      </c>
      <c r="H4152" s="27">
        <v>81706</v>
      </c>
      <c r="I4152" s="27">
        <v>449</v>
      </c>
      <c r="J4152" s="27">
        <v>64</v>
      </c>
    </row>
    <row r="4153" spans="1:10">
      <c r="A4153" s="25" t="s">
        <v>3911</v>
      </c>
      <c r="B4153" s="25" t="s">
        <v>1234</v>
      </c>
      <c r="C4153" t="s">
        <v>796</v>
      </c>
      <c r="D4153" t="s">
        <v>797</v>
      </c>
      <c r="E4153" t="s">
        <v>1339</v>
      </c>
      <c r="F4153" t="s">
        <v>4311</v>
      </c>
      <c r="G4153" s="26">
        <v>2.987</v>
      </c>
      <c r="H4153" s="27">
        <v>14161</v>
      </c>
      <c r="I4153" s="27">
        <v>2158</v>
      </c>
      <c r="J4153" s="27">
        <v>89</v>
      </c>
    </row>
    <row r="4154" spans="1:10">
      <c r="A4154" s="25" t="s">
        <v>3911</v>
      </c>
      <c r="B4154" s="25" t="s">
        <v>1234</v>
      </c>
      <c r="C4154" t="s">
        <v>796</v>
      </c>
      <c r="D4154" t="s">
        <v>797</v>
      </c>
      <c r="E4154" t="s">
        <v>1339</v>
      </c>
      <c r="F4154" t="s">
        <v>3430</v>
      </c>
      <c r="G4154" s="26">
        <v>2.865</v>
      </c>
      <c r="H4154" s="27">
        <v>11647</v>
      </c>
      <c r="I4154" s="27">
        <v>1120</v>
      </c>
      <c r="J4154" s="27">
        <v>62</v>
      </c>
    </row>
    <row r="4155" spans="1:10">
      <c r="A4155" s="25" t="s">
        <v>3911</v>
      </c>
      <c r="B4155" s="25" t="s">
        <v>1234</v>
      </c>
      <c r="C4155" t="s">
        <v>796</v>
      </c>
      <c r="D4155" t="s">
        <v>797</v>
      </c>
      <c r="E4155" t="s">
        <v>1339</v>
      </c>
      <c r="F4155" t="s">
        <v>343</v>
      </c>
      <c r="G4155" s="26">
        <v>2.828</v>
      </c>
      <c r="H4155" s="27">
        <v>400539</v>
      </c>
      <c r="I4155" s="27">
        <v>5650</v>
      </c>
      <c r="J4155" s="27">
        <v>90</v>
      </c>
    </row>
    <row r="4156" spans="1:10">
      <c r="A4156" s="25" t="s">
        <v>3911</v>
      </c>
      <c r="B4156" s="25" t="s">
        <v>1234</v>
      </c>
      <c r="C4156" t="s">
        <v>796</v>
      </c>
      <c r="D4156" t="s">
        <v>797</v>
      </c>
      <c r="E4156" t="s">
        <v>1339</v>
      </c>
      <c r="F4156" t="s">
        <v>4312</v>
      </c>
      <c r="G4156" s="26">
        <v>2.678</v>
      </c>
      <c r="H4156" s="27">
        <v>4459</v>
      </c>
      <c r="I4156" s="27">
        <v>482</v>
      </c>
      <c r="J4156" s="27">
        <v>45</v>
      </c>
    </row>
    <row r="4157" spans="1:10">
      <c r="A4157" s="25" t="s">
        <v>3911</v>
      </c>
      <c r="B4157" s="25" t="s">
        <v>1234</v>
      </c>
      <c r="C4157" t="s">
        <v>796</v>
      </c>
      <c r="D4157" t="s">
        <v>797</v>
      </c>
      <c r="E4157" t="s">
        <v>1339</v>
      </c>
      <c r="F4157" t="s">
        <v>4286</v>
      </c>
      <c r="G4157" s="26">
        <v>2.412</v>
      </c>
      <c r="H4157" s="27">
        <v>7280</v>
      </c>
      <c r="I4157" s="27">
        <v>728</v>
      </c>
      <c r="J4157" s="27">
        <v>44</v>
      </c>
    </row>
    <row r="4158" spans="1:10">
      <c r="A4158" s="25" t="s">
        <v>3911</v>
      </c>
      <c r="B4158" s="25" t="s">
        <v>1234</v>
      </c>
      <c r="C4158" t="s">
        <v>796</v>
      </c>
      <c r="D4158" t="s">
        <v>797</v>
      </c>
      <c r="E4158" t="s">
        <v>1339</v>
      </c>
      <c r="F4158" t="s">
        <v>4300</v>
      </c>
      <c r="G4158" s="26">
        <v>1.872</v>
      </c>
      <c r="H4158" s="27">
        <v>9739</v>
      </c>
      <c r="I4158" s="27">
        <v>968</v>
      </c>
      <c r="J4158" s="27">
        <v>53</v>
      </c>
    </row>
    <row r="4159" spans="1:10">
      <c r="A4159" s="25" t="s">
        <v>3911</v>
      </c>
      <c r="B4159" s="25" t="s">
        <v>1234</v>
      </c>
      <c r="C4159" t="s">
        <v>796</v>
      </c>
      <c r="D4159" t="s">
        <v>797</v>
      </c>
      <c r="E4159" t="s">
        <v>1339</v>
      </c>
      <c r="F4159" t="s">
        <v>3424</v>
      </c>
      <c r="G4159" s="26">
        <v>1.32</v>
      </c>
      <c r="H4159" s="27">
        <v>3627</v>
      </c>
      <c r="I4159" s="27">
        <v>380</v>
      </c>
      <c r="J4159" s="27">
        <v>26</v>
      </c>
    </row>
    <row r="4160" spans="1:10">
      <c r="A4160" s="25" t="s">
        <v>3911</v>
      </c>
      <c r="B4160" s="25" t="s">
        <v>1234</v>
      </c>
      <c r="C4160" t="s">
        <v>796</v>
      </c>
      <c r="D4160" t="s">
        <v>797</v>
      </c>
      <c r="E4160" t="s">
        <v>1339</v>
      </c>
      <c r="F4160" t="s">
        <v>3432</v>
      </c>
      <c r="G4160" s="26">
        <v>1.258</v>
      </c>
      <c r="H4160" s="27">
        <v>14774</v>
      </c>
      <c r="I4160" s="27">
        <v>194</v>
      </c>
      <c r="J4160" s="27">
        <v>25</v>
      </c>
    </row>
    <row r="4161" spans="1:10">
      <c r="A4161" s="25" t="s">
        <v>3911</v>
      </c>
      <c r="B4161" s="25" t="s">
        <v>1234</v>
      </c>
      <c r="C4161" t="s">
        <v>796</v>
      </c>
      <c r="D4161" t="s">
        <v>797</v>
      </c>
      <c r="E4161" t="s">
        <v>1339</v>
      </c>
      <c r="F4161" t="s">
        <v>3422</v>
      </c>
      <c r="G4161" s="26">
        <v>0.915</v>
      </c>
      <c r="H4161" s="27">
        <v>18121</v>
      </c>
      <c r="I4161" s="27">
        <v>258</v>
      </c>
      <c r="J4161" s="27">
        <v>20</v>
      </c>
    </row>
    <row r="4162" spans="1:10">
      <c r="A4162" s="25" t="s">
        <v>3911</v>
      </c>
      <c r="B4162" s="25" t="s">
        <v>1234</v>
      </c>
      <c r="C4162" t="s">
        <v>796</v>
      </c>
      <c r="D4162" t="s">
        <v>797</v>
      </c>
      <c r="E4162" t="s">
        <v>1339</v>
      </c>
      <c r="F4162" t="s">
        <v>3427</v>
      </c>
      <c r="G4162" s="26">
        <v>0.684</v>
      </c>
      <c r="H4162" s="27">
        <v>6357</v>
      </c>
      <c r="I4162" s="27">
        <v>173</v>
      </c>
      <c r="J4162" s="27">
        <v>11</v>
      </c>
    </row>
    <row r="4163" spans="1:10">
      <c r="A4163" s="25" t="s">
        <v>3911</v>
      </c>
      <c r="B4163" s="25" t="s">
        <v>1234</v>
      </c>
      <c r="C4163" t="s">
        <v>796</v>
      </c>
      <c r="D4163" t="s">
        <v>797</v>
      </c>
      <c r="E4163" t="s">
        <v>1339</v>
      </c>
      <c r="F4163" t="s">
        <v>3431</v>
      </c>
      <c r="G4163" s="26">
        <v>0.615</v>
      </c>
      <c r="H4163" s="27">
        <v>673</v>
      </c>
      <c r="I4163" s="27">
        <v>103</v>
      </c>
      <c r="J4163" s="27">
        <v>9</v>
      </c>
    </row>
    <row r="4164" spans="1:10">
      <c r="A4164" s="25" t="s">
        <v>3911</v>
      </c>
      <c r="B4164" s="25" t="s">
        <v>1234</v>
      </c>
      <c r="C4164" t="s">
        <v>796</v>
      </c>
      <c r="D4164" t="s">
        <v>797</v>
      </c>
      <c r="E4164" t="s">
        <v>1339</v>
      </c>
      <c r="F4164" t="s">
        <v>376</v>
      </c>
      <c r="G4164" s="26">
        <v>0.557</v>
      </c>
      <c r="H4164" s="27">
        <v>88</v>
      </c>
      <c r="I4164" s="27">
        <v>31</v>
      </c>
      <c r="J4164" s="27">
        <v>5</v>
      </c>
    </row>
    <row r="4165" spans="1:10">
      <c r="A4165" s="25" t="s">
        <v>3911</v>
      </c>
      <c r="B4165" s="25" t="s">
        <v>1234</v>
      </c>
      <c r="C4165" t="s">
        <v>796</v>
      </c>
      <c r="D4165" t="s">
        <v>797</v>
      </c>
      <c r="E4165" t="s">
        <v>1339</v>
      </c>
      <c r="F4165" t="s">
        <v>386</v>
      </c>
      <c r="G4165" s="26">
        <v>0.464</v>
      </c>
      <c r="H4165" s="27">
        <v>939</v>
      </c>
      <c r="I4165" s="27">
        <v>212</v>
      </c>
      <c r="J4165" s="27">
        <v>12</v>
      </c>
    </row>
    <row r="4166" spans="1:10">
      <c r="A4166" s="25" t="s">
        <v>3911</v>
      </c>
      <c r="B4166" s="25" t="s">
        <v>1234</v>
      </c>
      <c r="C4166" t="s">
        <v>796</v>
      </c>
      <c r="D4166" t="s">
        <v>797</v>
      </c>
      <c r="E4166" t="s">
        <v>1339</v>
      </c>
      <c r="F4166" t="s">
        <v>467</v>
      </c>
      <c r="G4166" s="26">
        <v>0.452</v>
      </c>
      <c r="H4166" s="27">
        <v>135</v>
      </c>
      <c r="I4166" s="27">
        <v>41</v>
      </c>
      <c r="J4166" s="27">
        <v>5</v>
      </c>
    </row>
    <row r="4167" spans="1:10">
      <c r="A4167" s="25" t="s">
        <v>3911</v>
      </c>
      <c r="B4167" s="25" t="s">
        <v>1234</v>
      </c>
      <c r="C4167" t="s">
        <v>796</v>
      </c>
      <c r="D4167" t="s">
        <v>797</v>
      </c>
      <c r="E4167" t="s">
        <v>1339</v>
      </c>
      <c r="F4167" t="s">
        <v>3441</v>
      </c>
      <c r="G4167" s="26">
        <v>0.299</v>
      </c>
      <c r="H4167" s="27">
        <v>1145</v>
      </c>
      <c r="I4167" s="27">
        <v>61</v>
      </c>
      <c r="J4167" s="27">
        <v>3</v>
      </c>
    </row>
    <row r="4168" spans="1:10">
      <c r="A4168" s="25" t="s">
        <v>3911</v>
      </c>
      <c r="B4168" s="25" t="s">
        <v>1234</v>
      </c>
      <c r="C4168" t="s">
        <v>796</v>
      </c>
      <c r="D4168" t="s">
        <v>797</v>
      </c>
      <c r="E4168" t="s">
        <v>1339</v>
      </c>
      <c r="F4168" t="s">
        <v>452</v>
      </c>
      <c r="G4168" s="26">
        <v>0.288</v>
      </c>
      <c r="H4168" s="27">
        <v>99</v>
      </c>
      <c r="I4168" s="27">
        <v>18</v>
      </c>
      <c r="J4168" s="27">
        <v>3</v>
      </c>
    </row>
    <row r="4169" spans="1:10">
      <c r="A4169" s="25" t="s">
        <v>3911</v>
      </c>
      <c r="B4169" s="25" t="s">
        <v>1234</v>
      </c>
      <c r="C4169" t="s">
        <v>796</v>
      </c>
      <c r="D4169" t="s">
        <v>797</v>
      </c>
      <c r="E4169" t="s">
        <v>1339</v>
      </c>
      <c r="F4169" t="s">
        <v>4313</v>
      </c>
      <c r="G4169" s="26">
        <v>0.182</v>
      </c>
      <c r="H4169" s="27">
        <v>555</v>
      </c>
      <c r="I4169" s="27">
        <v>189</v>
      </c>
      <c r="J4169" s="27">
        <v>6</v>
      </c>
    </row>
    <row r="4170" spans="1:10">
      <c r="A4170" s="25" t="s">
        <v>3911</v>
      </c>
      <c r="B4170" s="25" t="s">
        <v>1234</v>
      </c>
      <c r="C4170" t="s">
        <v>796</v>
      </c>
      <c r="D4170" t="s">
        <v>797</v>
      </c>
      <c r="E4170" t="s">
        <v>1339</v>
      </c>
      <c r="F4170" t="s">
        <v>589</v>
      </c>
      <c r="G4170" s="26">
        <v>0.165</v>
      </c>
      <c r="H4170" s="27">
        <v>172</v>
      </c>
      <c r="I4170" s="27">
        <v>53</v>
      </c>
      <c r="J4170" s="27">
        <v>3</v>
      </c>
    </row>
    <row r="4171" spans="1:10">
      <c r="A4171" s="25" t="s">
        <v>3911</v>
      </c>
      <c r="B4171" s="25" t="s">
        <v>1234</v>
      </c>
      <c r="C4171" t="s">
        <v>796</v>
      </c>
      <c r="D4171" t="s">
        <v>797</v>
      </c>
      <c r="E4171" t="s">
        <v>1339</v>
      </c>
      <c r="F4171" t="s">
        <v>3425</v>
      </c>
      <c r="G4171" s="26">
        <v>0.161</v>
      </c>
      <c r="H4171" s="27">
        <v>1187</v>
      </c>
      <c r="I4171" s="27">
        <v>90</v>
      </c>
      <c r="J4171" s="27">
        <v>7</v>
      </c>
    </row>
    <row r="4172" spans="1:10">
      <c r="A4172" s="25" t="s">
        <v>3911</v>
      </c>
      <c r="B4172" s="25" t="s">
        <v>1234</v>
      </c>
      <c r="C4172" t="s">
        <v>796</v>
      </c>
      <c r="D4172" t="s">
        <v>797</v>
      </c>
      <c r="E4172" t="s">
        <v>1339</v>
      </c>
      <c r="F4172" t="s">
        <v>4314</v>
      </c>
      <c r="G4172" s="26">
        <v>0.105</v>
      </c>
      <c r="H4172" s="27">
        <v>246</v>
      </c>
      <c r="I4172" s="27">
        <v>90</v>
      </c>
      <c r="J4172" s="27">
        <v>4</v>
      </c>
    </row>
    <row r="4173" spans="1:10">
      <c r="A4173" s="25" t="s">
        <v>3911</v>
      </c>
      <c r="B4173" s="25" t="s">
        <v>1234</v>
      </c>
      <c r="C4173" t="s">
        <v>796</v>
      </c>
      <c r="D4173" t="s">
        <v>797</v>
      </c>
      <c r="E4173" t="s">
        <v>1339</v>
      </c>
      <c r="F4173" t="s">
        <v>778</v>
      </c>
      <c r="G4173" s="26">
        <v>0.099</v>
      </c>
      <c r="H4173" s="27">
        <v>1292</v>
      </c>
      <c r="I4173" s="27">
        <v>70</v>
      </c>
      <c r="J4173" s="27">
        <v>5</v>
      </c>
    </row>
    <row r="4174" spans="1:10">
      <c r="A4174" s="25" t="s">
        <v>3911</v>
      </c>
      <c r="B4174" s="25" t="s">
        <v>1234</v>
      </c>
      <c r="C4174" t="s">
        <v>796</v>
      </c>
      <c r="D4174" t="s">
        <v>797</v>
      </c>
      <c r="E4174" t="s">
        <v>1339</v>
      </c>
      <c r="F4174" t="s">
        <v>4315</v>
      </c>
      <c r="G4174" s="26">
        <v>0.093</v>
      </c>
      <c r="H4174" s="27">
        <v>571</v>
      </c>
      <c r="I4174" s="27">
        <v>127</v>
      </c>
      <c r="J4174" s="27">
        <v>3</v>
      </c>
    </row>
    <row r="4175" spans="1:10">
      <c r="A4175" s="25" t="s">
        <v>3911</v>
      </c>
      <c r="B4175" s="25" t="s">
        <v>1234</v>
      </c>
      <c r="C4175" t="s">
        <v>796</v>
      </c>
      <c r="D4175" t="s">
        <v>797</v>
      </c>
      <c r="E4175" t="s">
        <v>1339</v>
      </c>
      <c r="F4175" t="s">
        <v>784</v>
      </c>
      <c r="G4175" s="26">
        <v>0.066</v>
      </c>
      <c r="H4175" s="27">
        <v>3247</v>
      </c>
      <c r="I4175" s="27">
        <v>111</v>
      </c>
      <c r="J4175" s="27">
        <v>4</v>
      </c>
    </row>
    <row r="4176" spans="1:10">
      <c r="A4176" s="25" t="s">
        <v>3911</v>
      </c>
      <c r="B4176" s="25" t="s">
        <v>1234</v>
      </c>
      <c r="C4176" t="s">
        <v>796</v>
      </c>
      <c r="D4176" t="s">
        <v>797</v>
      </c>
      <c r="E4176" t="s">
        <v>1339</v>
      </c>
      <c r="F4176" t="s">
        <v>1353</v>
      </c>
      <c r="G4176" s="26">
        <v>0.059</v>
      </c>
      <c r="H4176" s="27">
        <v>1212</v>
      </c>
      <c r="I4176" s="27">
        <v>58</v>
      </c>
      <c r="J4176" s="27">
        <v>3</v>
      </c>
    </row>
    <row r="4177" spans="1:10">
      <c r="A4177" s="25" t="s">
        <v>3911</v>
      </c>
      <c r="B4177" s="25" t="s">
        <v>1234</v>
      </c>
      <c r="C4177" t="s">
        <v>796</v>
      </c>
      <c r="D4177" t="s">
        <v>797</v>
      </c>
      <c r="E4177" t="s">
        <v>1339</v>
      </c>
      <c r="F4177" t="s">
        <v>767</v>
      </c>
      <c r="G4177" s="26">
        <v>0.041</v>
      </c>
      <c r="H4177" s="27">
        <v>1951</v>
      </c>
      <c r="I4177" s="27">
        <v>92</v>
      </c>
      <c r="J4177" s="27">
        <v>2</v>
      </c>
    </row>
    <row r="4178" spans="1:10">
      <c r="A4178" s="25" t="s">
        <v>3911</v>
      </c>
      <c r="B4178" s="25" t="s">
        <v>1234</v>
      </c>
      <c r="C4178" t="s">
        <v>796</v>
      </c>
      <c r="D4178" t="s">
        <v>797</v>
      </c>
      <c r="E4178" t="s">
        <v>1339</v>
      </c>
      <c r="F4178" t="s">
        <v>4316</v>
      </c>
      <c r="G4178" s="26">
        <v>0.036</v>
      </c>
      <c r="H4178" s="27">
        <v>299</v>
      </c>
      <c r="I4178" s="27">
        <v>115</v>
      </c>
      <c r="J4178" s="27">
        <v>2</v>
      </c>
    </row>
    <row r="4179" spans="1:10">
      <c r="A4179" s="25" t="s">
        <v>3911</v>
      </c>
      <c r="B4179" s="25" t="s">
        <v>1234</v>
      </c>
      <c r="C4179" t="s">
        <v>796</v>
      </c>
      <c r="D4179" t="s">
        <v>797</v>
      </c>
      <c r="E4179" t="s">
        <v>1339</v>
      </c>
      <c r="F4179" t="s">
        <v>1409</v>
      </c>
      <c r="G4179" s="26">
        <v>0.03</v>
      </c>
      <c r="H4179" s="27">
        <v>233</v>
      </c>
      <c r="I4179" s="27">
        <v>8</v>
      </c>
      <c r="J4179" s="27">
        <v>1</v>
      </c>
    </row>
    <row r="4180" spans="1:10">
      <c r="A4180" s="25" t="s">
        <v>3911</v>
      </c>
      <c r="B4180" s="25" t="s">
        <v>1234</v>
      </c>
      <c r="C4180" t="s">
        <v>796</v>
      </c>
      <c r="D4180" t="s">
        <v>797</v>
      </c>
      <c r="E4180" t="s">
        <v>1339</v>
      </c>
      <c r="F4180" t="s">
        <v>782</v>
      </c>
      <c r="G4180" s="26">
        <v>0.02</v>
      </c>
      <c r="H4180" s="27">
        <v>733</v>
      </c>
      <c r="I4180" s="27">
        <v>42</v>
      </c>
      <c r="J4180" s="27">
        <v>1</v>
      </c>
    </row>
    <row r="4181" spans="1:10">
      <c r="A4181" s="25" t="s">
        <v>3911</v>
      </c>
      <c r="B4181" s="25" t="s">
        <v>1234</v>
      </c>
      <c r="C4181" t="s">
        <v>796</v>
      </c>
      <c r="D4181" t="s">
        <v>797</v>
      </c>
      <c r="E4181" t="s">
        <v>1339</v>
      </c>
      <c r="F4181" t="s">
        <v>1347</v>
      </c>
      <c r="G4181" s="26">
        <v>0.018</v>
      </c>
      <c r="H4181" s="27">
        <v>488</v>
      </c>
      <c r="I4181" s="27">
        <v>6</v>
      </c>
      <c r="J4181" s="27">
        <v>1</v>
      </c>
    </row>
    <row r="4182" spans="1:10">
      <c r="A4182" s="25" t="s">
        <v>3911</v>
      </c>
      <c r="B4182" s="25" t="s">
        <v>1234</v>
      </c>
      <c r="C4182" t="s">
        <v>796</v>
      </c>
      <c r="D4182" t="s">
        <v>797</v>
      </c>
      <c r="E4182" t="s">
        <v>1339</v>
      </c>
      <c r="F4182" t="s">
        <v>130</v>
      </c>
      <c r="G4182" s="26">
        <v>0.015</v>
      </c>
      <c r="H4182" s="27">
        <v>0</v>
      </c>
      <c r="I4182" s="27">
        <v>0</v>
      </c>
      <c r="J4182" s="27">
        <v>1</v>
      </c>
    </row>
    <row r="4183" spans="1:10">
      <c r="A4183" s="25" t="s">
        <v>3911</v>
      </c>
      <c r="B4183" s="25" t="s">
        <v>1234</v>
      </c>
      <c r="C4183" t="s">
        <v>796</v>
      </c>
      <c r="D4183" t="s">
        <v>1235</v>
      </c>
      <c r="E4183" t="s">
        <v>1410</v>
      </c>
      <c r="F4183" t="s">
        <v>24</v>
      </c>
      <c r="G4183" s="26">
        <v>7224.12</v>
      </c>
      <c r="H4183" s="27">
        <v>519048</v>
      </c>
      <c r="I4183" s="27">
        <v>384931</v>
      </c>
      <c r="J4183" s="27">
        <v>19602</v>
      </c>
    </row>
    <row r="4184" spans="1:10">
      <c r="A4184" s="25" t="s">
        <v>3911</v>
      </c>
      <c r="B4184" s="25" t="s">
        <v>1234</v>
      </c>
      <c r="C4184" t="s">
        <v>796</v>
      </c>
      <c r="D4184" t="s">
        <v>1235</v>
      </c>
      <c r="E4184" t="s">
        <v>1410</v>
      </c>
      <c r="F4184" t="s">
        <v>17</v>
      </c>
      <c r="G4184" s="26">
        <v>5891.292</v>
      </c>
      <c r="H4184" s="27">
        <v>616953</v>
      </c>
      <c r="I4184" s="27">
        <v>487917</v>
      </c>
      <c r="J4184" s="27">
        <v>17740</v>
      </c>
    </row>
    <row r="4185" spans="1:10">
      <c r="A4185" s="25" t="s">
        <v>3911</v>
      </c>
      <c r="B4185" s="25" t="s">
        <v>1234</v>
      </c>
      <c r="C4185" t="s">
        <v>796</v>
      </c>
      <c r="D4185" t="s">
        <v>1235</v>
      </c>
      <c r="E4185" t="s">
        <v>1410</v>
      </c>
      <c r="F4185" t="s">
        <v>61</v>
      </c>
      <c r="G4185" s="26">
        <v>1367.825</v>
      </c>
      <c r="H4185" s="27">
        <v>271486</v>
      </c>
      <c r="I4185" s="27">
        <v>193806</v>
      </c>
      <c r="J4185" s="27">
        <v>4581</v>
      </c>
    </row>
    <row r="4186" spans="1:10">
      <c r="A4186" s="25" t="s">
        <v>3911</v>
      </c>
      <c r="B4186" s="25" t="s">
        <v>1234</v>
      </c>
      <c r="C4186" t="s">
        <v>796</v>
      </c>
      <c r="D4186" t="s">
        <v>1235</v>
      </c>
      <c r="E4186" t="s">
        <v>1410</v>
      </c>
      <c r="F4186" t="s">
        <v>110</v>
      </c>
      <c r="G4186" s="26">
        <v>1169.114</v>
      </c>
      <c r="H4186" s="27">
        <v>90862</v>
      </c>
      <c r="I4186" s="27">
        <v>68938</v>
      </c>
      <c r="J4186" s="27">
        <v>2973</v>
      </c>
    </row>
    <row r="4187" spans="1:10">
      <c r="A4187" s="25" t="s">
        <v>3911</v>
      </c>
      <c r="B4187" s="25" t="s">
        <v>1234</v>
      </c>
      <c r="C4187" t="s">
        <v>796</v>
      </c>
      <c r="D4187" t="s">
        <v>1235</v>
      </c>
      <c r="E4187" t="s">
        <v>1410</v>
      </c>
      <c r="F4187" t="s">
        <v>64</v>
      </c>
      <c r="G4187" s="26">
        <v>1150.91</v>
      </c>
      <c r="H4187" s="27">
        <v>128009</v>
      </c>
      <c r="I4187" s="27">
        <v>82013</v>
      </c>
      <c r="J4187" s="27">
        <v>3763</v>
      </c>
    </row>
    <row r="4188" spans="1:10">
      <c r="A4188" s="25" t="s">
        <v>3911</v>
      </c>
      <c r="B4188" s="25" t="s">
        <v>1234</v>
      </c>
      <c r="C4188" t="s">
        <v>796</v>
      </c>
      <c r="D4188" t="s">
        <v>1235</v>
      </c>
      <c r="E4188" t="s">
        <v>1410</v>
      </c>
      <c r="F4188" t="s">
        <v>128</v>
      </c>
      <c r="G4188" s="26">
        <v>1007.69</v>
      </c>
      <c r="H4188" s="27">
        <v>194825</v>
      </c>
      <c r="I4188" s="27">
        <v>62585</v>
      </c>
      <c r="J4188" s="27">
        <v>2829</v>
      </c>
    </row>
    <row r="4189" spans="1:10">
      <c r="A4189" s="25" t="s">
        <v>3911</v>
      </c>
      <c r="B4189" s="25" t="s">
        <v>1234</v>
      </c>
      <c r="C4189" t="s">
        <v>796</v>
      </c>
      <c r="D4189" t="s">
        <v>1235</v>
      </c>
      <c r="E4189" t="s">
        <v>1410</v>
      </c>
      <c r="F4189" t="s">
        <v>22</v>
      </c>
      <c r="G4189" s="26">
        <v>792.238</v>
      </c>
      <c r="H4189" s="27">
        <v>114393</v>
      </c>
      <c r="I4189" s="27">
        <v>83687</v>
      </c>
      <c r="J4189" s="27">
        <v>2438</v>
      </c>
    </row>
    <row r="4190" spans="1:10">
      <c r="A4190" s="25" t="s">
        <v>3911</v>
      </c>
      <c r="B4190" s="25" t="s">
        <v>1234</v>
      </c>
      <c r="C4190" t="s">
        <v>796</v>
      </c>
      <c r="D4190" t="s">
        <v>1235</v>
      </c>
      <c r="E4190" t="s">
        <v>1410</v>
      </c>
      <c r="F4190" t="s">
        <v>130</v>
      </c>
      <c r="G4190" s="26">
        <v>622.315</v>
      </c>
      <c r="H4190" s="27">
        <v>108387</v>
      </c>
      <c r="I4190" s="27">
        <v>53160</v>
      </c>
      <c r="J4190" s="27">
        <v>2196</v>
      </c>
    </row>
    <row r="4191" spans="1:10">
      <c r="A4191" s="25" t="s">
        <v>3911</v>
      </c>
      <c r="B4191" s="25" t="s">
        <v>1234</v>
      </c>
      <c r="C4191" t="s">
        <v>796</v>
      </c>
      <c r="D4191" t="s">
        <v>1235</v>
      </c>
      <c r="E4191" t="s">
        <v>1410</v>
      </c>
      <c r="F4191" t="s">
        <v>109</v>
      </c>
      <c r="G4191" s="26">
        <v>573.745</v>
      </c>
      <c r="H4191" s="27">
        <v>156874</v>
      </c>
      <c r="I4191" s="27">
        <v>39157</v>
      </c>
      <c r="J4191" s="27">
        <v>1234</v>
      </c>
    </row>
    <row r="4192" spans="1:10">
      <c r="A4192" s="25" t="s">
        <v>3911</v>
      </c>
      <c r="B4192" s="25" t="s">
        <v>1234</v>
      </c>
      <c r="C4192" t="s">
        <v>796</v>
      </c>
      <c r="D4192" t="s">
        <v>1235</v>
      </c>
      <c r="E4192" t="s">
        <v>1410</v>
      </c>
      <c r="F4192" t="s">
        <v>105</v>
      </c>
      <c r="G4192" s="26">
        <v>567.99</v>
      </c>
      <c r="H4192" s="27">
        <v>99685</v>
      </c>
      <c r="I4192" s="27">
        <v>79848</v>
      </c>
      <c r="J4192" s="27">
        <v>2860</v>
      </c>
    </row>
    <row r="4193" spans="1:10">
      <c r="A4193" s="25" t="s">
        <v>3911</v>
      </c>
      <c r="B4193" s="25" t="s">
        <v>1234</v>
      </c>
      <c r="C4193" t="s">
        <v>796</v>
      </c>
      <c r="D4193" t="s">
        <v>1235</v>
      </c>
      <c r="E4193" t="s">
        <v>1410</v>
      </c>
      <c r="F4193" t="s">
        <v>182</v>
      </c>
      <c r="G4193" s="26">
        <v>383.373</v>
      </c>
      <c r="H4193" s="27">
        <v>89607</v>
      </c>
      <c r="I4193" s="27">
        <v>67000</v>
      </c>
      <c r="J4193" s="27">
        <v>2045</v>
      </c>
    </row>
    <row r="4194" spans="1:10">
      <c r="A4194" s="25" t="s">
        <v>3911</v>
      </c>
      <c r="B4194" s="25" t="s">
        <v>1234</v>
      </c>
      <c r="C4194" t="s">
        <v>796</v>
      </c>
      <c r="D4194" t="s">
        <v>1235</v>
      </c>
      <c r="E4194" t="s">
        <v>1410</v>
      </c>
      <c r="F4194" t="s">
        <v>225</v>
      </c>
      <c r="G4194" s="26">
        <v>378.867</v>
      </c>
      <c r="H4194" s="27">
        <v>56399</v>
      </c>
      <c r="I4194" s="27">
        <v>43901</v>
      </c>
      <c r="J4194" s="27">
        <v>1805</v>
      </c>
    </row>
    <row r="4195" spans="1:10">
      <c r="A4195" s="25" t="s">
        <v>3911</v>
      </c>
      <c r="B4195" s="25" t="s">
        <v>1234</v>
      </c>
      <c r="C4195" t="s">
        <v>796</v>
      </c>
      <c r="D4195" t="s">
        <v>1235</v>
      </c>
      <c r="E4195" t="s">
        <v>1410</v>
      </c>
      <c r="F4195" t="s">
        <v>67</v>
      </c>
      <c r="G4195" s="26">
        <v>217.289</v>
      </c>
      <c r="H4195" s="27">
        <v>1989539</v>
      </c>
      <c r="I4195" s="27">
        <v>4370</v>
      </c>
      <c r="J4195" s="27">
        <v>907</v>
      </c>
    </row>
    <row r="4196" spans="1:10">
      <c r="A4196" s="25" t="s">
        <v>3911</v>
      </c>
      <c r="B4196" s="25" t="s">
        <v>1234</v>
      </c>
      <c r="C4196" t="s">
        <v>796</v>
      </c>
      <c r="D4196" t="s">
        <v>1235</v>
      </c>
      <c r="E4196" t="s">
        <v>1410</v>
      </c>
      <c r="F4196" t="s">
        <v>44</v>
      </c>
      <c r="G4196" s="26">
        <v>196.292</v>
      </c>
      <c r="H4196" s="27">
        <v>11678</v>
      </c>
      <c r="I4196" s="27">
        <v>8371</v>
      </c>
      <c r="J4196" s="27">
        <v>582</v>
      </c>
    </row>
    <row r="4197" spans="1:10">
      <c r="A4197" s="25" t="s">
        <v>3911</v>
      </c>
      <c r="B4197" s="25" t="s">
        <v>1234</v>
      </c>
      <c r="C4197" t="s">
        <v>796</v>
      </c>
      <c r="D4197" t="s">
        <v>1235</v>
      </c>
      <c r="E4197" t="s">
        <v>1410</v>
      </c>
      <c r="F4197" t="s">
        <v>1340</v>
      </c>
      <c r="G4197" s="26">
        <v>180.295</v>
      </c>
      <c r="H4197" s="27">
        <v>23566</v>
      </c>
      <c r="I4197" s="27">
        <v>15057</v>
      </c>
      <c r="J4197" s="27">
        <v>662</v>
      </c>
    </row>
    <row r="4198" spans="1:10">
      <c r="A4198" s="25" t="s">
        <v>3911</v>
      </c>
      <c r="B4198" s="25" t="s">
        <v>1234</v>
      </c>
      <c r="C4198" t="s">
        <v>796</v>
      </c>
      <c r="D4198" t="s">
        <v>1235</v>
      </c>
      <c r="E4198" t="s">
        <v>1410</v>
      </c>
      <c r="F4198" t="s">
        <v>38</v>
      </c>
      <c r="G4198" s="26">
        <v>174.234</v>
      </c>
      <c r="H4198" s="27">
        <v>31313</v>
      </c>
      <c r="I4198" s="27">
        <v>22655</v>
      </c>
      <c r="J4198" s="27">
        <v>1216</v>
      </c>
    </row>
    <row r="4199" spans="1:10">
      <c r="A4199" s="25" t="s">
        <v>3911</v>
      </c>
      <c r="B4199" s="25" t="s">
        <v>1234</v>
      </c>
      <c r="C4199" t="s">
        <v>796</v>
      </c>
      <c r="D4199" t="s">
        <v>1235</v>
      </c>
      <c r="E4199" t="s">
        <v>1410</v>
      </c>
      <c r="F4199" t="s">
        <v>281</v>
      </c>
      <c r="G4199" s="26">
        <v>125.245</v>
      </c>
      <c r="H4199" s="27">
        <v>1023023</v>
      </c>
      <c r="I4199" s="27">
        <v>2513</v>
      </c>
      <c r="J4199" s="27">
        <v>452</v>
      </c>
    </row>
    <row r="4200" spans="1:10">
      <c r="A4200" s="25" t="s">
        <v>3911</v>
      </c>
      <c r="B4200" s="25" t="s">
        <v>1234</v>
      </c>
      <c r="C4200" t="s">
        <v>796</v>
      </c>
      <c r="D4200" t="s">
        <v>1235</v>
      </c>
      <c r="E4200" t="s">
        <v>1410</v>
      </c>
      <c r="F4200" t="s">
        <v>2903</v>
      </c>
      <c r="G4200" s="26">
        <v>109.84</v>
      </c>
      <c r="H4200" s="27">
        <v>18239</v>
      </c>
      <c r="I4200" s="27">
        <v>5225</v>
      </c>
      <c r="J4200" s="27">
        <v>273</v>
      </c>
    </row>
    <row r="4201" spans="1:10">
      <c r="A4201" s="25" t="s">
        <v>3911</v>
      </c>
      <c r="B4201" s="25" t="s">
        <v>1234</v>
      </c>
      <c r="C4201" t="s">
        <v>796</v>
      </c>
      <c r="D4201" t="s">
        <v>1235</v>
      </c>
      <c r="E4201" t="s">
        <v>1410</v>
      </c>
      <c r="F4201" t="s">
        <v>2873</v>
      </c>
      <c r="G4201" s="26">
        <v>108.993</v>
      </c>
      <c r="H4201" s="27">
        <v>19813</v>
      </c>
      <c r="I4201" s="27">
        <v>13079</v>
      </c>
      <c r="J4201" s="27">
        <v>394</v>
      </c>
    </row>
    <row r="4202" spans="1:10">
      <c r="A4202" s="25" t="s">
        <v>3911</v>
      </c>
      <c r="B4202" s="25" t="s">
        <v>1234</v>
      </c>
      <c r="C4202" t="s">
        <v>796</v>
      </c>
      <c r="D4202" t="s">
        <v>1235</v>
      </c>
      <c r="E4202" t="s">
        <v>1410</v>
      </c>
      <c r="F4202" t="s">
        <v>290</v>
      </c>
      <c r="G4202" s="26">
        <v>107.08</v>
      </c>
      <c r="H4202" s="27">
        <v>31470</v>
      </c>
      <c r="I4202" s="27">
        <v>12399</v>
      </c>
      <c r="J4202" s="27">
        <v>405</v>
      </c>
    </row>
    <row r="4203" spans="1:10">
      <c r="A4203" s="25" t="s">
        <v>3911</v>
      </c>
      <c r="B4203" s="25" t="s">
        <v>1234</v>
      </c>
      <c r="C4203" t="s">
        <v>796</v>
      </c>
      <c r="D4203" t="s">
        <v>1235</v>
      </c>
      <c r="E4203" t="s">
        <v>1410</v>
      </c>
      <c r="F4203" t="s">
        <v>4280</v>
      </c>
      <c r="G4203" s="26">
        <v>83.315</v>
      </c>
      <c r="H4203" s="27">
        <v>31982</v>
      </c>
      <c r="I4203" s="27">
        <v>13296</v>
      </c>
      <c r="J4203" s="27">
        <v>320</v>
      </c>
    </row>
    <row r="4204" spans="1:10">
      <c r="A4204" s="25" t="s">
        <v>3911</v>
      </c>
      <c r="B4204" s="25" t="s">
        <v>1234</v>
      </c>
      <c r="C4204" t="s">
        <v>796</v>
      </c>
      <c r="D4204" t="s">
        <v>1235</v>
      </c>
      <c r="E4204" t="s">
        <v>1410</v>
      </c>
      <c r="F4204" t="s">
        <v>440</v>
      </c>
      <c r="G4204" s="26">
        <v>67.993</v>
      </c>
      <c r="H4204" s="27">
        <v>18034</v>
      </c>
      <c r="I4204" s="27">
        <v>4849</v>
      </c>
      <c r="J4204" s="27">
        <v>228</v>
      </c>
    </row>
    <row r="4205" spans="1:10">
      <c r="A4205" s="25" t="s">
        <v>3911</v>
      </c>
      <c r="B4205" s="25" t="s">
        <v>1234</v>
      </c>
      <c r="C4205" t="s">
        <v>796</v>
      </c>
      <c r="D4205" t="s">
        <v>1235</v>
      </c>
      <c r="E4205" t="s">
        <v>1410</v>
      </c>
      <c r="F4205" t="s">
        <v>721</v>
      </c>
      <c r="G4205" s="26">
        <v>60.855</v>
      </c>
      <c r="H4205" s="27">
        <v>12490</v>
      </c>
      <c r="I4205" s="27">
        <v>6167</v>
      </c>
      <c r="J4205" s="27">
        <v>188</v>
      </c>
    </row>
    <row r="4206" spans="1:10">
      <c r="A4206" s="25" t="s">
        <v>3911</v>
      </c>
      <c r="B4206" s="25" t="s">
        <v>1234</v>
      </c>
      <c r="C4206" t="s">
        <v>796</v>
      </c>
      <c r="D4206" t="s">
        <v>1235</v>
      </c>
      <c r="E4206" t="s">
        <v>1410</v>
      </c>
      <c r="F4206" t="s">
        <v>4308</v>
      </c>
      <c r="G4206" s="26">
        <v>60.67</v>
      </c>
      <c r="H4206" s="27">
        <v>14345</v>
      </c>
      <c r="I4206" s="27">
        <v>8660</v>
      </c>
      <c r="J4206" s="27">
        <v>355</v>
      </c>
    </row>
    <row r="4207" spans="1:10">
      <c r="A4207" s="25" t="s">
        <v>3911</v>
      </c>
      <c r="B4207" s="25" t="s">
        <v>1234</v>
      </c>
      <c r="C4207" t="s">
        <v>796</v>
      </c>
      <c r="D4207" t="s">
        <v>1235</v>
      </c>
      <c r="E4207" t="s">
        <v>1410</v>
      </c>
      <c r="F4207" t="s">
        <v>3422</v>
      </c>
      <c r="G4207" s="26">
        <v>49.29</v>
      </c>
      <c r="H4207" s="27">
        <v>61719</v>
      </c>
      <c r="I4207" s="27">
        <v>4870</v>
      </c>
      <c r="J4207" s="27">
        <v>129</v>
      </c>
    </row>
    <row r="4208" spans="1:10">
      <c r="A4208" s="25" t="s">
        <v>3911</v>
      </c>
      <c r="B4208" s="25" t="s">
        <v>1234</v>
      </c>
      <c r="C4208" t="s">
        <v>796</v>
      </c>
      <c r="D4208" t="s">
        <v>1235</v>
      </c>
      <c r="E4208" t="s">
        <v>1410</v>
      </c>
      <c r="F4208" t="s">
        <v>4283</v>
      </c>
      <c r="G4208" s="26">
        <v>47.715</v>
      </c>
      <c r="H4208" s="27">
        <v>5086</v>
      </c>
      <c r="I4208" s="27">
        <v>3513</v>
      </c>
      <c r="J4208" s="27">
        <v>149</v>
      </c>
    </row>
    <row r="4209" spans="1:10">
      <c r="A4209" s="25" t="s">
        <v>3911</v>
      </c>
      <c r="B4209" s="25" t="s">
        <v>1234</v>
      </c>
      <c r="C4209" t="s">
        <v>796</v>
      </c>
      <c r="D4209" t="s">
        <v>1235</v>
      </c>
      <c r="E4209" t="s">
        <v>1410</v>
      </c>
      <c r="F4209" t="s">
        <v>4309</v>
      </c>
      <c r="G4209" s="26">
        <v>46.945</v>
      </c>
      <c r="H4209" s="27">
        <v>13187</v>
      </c>
      <c r="I4209" s="27">
        <v>4849</v>
      </c>
      <c r="J4209" s="27">
        <v>149</v>
      </c>
    </row>
    <row r="4210" spans="1:10">
      <c r="A4210" s="25" t="s">
        <v>3911</v>
      </c>
      <c r="B4210" s="25" t="s">
        <v>1234</v>
      </c>
      <c r="C4210" t="s">
        <v>796</v>
      </c>
      <c r="D4210" t="s">
        <v>1235</v>
      </c>
      <c r="E4210" t="s">
        <v>1410</v>
      </c>
      <c r="F4210" t="s">
        <v>4305</v>
      </c>
      <c r="G4210" s="26">
        <v>44.205</v>
      </c>
      <c r="H4210" s="27">
        <v>27533</v>
      </c>
      <c r="I4210" s="27">
        <v>7508</v>
      </c>
      <c r="J4210" s="27">
        <v>190</v>
      </c>
    </row>
    <row r="4211" spans="1:10">
      <c r="A4211" s="25" t="s">
        <v>3911</v>
      </c>
      <c r="B4211" s="25" t="s">
        <v>1234</v>
      </c>
      <c r="C4211" t="s">
        <v>796</v>
      </c>
      <c r="D4211" t="s">
        <v>1235</v>
      </c>
      <c r="E4211" t="s">
        <v>1410</v>
      </c>
      <c r="F4211" t="s">
        <v>4289</v>
      </c>
      <c r="G4211" s="26">
        <v>40.11</v>
      </c>
      <c r="H4211" s="27">
        <v>58064</v>
      </c>
      <c r="I4211" s="27">
        <v>5861</v>
      </c>
      <c r="J4211" s="27">
        <v>141</v>
      </c>
    </row>
    <row r="4212" spans="1:10">
      <c r="A4212" s="25" t="s">
        <v>3911</v>
      </c>
      <c r="B4212" s="25" t="s">
        <v>1234</v>
      </c>
      <c r="C4212" t="s">
        <v>796</v>
      </c>
      <c r="D4212" t="s">
        <v>1235</v>
      </c>
      <c r="E4212" t="s">
        <v>1410</v>
      </c>
      <c r="F4212" t="s">
        <v>4288</v>
      </c>
      <c r="G4212" s="26">
        <v>30.19</v>
      </c>
      <c r="H4212" s="27">
        <v>1908</v>
      </c>
      <c r="I4212" s="27">
        <v>1350</v>
      </c>
      <c r="J4212" s="27">
        <v>73</v>
      </c>
    </row>
    <row r="4213" spans="1:10">
      <c r="A4213" s="25" t="s">
        <v>3911</v>
      </c>
      <c r="B4213" s="25" t="s">
        <v>1234</v>
      </c>
      <c r="C4213" t="s">
        <v>796</v>
      </c>
      <c r="D4213" t="s">
        <v>1235</v>
      </c>
      <c r="E4213" t="s">
        <v>1410</v>
      </c>
      <c r="F4213" t="s">
        <v>3434</v>
      </c>
      <c r="G4213" s="26">
        <v>29.27</v>
      </c>
      <c r="H4213" s="27">
        <v>18592</v>
      </c>
      <c r="I4213" s="27">
        <v>4455</v>
      </c>
      <c r="J4213" s="27">
        <v>116</v>
      </c>
    </row>
    <row r="4214" spans="1:10">
      <c r="A4214" s="25" t="s">
        <v>3911</v>
      </c>
      <c r="B4214" s="25" t="s">
        <v>1234</v>
      </c>
      <c r="C4214" t="s">
        <v>796</v>
      </c>
      <c r="D4214" t="s">
        <v>1235</v>
      </c>
      <c r="E4214" t="s">
        <v>1410</v>
      </c>
      <c r="F4214" t="s">
        <v>3423</v>
      </c>
      <c r="G4214" s="26">
        <v>26.434</v>
      </c>
      <c r="H4214" s="27">
        <v>4704</v>
      </c>
      <c r="I4214" s="27">
        <v>2987</v>
      </c>
      <c r="J4214" s="27">
        <v>92</v>
      </c>
    </row>
    <row r="4215" spans="1:10">
      <c r="A4215" s="25" t="s">
        <v>3911</v>
      </c>
      <c r="B4215" s="25" t="s">
        <v>1234</v>
      </c>
      <c r="C4215" t="s">
        <v>796</v>
      </c>
      <c r="D4215" t="s">
        <v>1235</v>
      </c>
      <c r="E4215" t="s">
        <v>1410</v>
      </c>
      <c r="F4215" t="s">
        <v>3429</v>
      </c>
      <c r="G4215" s="26">
        <v>26.38</v>
      </c>
      <c r="H4215" s="27">
        <v>27643</v>
      </c>
      <c r="I4215" s="27">
        <v>2109</v>
      </c>
      <c r="J4215" s="27">
        <v>69</v>
      </c>
    </row>
    <row r="4216" spans="1:10">
      <c r="A4216" s="25" t="s">
        <v>3911</v>
      </c>
      <c r="B4216" s="25" t="s">
        <v>1234</v>
      </c>
      <c r="C4216" t="s">
        <v>796</v>
      </c>
      <c r="D4216" t="s">
        <v>1235</v>
      </c>
      <c r="E4216" t="s">
        <v>1410</v>
      </c>
      <c r="F4216" t="s">
        <v>3419</v>
      </c>
      <c r="G4216" s="26">
        <v>25.427</v>
      </c>
      <c r="H4216" s="27">
        <v>9301</v>
      </c>
      <c r="I4216" s="27">
        <v>3560</v>
      </c>
      <c r="J4216" s="27">
        <v>102</v>
      </c>
    </row>
    <row r="4217" spans="1:10">
      <c r="A4217" s="25" t="s">
        <v>3911</v>
      </c>
      <c r="B4217" s="25" t="s">
        <v>1234</v>
      </c>
      <c r="C4217" t="s">
        <v>796</v>
      </c>
      <c r="D4217" t="s">
        <v>1235</v>
      </c>
      <c r="E4217" t="s">
        <v>1410</v>
      </c>
      <c r="F4217" t="s">
        <v>4285</v>
      </c>
      <c r="G4217" s="26">
        <v>22.08</v>
      </c>
      <c r="H4217" s="27">
        <v>4124</v>
      </c>
      <c r="I4217" s="27">
        <v>2423</v>
      </c>
      <c r="J4217" s="27">
        <v>82</v>
      </c>
    </row>
    <row r="4218" spans="1:10">
      <c r="A4218" s="25" t="s">
        <v>3911</v>
      </c>
      <c r="B4218" s="25" t="s">
        <v>1234</v>
      </c>
      <c r="C4218" t="s">
        <v>796</v>
      </c>
      <c r="D4218" t="s">
        <v>1235</v>
      </c>
      <c r="E4218" t="s">
        <v>1410</v>
      </c>
      <c r="F4218" t="s">
        <v>4304</v>
      </c>
      <c r="G4218" s="26">
        <v>20.68</v>
      </c>
      <c r="H4218" s="27">
        <v>10541</v>
      </c>
      <c r="I4218" s="27">
        <v>3089</v>
      </c>
      <c r="J4218" s="27">
        <v>98</v>
      </c>
    </row>
    <row r="4219" spans="1:10">
      <c r="A4219" s="25" t="s">
        <v>3911</v>
      </c>
      <c r="B4219" s="25" t="s">
        <v>1234</v>
      </c>
      <c r="C4219" t="s">
        <v>796</v>
      </c>
      <c r="D4219" t="s">
        <v>1235</v>
      </c>
      <c r="E4219" t="s">
        <v>1410</v>
      </c>
      <c r="F4219" t="s">
        <v>3425</v>
      </c>
      <c r="G4219" s="26">
        <v>18.8</v>
      </c>
      <c r="H4219" s="27">
        <v>2570</v>
      </c>
      <c r="I4219" s="27">
        <v>850</v>
      </c>
      <c r="J4219" s="27">
        <v>45</v>
      </c>
    </row>
    <row r="4220" spans="1:10">
      <c r="A4220" s="25" t="s">
        <v>3911</v>
      </c>
      <c r="B4220" s="25" t="s">
        <v>1234</v>
      </c>
      <c r="C4220" t="s">
        <v>796</v>
      </c>
      <c r="D4220" t="s">
        <v>1235</v>
      </c>
      <c r="E4220" t="s">
        <v>1410</v>
      </c>
      <c r="F4220" t="s">
        <v>4300</v>
      </c>
      <c r="G4220" s="26">
        <v>17.555</v>
      </c>
      <c r="H4220" s="27">
        <v>1799</v>
      </c>
      <c r="I4220" s="27">
        <v>1391</v>
      </c>
      <c r="J4220" s="27">
        <v>47</v>
      </c>
    </row>
    <row r="4221" spans="1:10">
      <c r="A4221" s="25" t="s">
        <v>3911</v>
      </c>
      <c r="B4221" s="25" t="s">
        <v>1234</v>
      </c>
      <c r="C4221" t="s">
        <v>796</v>
      </c>
      <c r="D4221" t="s">
        <v>1235</v>
      </c>
      <c r="E4221" t="s">
        <v>1410</v>
      </c>
      <c r="F4221" t="s">
        <v>4312</v>
      </c>
      <c r="G4221" s="26">
        <v>16.965</v>
      </c>
      <c r="H4221" s="27">
        <v>1456</v>
      </c>
      <c r="I4221" s="27">
        <v>1150</v>
      </c>
      <c r="J4221" s="27">
        <v>38</v>
      </c>
    </row>
    <row r="4222" spans="1:10">
      <c r="A4222" s="25" t="s">
        <v>3911</v>
      </c>
      <c r="B4222" s="25" t="s">
        <v>1234</v>
      </c>
      <c r="C4222" t="s">
        <v>796</v>
      </c>
      <c r="D4222" t="s">
        <v>1235</v>
      </c>
      <c r="E4222" t="s">
        <v>1410</v>
      </c>
      <c r="F4222" t="s">
        <v>4301</v>
      </c>
      <c r="G4222" s="26">
        <v>16.87</v>
      </c>
      <c r="H4222" s="27">
        <v>11067</v>
      </c>
      <c r="I4222" s="27">
        <v>2488</v>
      </c>
      <c r="J4222" s="27">
        <v>64</v>
      </c>
    </row>
    <row r="4223" spans="1:10">
      <c r="A4223" s="25" t="s">
        <v>3911</v>
      </c>
      <c r="B4223" s="25" t="s">
        <v>1234</v>
      </c>
      <c r="C4223" t="s">
        <v>796</v>
      </c>
      <c r="D4223" t="s">
        <v>1235</v>
      </c>
      <c r="E4223" t="s">
        <v>1410</v>
      </c>
      <c r="F4223" t="s">
        <v>3433</v>
      </c>
      <c r="G4223" s="26">
        <v>15.491</v>
      </c>
      <c r="H4223" s="27">
        <v>2677</v>
      </c>
      <c r="I4223" s="27">
        <v>1717</v>
      </c>
      <c r="J4223" s="27">
        <v>69</v>
      </c>
    </row>
    <row r="4224" spans="1:10">
      <c r="A4224" s="25" t="s">
        <v>3911</v>
      </c>
      <c r="B4224" s="25" t="s">
        <v>1234</v>
      </c>
      <c r="C4224" t="s">
        <v>796</v>
      </c>
      <c r="D4224" t="s">
        <v>1235</v>
      </c>
      <c r="E4224" t="s">
        <v>1410</v>
      </c>
      <c r="F4224" t="s">
        <v>4292</v>
      </c>
      <c r="G4224" s="26">
        <v>13.7</v>
      </c>
      <c r="H4224" s="27">
        <v>13675</v>
      </c>
      <c r="I4224" s="27">
        <v>2064</v>
      </c>
      <c r="J4224" s="27">
        <v>53</v>
      </c>
    </row>
    <row r="4225" spans="1:10">
      <c r="A4225" s="25" t="s">
        <v>3911</v>
      </c>
      <c r="B4225" s="25" t="s">
        <v>1234</v>
      </c>
      <c r="C4225" t="s">
        <v>796</v>
      </c>
      <c r="D4225" t="s">
        <v>1235</v>
      </c>
      <c r="E4225" t="s">
        <v>1410</v>
      </c>
      <c r="F4225" t="s">
        <v>4307</v>
      </c>
      <c r="G4225" s="26">
        <v>13.345</v>
      </c>
      <c r="H4225" s="27">
        <v>2095</v>
      </c>
      <c r="I4225" s="27">
        <v>1599</v>
      </c>
      <c r="J4225" s="27">
        <v>61</v>
      </c>
    </row>
    <row r="4226" spans="1:10">
      <c r="A4226" s="25" t="s">
        <v>3911</v>
      </c>
      <c r="B4226" s="25" t="s">
        <v>1234</v>
      </c>
      <c r="C4226" t="s">
        <v>796</v>
      </c>
      <c r="D4226" t="s">
        <v>1235</v>
      </c>
      <c r="E4226" t="s">
        <v>1410</v>
      </c>
      <c r="F4226" t="s">
        <v>4290</v>
      </c>
      <c r="G4226" s="26">
        <v>13.045</v>
      </c>
      <c r="H4226" s="27">
        <v>31267</v>
      </c>
      <c r="I4226" s="27">
        <v>1416</v>
      </c>
      <c r="J4226" s="27">
        <v>40</v>
      </c>
    </row>
    <row r="4227" spans="1:10">
      <c r="A4227" s="25" t="s">
        <v>3911</v>
      </c>
      <c r="B4227" s="25" t="s">
        <v>1234</v>
      </c>
      <c r="C4227" t="s">
        <v>796</v>
      </c>
      <c r="D4227" t="s">
        <v>1235</v>
      </c>
      <c r="E4227" t="s">
        <v>1410</v>
      </c>
      <c r="F4227" t="s">
        <v>4306</v>
      </c>
      <c r="G4227" s="26">
        <v>12.77</v>
      </c>
      <c r="H4227" s="27">
        <v>11182</v>
      </c>
      <c r="I4227" s="27">
        <v>1645</v>
      </c>
      <c r="J4227" s="27">
        <v>48</v>
      </c>
    </row>
    <row r="4228" spans="1:10">
      <c r="A4228" s="25" t="s">
        <v>3911</v>
      </c>
      <c r="B4228" s="25" t="s">
        <v>1234</v>
      </c>
      <c r="C4228" t="s">
        <v>796</v>
      </c>
      <c r="D4228" t="s">
        <v>1235</v>
      </c>
      <c r="E4228" t="s">
        <v>1410</v>
      </c>
      <c r="F4228" t="s">
        <v>4298</v>
      </c>
      <c r="G4228" s="26">
        <v>12.09</v>
      </c>
      <c r="H4228" s="27">
        <v>2415</v>
      </c>
      <c r="I4228" s="27">
        <v>1815</v>
      </c>
      <c r="J4228" s="27">
        <v>45</v>
      </c>
    </row>
    <row r="4229" spans="1:10">
      <c r="A4229" s="25" t="s">
        <v>3911</v>
      </c>
      <c r="B4229" s="25" t="s">
        <v>1234</v>
      </c>
      <c r="C4229" t="s">
        <v>796</v>
      </c>
      <c r="D4229" t="s">
        <v>1235</v>
      </c>
      <c r="E4229" t="s">
        <v>1410</v>
      </c>
      <c r="F4229" t="s">
        <v>4293</v>
      </c>
      <c r="G4229" s="26">
        <v>12.04</v>
      </c>
      <c r="H4229" s="27">
        <v>4867</v>
      </c>
      <c r="I4229" s="27">
        <v>1198</v>
      </c>
      <c r="J4229" s="27">
        <v>43</v>
      </c>
    </row>
    <row r="4230" spans="1:10">
      <c r="A4230" s="25" t="s">
        <v>3911</v>
      </c>
      <c r="B4230" s="25" t="s">
        <v>1234</v>
      </c>
      <c r="C4230" t="s">
        <v>796</v>
      </c>
      <c r="D4230" t="s">
        <v>1235</v>
      </c>
      <c r="E4230" t="s">
        <v>1410</v>
      </c>
      <c r="F4230" t="s">
        <v>4294</v>
      </c>
      <c r="G4230" s="26">
        <v>11.775</v>
      </c>
      <c r="H4230" s="27">
        <v>976</v>
      </c>
      <c r="I4230" s="27">
        <v>731</v>
      </c>
      <c r="J4230" s="27">
        <v>38</v>
      </c>
    </row>
    <row r="4231" spans="1:10">
      <c r="A4231" s="25" t="s">
        <v>3911</v>
      </c>
      <c r="B4231" s="25" t="s">
        <v>1234</v>
      </c>
      <c r="C4231" t="s">
        <v>796</v>
      </c>
      <c r="D4231" t="s">
        <v>1235</v>
      </c>
      <c r="E4231" t="s">
        <v>1410</v>
      </c>
      <c r="F4231" t="s">
        <v>4310</v>
      </c>
      <c r="G4231" s="26">
        <v>11.54</v>
      </c>
      <c r="H4231" s="27">
        <v>2984</v>
      </c>
      <c r="I4231" s="27">
        <v>1587</v>
      </c>
      <c r="J4231" s="27">
        <v>42</v>
      </c>
    </row>
    <row r="4232" spans="1:10">
      <c r="A4232" s="25" t="s">
        <v>3911</v>
      </c>
      <c r="B4232" s="25" t="s">
        <v>1234</v>
      </c>
      <c r="C4232" t="s">
        <v>796</v>
      </c>
      <c r="D4232" t="s">
        <v>1235</v>
      </c>
      <c r="E4232" t="s">
        <v>1410</v>
      </c>
      <c r="F4232" t="s">
        <v>3432</v>
      </c>
      <c r="G4232" s="26">
        <v>8.48</v>
      </c>
      <c r="H4232" s="27">
        <v>4525</v>
      </c>
      <c r="I4232" s="27">
        <v>772</v>
      </c>
      <c r="J4232" s="27">
        <v>23</v>
      </c>
    </row>
    <row r="4233" spans="1:10">
      <c r="A4233" s="25" t="s">
        <v>3911</v>
      </c>
      <c r="B4233" s="25" t="s">
        <v>1234</v>
      </c>
      <c r="C4233" t="s">
        <v>796</v>
      </c>
      <c r="D4233" t="s">
        <v>1235</v>
      </c>
      <c r="E4233" t="s">
        <v>1410</v>
      </c>
      <c r="F4233" t="s">
        <v>3437</v>
      </c>
      <c r="G4233" s="26">
        <v>7.013</v>
      </c>
      <c r="H4233" s="27">
        <v>1826</v>
      </c>
      <c r="I4233" s="27">
        <v>1074</v>
      </c>
      <c r="J4233" s="27">
        <v>41</v>
      </c>
    </row>
    <row r="4234" spans="1:10">
      <c r="A4234" s="25" t="s">
        <v>3911</v>
      </c>
      <c r="B4234" s="25" t="s">
        <v>1234</v>
      </c>
      <c r="C4234" t="s">
        <v>796</v>
      </c>
      <c r="D4234" t="s">
        <v>1235</v>
      </c>
      <c r="E4234" t="s">
        <v>1410</v>
      </c>
      <c r="F4234" t="s">
        <v>3441</v>
      </c>
      <c r="G4234" s="26">
        <v>6.09</v>
      </c>
      <c r="H4234" s="27">
        <v>1562</v>
      </c>
      <c r="I4234" s="27">
        <v>707</v>
      </c>
      <c r="J4234" s="27">
        <v>24</v>
      </c>
    </row>
    <row r="4235" spans="1:10">
      <c r="A4235" s="25" t="s">
        <v>3911</v>
      </c>
      <c r="B4235" s="25" t="s">
        <v>1234</v>
      </c>
      <c r="C4235" t="s">
        <v>796</v>
      </c>
      <c r="D4235" t="s">
        <v>1235</v>
      </c>
      <c r="E4235" t="s">
        <v>1410</v>
      </c>
      <c r="F4235" t="s">
        <v>386</v>
      </c>
      <c r="G4235" s="26">
        <v>5.627</v>
      </c>
      <c r="H4235" s="27">
        <v>897</v>
      </c>
      <c r="I4235" s="27">
        <v>552</v>
      </c>
      <c r="J4235" s="27">
        <v>25</v>
      </c>
    </row>
    <row r="4236" spans="1:10">
      <c r="A4236" s="25" t="s">
        <v>3911</v>
      </c>
      <c r="B4236" s="25" t="s">
        <v>1234</v>
      </c>
      <c r="C4236" t="s">
        <v>796</v>
      </c>
      <c r="D4236" t="s">
        <v>1235</v>
      </c>
      <c r="E4236" t="s">
        <v>1410</v>
      </c>
      <c r="F4236" t="s">
        <v>3424</v>
      </c>
      <c r="G4236" s="26">
        <v>5.006</v>
      </c>
      <c r="H4236" s="27">
        <v>744</v>
      </c>
      <c r="I4236" s="27">
        <v>468</v>
      </c>
      <c r="J4236" s="27">
        <v>14</v>
      </c>
    </row>
    <row r="4237" spans="1:10">
      <c r="A4237" s="25" t="s">
        <v>3911</v>
      </c>
      <c r="B4237" s="25" t="s">
        <v>1234</v>
      </c>
      <c r="C4237" t="s">
        <v>796</v>
      </c>
      <c r="D4237" t="s">
        <v>1235</v>
      </c>
      <c r="E4237" t="s">
        <v>1410</v>
      </c>
      <c r="F4237" t="s">
        <v>4295</v>
      </c>
      <c r="G4237" s="26">
        <v>5</v>
      </c>
      <c r="H4237" s="27">
        <v>2894</v>
      </c>
      <c r="I4237" s="27">
        <v>847</v>
      </c>
      <c r="J4237" s="27">
        <v>23</v>
      </c>
    </row>
    <row r="4238" spans="1:10">
      <c r="A4238" s="25" t="s">
        <v>3911</v>
      </c>
      <c r="B4238" s="25" t="s">
        <v>1234</v>
      </c>
      <c r="C4238" t="s">
        <v>796</v>
      </c>
      <c r="D4238" t="s">
        <v>1235</v>
      </c>
      <c r="E4238" t="s">
        <v>1410</v>
      </c>
      <c r="F4238" t="s">
        <v>3430</v>
      </c>
      <c r="G4238" s="26">
        <v>4.633</v>
      </c>
      <c r="H4238" s="27">
        <v>7489</v>
      </c>
      <c r="I4238" s="27">
        <v>1362</v>
      </c>
      <c r="J4238" s="27">
        <v>35</v>
      </c>
    </row>
    <row r="4239" spans="1:10">
      <c r="A4239" s="25" t="s">
        <v>3911</v>
      </c>
      <c r="B4239" s="25" t="s">
        <v>1234</v>
      </c>
      <c r="C4239" t="s">
        <v>796</v>
      </c>
      <c r="D4239" t="s">
        <v>1235</v>
      </c>
      <c r="E4239" t="s">
        <v>1410</v>
      </c>
      <c r="F4239" t="s">
        <v>3435</v>
      </c>
      <c r="G4239" s="26">
        <v>3.57</v>
      </c>
      <c r="H4239" s="27">
        <v>5936</v>
      </c>
      <c r="I4239" s="27">
        <v>794</v>
      </c>
      <c r="J4239" s="27">
        <v>17</v>
      </c>
    </row>
    <row r="4240" spans="1:10">
      <c r="A4240" s="25" t="s">
        <v>3911</v>
      </c>
      <c r="B4240" s="25" t="s">
        <v>1234</v>
      </c>
      <c r="C4240" t="s">
        <v>796</v>
      </c>
      <c r="D4240" t="s">
        <v>1235</v>
      </c>
      <c r="E4240" t="s">
        <v>1410</v>
      </c>
      <c r="F4240" t="s">
        <v>3427</v>
      </c>
      <c r="G4240" s="26">
        <v>3.006</v>
      </c>
      <c r="H4240" s="27">
        <v>2268</v>
      </c>
      <c r="I4240" s="27">
        <v>381</v>
      </c>
      <c r="J4240" s="27">
        <v>12</v>
      </c>
    </row>
    <row r="4241" spans="1:10">
      <c r="A4241" s="25" t="s">
        <v>3911</v>
      </c>
      <c r="B4241" s="25" t="s">
        <v>1234</v>
      </c>
      <c r="C4241" t="s">
        <v>796</v>
      </c>
      <c r="D4241" t="s">
        <v>1235</v>
      </c>
      <c r="E4241" t="s">
        <v>1410</v>
      </c>
      <c r="F4241" t="s">
        <v>3431</v>
      </c>
      <c r="G4241" s="26">
        <v>2.406</v>
      </c>
      <c r="H4241" s="27">
        <v>884</v>
      </c>
      <c r="I4241" s="27">
        <v>531</v>
      </c>
      <c r="J4241" s="27">
        <v>11</v>
      </c>
    </row>
    <row r="4242" spans="1:10">
      <c r="A4242" s="25" t="s">
        <v>3911</v>
      </c>
      <c r="B4242" s="25" t="s">
        <v>1234</v>
      </c>
      <c r="C4242" t="s">
        <v>796</v>
      </c>
      <c r="D4242" t="s">
        <v>1235</v>
      </c>
      <c r="E4242" t="s">
        <v>1410</v>
      </c>
      <c r="F4242" t="s">
        <v>4311</v>
      </c>
      <c r="G4242" s="26">
        <v>1.555</v>
      </c>
      <c r="H4242" s="27">
        <v>623</v>
      </c>
      <c r="I4242" s="27">
        <v>370</v>
      </c>
      <c r="J4242" s="27">
        <v>5</v>
      </c>
    </row>
    <row r="4243" spans="1:10">
      <c r="A4243" s="25" t="s">
        <v>3911</v>
      </c>
      <c r="B4243" s="25" t="s">
        <v>1234</v>
      </c>
      <c r="C4243" t="s">
        <v>796</v>
      </c>
      <c r="D4243" t="s">
        <v>1235</v>
      </c>
      <c r="E4243" t="s">
        <v>1410</v>
      </c>
      <c r="F4243" t="s">
        <v>611</v>
      </c>
      <c r="G4243" s="26">
        <v>0.58</v>
      </c>
      <c r="H4243" s="27">
        <v>355</v>
      </c>
      <c r="I4243" s="27">
        <v>3</v>
      </c>
      <c r="J4243" s="27">
        <v>1</v>
      </c>
    </row>
    <row r="4244" spans="1:10">
      <c r="A4244" s="25" t="s">
        <v>3911</v>
      </c>
      <c r="B4244" s="25" t="s">
        <v>1234</v>
      </c>
      <c r="C4244" t="s">
        <v>2937</v>
      </c>
      <c r="D4244" t="s">
        <v>1235</v>
      </c>
      <c r="E4244" t="s">
        <v>2939</v>
      </c>
      <c r="F4244" t="s">
        <v>13</v>
      </c>
      <c r="G4244" s="26">
        <v>13980.629</v>
      </c>
      <c r="H4244" s="27">
        <v>588241</v>
      </c>
      <c r="I4244" s="27">
        <v>450091</v>
      </c>
      <c r="J4244" s="27">
        <v>35651</v>
      </c>
    </row>
    <row r="4245" spans="1:10">
      <c r="A4245" s="25" t="s">
        <v>3911</v>
      </c>
      <c r="B4245" s="25" t="s">
        <v>1234</v>
      </c>
      <c r="C4245" t="s">
        <v>2937</v>
      </c>
      <c r="D4245" t="s">
        <v>1235</v>
      </c>
      <c r="E4245" t="s">
        <v>2939</v>
      </c>
      <c r="F4245" t="s">
        <v>47</v>
      </c>
      <c r="G4245" s="26">
        <v>7307.175</v>
      </c>
      <c r="H4245" s="27">
        <v>472076</v>
      </c>
      <c r="I4245" s="27">
        <v>350230</v>
      </c>
      <c r="J4245" s="27">
        <v>18200</v>
      </c>
    </row>
    <row r="4246" spans="1:10">
      <c r="A4246" s="25" t="s">
        <v>3911</v>
      </c>
      <c r="B4246" s="25" t="s">
        <v>1234</v>
      </c>
      <c r="C4246" t="s">
        <v>2937</v>
      </c>
      <c r="D4246" t="s">
        <v>1235</v>
      </c>
      <c r="E4246" t="s">
        <v>2939</v>
      </c>
      <c r="F4246" t="s">
        <v>112</v>
      </c>
      <c r="G4246" s="26">
        <v>747.33</v>
      </c>
      <c r="H4246" s="27">
        <v>124399</v>
      </c>
      <c r="I4246" s="27">
        <v>56563</v>
      </c>
      <c r="J4246" s="27">
        <v>2160</v>
      </c>
    </row>
    <row r="4247" spans="1:10">
      <c r="A4247" s="25" t="s">
        <v>3911</v>
      </c>
      <c r="B4247" s="25" t="s">
        <v>1234</v>
      </c>
      <c r="C4247" t="s">
        <v>2937</v>
      </c>
      <c r="D4247" t="s">
        <v>1235</v>
      </c>
      <c r="E4247" t="s">
        <v>2939</v>
      </c>
      <c r="F4247" t="s">
        <v>67</v>
      </c>
      <c r="G4247" s="26">
        <v>673.186</v>
      </c>
      <c r="H4247" s="27">
        <v>3092313</v>
      </c>
      <c r="I4247" s="27">
        <v>6624</v>
      </c>
      <c r="J4247" s="27">
        <v>1976</v>
      </c>
    </row>
    <row r="4248" spans="1:10">
      <c r="A4248" s="25" t="s">
        <v>3911</v>
      </c>
      <c r="B4248" s="25" t="s">
        <v>1234</v>
      </c>
      <c r="C4248" t="s">
        <v>2937</v>
      </c>
      <c r="D4248" t="s">
        <v>1235</v>
      </c>
      <c r="E4248" t="s">
        <v>2939</v>
      </c>
      <c r="F4248" t="s">
        <v>203</v>
      </c>
      <c r="G4248" s="26">
        <v>365.82</v>
      </c>
      <c r="H4248" s="27">
        <v>1816932</v>
      </c>
      <c r="I4248" s="27">
        <v>4010</v>
      </c>
      <c r="J4248" s="27">
        <v>1077</v>
      </c>
    </row>
    <row r="4249" spans="1:10">
      <c r="A4249" s="25" t="s">
        <v>3911</v>
      </c>
      <c r="B4249" s="25" t="s">
        <v>1234</v>
      </c>
      <c r="C4249" t="s">
        <v>2937</v>
      </c>
      <c r="D4249" t="s">
        <v>1235</v>
      </c>
      <c r="E4249" t="s">
        <v>2939</v>
      </c>
      <c r="F4249" t="s">
        <v>322</v>
      </c>
      <c r="G4249" s="26">
        <v>103.812</v>
      </c>
      <c r="H4249" s="27">
        <v>4804</v>
      </c>
      <c r="I4249" s="27">
        <v>3610</v>
      </c>
      <c r="J4249" s="27">
        <v>347</v>
      </c>
    </row>
    <row r="4250" spans="1:10">
      <c r="A4250" s="25" t="s">
        <v>3911</v>
      </c>
      <c r="B4250" s="25" t="s">
        <v>1234</v>
      </c>
      <c r="C4250" t="s">
        <v>2937</v>
      </c>
      <c r="D4250" t="s">
        <v>1235</v>
      </c>
      <c r="E4250" t="s">
        <v>2939</v>
      </c>
      <c r="F4250" t="s">
        <v>4317</v>
      </c>
      <c r="G4250" s="26">
        <v>96.365</v>
      </c>
      <c r="H4250" s="27">
        <v>16428</v>
      </c>
      <c r="I4250" s="27">
        <v>4802</v>
      </c>
      <c r="J4250" s="27">
        <v>252</v>
      </c>
    </row>
    <row r="4251" spans="1:10">
      <c r="A4251" s="25" t="s">
        <v>3911</v>
      </c>
      <c r="B4251" s="25" t="s">
        <v>1234</v>
      </c>
      <c r="C4251" t="s">
        <v>2937</v>
      </c>
      <c r="D4251" t="s">
        <v>1235</v>
      </c>
      <c r="E4251" t="s">
        <v>2939</v>
      </c>
      <c r="F4251" t="s">
        <v>505</v>
      </c>
      <c r="G4251" s="26">
        <v>92.88</v>
      </c>
      <c r="H4251" s="27">
        <v>13590</v>
      </c>
      <c r="I4251" s="27">
        <v>5343</v>
      </c>
      <c r="J4251" s="27">
        <v>242</v>
      </c>
    </row>
    <row r="4252" spans="1:10">
      <c r="A4252" s="25" t="s">
        <v>3911</v>
      </c>
      <c r="B4252" s="25" t="s">
        <v>1234</v>
      </c>
      <c r="C4252" t="s">
        <v>2937</v>
      </c>
      <c r="D4252" t="s">
        <v>1235</v>
      </c>
      <c r="E4252" t="s">
        <v>2939</v>
      </c>
      <c r="F4252" t="s">
        <v>230</v>
      </c>
      <c r="G4252" s="26">
        <v>76.895</v>
      </c>
      <c r="H4252" s="27">
        <v>34572</v>
      </c>
      <c r="I4252" s="27">
        <v>6012</v>
      </c>
      <c r="J4252" s="27">
        <v>234</v>
      </c>
    </row>
    <row r="4253" spans="1:10">
      <c r="A4253" s="25" t="s">
        <v>3911</v>
      </c>
      <c r="B4253" s="25" t="s">
        <v>1234</v>
      </c>
      <c r="C4253" t="s">
        <v>2937</v>
      </c>
      <c r="D4253" t="s">
        <v>1235</v>
      </c>
      <c r="E4253" t="s">
        <v>2939</v>
      </c>
      <c r="F4253" t="s">
        <v>245</v>
      </c>
      <c r="G4253" s="26">
        <v>70.64</v>
      </c>
      <c r="H4253" s="27">
        <v>21873</v>
      </c>
      <c r="I4253" s="27">
        <v>4649</v>
      </c>
      <c r="J4253" s="27">
        <v>213</v>
      </c>
    </row>
    <row r="4254" spans="1:10">
      <c r="A4254" s="25" t="s">
        <v>3911</v>
      </c>
      <c r="B4254" s="25" t="s">
        <v>1234</v>
      </c>
      <c r="C4254" t="s">
        <v>2937</v>
      </c>
      <c r="D4254" t="s">
        <v>1235</v>
      </c>
      <c r="E4254" t="s">
        <v>2939</v>
      </c>
      <c r="F4254" t="s">
        <v>4318</v>
      </c>
      <c r="G4254" s="26">
        <v>59.815</v>
      </c>
      <c r="H4254" s="27">
        <v>80134</v>
      </c>
      <c r="I4254" s="27">
        <v>2844</v>
      </c>
      <c r="J4254" s="27">
        <v>157</v>
      </c>
    </row>
    <row r="4255" spans="1:10">
      <c r="A4255" s="25" t="s">
        <v>3911</v>
      </c>
      <c r="B4255" s="25" t="s">
        <v>1234</v>
      </c>
      <c r="C4255" t="s">
        <v>2937</v>
      </c>
      <c r="D4255" t="s">
        <v>1235</v>
      </c>
      <c r="E4255" t="s">
        <v>2939</v>
      </c>
      <c r="F4255" t="s">
        <v>3302</v>
      </c>
      <c r="G4255" s="26">
        <v>44.22</v>
      </c>
      <c r="H4255" s="27">
        <v>9114</v>
      </c>
      <c r="I4255" s="27">
        <v>3239</v>
      </c>
      <c r="J4255" s="27">
        <v>109</v>
      </c>
    </row>
    <row r="4256" spans="1:10">
      <c r="A4256" s="25" t="s">
        <v>3911</v>
      </c>
      <c r="B4256" s="25" t="s">
        <v>1234</v>
      </c>
      <c r="C4256" t="s">
        <v>2937</v>
      </c>
      <c r="D4256" t="s">
        <v>1235</v>
      </c>
      <c r="E4256" t="s">
        <v>2939</v>
      </c>
      <c r="F4256" t="s">
        <v>3294</v>
      </c>
      <c r="G4256" s="26">
        <v>39.01</v>
      </c>
      <c r="H4256" s="27">
        <v>67444</v>
      </c>
      <c r="I4256" s="27">
        <v>973</v>
      </c>
      <c r="J4256" s="27">
        <v>80</v>
      </c>
    </row>
    <row r="4257" spans="1:10">
      <c r="A4257" s="25" t="s">
        <v>3911</v>
      </c>
      <c r="B4257" s="25" t="s">
        <v>1234</v>
      </c>
      <c r="C4257" t="s">
        <v>2937</v>
      </c>
      <c r="D4257" t="s">
        <v>1235</v>
      </c>
      <c r="E4257" t="s">
        <v>2939</v>
      </c>
      <c r="F4257" t="s">
        <v>4319</v>
      </c>
      <c r="G4257" s="26">
        <v>30.925</v>
      </c>
      <c r="H4257" s="27">
        <v>35920</v>
      </c>
      <c r="I4257" s="27">
        <v>1052</v>
      </c>
      <c r="J4257" s="27">
        <v>74</v>
      </c>
    </row>
    <row r="4258" spans="1:10">
      <c r="A4258" s="25" t="s">
        <v>3911</v>
      </c>
      <c r="B4258" s="25" t="s">
        <v>1234</v>
      </c>
      <c r="C4258" t="s">
        <v>2937</v>
      </c>
      <c r="D4258" t="s">
        <v>1235</v>
      </c>
      <c r="E4258" t="s">
        <v>2939</v>
      </c>
      <c r="F4258" t="s">
        <v>4320</v>
      </c>
      <c r="G4258" s="26">
        <v>28.295</v>
      </c>
      <c r="H4258" s="27">
        <v>4957</v>
      </c>
      <c r="I4258" s="27">
        <v>1572</v>
      </c>
      <c r="J4258" s="27">
        <v>68</v>
      </c>
    </row>
    <row r="4259" spans="1:10">
      <c r="A4259" s="25" t="s">
        <v>3911</v>
      </c>
      <c r="B4259" s="25" t="s">
        <v>1234</v>
      </c>
      <c r="C4259" t="s">
        <v>2937</v>
      </c>
      <c r="D4259" t="s">
        <v>1235</v>
      </c>
      <c r="E4259" t="s">
        <v>2939</v>
      </c>
      <c r="F4259" t="s">
        <v>4321</v>
      </c>
      <c r="G4259" s="26">
        <v>27.485</v>
      </c>
      <c r="H4259" s="27">
        <v>51307</v>
      </c>
      <c r="I4259" s="27">
        <v>1409</v>
      </c>
      <c r="J4259" s="27">
        <v>70</v>
      </c>
    </row>
    <row r="4260" spans="1:10">
      <c r="A4260" s="25" t="s">
        <v>3911</v>
      </c>
      <c r="B4260" s="25" t="s">
        <v>1234</v>
      </c>
      <c r="C4260" t="s">
        <v>2937</v>
      </c>
      <c r="D4260" t="s">
        <v>1235</v>
      </c>
      <c r="E4260" t="s">
        <v>2939</v>
      </c>
      <c r="F4260" t="s">
        <v>4322</v>
      </c>
      <c r="G4260" s="26">
        <v>26.55</v>
      </c>
      <c r="H4260" s="27">
        <v>4184</v>
      </c>
      <c r="I4260" s="27">
        <v>1264</v>
      </c>
      <c r="J4260" s="27">
        <v>88</v>
      </c>
    </row>
    <row r="4261" spans="1:10">
      <c r="A4261" s="25" t="s">
        <v>3911</v>
      </c>
      <c r="B4261" s="25" t="s">
        <v>1234</v>
      </c>
      <c r="C4261" t="s">
        <v>2937</v>
      </c>
      <c r="D4261" t="s">
        <v>1235</v>
      </c>
      <c r="E4261" t="s">
        <v>2939</v>
      </c>
      <c r="F4261" t="s">
        <v>4323</v>
      </c>
      <c r="G4261" s="26">
        <v>26.49</v>
      </c>
      <c r="H4261" s="27">
        <v>4402</v>
      </c>
      <c r="I4261" s="27">
        <v>1374</v>
      </c>
      <c r="J4261" s="27">
        <v>70</v>
      </c>
    </row>
    <row r="4262" spans="1:10">
      <c r="A4262" s="25" t="s">
        <v>3911</v>
      </c>
      <c r="B4262" s="25" t="s">
        <v>1234</v>
      </c>
      <c r="C4262" t="s">
        <v>2937</v>
      </c>
      <c r="D4262" t="s">
        <v>1235</v>
      </c>
      <c r="E4262" t="s">
        <v>2939</v>
      </c>
      <c r="F4262" t="s">
        <v>4324</v>
      </c>
      <c r="G4262" s="26">
        <v>23.91</v>
      </c>
      <c r="H4262" s="27">
        <v>5529</v>
      </c>
      <c r="I4262" s="27">
        <v>1434</v>
      </c>
      <c r="J4262" s="27">
        <v>64</v>
      </c>
    </row>
    <row r="4263" spans="1:10">
      <c r="A4263" s="25" t="s">
        <v>3911</v>
      </c>
      <c r="B4263" s="25" t="s">
        <v>1234</v>
      </c>
      <c r="C4263" t="s">
        <v>2937</v>
      </c>
      <c r="D4263" t="s">
        <v>1235</v>
      </c>
      <c r="E4263" t="s">
        <v>2939</v>
      </c>
      <c r="F4263" t="s">
        <v>3315</v>
      </c>
      <c r="G4263" s="26">
        <v>23.42</v>
      </c>
      <c r="H4263" s="27">
        <v>6711</v>
      </c>
      <c r="I4263" s="27">
        <v>1015</v>
      </c>
      <c r="J4263" s="27">
        <v>65</v>
      </c>
    </row>
    <row r="4264" spans="1:10">
      <c r="A4264" s="25" t="s">
        <v>3911</v>
      </c>
      <c r="B4264" s="25" t="s">
        <v>1234</v>
      </c>
      <c r="C4264" t="s">
        <v>2937</v>
      </c>
      <c r="D4264" t="s">
        <v>1235</v>
      </c>
      <c r="E4264" t="s">
        <v>2939</v>
      </c>
      <c r="F4264" t="s">
        <v>3297</v>
      </c>
      <c r="G4264" s="26">
        <v>23.05</v>
      </c>
      <c r="H4264" s="27">
        <v>24082</v>
      </c>
      <c r="I4264" s="27">
        <v>751</v>
      </c>
      <c r="J4264" s="27">
        <v>52</v>
      </c>
    </row>
    <row r="4265" spans="1:10">
      <c r="A4265" s="25" t="s">
        <v>3911</v>
      </c>
      <c r="B4265" s="25" t="s">
        <v>1234</v>
      </c>
      <c r="C4265" t="s">
        <v>2937</v>
      </c>
      <c r="D4265" t="s">
        <v>1235</v>
      </c>
      <c r="E4265" t="s">
        <v>2939</v>
      </c>
      <c r="F4265" t="s">
        <v>4325</v>
      </c>
      <c r="G4265" s="26">
        <v>20.675</v>
      </c>
      <c r="H4265" s="27">
        <v>41742</v>
      </c>
      <c r="I4265" s="27">
        <v>414</v>
      </c>
      <c r="J4265" s="27">
        <v>47</v>
      </c>
    </row>
    <row r="4266" spans="1:10">
      <c r="A4266" s="25" t="s">
        <v>3911</v>
      </c>
      <c r="B4266" s="25" t="s">
        <v>1234</v>
      </c>
      <c r="C4266" t="s">
        <v>2937</v>
      </c>
      <c r="D4266" t="s">
        <v>1235</v>
      </c>
      <c r="E4266" t="s">
        <v>2939</v>
      </c>
      <c r="F4266" t="s">
        <v>4326</v>
      </c>
      <c r="G4266" s="26">
        <v>20.14</v>
      </c>
      <c r="H4266" s="27">
        <v>8804</v>
      </c>
      <c r="I4266" s="27">
        <v>849</v>
      </c>
      <c r="J4266" s="27">
        <v>54</v>
      </c>
    </row>
    <row r="4267" spans="1:10">
      <c r="A4267" s="25" t="s">
        <v>3911</v>
      </c>
      <c r="B4267" s="25" t="s">
        <v>1234</v>
      </c>
      <c r="C4267" t="s">
        <v>2937</v>
      </c>
      <c r="D4267" t="s">
        <v>1235</v>
      </c>
      <c r="E4267" t="s">
        <v>2939</v>
      </c>
      <c r="F4267" t="s">
        <v>4327</v>
      </c>
      <c r="G4267" s="26">
        <v>18.48</v>
      </c>
      <c r="H4267" s="27">
        <v>2047</v>
      </c>
      <c r="I4267" s="27">
        <v>981</v>
      </c>
      <c r="J4267" s="27">
        <v>45</v>
      </c>
    </row>
    <row r="4268" spans="1:10">
      <c r="A4268" s="25" t="s">
        <v>3911</v>
      </c>
      <c r="B4268" s="25" t="s">
        <v>1234</v>
      </c>
      <c r="C4268" t="s">
        <v>2937</v>
      </c>
      <c r="D4268" t="s">
        <v>1235</v>
      </c>
      <c r="E4268" t="s">
        <v>2939</v>
      </c>
      <c r="F4268" t="s">
        <v>4328</v>
      </c>
      <c r="G4268" s="26">
        <v>17.895</v>
      </c>
      <c r="H4268" s="27">
        <v>1137</v>
      </c>
      <c r="I4268" s="27">
        <v>634</v>
      </c>
      <c r="J4268" s="27">
        <v>40</v>
      </c>
    </row>
    <row r="4269" spans="1:10">
      <c r="A4269" s="25" t="s">
        <v>3911</v>
      </c>
      <c r="B4269" s="25" t="s">
        <v>1234</v>
      </c>
      <c r="C4269" t="s">
        <v>2937</v>
      </c>
      <c r="D4269" t="s">
        <v>1235</v>
      </c>
      <c r="E4269" t="s">
        <v>2939</v>
      </c>
      <c r="F4269" t="s">
        <v>3304</v>
      </c>
      <c r="G4269" s="26">
        <v>17.87</v>
      </c>
      <c r="H4269" s="27">
        <v>2008</v>
      </c>
      <c r="I4269" s="27">
        <v>921</v>
      </c>
      <c r="J4269" s="27">
        <v>43</v>
      </c>
    </row>
    <row r="4270" spans="1:10">
      <c r="A4270" s="25" t="s">
        <v>3911</v>
      </c>
      <c r="B4270" s="25" t="s">
        <v>1234</v>
      </c>
      <c r="C4270" t="s">
        <v>2937</v>
      </c>
      <c r="D4270" t="s">
        <v>1235</v>
      </c>
      <c r="E4270" t="s">
        <v>2939</v>
      </c>
      <c r="F4270" t="s">
        <v>4329</v>
      </c>
      <c r="G4270" s="26">
        <v>17.3</v>
      </c>
      <c r="H4270" s="27">
        <v>18824</v>
      </c>
      <c r="I4270" s="27">
        <v>1432</v>
      </c>
      <c r="J4270" s="27">
        <v>36</v>
      </c>
    </row>
    <row r="4271" spans="1:10">
      <c r="A4271" s="25" t="s">
        <v>3911</v>
      </c>
      <c r="B4271" s="25" t="s">
        <v>1234</v>
      </c>
      <c r="C4271" t="s">
        <v>2937</v>
      </c>
      <c r="D4271" t="s">
        <v>1235</v>
      </c>
      <c r="E4271" t="s">
        <v>2939</v>
      </c>
      <c r="F4271" t="s">
        <v>4330</v>
      </c>
      <c r="G4271" s="26">
        <v>16.795</v>
      </c>
      <c r="H4271" s="27">
        <v>4844</v>
      </c>
      <c r="I4271" s="27">
        <v>1244</v>
      </c>
      <c r="J4271" s="27">
        <v>42</v>
      </c>
    </row>
    <row r="4272" spans="1:10">
      <c r="A4272" s="25" t="s">
        <v>3911</v>
      </c>
      <c r="B4272" s="25" t="s">
        <v>1234</v>
      </c>
      <c r="C4272" t="s">
        <v>2937</v>
      </c>
      <c r="D4272" t="s">
        <v>1235</v>
      </c>
      <c r="E4272" t="s">
        <v>2939</v>
      </c>
      <c r="F4272" t="s">
        <v>3314</v>
      </c>
      <c r="G4272" s="26">
        <v>16.595</v>
      </c>
      <c r="H4272" s="27">
        <v>2944</v>
      </c>
      <c r="I4272" s="27">
        <v>890</v>
      </c>
      <c r="J4272" s="27">
        <v>47</v>
      </c>
    </row>
    <row r="4273" spans="1:10">
      <c r="A4273" s="25" t="s">
        <v>3911</v>
      </c>
      <c r="B4273" s="25" t="s">
        <v>1234</v>
      </c>
      <c r="C4273" t="s">
        <v>2937</v>
      </c>
      <c r="D4273" t="s">
        <v>1235</v>
      </c>
      <c r="E4273" t="s">
        <v>2939</v>
      </c>
      <c r="F4273" t="s">
        <v>4331</v>
      </c>
      <c r="G4273" s="26">
        <v>16.055</v>
      </c>
      <c r="H4273" s="27">
        <v>3819</v>
      </c>
      <c r="I4273" s="27">
        <v>749</v>
      </c>
      <c r="J4273" s="27">
        <v>37</v>
      </c>
    </row>
    <row r="4274" spans="1:10">
      <c r="A4274" s="25" t="s">
        <v>3911</v>
      </c>
      <c r="B4274" s="25" t="s">
        <v>1234</v>
      </c>
      <c r="C4274" t="s">
        <v>2937</v>
      </c>
      <c r="D4274" t="s">
        <v>1235</v>
      </c>
      <c r="E4274" t="s">
        <v>2939</v>
      </c>
      <c r="F4274" t="s">
        <v>4332</v>
      </c>
      <c r="G4274" s="26">
        <v>15.5</v>
      </c>
      <c r="H4274" s="27">
        <v>27013</v>
      </c>
      <c r="I4274" s="27">
        <v>638</v>
      </c>
      <c r="J4274" s="27">
        <v>33</v>
      </c>
    </row>
    <row r="4275" spans="1:10">
      <c r="A4275" s="25" t="s">
        <v>3911</v>
      </c>
      <c r="B4275" s="25" t="s">
        <v>1234</v>
      </c>
      <c r="C4275" t="s">
        <v>2937</v>
      </c>
      <c r="D4275" t="s">
        <v>1235</v>
      </c>
      <c r="E4275" t="s">
        <v>2939</v>
      </c>
      <c r="F4275" t="s">
        <v>4333</v>
      </c>
      <c r="G4275" s="26">
        <v>14.935</v>
      </c>
      <c r="H4275" s="27">
        <v>4063</v>
      </c>
      <c r="I4275" s="27">
        <v>949</v>
      </c>
      <c r="J4275" s="27">
        <v>35</v>
      </c>
    </row>
    <row r="4276" spans="1:10">
      <c r="A4276" s="25" t="s">
        <v>3911</v>
      </c>
      <c r="B4276" s="25" t="s">
        <v>1234</v>
      </c>
      <c r="C4276" t="s">
        <v>2937</v>
      </c>
      <c r="D4276" t="s">
        <v>1235</v>
      </c>
      <c r="E4276" t="s">
        <v>2939</v>
      </c>
      <c r="F4276" t="s">
        <v>3301</v>
      </c>
      <c r="G4276" s="26">
        <v>12.58</v>
      </c>
      <c r="H4276" s="27">
        <v>2140</v>
      </c>
      <c r="I4276" s="27">
        <v>873</v>
      </c>
      <c r="J4276" s="27">
        <v>35</v>
      </c>
    </row>
    <row r="4277" spans="1:10">
      <c r="A4277" s="25" t="s">
        <v>3911</v>
      </c>
      <c r="B4277" s="25" t="s">
        <v>1234</v>
      </c>
      <c r="C4277" t="s">
        <v>2937</v>
      </c>
      <c r="D4277" t="s">
        <v>1235</v>
      </c>
      <c r="E4277" t="s">
        <v>2939</v>
      </c>
      <c r="F4277" t="s">
        <v>3318</v>
      </c>
      <c r="G4277" s="26">
        <v>12.065</v>
      </c>
      <c r="H4277" s="27">
        <v>1255</v>
      </c>
      <c r="I4277" s="27">
        <v>420</v>
      </c>
      <c r="J4277" s="27">
        <v>31</v>
      </c>
    </row>
    <row r="4278" spans="1:10">
      <c r="A4278" s="25" t="s">
        <v>3911</v>
      </c>
      <c r="B4278" s="25" t="s">
        <v>1234</v>
      </c>
      <c r="C4278" t="s">
        <v>2937</v>
      </c>
      <c r="D4278" t="s">
        <v>1235</v>
      </c>
      <c r="E4278" t="s">
        <v>2939</v>
      </c>
      <c r="F4278" t="s">
        <v>4334</v>
      </c>
      <c r="G4278" s="26">
        <v>11.33</v>
      </c>
      <c r="H4278" s="27">
        <v>828</v>
      </c>
      <c r="I4278" s="27">
        <v>407</v>
      </c>
      <c r="J4278" s="27">
        <v>26</v>
      </c>
    </row>
    <row r="4279" spans="1:10">
      <c r="A4279" s="25" t="s">
        <v>3911</v>
      </c>
      <c r="B4279" s="25" t="s">
        <v>1234</v>
      </c>
      <c r="C4279" t="s">
        <v>2937</v>
      </c>
      <c r="D4279" t="s">
        <v>1235</v>
      </c>
      <c r="E4279" t="s">
        <v>2939</v>
      </c>
      <c r="F4279" t="s">
        <v>4335</v>
      </c>
      <c r="G4279" s="26">
        <v>11.03</v>
      </c>
      <c r="H4279" s="27">
        <v>14435</v>
      </c>
      <c r="I4279" s="27">
        <v>1301</v>
      </c>
      <c r="J4279" s="27">
        <v>34</v>
      </c>
    </row>
    <row r="4280" spans="1:10">
      <c r="A4280" s="25" t="s">
        <v>3911</v>
      </c>
      <c r="B4280" s="25" t="s">
        <v>1234</v>
      </c>
      <c r="C4280" t="s">
        <v>2937</v>
      </c>
      <c r="D4280" t="s">
        <v>1235</v>
      </c>
      <c r="E4280" t="s">
        <v>2939</v>
      </c>
      <c r="F4280" t="s">
        <v>4336</v>
      </c>
      <c r="G4280" s="26">
        <v>11.01</v>
      </c>
      <c r="H4280" s="27">
        <v>3414</v>
      </c>
      <c r="I4280" s="27">
        <v>712</v>
      </c>
      <c r="J4280" s="27">
        <v>33</v>
      </c>
    </row>
    <row r="4281" spans="1:10">
      <c r="A4281" s="25" t="s">
        <v>3911</v>
      </c>
      <c r="B4281" s="25" t="s">
        <v>1234</v>
      </c>
      <c r="C4281" t="s">
        <v>2937</v>
      </c>
      <c r="D4281" t="s">
        <v>1235</v>
      </c>
      <c r="E4281" t="s">
        <v>2939</v>
      </c>
      <c r="F4281" t="s">
        <v>4337</v>
      </c>
      <c r="G4281" s="26">
        <v>10.7</v>
      </c>
      <c r="H4281" s="27">
        <v>1720</v>
      </c>
      <c r="I4281" s="27">
        <v>679</v>
      </c>
      <c r="J4281" s="27">
        <v>29</v>
      </c>
    </row>
    <row r="4282" spans="1:10">
      <c r="A4282" s="25" t="s">
        <v>3911</v>
      </c>
      <c r="B4282" s="25" t="s">
        <v>1234</v>
      </c>
      <c r="C4282" t="s">
        <v>2937</v>
      </c>
      <c r="D4282" t="s">
        <v>1235</v>
      </c>
      <c r="E4282" t="s">
        <v>2939</v>
      </c>
      <c r="F4282" t="s">
        <v>4338</v>
      </c>
      <c r="G4282" s="26">
        <v>10.43</v>
      </c>
      <c r="H4282" s="27">
        <v>9259</v>
      </c>
      <c r="I4282" s="27">
        <v>996</v>
      </c>
      <c r="J4282" s="27">
        <v>33</v>
      </c>
    </row>
    <row r="4283" spans="1:10">
      <c r="A4283" s="25" t="s">
        <v>3911</v>
      </c>
      <c r="B4283" s="25" t="s">
        <v>1234</v>
      </c>
      <c r="C4283" t="s">
        <v>2937</v>
      </c>
      <c r="D4283" t="s">
        <v>1235</v>
      </c>
      <c r="E4283" t="s">
        <v>2939</v>
      </c>
      <c r="F4283" t="s">
        <v>4339</v>
      </c>
      <c r="G4283" s="26">
        <v>10.14</v>
      </c>
      <c r="H4283" s="27">
        <v>55762</v>
      </c>
      <c r="I4283" s="27">
        <v>668</v>
      </c>
      <c r="J4283" s="27">
        <v>34</v>
      </c>
    </row>
    <row r="4284" spans="1:10">
      <c r="A4284" s="25" t="s">
        <v>3911</v>
      </c>
      <c r="B4284" s="25" t="s">
        <v>1234</v>
      </c>
      <c r="C4284" t="s">
        <v>2937</v>
      </c>
      <c r="D4284" t="s">
        <v>1235</v>
      </c>
      <c r="E4284" t="s">
        <v>2939</v>
      </c>
      <c r="F4284" t="s">
        <v>4340</v>
      </c>
      <c r="G4284" s="26">
        <v>9.76</v>
      </c>
      <c r="H4284" s="27">
        <v>2359</v>
      </c>
      <c r="I4284" s="27">
        <v>591</v>
      </c>
      <c r="J4284" s="27">
        <v>39</v>
      </c>
    </row>
    <row r="4285" spans="1:10">
      <c r="A4285" s="25" t="s">
        <v>3911</v>
      </c>
      <c r="B4285" s="25" t="s">
        <v>1234</v>
      </c>
      <c r="C4285" t="s">
        <v>2937</v>
      </c>
      <c r="D4285" t="s">
        <v>1235</v>
      </c>
      <c r="E4285" t="s">
        <v>2939</v>
      </c>
      <c r="F4285" t="s">
        <v>3320</v>
      </c>
      <c r="G4285" s="26">
        <v>8.52</v>
      </c>
      <c r="H4285" s="27">
        <v>7473</v>
      </c>
      <c r="I4285" s="27">
        <v>373</v>
      </c>
      <c r="J4285" s="27">
        <v>25</v>
      </c>
    </row>
    <row r="4286" spans="1:10">
      <c r="A4286" s="25" t="s">
        <v>3911</v>
      </c>
      <c r="B4286" s="25" t="s">
        <v>1234</v>
      </c>
      <c r="C4286" t="s">
        <v>2937</v>
      </c>
      <c r="D4286" t="s">
        <v>1235</v>
      </c>
      <c r="E4286" t="s">
        <v>2939</v>
      </c>
      <c r="F4286" t="s">
        <v>3321</v>
      </c>
      <c r="G4286" s="26">
        <v>8.515</v>
      </c>
      <c r="H4286" s="27">
        <v>13227</v>
      </c>
      <c r="I4286" s="27">
        <v>337</v>
      </c>
      <c r="J4286" s="27">
        <v>23</v>
      </c>
    </row>
    <row r="4287" spans="1:10">
      <c r="A4287" s="25" t="s">
        <v>3911</v>
      </c>
      <c r="B4287" s="25" t="s">
        <v>1234</v>
      </c>
      <c r="C4287" t="s">
        <v>2937</v>
      </c>
      <c r="D4287" t="s">
        <v>1235</v>
      </c>
      <c r="E4287" t="s">
        <v>2939</v>
      </c>
      <c r="F4287" t="s">
        <v>4341</v>
      </c>
      <c r="G4287" s="26">
        <v>8.495</v>
      </c>
      <c r="H4287" s="27">
        <v>4219</v>
      </c>
      <c r="I4287" s="27">
        <v>826</v>
      </c>
      <c r="J4287" s="27">
        <v>26</v>
      </c>
    </row>
    <row r="4288" spans="1:10">
      <c r="A4288" s="25" t="s">
        <v>3911</v>
      </c>
      <c r="B4288" s="25" t="s">
        <v>1234</v>
      </c>
      <c r="C4288" t="s">
        <v>2937</v>
      </c>
      <c r="D4288" t="s">
        <v>1235</v>
      </c>
      <c r="E4288" t="s">
        <v>2939</v>
      </c>
      <c r="F4288" t="s">
        <v>3326</v>
      </c>
      <c r="G4288" s="26">
        <v>6.997</v>
      </c>
      <c r="H4288" s="27">
        <v>1814</v>
      </c>
      <c r="I4288" s="27">
        <v>326</v>
      </c>
      <c r="J4288" s="27">
        <v>19</v>
      </c>
    </row>
    <row r="4289" spans="1:10">
      <c r="A4289" s="25" t="s">
        <v>3911</v>
      </c>
      <c r="B4289" s="25" t="s">
        <v>1234</v>
      </c>
      <c r="C4289" t="s">
        <v>2937</v>
      </c>
      <c r="D4289" t="s">
        <v>1235</v>
      </c>
      <c r="E4289" t="s">
        <v>2939</v>
      </c>
      <c r="F4289" t="s">
        <v>386</v>
      </c>
      <c r="G4289" s="26">
        <v>6.99</v>
      </c>
      <c r="H4289" s="27">
        <v>1170</v>
      </c>
      <c r="I4289" s="27">
        <v>422</v>
      </c>
      <c r="J4289" s="27">
        <v>21</v>
      </c>
    </row>
    <row r="4290" spans="1:10">
      <c r="A4290" s="25" t="s">
        <v>3911</v>
      </c>
      <c r="B4290" s="25" t="s">
        <v>1234</v>
      </c>
      <c r="C4290" t="s">
        <v>2937</v>
      </c>
      <c r="D4290" t="s">
        <v>1235</v>
      </c>
      <c r="E4290" t="s">
        <v>2939</v>
      </c>
      <c r="F4290" t="s">
        <v>3316</v>
      </c>
      <c r="G4290" s="26">
        <v>5.86</v>
      </c>
      <c r="H4290" s="27">
        <v>3967</v>
      </c>
      <c r="I4290" s="27">
        <v>202</v>
      </c>
      <c r="J4290" s="27">
        <v>13</v>
      </c>
    </row>
    <row r="4291" spans="1:10">
      <c r="A4291" s="25" t="s">
        <v>3911</v>
      </c>
      <c r="B4291" s="25" t="s">
        <v>1234</v>
      </c>
      <c r="C4291" t="s">
        <v>2937</v>
      </c>
      <c r="D4291" t="s">
        <v>1235</v>
      </c>
      <c r="E4291" t="s">
        <v>2939</v>
      </c>
      <c r="F4291" t="s">
        <v>3322</v>
      </c>
      <c r="G4291" s="26">
        <v>4.46</v>
      </c>
      <c r="H4291" s="27">
        <v>1194</v>
      </c>
      <c r="I4291" s="27">
        <v>315</v>
      </c>
      <c r="J4291" s="27">
        <v>13</v>
      </c>
    </row>
    <row r="4292" spans="1:10">
      <c r="A4292" s="25" t="s">
        <v>3911</v>
      </c>
      <c r="B4292" s="25" t="s">
        <v>1234</v>
      </c>
      <c r="C4292" t="s">
        <v>2937</v>
      </c>
      <c r="D4292" t="s">
        <v>1235</v>
      </c>
      <c r="E4292" t="s">
        <v>2939</v>
      </c>
      <c r="F4292" t="s">
        <v>4342</v>
      </c>
      <c r="G4292" s="26">
        <v>4.45</v>
      </c>
      <c r="H4292" s="27">
        <v>2245</v>
      </c>
      <c r="I4292" s="27">
        <v>627</v>
      </c>
      <c r="J4292" s="27">
        <v>10</v>
      </c>
    </row>
    <row r="4293" spans="1:10">
      <c r="A4293" s="25" t="s">
        <v>3911</v>
      </c>
      <c r="B4293" s="25" t="s">
        <v>1234</v>
      </c>
      <c r="C4293" t="s">
        <v>2937</v>
      </c>
      <c r="D4293" t="s">
        <v>1235</v>
      </c>
      <c r="E4293" t="s">
        <v>2939</v>
      </c>
      <c r="F4293" t="s">
        <v>4343</v>
      </c>
      <c r="G4293" s="26">
        <v>1.84</v>
      </c>
      <c r="H4293" s="27">
        <v>2655</v>
      </c>
      <c r="I4293" s="27">
        <v>403</v>
      </c>
      <c r="J4293" s="27">
        <v>14</v>
      </c>
    </row>
    <row r="4294" spans="1:10">
      <c r="A4294" s="25" t="s">
        <v>3911</v>
      </c>
      <c r="B4294" s="25" t="s">
        <v>1234</v>
      </c>
      <c r="C4294" t="s">
        <v>2937</v>
      </c>
      <c r="D4294" t="s">
        <v>1235</v>
      </c>
      <c r="E4294" t="s">
        <v>2939</v>
      </c>
      <c r="F4294" t="s">
        <v>675</v>
      </c>
      <c r="G4294" s="26">
        <v>1.3</v>
      </c>
      <c r="H4294" s="27">
        <v>684</v>
      </c>
      <c r="I4294" s="27">
        <v>208</v>
      </c>
      <c r="J4294" s="27">
        <v>9</v>
      </c>
    </row>
    <row r="4295" spans="1:10">
      <c r="A4295" s="25" t="s">
        <v>3911</v>
      </c>
      <c r="B4295" s="25" t="s">
        <v>1234</v>
      </c>
      <c r="C4295" t="s">
        <v>2937</v>
      </c>
      <c r="D4295" t="s">
        <v>1235</v>
      </c>
      <c r="E4295" t="s">
        <v>2939</v>
      </c>
      <c r="F4295" t="s">
        <v>4344</v>
      </c>
      <c r="G4295" s="26">
        <v>0.935</v>
      </c>
      <c r="H4295" s="27">
        <v>876</v>
      </c>
      <c r="I4295" s="27">
        <v>66</v>
      </c>
      <c r="J4295" s="27">
        <v>3</v>
      </c>
    </row>
    <row r="4296" spans="1:10">
      <c r="A4296" s="25" t="s">
        <v>3911</v>
      </c>
      <c r="B4296" s="25" t="s">
        <v>1234</v>
      </c>
      <c r="C4296" t="s">
        <v>2937</v>
      </c>
      <c r="D4296" t="s">
        <v>1235</v>
      </c>
      <c r="E4296" t="s">
        <v>2939</v>
      </c>
      <c r="F4296" t="s">
        <v>637</v>
      </c>
      <c r="G4296" s="26">
        <v>0.31</v>
      </c>
      <c r="H4296" s="27">
        <v>444</v>
      </c>
      <c r="I4296" s="27">
        <v>25</v>
      </c>
      <c r="J4296" s="27">
        <v>1</v>
      </c>
    </row>
    <row r="4297" spans="1:10">
      <c r="A4297" s="25" t="s">
        <v>3911</v>
      </c>
      <c r="B4297" s="25" t="s">
        <v>1234</v>
      </c>
      <c r="C4297" t="s">
        <v>3947</v>
      </c>
      <c r="D4297" t="s">
        <v>797</v>
      </c>
      <c r="E4297" t="s">
        <v>4345</v>
      </c>
      <c r="F4297" t="s">
        <v>4346</v>
      </c>
      <c r="G4297" s="26">
        <v>87.6</v>
      </c>
      <c r="H4297" s="27">
        <v>29351</v>
      </c>
      <c r="I4297" s="27">
        <v>17090</v>
      </c>
      <c r="J4297" s="27">
        <v>124</v>
      </c>
    </row>
    <row r="4298" spans="1:10">
      <c r="A4298" s="25" t="s">
        <v>3911</v>
      </c>
      <c r="B4298" s="25" t="s">
        <v>1234</v>
      </c>
      <c r="C4298" t="s">
        <v>3947</v>
      </c>
      <c r="D4298" t="s">
        <v>797</v>
      </c>
      <c r="E4298" t="s">
        <v>4345</v>
      </c>
      <c r="F4298" t="s">
        <v>4347</v>
      </c>
      <c r="G4298" s="26">
        <v>70.26</v>
      </c>
      <c r="H4298" s="27">
        <v>20647</v>
      </c>
      <c r="I4298" s="27">
        <v>11980</v>
      </c>
      <c r="J4298" s="27">
        <v>90</v>
      </c>
    </row>
    <row r="4299" spans="1:10">
      <c r="A4299" s="25" t="s">
        <v>3911</v>
      </c>
      <c r="B4299" s="25" t="s">
        <v>1234</v>
      </c>
      <c r="C4299" t="s">
        <v>3947</v>
      </c>
      <c r="D4299" t="s">
        <v>797</v>
      </c>
      <c r="E4299" t="s">
        <v>4345</v>
      </c>
      <c r="F4299" t="s">
        <v>4348</v>
      </c>
      <c r="G4299" s="26">
        <v>23.28</v>
      </c>
      <c r="H4299" s="27">
        <v>9379</v>
      </c>
      <c r="I4299" s="27">
        <v>4563</v>
      </c>
      <c r="J4299" s="27">
        <v>32</v>
      </c>
    </row>
    <row r="4300" spans="1:10">
      <c r="A4300" s="25" t="s">
        <v>3911</v>
      </c>
      <c r="B4300" s="25" t="s">
        <v>1234</v>
      </c>
      <c r="C4300" t="s">
        <v>3947</v>
      </c>
      <c r="D4300" t="s">
        <v>797</v>
      </c>
      <c r="E4300" t="s">
        <v>4345</v>
      </c>
      <c r="F4300" t="s">
        <v>4349</v>
      </c>
      <c r="G4300" s="26">
        <v>18.4</v>
      </c>
      <c r="H4300" s="27">
        <v>4632</v>
      </c>
      <c r="I4300" s="27">
        <v>1852</v>
      </c>
      <c r="J4300" s="27">
        <v>23</v>
      </c>
    </row>
    <row r="4301" spans="1:10">
      <c r="A4301" s="25" t="s">
        <v>3911</v>
      </c>
      <c r="B4301" s="25" t="s">
        <v>1234</v>
      </c>
      <c r="C4301" t="s">
        <v>3947</v>
      </c>
      <c r="D4301" t="s">
        <v>797</v>
      </c>
      <c r="E4301" t="s">
        <v>4345</v>
      </c>
      <c r="F4301" t="s">
        <v>4350</v>
      </c>
      <c r="G4301" s="26">
        <v>13.82</v>
      </c>
      <c r="H4301" s="27">
        <v>4264</v>
      </c>
      <c r="I4301" s="27">
        <v>1680</v>
      </c>
      <c r="J4301" s="27">
        <v>18</v>
      </c>
    </row>
    <row r="4302" spans="1:10">
      <c r="A4302" s="25" t="s">
        <v>3911</v>
      </c>
      <c r="B4302" s="25" t="s">
        <v>1234</v>
      </c>
      <c r="C4302" t="s">
        <v>3947</v>
      </c>
      <c r="D4302" t="s">
        <v>797</v>
      </c>
      <c r="E4302" t="s">
        <v>4345</v>
      </c>
      <c r="F4302" t="s">
        <v>4351</v>
      </c>
      <c r="G4302" s="26">
        <v>12.08</v>
      </c>
      <c r="H4302" s="27">
        <v>3475</v>
      </c>
      <c r="I4302" s="27">
        <v>1323</v>
      </c>
      <c r="J4302" s="27">
        <v>18</v>
      </c>
    </row>
    <row r="4303" spans="1:10">
      <c r="A4303" s="25" t="s">
        <v>3911</v>
      </c>
      <c r="B4303" s="25" t="s">
        <v>1234</v>
      </c>
      <c r="C4303" t="s">
        <v>3947</v>
      </c>
      <c r="D4303" t="s">
        <v>797</v>
      </c>
      <c r="E4303" t="s">
        <v>4345</v>
      </c>
      <c r="F4303" t="s">
        <v>4352</v>
      </c>
      <c r="G4303" s="26">
        <v>10.48</v>
      </c>
      <c r="H4303" s="27">
        <v>10479</v>
      </c>
      <c r="I4303" s="27">
        <v>4535</v>
      </c>
      <c r="J4303" s="27">
        <v>16</v>
      </c>
    </row>
    <row r="4304" spans="1:10">
      <c r="A4304" s="25" t="s">
        <v>3911</v>
      </c>
      <c r="B4304" s="25" t="s">
        <v>1234</v>
      </c>
      <c r="C4304" t="s">
        <v>3947</v>
      </c>
      <c r="D4304" t="s">
        <v>797</v>
      </c>
      <c r="E4304" t="s">
        <v>4345</v>
      </c>
      <c r="F4304" t="s">
        <v>4353</v>
      </c>
      <c r="G4304" s="26">
        <v>6.4</v>
      </c>
      <c r="H4304" s="27">
        <v>4293</v>
      </c>
      <c r="I4304" s="27">
        <v>1727</v>
      </c>
      <c r="J4304" s="27">
        <v>8</v>
      </c>
    </row>
    <row r="4305" spans="1:10">
      <c r="A4305" s="25" t="s">
        <v>3911</v>
      </c>
      <c r="B4305" s="25" t="s">
        <v>1234</v>
      </c>
      <c r="C4305" t="s">
        <v>3947</v>
      </c>
      <c r="D4305" t="s">
        <v>797</v>
      </c>
      <c r="E4305" t="s">
        <v>4345</v>
      </c>
      <c r="F4305" t="s">
        <v>67</v>
      </c>
      <c r="G4305" s="26">
        <v>2.84</v>
      </c>
      <c r="H4305" s="27">
        <v>142991</v>
      </c>
      <c r="I4305" s="27">
        <v>218</v>
      </c>
      <c r="J4305" s="27">
        <v>5</v>
      </c>
    </row>
    <row r="4306" spans="1:10">
      <c r="A4306" s="25" t="s">
        <v>3911</v>
      </c>
      <c r="B4306" s="25" t="s">
        <v>1234</v>
      </c>
      <c r="C4306" t="s">
        <v>3947</v>
      </c>
      <c r="D4306" t="s">
        <v>797</v>
      </c>
      <c r="E4306" t="s">
        <v>4345</v>
      </c>
      <c r="F4306" t="s">
        <v>4354</v>
      </c>
      <c r="G4306" s="26">
        <v>2.7</v>
      </c>
      <c r="H4306" s="27">
        <v>3724</v>
      </c>
      <c r="I4306" s="27">
        <v>561</v>
      </c>
      <c r="J4306" s="27">
        <v>7</v>
      </c>
    </row>
    <row r="4307" spans="1:10">
      <c r="A4307" s="25" t="s">
        <v>3911</v>
      </c>
      <c r="B4307" s="25" t="s">
        <v>1234</v>
      </c>
      <c r="C4307" t="s">
        <v>3947</v>
      </c>
      <c r="D4307" t="s">
        <v>797</v>
      </c>
      <c r="E4307" t="s">
        <v>4345</v>
      </c>
      <c r="F4307" t="s">
        <v>4355</v>
      </c>
      <c r="G4307" s="26">
        <v>2.26</v>
      </c>
      <c r="H4307" s="27">
        <v>2494</v>
      </c>
      <c r="I4307" s="27">
        <v>902</v>
      </c>
      <c r="J4307" s="27">
        <v>5</v>
      </c>
    </row>
    <row r="4308" spans="1:10">
      <c r="A4308" s="25" t="s">
        <v>3911</v>
      </c>
      <c r="B4308" s="25" t="s">
        <v>1234</v>
      </c>
      <c r="C4308" t="s">
        <v>3947</v>
      </c>
      <c r="D4308" t="s">
        <v>797</v>
      </c>
      <c r="E4308" t="s">
        <v>4345</v>
      </c>
      <c r="F4308" t="s">
        <v>4356</v>
      </c>
      <c r="G4308" s="26">
        <v>1.6</v>
      </c>
      <c r="H4308" s="27">
        <v>4219</v>
      </c>
      <c r="I4308" s="27">
        <v>733</v>
      </c>
      <c r="J4308" s="27">
        <v>2</v>
      </c>
    </row>
    <row r="4309" spans="1:10">
      <c r="A4309" s="25" t="s">
        <v>3911</v>
      </c>
      <c r="B4309" s="25" t="s">
        <v>1234</v>
      </c>
      <c r="C4309" t="s">
        <v>3947</v>
      </c>
      <c r="D4309" t="s">
        <v>797</v>
      </c>
      <c r="E4309" t="s">
        <v>4345</v>
      </c>
      <c r="F4309" t="s">
        <v>4357</v>
      </c>
      <c r="G4309" s="26">
        <v>1.6</v>
      </c>
      <c r="H4309" s="27">
        <v>3666</v>
      </c>
      <c r="I4309" s="27">
        <v>791</v>
      </c>
      <c r="J4309" s="27">
        <v>2</v>
      </c>
    </row>
    <row r="4310" spans="1:10">
      <c r="A4310" s="25" t="s">
        <v>3911</v>
      </c>
      <c r="B4310" s="25" t="s">
        <v>1234</v>
      </c>
      <c r="C4310" t="s">
        <v>3947</v>
      </c>
      <c r="D4310" t="s">
        <v>797</v>
      </c>
      <c r="E4310" t="s">
        <v>4345</v>
      </c>
      <c r="F4310" t="s">
        <v>386</v>
      </c>
      <c r="G4310" s="26">
        <v>0.01</v>
      </c>
      <c r="H4310" s="27">
        <v>154</v>
      </c>
      <c r="I4310" s="27">
        <v>24</v>
      </c>
      <c r="J4310" s="27">
        <v>1</v>
      </c>
    </row>
    <row r="4311" spans="1:10">
      <c r="A4311" s="25" t="s">
        <v>3911</v>
      </c>
      <c r="B4311" s="25" t="s">
        <v>1234</v>
      </c>
      <c r="C4311" t="s">
        <v>1453</v>
      </c>
      <c r="D4311" t="s">
        <v>1235</v>
      </c>
      <c r="E4311" t="s">
        <v>1454</v>
      </c>
      <c r="F4311" t="s">
        <v>11</v>
      </c>
      <c r="G4311" s="26">
        <v>8564.205</v>
      </c>
      <c r="H4311" s="27">
        <v>570590</v>
      </c>
      <c r="I4311" s="27">
        <v>453422</v>
      </c>
      <c r="J4311" s="27">
        <v>22639</v>
      </c>
    </row>
    <row r="4312" spans="1:10">
      <c r="A4312" s="25" t="s">
        <v>3911</v>
      </c>
      <c r="B4312" s="25" t="s">
        <v>1234</v>
      </c>
      <c r="C4312" t="s">
        <v>1453</v>
      </c>
      <c r="D4312" t="s">
        <v>1235</v>
      </c>
      <c r="E4312" t="s">
        <v>1454</v>
      </c>
      <c r="F4312" t="s">
        <v>36</v>
      </c>
      <c r="G4312" s="26">
        <v>5610.8</v>
      </c>
      <c r="H4312" s="27">
        <v>389373</v>
      </c>
      <c r="I4312" s="27">
        <v>297261</v>
      </c>
      <c r="J4312" s="27">
        <v>17861</v>
      </c>
    </row>
    <row r="4313" spans="1:10">
      <c r="A4313" s="25" t="s">
        <v>3911</v>
      </c>
      <c r="B4313" s="25" t="s">
        <v>1234</v>
      </c>
      <c r="C4313" t="s">
        <v>1453</v>
      </c>
      <c r="D4313" t="s">
        <v>1235</v>
      </c>
      <c r="E4313" t="s">
        <v>1454</v>
      </c>
      <c r="F4313" t="s">
        <v>43</v>
      </c>
      <c r="G4313" s="26">
        <v>2286.34</v>
      </c>
      <c r="H4313" s="27">
        <v>299510</v>
      </c>
      <c r="I4313" s="27">
        <v>128404</v>
      </c>
      <c r="J4313" s="27">
        <v>6879</v>
      </c>
    </row>
    <row r="4314" spans="1:10">
      <c r="A4314" s="25" t="s">
        <v>3911</v>
      </c>
      <c r="B4314" s="25" t="s">
        <v>1234</v>
      </c>
      <c r="C4314" t="s">
        <v>1453</v>
      </c>
      <c r="D4314" t="s">
        <v>1235</v>
      </c>
      <c r="E4314" t="s">
        <v>1454</v>
      </c>
      <c r="F4314" t="s">
        <v>118</v>
      </c>
      <c r="G4314" s="26">
        <v>1295.78</v>
      </c>
      <c r="H4314" s="27">
        <v>132937</v>
      </c>
      <c r="I4314" s="27">
        <v>72059</v>
      </c>
      <c r="J4314" s="27">
        <v>3432</v>
      </c>
    </row>
    <row r="4315" spans="1:10">
      <c r="A4315" s="25" t="s">
        <v>3911</v>
      </c>
      <c r="B4315" s="25" t="s">
        <v>1234</v>
      </c>
      <c r="C4315" t="s">
        <v>1453</v>
      </c>
      <c r="D4315" t="s">
        <v>1235</v>
      </c>
      <c r="E4315" t="s">
        <v>1454</v>
      </c>
      <c r="F4315" t="s">
        <v>52</v>
      </c>
      <c r="G4315" s="26">
        <v>1212.065</v>
      </c>
      <c r="H4315" s="27">
        <v>176692</v>
      </c>
      <c r="I4315" s="27">
        <v>55204</v>
      </c>
      <c r="J4315" s="27">
        <v>3210</v>
      </c>
    </row>
    <row r="4316" spans="1:10">
      <c r="A4316" s="25" t="s">
        <v>3911</v>
      </c>
      <c r="B4316" s="25" t="s">
        <v>1234</v>
      </c>
      <c r="C4316" t="s">
        <v>1453</v>
      </c>
      <c r="D4316" t="s">
        <v>1235</v>
      </c>
      <c r="E4316" t="s">
        <v>1454</v>
      </c>
      <c r="F4316" t="s">
        <v>67</v>
      </c>
      <c r="G4316" s="26">
        <v>980.445</v>
      </c>
      <c r="H4316" s="27">
        <v>5835059</v>
      </c>
      <c r="I4316" s="27">
        <v>4230</v>
      </c>
      <c r="J4316" s="27">
        <v>2702</v>
      </c>
    </row>
    <row r="4317" spans="1:10">
      <c r="A4317" s="25" t="s">
        <v>3911</v>
      </c>
      <c r="B4317" s="25" t="s">
        <v>1234</v>
      </c>
      <c r="C4317" t="s">
        <v>1453</v>
      </c>
      <c r="D4317" t="s">
        <v>1235</v>
      </c>
      <c r="E4317" t="s">
        <v>1454</v>
      </c>
      <c r="F4317" t="s">
        <v>616</v>
      </c>
      <c r="G4317" s="26">
        <v>704.77</v>
      </c>
      <c r="H4317" s="27">
        <v>3783507</v>
      </c>
      <c r="I4317" s="27">
        <v>2520</v>
      </c>
      <c r="J4317" s="27">
        <v>1886</v>
      </c>
    </row>
    <row r="4318" spans="1:10">
      <c r="A4318" s="25" t="s">
        <v>3911</v>
      </c>
      <c r="B4318" s="25" t="s">
        <v>1234</v>
      </c>
      <c r="C4318" t="s">
        <v>1453</v>
      </c>
      <c r="D4318" t="s">
        <v>1235</v>
      </c>
      <c r="E4318" t="s">
        <v>1454</v>
      </c>
      <c r="F4318" t="s">
        <v>127</v>
      </c>
      <c r="G4318" s="26">
        <v>386.93</v>
      </c>
      <c r="H4318" s="27">
        <v>18249</v>
      </c>
      <c r="I4318" s="27">
        <v>15486</v>
      </c>
      <c r="J4318" s="27">
        <v>1108</v>
      </c>
    </row>
    <row r="4319" spans="1:10">
      <c r="A4319" s="25" t="s">
        <v>3911</v>
      </c>
      <c r="B4319" s="25" t="s">
        <v>1234</v>
      </c>
      <c r="C4319" t="s">
        <v>1453</v>
      </c>
      <c r="D4319" t="s">
        <v>1235</v>
      </c>
      <c r="E4319" t="s">
        <v>1454</v>
      </c>
      <c r="F4319" t="s">
        <v>97</v>
      </c>
      <c r="G4319" s="26">
        <v>360.215</v>
      </c>
      <c r="H4319" s="27">
        <v>96006</v>
      </c>
      <c r="I4319" s="27">
        <v>19871</v>
      </c>
      <c r="J4319" s="27">
        <v>873</v>
      </c>
    </row>
    <row r="4320" spans="1:10">
      <c r="A4320" s="25" t="s">
        <v>3911</v>
      </c>
      <c r="B4320" s="25" t="s">
        <v>1234</v>
      </c>
      <c r="C4320" t="s">
        <v>1453</v>
      </c>
      <c r="D4320" t="s">
        <v>1235</v>
      </c>
      <c r="E4320" t="s">
        <v>1454</v>
      </c>
      <c r="F4320" t="s">
        <v>138</v>
      </c>
      <c r="G4320" s="26">
        <v>236.645</v>
      </c>
      <c r="H4320" s="27">
        <v>39082</v>
      </c>
      <c r="I4320" s="27">
        <v>12800</v>
      </c>
      <c r="J4320" s="27">
        <v>655</v>
      </c>
    </row>
    <row r="4321" spans="1:10">
      <c r="A4321" s="25" t="s">
        <v>3911</v>
      </c>
      <c r="B4321" s="25" t="s">
        <v>1234</v>
      </c>
      <c r="C4321" t="s">
        <v>1453</v>
      </c>
      <c r="D4321" t="s">
        <v>1235</v>
      </c>
      <c r="E4321" t="s">
        <v>1454</v>
      </c>
      <c r="F4321" t="s">
        <v>207</v>
      </c>
      <c r="G4321" s="26">
        <v>236.535</v>
      </c>
      <c r="H4321" s="27">
        <v>1403545</v>
      </c>
      <c r="I4321" s="27">
        <v>4014</v>
      </c>
      <c r="J4321" s="27">
        <v>882</v>
      </c>
    </row>
    <row r="4322" spans="1:10">
      <c r="A4322" s="25" t="s">
        <v>3911</v>
      </c>
      <c r="B4322" s="25" t="s">
        <v>1234</v>
      </c>
      <c r="C4322" t="s">
        <v>1453</v>
      </c>
      <c r="D4322" t="s">
        <v>1235</v>
      </c>
      <c r="E4322" t="s">
        <v>1454</v>
      </c>
      <c r="F4322" t="s">
        <v>190</v>
      </c>
      <c r="G4322" s="26">
        <v>210.74</v>
      </c>
      <c r="H4322" s="27">
        <v>787999</v>
      </c>
      <c r="I4322" s="27">
        <v>2220</v>
      </c>
      <c r="J4322" s="27">
        <v>721</v>
      </c>
    </row>
    <row r="4323" spans="1:10">
      <c r="A4323" s="25" t="s">
        <v>3911</v>
      </c>
      <c r="B4323" s="25" t="s">
        <v>1234</v>
      </c>
      <c r="C4323" t="s">
        <v>1453</v>
      </c>
      <c r="D4323" t="s">
        <v>1235</v>
      </c>
      <c r="E4323" t="s">
        <v>1454</v>
      </c>
      <c r="F4323" t="s">
        <v>345</v>
      </c>
      <c r="G4323" s="26">
        <v>196.29</v>
      </c>
      <c r="H4323" s="27">
        <v>27512</v>
      </c>
      <c r="I4323" s="27">
        <v>10026</v>
      </c>
      <c r="J4323" s="27">
        <v>630</v>
      </c>
    </row>
    <row r="4324" spans="1:10">
      <c r="A4324" s="25" t="s">
        <v>3911</v>
      </c>
      <c r="B4324" s="25" t="s">
        <v>1234</v>
      </c>
      <c r="C4324" t="s">
        <v>1453</v>
      </c>
      <c r="D4324" t="s">
        <v>1235</v>
      </c>
      <c r="E4324" t="s">
        <v>1454</v>
      </c>
      <c r="F4324" t="s">
        <v>3337</v>
      </c>
      <c r="G4324" s="26">
        <v>89.535</v>
      </c>
      <c r="H4324" s="27">
        <v>595454</v>
      </c>
      <c r="I4324" s="27">
        <v>1531</v>
      </c>
      <c r="J4324" s="27">
        <v>225</v>
      </c>
    </row>
    <row r="4325" spans="1:10">
      <c r="A4325" s="25" t="s">
        <v>3911</v>
      </c>
      <c r="B4325" s="25" t="s">
        <v>1234</v>
      </c>
      <c r="C4325" t="s">
        <v>1453</v>
      </c>
      <c r="D4325" t="s">
        <v>1235</v>
      </c>
      <c r="E4325" t="s">
        <v>1454</v>
      </c>
      <c r="F4325" t="s">
        <v>1459</v>
      </c>
      <c r="G4325" s="26">
        <v>68.69</v>
      </c>
      <c r="H4325" s="27">
        <v>6590</v>
      </c>
      <c r="I4325" s="27">
        <v>4603</v>
      </c>
      <c r="J4325" s="27">
        <v>170</v>
      </c>
    </row>
    <row r="4326" spans="1:10">
      <c r="A4326" s="25" t="s">
        <v>3911</v>
      </c>
      <c r="B4326" s="25" t="s">
        <v>1234</v>
      </c>
      <c r="C4326" t="s">
        <v>1453</v>
      </c>
      <c r="D4326" t="s">
        <v>1235</v>
      </c>
      <c r="E4326" t="s">
        <v>1454</v>
      </c>
      <c r="F4326" t="s">
        <v>30</v>
      </c>
      <c r="G4326" s="26">
        <v>63.46</v>
      </c>
      <c r="H4326" s="27">
        <v>4039</v>
      </c>
      <c r="I4326" s="27">
        <v>2877</v>
      </c>
      <c r="J4326" s="27">
        <v>194</v>
      </c>
    </row>
    <row r="4327" spans="1:10">
      <c r="A4327" s="25" t="s">
        <v>3911</v>
      </c>
      <c r="B4327" s="25" t="s">
        <v>1234</v>
      </c>
      <c r="C4327" t="s">
        <v>1453</v>
      </c>
      <c r="D4327" t="s">
        <v>1235</v>
      </c>
      <c r="E4327" t="s">
        <v>1454</v>
      </c>
      <c r="F4327" t="s">
        <v>214</v>
      </c>
      <c r="G4327" s="26">
        <v>53.43</v>
      </c>
      <c r="H4327" s="27">
        <v>4601</v>
      </c>
      <c r="I4327" s="27">
        <v>3370</v>
      </c>
      <c r="J4327" s="27">
        <v>184</v>
      </c>
    </row>
    <row r="4328" spans="1:10">
      <c r="A4328" s="25" t="s">
        <v>3911</v>
      </c>
      <c r="B4328" s="25" t="s">
        <v>1234</v>
      </c>
      <c r="C4328" t="s">
        <v>1453</v>
      </c>
      <c r="D4328" t="s">
        <v>1235</v>
      </c>
      <c r="E4328" t="s">
        <v>1454</v>
      </c>
      <c r="F4328" t="s">
        <v>4358</v>
      </c>
      <c r="G4328" s="26">
        <v>49.725</v>
      </c>
      <c r="H4328" s="27">
        <v>310169</v>
      </c>
      <c r="I4328" s="27">
        <v>637</v>
      </c>
      <c r="J4328" s="27">
        <v>128</v>
      </c>
    </row>
    <row r="4329" spans="1:10">
      <c r="A4329" s="25" t="s">
        <v>3911</v>
      </c>
      <c r="B4329" s="25" t="s">
        <v>1234</v>
      </c>
      <c r="C4329" t="s">
        <v>1453</v>
      </c>
      <c r="D4329" t="s">
        <v>1235</v>
      </c>
      <c r="E4329" t="s">
        <v>1454</v>
      </c>
      <c r="F4329" t="s">
        <v>193</v>
      </c>
      <c r="G4329" s="26">
        <v>39.25</v>
      </c>
      <c r="H4329" s="27">
        <v>2476</v>
      </c>
      <c r="I4329" s="27">
        <v>2026</v>
      </c>
      <c r="J4329" s="27">
        <v>120</v>
      </c>
    </row>
    <row r="4330" spans="1:10">
      <c r="A4330" s="25" t="s">
        <v>3911</v>
      </c>
      <c r="B4330" s="25" t="s">
        <v>1234</v>
      </c>
      <c r="C4330" t="s">
        <v>1453</v>
      </c>
      <c r="D4330" t="s">
        <v>1235</v>
      </c>
      <c r="E4330" t="s">
        <v>1454</v>
      </c>
      <c r="F4330" t="s">
        <v>4359</v>
      </c>
      <c r="G4330" s="26">
        <v>29.56</v>
      </c>
      <c r="H4330" s="27">
        <v>4181</v>
      </c>
      <c r="I4330" s="27">
        <v>1931</v>
      </c>
      <c r="J4330" s="27">
        <v>86</v>
      </c>
    </row>
    <row r="4331" spans="1:10">
      <c r="A4331" s="25" t="s">
        <v>3911</v>
      </c>
      <c r="B4331" s="25" t="s">
        <v>1234</v>
      </c>
      <c r="C4331" t="s">
        <v>1453</v>
      </c>
      <c r="D4331" t="s">
        <v>1235</v>
      </c>
      <c r="E4331" t="s">
        <v>1454</v>
      </c>
      <c r="F4331" t="s">
        <v>4360</v>
      </c>
      <c r="G4331" s="26">
        <v>28.97</v>
      </c>
      <c r="H4331" s="27">
        <v>7745</v>
      </c>
      <c r="I4331" s="27">
        <v>1877</v>
      </c>
      <c r="J4331" s="27">
        <v>95</v>
      </c>
    </row>
    <row r="4332" spans="1:10">
      <c r="A4332" s="25" t="s">
        <v>3911</v>
      </c>
      <c r="B4332" s="25" t="s">
        <v>1234</v>
      </c>
      <c r="C4332" t="s">
        <v>1453</v>
      </c>
      <c r="D4332" t="s">
        <v>1235</v>
      </c>
      <c r="E4332" t="s">
        <v>1454</v>
      </c>
      <c r="F4332" t="s">
        <v>4361</v>
      </c>
      <c r="G4332" s="26">
        <v>27.59</v>
      </c>
      <c r="H4332" s="27">
        <v>3467</v>
      </c>
      <c r="I4332" s="27">
        <v>2072</v>
      </c>
      <c r="J4332" s="27">
        <v>95</v>
      </c>
    </row>
    <row r="4333" spans="1:10">
      <c r="A4333" s="25" t="s">
        <v>3911</v>
      </c>
      <c r="B4333" s="25" t="s">
        <v>1234</v>
      </c>
      <c r="C4333" t="s">
        <v>1453</v>
      </c>
      <c r="D4333" t="s">
        <v>1235</v>
      </c>
      <c r="E4333" t="s">
        <v>1454</v>
      </c>
      <c r="F4333" t="s">
        <v>4362</v>
      </c>
      <c r="G4333" s="26">
        <v>25.635</v>
      </c>
      <c r="H4333" s="27">
        <v>148066</v>
      </c>
      <c r="I4333" s="27">
        <v>326</v>
      </c>
      <c r="J4333" s="27">
        <v>63</v>
      </c>
    </row>
    <row r="4334" spans="1:10">
      <c r="A4334" s="25" t="s">
        <v>3911</v>
      </c>
      <c r="B4334" s="25" t="s">
        <v>1234</v>
      </c>
      <c r="C4334" t="s">
        <v>1453</v>
      </c>
      <c r="D4334" t="s">
        <v>1235</v>
      </c>
      <c r="E4334" t="s">
        <v>1454</v>
      </c>
      <c r="F4334" t="s">
        <v>4363</v>
      </c>
      <c r="G4334" s="26">
        <v>23.75</v>
      </c>
      <c r="H4334" s="27">
        <v>128931</v>
      </c>
      <c r="I4334" s="27">
        <v>307</v>
      </c>
      <c r="J4334" s="27">
        <v>57</v>
      </c>
    </row>
    <row r="4335" spans="1:10">
      <c r="A4335" s="25" t="s">
        <v>3911</v>
      </c>
      <c r="B4335" s="25" t="s">
        <v>1234</v>
      </c>
      <c r="C4335" t="s">
        <v>1453</v>
      </c>
      <c r="D4335" t="s">
        <v>1235</v>
      </c>
      <c r="E4335" t="s">
        <v>1454</v>
      </c>
      <c r="F4335" t="s">
        <v>4364</v>
      </c>
      <c r="G4335" s="26">
        <v>22.43</v>
      </c>
      <c r="H4335" s="27">
        <v>39217</v>
      </c>
      <c r="I4335" s="27">
        <v>1261</v>
      </c>
      <c r="J4335" s="27">
        <v>71</v>
      </c>
    </row>
    <row r="4336" spans="1:10">
      <c r="A4336" s="25" t="s">
        <v>3911</v>
      </c>
      <c r="B4336" s="25" t="s">
        <v>1234</v>
      </c>
      <c r="C4336" t="s">
        <v>1453</v>
      </c>
      <c r="D4336" t="s">
        <v>1235</v>
      </c>
      <c r="E4336" t="s">
        <v>1454</v>
      </c>
      <c r="F4336" t="s">
        <v>4365</v>
      </c>
      <c r="G4336" s="26">
        <v>19.31</v>
      </c>
      <c r="H4336" s="27">
        <v>178653</v>
      </c>
      <c r="I4336" s="27">
        <v>420</v>
      </c>
      <c r="J4336" s="27">
        <v>54</v>
      </c>
    </row>
    <row r="4337" spans="1:10">
      <c r="A4337" s="25" t="s">
        <v>3911</v>
      </c>
      <c r="B4337" s="25" t="s">
        <v>1234</v>
      </c>
      <c r="C4337" t="s">
        <v>1453</v>
      </c>
      <c r="D4337" t="s">
        <v>1235</v>
      </c>
      <c r="E4337" t="s">
        <v>1454</v>
      </c>
      <c r="F4337" t="s">
        <v>4366</v>
      </c>
      <c r="G4337" s="26">
        <v>15.89</v>
      </c>
      <c r="H4337" s="27">
        <v>5141</v>
      </c>
      <c r="I4337" s="27">
        <v>941</v>
      </c>
      <c r="J4337" s="27">
        <v>52</v>
      </c>
    </row>
    <row r="4338" spans="1:10">
      <c r="A4338" s="25" t="s">
        <v>3911</v>
      </c>
      <c r="B4338" s="25" t="s">
        <v>1234</v>
      </c>
      <c r="C4338" t="s">
        <v>1453</v>
      </c>
      <c r="D4338" t="s">
        <v>1235</v>
      </c>
      <c r="E4338" t="s">
        <v>1454</v>
      </c>
      <c r="F4338" t="s">
        <v>3344</v>
      </c>
      <c r="G4338" s="26">
        <v>15.81</v>
      </c>
      <c r="H4338" s="27">
        <v>35046</v>
      </c>
      <c r="I4338" s="27">
        <v>917</v>
      </c>
      <c r="J4338" s="27">
        <v>45</v>
      </c>
    </row>
    <row r="4339" spans="1:10">
      <c r="A4339" s="25" t="s">
        <v>3911</v>
      </c>
      <c r="B4339" s="25" t="s">
        <v>1234</v>
      </c>
      <c r="C4339" t="s">
        <v>1453</v>
      </c>
      <c r="D4339" t="s">
        <v>1235</v>
      </c>
      <c r="E4339" t="s">
        <v>1454</v>
      </c>
      <c r="F4339" t="s">
        <v>4367</v>
      </c>
      <c r="G4339" s="26">
        <v>14.39</v>
      </c>
      <c r="H4339" s="27">
        <v>19084</v>
      </c>
      <c r="I4339" s="27">
        <v>816</v>
      </c>
      <c r="J4339" s="27">
        <v>42</v>
      </c>
    </row>
    <row r="4340" spans="1:10">
      <c r="A4340" s="25" t="s">
        <v>3911</v>
      </c>
      <c r="B4340" s="25" t="s">
        <v>1234</v>
      </c>
      <c r="C4340" t="s">
        <v>1453</v>
      </c>
      <c r="D4340" t="s">
        <v>1235</v>
      </c>
      <c r="E4340" t="s">
        <v>1454</v>
      </c>
      <c r="F4340" t="s">
        <v>4368</v>
      </c>
      <c r="G4340" s="26">
        <v>13.68</v>
      </c>
      <c r="H4340" s="27">
        <v>2643</v>
      </c>
      <c r="I4340" s="27">
        <v>786</v>
      </c>
      <c r="J4340" s="27">
        <v>46</v>
      </c>
    </row>
    <row r="4341" spans="1:10">
      <c r="A4341" s="25" t="s">
        <v>3911</v>
      </c>
      <c r="B4341" s="25" t="s">
        <v>1234</v>
      </c>
      <c r="C4341" t="s">
        <v>1453</v>
      </c>
      <c r="D4341" t="s">
        <v>1235</v>
      </c>
      <c r="E4341" t="s">
        <v>1454</v>
      </c>
      <c r="F4341" t="s">
        <v>536</v>
      </c>
      <c r="G4341" s="26">
        <v>12.14</v>
      </c>
      <c r="H4341" s="27">
        <v>4354</v>
      </c>
      <c r="I4341" s="27">
        <v>1131</v>
      </c>
      <c r="J4341" s="27">
        <v>48</v>
      </c>
    </row>
    <row r="4342" spans="1:10">
      <c r="A4342" s="25" t="s">
        <v>3911</v>
      </c>
      <c r="B4342" s="25" t="s">
        <v>1234</v>
      </c>
      <c r="C4342" t="s">
        <v>1453</v>
      </c>
      <c r="D4342" t="s">
        <v>1235</v>
      </c>
      <c r="E4342" t="s">
        <v>1454</v>
      </c>
      <c r="F4342" t="s">
        <v>1458</v>
      </c>
      <c r="G4342" s="26">
        <v>12.03</v>
      </c>
      <c r="H4342" s="27">
        <v>78470</v>
      </c>
      <c r="I4342" s="27">
        <v>165</v>
      </c>
      <c r="J4342" s="27">
        <v>29</v>
      </c>
    </row>
    <row r="4343" spans="1:10">
      <c r="A4343" s="25" t="s">
        <v>3911</v>
      </c>
      <c r="B4343" s="25" t="s">
        <v>1234</v>
      </c>
      <c r="C4343" t="s">
        <v>1453</v>
      </c>
      <c r="D4343" t="s">
        <v>1235</v>
      </c>
      <c r="E4343" t="s">
        <v>1454</v>
      </c>
      <c r="F4343" t="s">
        <v>3349</v>
      </c>
      <c r="G4343" s="26">
        <v>11.87</v>
      </c>
      <c r="H4343" s="27">
        <v>2137</v>
      </c>
      <c r="I4343" s="27">
        <v>894</v>
      </c>
      <c r="J4343" s="27">
        <v>40</v>
      </c>
    </row>
    <row r="4344" spans="1:10">
      <c r="A4344" s="25" t="s">
        <v>3911</v>
      </c>
      <c r="B4344" s="25" t="s">
        <v>1234</v>
      </c>
      <c r="C4344" t="s">
        <v>1453</v>
      </c>
      <c r="D4344" t="s">
        <v>1235</v>
      </c>
      <c r="E4344" t="s">
        <v>1454</v>
      </c>
      <c r="F4344" t="s">
        <v>4369</v>
      </c>
      <c r="G4344" s="26">
        <v>11.77</v>
      </c>
      <c r="H4344" s="27">
        <v>2279</v>
      </c>
      <c r="I4344" s="27">
        <v>522</v>
      </c>
      <c r="J4344" s="27">
        <v>32</v>
      </c>
    </row>
    <row r="4345" spans="1:10">
      <c r="A4345" s="25" t="s">
        <v>3911</v>
      </c>
      <c r="B4345" s="25" t="s">
        <v>1234</v>
      </c>
      <c r="C4345" t="s">
        <v>1453</v>
      </c>
      <c r="D4345" t="s">
        <v>1235</v>
      </c>
      <c r="E4345" t="s">
        <v>1454</v>
      </c>
      <c r="F4345" t="s">
        <v>4370</v>
      </c>
      <c r="G4345" s="26">
        <v>11.61</v>
      </c>
      <c r="H4345" s="27">
        <v>13884</v>
      </c>
      <c r="I4345" s="27">
        <v>971</v>
      </c>
      <c r="J4345" s="27">
        <v>38</v>
      </c>
    </row>
    <row r="4346" spans="1:10">
      <c r="A4346" s="25" t="s">
        <v>3911</v>
      </c>
      <c r="B4346" s="25" t="s">
        <v>1234</v>
      </c>
      <c r="C4346" t="s">
        <v>1453</v>
      </c>
      <c r="D4346" t="s">
        <v>1235</v>
      </c>
      <c r="E4346" t="s">
        <v>1454</v>
      </c>
      <c r="F4346" t="s">
        <v>4371</v>
      </c>
      <c r="G4346" s="26">
        <v>11.535</v>
      </c>
      <c r="H4346" s="27">
        <v>126413</v>
      </c>
      <c r="I4346" s="27">
        <v>275</v>
      </c>
      <c r="J4346" s="27">
        <v>37</v>
      </c>
    </row>
    <row r="4347" spans="1:10">
      <c r="A4347" s="25" t="s">
        <v>3911</v>
      </c>
      <c r="B4347" s="25" t="s">
        <v>1234</v>
      </c>
      <c r="C4347" t="s">
        <v>1453</v>
      </c>
      <c r="D4347" t="s">
        <v>1235</v>
      </c>
      <c r="E4347" t="s">
        <v>1454</v>
      </c>
      <c r="F4347" t="s">
        <v>3336</v>
      </c>
      <c r="G4347" s="26">
        <v>11.255</v>
      </c>
      <c r="H4347" s="27">
        <v>69356</v>
      </c>
      <c r="I4347" s="27">
        <v>302</v>
      </c>
      <c r="J4347" s="27">
        <v>29</v>
      </c>
    </row>
    <row r="4348" spans="1:10">
      <c r="A4348" s="25" t="s">
        <v>3911</v>
      </c>
      <c r="B4348" s="25" t="s">
        <v>1234</v>
      </c>
      <c r="C4348" t="s">
        <v>1453</v>
      </c>
      <c r="D4348" t="s">
        <v>1235</v>
      </c>
      <c r="E4348" t="s">
        <v>1454</v>
      </c>
      <c r="F4348" t="s">
        <v>4372</v>
      </c>
      <c r="G4348" s="26">
        <v>10.48</v>
      </c>
      <c r="H4348" s="27">
        <v>29047</v>
      </c>
      <c r="I4348" s="27">
        <v>584</v>
      </c>
      <c r="J4348" s="27">
        <v>32</v>
      </c>
    </row>
    <row r="4349" spans="1:10">
      <c r="A4349" s="25" t="s">
        <v>3911</v>
      </c>
      <c r="B4349" s="25" t="s">
        <v>1234</v>
      </c>
      <c r="C4349" t="s">
        <v>1453</v>
      </c>
      <c r="D4349" t="s">
        <v>1235</v>
      </c>
      <c r="E4349" t="s">
        <v>1454</v>
      </c>
      <c r="F4349" t="s">
        <v>3362</v>
      </c>
      <c r="G4349" s="26">
        <v>9.64</v>
      </c>
      <c r="H4349" s="27">
        <v>6560</v>
      </c>
      <c r="I4349" s="27">
        <v>527</v>
      </c>
      <c r="J4349" s="27">
        <v>24</v>
      </c>
    </row>
    <row r="4350" spans="1:10">
      <c r="A4350" s="25" t="s">
        <v>3911</v>
      </c>
      <c r="B4350" s="25" t="s">
        <v>1234</v>
      </c>
      <c r="C4350" t="s">
        <v>1453</v>
      </c>
      <c r="D4350" t="s">
        <v>1235</v>
      </c>
      <c r="E4350" t="s">
        <v>1454</v>
      </c>
      <c r="F4350" t="s">
        <v>3335</v>
      </c>
      <c r="G4350" s="26">
        <v>9.62</v>
      </c>
      <c r="H4350" s="27">
        <v>3499</v>
      </c>
      <c r="I4350" s="27">
        <v>509</v>
      </c>
      <c r="J4350" s="27">
        <v>26</v>
      </c>
    </row>
    <row r="4351" spans="1:10">
      <c r="A4351" s="25" t="s">
        <v>3911</v>
      </c>
      <c r="B4351" s="25" t="s">
        <v>1234</v>
      </c>
      <c r="C4351" t="s">
        <v>1453</v>
      </c>
      <c r="D4351" t="s">
        <v>1235</v>
      </c>
      <c r="E4351" t="s">
        <v>1454</v>
      </c>
      <c r="F4351" t="s">
        <v>4373</v>
      </c>
      <c r="G4351" s="26">
        <v>8.925</v>
      </c>
      <c r="H4351" s="27">
        <v>11672</v>
      </c>
      <c r="I4351" s="27">
        <v>867</v>
      </c>
      <c r="J4351" s="27">
        <v>32</v>
      </c>
    </row>
    <row r="4352" spans="1:10">
      <c r="A4352" s="25" t="s">
        <v>3911</v>
      </c>
      <c r="B4352" s="25" t="s">
        <v>1234</v>
      </c>
      <c r="C4352" t="s">
        <v>1453</v>
      </c>
      <c r="D4352" t="s">
        <v>1235</v>
      </c>
      <c r="E4352" t="s">
        <v>1454</v>
      </c>
      <c r="F4352" t="s">
        <v>3358</v>
      </c>
      <c r="G4352" s="26">
        <v>8.49</v>
      </c>
      <c r="H4352" s="27">
        <v>11073</v>
      </c>
      <c r="I4352" s="27">
        <v>623</v>
      </c>
      <c r="J4352" s="27">
        <v>24</v>
      </c>
    </row>
    <row r="4353" spans="1:10">
      <c r="A4353" s="25" t="s">
        <v>3911</v>
      </c>
      <c r="B4353" s="25" t="s">
        <v>1234</v>
      </c>
      <c r="C4353" t="s">
        <v>1453</v>
      </c>
      <c r="D4353" t="s">
        <v>1235</v>
      </c>
      <c r="E4353" t="s">
        <v>1454</v>
      </c>
      <c r="F4353" t="s">
        <v>4374</v>
      </c>
      <c r="G4353" s="26">
        <v>8.05</v>
      </c>
      <c r="H4353" s="27">
        <v>781</v>
      </c>
      <c r="I4353" s="27">
        <v>383</v>
      </c>
      <c r="J4353" s="27">
        <v>20</v>
      </c>
    </row>
    <row r="4354" spans="1:10">
      <c r="A4354" s="25" t="s">
        <v>3911</v>
      </c>
      <c r="B4354" s="25" t="s">
        <v>1234</v>
      </c>
      <c r="C4354" t="s">
        <v>1453</v>
      </c>
      <c r="D4354" t="s">
        <v>1235</v>
      </c>
      <c r="E4354" t="s">
        <v>1454</v>
      </c>
      <c r="F4354" t="s">
        <v>4375</v>
      </c>
      <c r="G4354" s="26">
        <v>6.29</v>
      </c>
      <c r="H4354" s="27">
        <v>2743</v>
      </c>
      <c r="I4354" s="27">
        <v>474</v>
      </c>
      <c r="J4354" s="27">
        <v>15</v>
      </c>
    </row>
    <row r="4355" spans="1:10">
      <c r="A4355" s="25" t="s">
        <v>3911</v>
      </c>
      <c r="B4355" s="25" t="s">
        <v>1234</v>
      </c>
      <c r="C4355" t="s">
        <v>1453</v>
      </c>
      <c r="D4355" t="s">
        <v>1235</v>
      </c>
      <c r="E4355" t="s">
        <v>1454</v>
      </c>
      <c r="F4355" t="s">
        <v>4376</v>
      </c>
      <c r="G4355" s="26">
        <v>6.27</v>
      </c>
      <c r="H4355" s="27">
        <v>9590</v>
      </c>
      <c r="I4355" s="27">
        <v>234</v>
      </c>
      <c r="J4355" s="27">
        <v>16</v>
      </c>
    </row>
    <row r="4356" spans="1:10">
      <c r="A4356" s="25" t="s">
        <v>3911</v>
      </c>
      <c r="B4356" s="25" t="s">
        <v>1234</v>
      </c>
      <c r="C4356" t="s">
        <v>1453</v>
      </c>
      <c r="D4356" t="s">
        <v>1235</v>
      </c>
      <c r="E4356" t="s">
        <v>1454</v>
      </c>
      <c r="F4356" t="s">
        <v>4377</v>
      </c>
      <c r="G4356" s="26">
        <v>6.255</v>
      </c>
      <c r="H4356" s="27">
        <v>1603</v>
      </c>
      <c r="I4356" s="27">
        <v>469</v>
      </c>
      <c r="J4356" s="27">
        <v>20</v>
      </c>
    </row>
    <row r="4357" spans="1:10">
      <c r="A4357" s="25" t="s">
        <v>3911</v>
      </c>
      <c r="B4357" s="25" t="s">
        <v>1234</v>
      </c>
      <c r="C4357" t="s">
        <v>1453</v>
      </c>
      <c r="D4357" t="s">
        <v>1235</v>
      </c>
      <c r="E4357" t="s">
        <v>1454</v>
      </c>
      <c r="F4357" t="s">
        <v>4378</v>
      </c>
      <c r="G4357" s="26">
        <v>5.56</v>
      </c>
      <c r="H4357" s="27">
        <v>3462</v>
      </c>
      <c r="I4357" s="27">
        <v>274</v>
      </c>
      <c r="J4357" s="27">
        <v>14</v>
      </c>
    </row>
    <row r="4358" spans="1:10">
      <c r="A4358" s="25" t="s">
        <v>3911</v>
      </c>
      <c r="B4358" s="25" t="s">
        <v>1234</v>
      </c>
      <c r="C4358" t="s">
        <v>1453</v>
      </c>
      <c r="D4358" t="s">
        <v>1235</v>
      </c>
      <c r="E4358" t="s">
        <v>1454</v>
      </c>
      <c r="F4358" t="s">
        <v>386</v>
      </c>
      <c r="G4358" s="26">
        <v>5.08</v>
      </c>
      <c r="H4358" s="27">
        <v>839</v>
      </c>
      <c r="I4358" s="27">
        <v>296</v>
      </c>
      <c r="J4358" s="27">
        <v>16</v>
      </c>
    </row>
    <row r="4359" spans="1:10">
      <c r="A4359" s="25" t="s">
        <v>3911</v>
      </c>
      <c r="B4359" s="25" t="s">
        <v>1234</v>
      </c>
      <c r="C4359" t="s">
        <v>1453</v>
      </c>
      <c r="D4359" t="s">
        <v>1235</v>
      </c>
      <c r="E4359" t="s">
        <v>1454</v>
      </c>
      <c r="F4359" t="s">
        <v>4379</v>
      </c>
      <c r="G4359" s="26">
        <v>4.95</v>
      </c>
      <c r="H4359" s="27">
        <v>540</v>
      </c>
      <c r="I4359" s="27">
        <v>219</v>
      </c>
      <c r="J4359" s="27">
        <v>14</v>
      </c>
    </row>
    <row r="4360" spans="1:10">
      <c r="A4360" s="25" t="s">
        <v>3911</v>
      </c>
      <c r="B4360" s="25" t="s">
        <v>1234</v>
      </c>
      <c r="C4360" t="s">
        <v>1453</v>
      </c>
      <c r="D4360" t="s">
        <v>1235</v>
      </c>
      <c r="E4360" t="s">
        <v>1454</v>
      </c>
      <c r="F4360" t="s">
        <v>4380</v>
      </c>
      <c r="G4360" s="26">
        <v>4.85</v>
      </c>
      <c r="H4360" s="27">
        <v>87647</v>
      </c>
      <c r="I4360" s="27">
        <v>258</v>
      </c>
      <c r="J4360" s="27">
        <v>13</v>
      </c>
    </row>
    <row r="4361" spans="1:10">
      <c r="A4361" s="25" t="s">
        <v>3911</v>
      </c>
      <c r="B4361" s="25" t="s">
        <v>1234</v>
      </c>
      <c r="C4361" t="s">
        <v>1453</v>
      </c>
      <c r="D4361" t="s">
        <v>1235</v>
      </c>
      <c r="E4361" t="s">
        <v>1454</v>
      </c>
      <c r="F4361" t="s">
        <v>4381</v>
      </c>
      <c r="G4361" s="26">
        <v>4.72</v>
      </c>
      <c r="H4361" s="27">
        <v>6428</v>
      </c>
      <c r="I4361" s="27">
        <v>266</v>
      </c>
      <c r="J4361" s="27">
        <v>15</v>
      </c>
    </row>
    <row r="4362" spans="1:10">
      <c r="A4362" s="25" t="s">
        <v>3911</v>
      </c>
      <c r="B4362" s="25" t="s">
        <v>1234</v>
      </c>
      <c r="C4362" t="s">
        <v>1453</v>
      </c>
      <c r="D4362" t="s">
        <v>1235</v>
      </c>
      <c r="E4362" t="s">
        <v>1454</v>
      </c>
      <c r="F4362" t="s">
        <v>3351</v>
      </c>
      <c r="G4362" s="26">
        <v>4.665</v>
      </c>
      <c r="H4362" s="27">
        <v>52702</v>
      </c>
      <c r="I4362" s="27">
        <v>235</v>
      </c>
      <c r="J4362" s="27">
        <v>12</v>
      </c>
    </row>
    <row r="4363" spans="1:10">
      <c r="A4363" s="25" t="s">
        <v>3911</v>
      </c>
      <c r="B4363" s="25" t="s">
        <v>1234</v>
      </c>
      <c r="C4363" t="s">
        <v>1453</v>
      </c>
      <c r="D4363" t="s">
        <v>1235</v>
      </c>
      <c r="E4363" t="s">
        <v>1454</v>
      </c>
      <c r="F4363" t="s">
        <v>4382</v>
      </c>
      <c r="G4363" s="26">
        <v>4.4</v>
      </c>
      <c r="H4363" s="27">
        <v>10645</v>
      </c>
      <c r="I4363" s="27">
        <v>220</v>
      </c>
      <c r="J4363" s="27">
        <v>11</v>
      </c>
    </row>
    <row r="4364" spans="1:10">
      <c r="A4364" s="25" t="s">
        <v>3911</v>
      </c>
      <c r="B4364" s="25" t="s">
        <v>1234</v>
      </c>
      <c r="C4364" t="s">
        <v>1453</v>
      </c>
      <c r="D4364" t="s">
        <v>1235</v>
      </c>
      <c r="E4364" t="s">
        <v>1454</v>
      </c>
      <c r="F4364" t="s">
        <v>4383</v>
      </c>
      <c r="G4364" s="26">
        <v>4.3</v>
      </c>
      <c r="H4364" s="27">
        <v>2170</v>
      </c>
      <c r="I4364" s="27">
        <v>159</v>
      </c>
      <c r="J4364" s="27">
        <v>12</v>
      </c>
    </row>
    <row r="4365" spans="1:10">
      <c r="A4365" s="25" t="s">
        <v>3911</v>
      </c>
      <c r="B4365" s="25" t="s">
        <v>1234</v>
      </c>
      <c r="C4365" t="s">
        <v>1453</v>
      </c>
      <c r="D4365" t="s">
        <v>1235</v>
      </c>
      <c r="E4365" t="s">
        <v>1454</v>
      </c>
      <c r="F4365" t="s">
        <v>3355</v>
      </c>
      <c r="G4365" s="26">
        <v>4.06</v>
      </c>
      <c r="H4365" s="27">
        <v>1037</v>
      </c>
      <c r="I4365" s="27">
        <v>314</v>
      </c>
      <c r="J4365" s="27">
        <v>15</v>
      </c>
    </row>
    <row r="4366" spans="1:10">
      <c r="A4366" s="25" t="s">
        <v>3911</v>
      </c>
      <c r="B4366" s="25" t="s">
        <v>1234</v>
      </c>
      <c r="C4366" t="s">
        <v>1453</v>
      </c>
      <c r="D4366" t="s">
        <v>1235</v>
      </c>
      <c r="E4366" t="s">
        <v>1454</v>
      </c>
      <c r="F4366" t="s">
        <v>4384</v>
      </c>
      <c r="G4366" s="26">
        <v>3.185</v>
      </c>
      <c r="H4366" s="27">
        <v>3317</v>
      </c>
      <c r="I4366" s="27">
        <v>266</v>
      </c>
      <c r="J4366" s="27">
        <v>9</v>
      </c>
    </row>
    <row r="4367" spans="1:10">
      <c r="A4367" s="25" t="s">
        <v>3911</v>
      </c>
      <c r="B4367" s="25" t="s">
        <v>1234</v>
      </c>
      <c r="C4367" t="s">
        <v>1453</v>
      </c>
      <c r="D4367" t="s">
        <v>1235</v>
      </c>
      <c r="E4367" t="s">
        <v>1454</v>
      </c>
      <c r="F4367" t="s">
        <v>4385</v>
      </c>
      <c r="G4367" s="26">
        <v>0.92</v>
      </c>
      <c r="H4367" s="27">
        <v>3970</v>
      </c>
      <c r="I4367" s="27">
        <v>120</v>
      </c>
      <c r="J4367" s="27">
        <v>2</v>
      </c>
    </row>
    <row r="4368" spans="1:10">
      <c r="A4368" s="25" t="s">
        <v>3911</v>
      </c>
      <c r="B4368" s="25" t="s">
        <v>1234</v>
      </c>
      <c r="C4368" t="s">
        <v>1453</v>
      </c>
      <c r="D4368" t="s">
        <v>1235</v>
      </c>
      <c r="E4368" t="s">
        <v>1454</v>
      </c>
      <c r="F4368" t="s">
        <v>3359</v>
      </c>
      <c r="G4368" s="26">
        <v>0.91</v>
      </c>
      <c r="H4368" s="27">
        <v>2292</v>
      </c>
      <c r="I4368" s="27">
        <v>170</v>
      </c>
      <c r="J4368" s="27">
        <v>3</v>
      </c>
    </row>
    <row r="4369" spans="1:10">
      <c r="A4369" s="25" t="s">
        <v>3911</v>
      </c>
      <c r="B4369" s="25" t="s">
        <v>1234</v>
      </c>
      <c r="C4369" t="s">
        <v>1453</v>
      </c>
      <c r="D4369" t="s">
        <v>1235</v>
      </c>
      <c r="E4369" t="s">
        <v>1454</v>
      </c>
      <c r="F4369" t="s">
        <v>1463</v>
      </c>
      <c r="G4369" s="26">
        <v>0.48</v>
      </c>
      <c r="H4369" s="27">
        <v>6680</v>
      </c>
      <c r="I4369" s="27">
        <v>18</v>
      </c>
      <c r="J4369" s="27">
        <v>1</v>
      </c>
    </row>
    <row r="4370" spans="1:10">
      <c r="A4370" s="25" t="s">
        <v>3911</v>
      </c>
      <c r="B4370" s="25" t="s">
        <v>1234</v>
      </c>
      <c r="C4370" t="s">
        <v>1453</v>
      </c>
      <c r="D4370" t="s">
        <v>1235</v>
      </c>
      <c r="E4370" t="s">
        <v>1454</v>
      </c>
      <c r="F4370" t="s">
        <v>2747</v>
      </c>
      <c r="G4370" s="26">
        <v>0.44</v>
      </c>
      <c r="H4370" s="27">
        <v>2399</v>
      </c>
      <c r="I4370" s="27">
        <v>41</v>
      </c>
      <c r="J4370" s="27">
        <v>1</v>
      </c>
    </row>
    <row r="4371" spans="1:10">
      <c r="A4371" s="25" t="s">
        <v>3911</v>
      </c>
      <c r="B4371" s="25" t="s">
        <v>1234</v>
      </c>
      <c r="C4371" t="s">
        <v>1453</v>
      </c>
      <c r="D4371" t="s">
        <v>1235</v>
      </c>
      <c r="E4371" t="s">
        <v>1454</v>
      </c>
      <c r="F4371" t="s">
        <v>2907</v>
      </c>
      <c r="G4371" s="26">
        <v>0.36</v>
      </c>
      <c r="H4371" s="27">
        <v>579</v>
      </c>
      <c r="I4371" s="27">
        <v>142</v>
      </c>
      <c r="J4371" s="27">
        <v>1</v>
      </c>
    </row>
    <row r="4372" spans="1:10">
      <c r="A4372" s="25" t="s">
        <v>3911</v>
      </c>
      <c r="B4372" s="25" t="s">
        <v>1499</v>
      </c>
      <c r="C4372" t="s">
        <v>978</v>
      </c>
      <c r="D4372" t="s">
        <v>797</v>
      </c>
      <c r="E4372" t="s">
        <v>978</v>
      </c>
      <c r="F4372" t="s">
        <v>2796</v>
      </c>
      <c r="G4372" s="26">
        <v>197.378</v>
      </c>
      <c r="H4372" s="27">
        <v>60078</v>
      </c>
      <c r="I4372" s="27">
        <v>9814</v>
      </c>
      <c r="J4372" s="27">
        <v>1779</v>
      </c>
    </row>
    <row r="4373" spans="1:10">
      <c r="A4373" s="25" t="s">
        <v>3911</v>
      </c>
      <c r="B4373" s="25" t="s">
        <v>1499</v>
      </c>
      <c r="C4373" t="s">
        <v>978</v>
      </c>
      <c r="D4373" t="s">
        <v>797</v>
      </c>
      <c r="E4373" t="s">
        <v>978</v>
      </c>
      <c r="F4373" t="s">
        <v>1501</v>
      </c>
      <c r="G4373" s="26">
        <v>65.325</v>
      </c>
      <c r="H4373" s="27">
        <v>15731</v>
      </c>
      <c r="I4373" s="27">
        <v>2448</v>
      </c>
      <c r="J4373" s="27">
        <v>455</v>
      </c>
    </row>
    <row r="4374" spans="1:10">
      <c r="A4374" s="25" t="s">
        <v>3911</v>
      </c>
      <c r="B4374" s="25" t="s">
        <v>1499</v>
      </c>
      <c r="C4374" t="s">
        <v>978</v>
      </c>
      <c r="D4374" t="s">
        <v>797</v>
      </c>
      <c r="E4374" t="s">
        <v>978</v>
      </c>
      <c r="F4374" t="s">
        <v>2995</v>
      </c>
      <c r="G4374" s="26">
        <v>0.99</v>
      </c>
      <c r="H4374" s="27">
        <v>143</v>
      </c>
      <c r="I4374" s="27">
        <v>35</v>
      </c>
      <c r="J4374" s="27">
        <v>8</v>
      </c>
    </row>
    <row r="4375" spans="1:10">
      <c r="A4375" s="25" t="s">
        <v>3911</v>
      </c>
      <c r="B4375" s="25" t="s">
        <v>1499</v>
      </c>
      <c r="C4375" t="s">
        <v>978</v>
      </c>
      <c r="D4375" t="s">
        <v>797</v>
      </c>
      <c r="E4375" t="s">
        <v>978</v>
      </c>
      <c r="F4375" t="s">
        <v>2999</v>
      </c>
      <c r="G4375" s="26">
        <v>4.21</v>
      </c>
      <c r="H4375" s="27">
        <v>1982</v>
      </c>
      <c r="I4375" s="27">
        <v>257</v>
      </c>
      <c r="J4375" s="27">
        <v>35</v>
      </c>
    </row>
    <row r="4376" spans="1:10">
      <c r="A4376" s="25" t="s">
        <v>3911</v>
      </c>
      <c r="B4376" s="25" t="s">
        <v>1499</v>
      </c>
      <c r="C4376" t="s">
        <v>978</v>
      </c>
      <c r="D4376" t="s">
        <v>797</v>
      </c>
      <c r="E4376" t="s">
        <v>978</v>
      </c>
      <c r="F4376" t="s">
        <v>4386</v>
      </c>
      <c r="G4376" s="26">
        <v>0.692</v>
      </c>
      <c r="H4376" s="27">
        <v>736</v>
      </c>
      <c r="I4376" s="27">
        <v>100</v>
      </c>
      <c r="J4376" s="27">
        <v>7</v>
      </c>
    </row>
    <row r="4377" spans="1:10">
      <c r="A4377" s="25" t="s">
        <v>3911</v>
      </c>
      <c r="B4377" s="25" t="s">
        <v>1499</v>
      </c>
      <c r="C4377" t="s">
        <v>978</v>
      </c>
      <c r="D4377" t="s">
        <v>797</v>
      </c>
      <c r="E4377" t="s">
        <v>978</v>
      </c>
      <c r="F4377" t="s">
        <v>4387</v>
      </c>
      <c r="G4377" s="26">
        <v>0.24</v>
      </c>
      <c r="H4377" s="27">
        <v>610</v>
      </c>
      <c r="I4377" s="27">
        <v>70</v>
      </c>
      <c r="J4377" s="27">
        <v>4</v>
      </c>
    </row>
    <row r="4378" spans="1:10">
      <c r="A4378" s="25" t="s">
        <v>3911</v>
      </c>
      <c r="B4378" s="25" t="s">
        <v>1499</v>
      </c>
      <c r="C4378" t="s">
        <v>978</v>
      </c>
      <c r="D4378" t="s">
        <v>797</v>
      </c>
      <c r="E4378" t="s">
        <v>978</v>
      </c>
      <c r="F4378" t="s">
        <v>4388</v>
      </c>
      <c r="G4378" s="26">
        <v>6.732</v>
      </c>
      <c r="H4378" s="27">
        <v>2267</v>
      </c>
      <c r="I4378" s="27">
        <v>381</v>
      </c>
      <c r="J4378" s="27">
        <v>62</v>
      </c>
    </row>
    <row r="4379" spans="1:10">
      <c r="A4379" s="25" t="s">
        <v>3911</v>
      </c>
      <c r="B4379" s="25" t="s">
        <v>1499</v>
      </c>
      <c r="C4379" t="s">
        <v>978</v>
      </c>
      <c r="D4379" t="s">
        <v>797</v>
      </c>
      <c r="E4379" t="s">
        <v>978</v>
      </c>
      <c r="F4379" t="s">
        <v>4389</v>
      </c>
      <c r="G4379" s="26">
        <v>2.274</v>
      </c>
      <c r="H4379" s="27">
        <v>1474</v>
      </c>
      <c r="I4379" s="27">
        <v>195</v>
      </c>
      <c r="J4379" s="27">
        <v>20</v>
      </c>
    </row>
    <row r="4380" spans="1:10">
      <c r="A4380" s="25" t="s">
        <v>3911</v>
      </c>
      <c r="B4380" s="25" t="s">
        <v>1499</v>
      </c>
      <c r="C4380" t="s">
        <v>978</v>
      </c>
      <c r="D4380" t="s">
        <v>797</v>
      </c>
      <c r="E4380" t="s">
        <v>978</v>
      </c>
      <c r="F4380" t="s">
        <v>4390</v>
      </c>
      <c r="G4380" s="26">
        <v>27.279</v>
      </c>
      <c r="H4380" s="27">
        <v>10522</v>
      </c>
      <c r="I4380" s="27">
        <v>1678</v>
      </c>
      <c r="J4380" s="27">
        <v>293</v>
      </c>
    </row>
    <row r="4381" spans="1:10">
      <c r="A4381" s="25" t="s">
        <v>3911</v>
      </c>
      <c r="B4381" s="25" t="s">
        <v>1499</v>
      </c>
      <c r="C4381" t="s">
        <v>978</v>
      </c>
      <c r="D4381" t="s">
        <v>797</v>
      </c>
      <c r="E4381" t="s">
        <v>978</v>
      </c>
      <c r="F4381" t="s">
        <v>4391</v>
      </c>
      <c r="G4381" s="26">
        <v>1.581</v>
      </c>
      <c r="H4381" s="27">
        <v>1532</v>
      </c>
      <c r="I4381" s="27">
        <v>215</v>
      </c>
      <c r="J4381" s="27">
        <v>21</v>
      </c>
    </row>
    <row r="4382" spans="1:10">
      <c r="A4382" s="25" t="s">
        <v>3911</v>
      </c>
      <c r="B4382" s="25" t="s">
        <v>1499</v>
      </c>
      <c r="C4382" t="s">
        <v>978</v>
      </c>
      <c r="D4382" t="s">
        <v>797</v>
      </c>
      <c r="E4382" t="s">
        <v>978</v>
      </c>
      <c r="F4382" t="s">
        <v>4392</v>
      </c>
      <c r="G4382" s="26">
        <v>2.468</v>
      </c>
      <c r="H4382" s="27">
        <v>2180</v>
      </c>
      <c r="I4382" s="27">
        <v>322</v>
      </c>
      <c r="J4382" s="27">
        <v>36</v>
      </c>
    </row>
    <row r="4383" spans="1:10">
      <c r="A4383" s="25" t="s">
        <v>3911</v>
      </c>
      <c r="B4383" s="25" t="s">
        <v>1499</v>
      </c>
      <c r="C4383" t="s">
        <v>4265</v>
      </c>
      <c r="D4383" t="s">
        <v>797</v>
      </c>
      <c r="E4383" t="s">
        <v>4265</v>
      </c>
      <c r="F4383" t="s">
        <v>4393</v>
      </c>
      <c r="G4383" s="26">
        <v>318.453</v>
      </c>
      <c r="H4383" s="27">
        <v>33894</v>
      </c>
      <c r="I4383" s="27">
        <v>4783</v>
      </c>
      <c r="J4383" s="27">
        <v>446</v>
      </c>
    </row>
    <row r="4384" spans="1:10">
      <c r="A4384" s="25" t="s">
        <v>3911</v>
      </c>
      <c r="B4384" s="25" t="s">
        <v>1499</v>
      </c>
      <c r="C4384" t="s">
        <v>4265</v>
      </c>
      <c r="D4384" t="s">
        <v>797</v>
      </c>
      <c r="E4384" t="s">
        <v>4265</v>
      </c>
      <c r="F4384" t="s">
        <v>99</v>
      </c>
      <c r="G4384" s="26">
        <v>12.704</v>
      </c>
      <c r="H4384" s="27">
        <v>6108</v>
      </c>
      <c r="I4384" s="27">
        <v>762</v>
      </c>
      <c r="J4384" s="27">
        <v>36</v>
      </c>
    </row>
    <row r="4385" spans="1:10">
      <c r="A4385" s="25" t="s">
        <v>3911</v>
      </c>
      <c r="B4385" s="25" t="s">
        <v>1499</v>
      </c>
      <c r="C4385" t="s">
        <v>4265</v>
      </c>
      <c r="D4385" t="s">
        <v>797</v>
      </c>
      <c r="E4385" t="s">
        <v>4265</v>
      </c>
      <c r="F4385" t="s">
        <v>4394</v>
      </c>
      <c r="G4385" s="26">
        <v>0.247</v>
      </c>
      <c r="H4385" s="27">
        <v>5243</v>
      </c>
      <c r="I4385" s="27">
        <v>571</v>
      </c>
      <c r="J4385" s="27">
        <v>8</v>
      </c>
    </row>
    <row r="4386" spans="1:10">
      <c r="A4386" s="25" t="s">
        <v>3911</v>
      </c>
      <c r="B4386" s="25" t="s">
        <v>1499</v>
      </c>
      <c r="C4386" t="s">
        <v>4265</v>
      </c>
      <c r="D4386" t="s">
        <v>797</v>
      </c>
      <c r="E4386" t="s">
        <v>4265</v>
      </c>
      <c r="F4386" t="s">
        <v>311</v>
      </c>
      <c r="G4386" s="26">
        <v>0.331</v>
      </c>
      <c r="H4386" s="27">
        <v>5310</v>
      </c>
      <c r="I4386" s="27">
        <v>655</v>
      </c>
      <c r="J4386" s="27">
        <v>8</v>
      </c>
    </row>
    <row r="4387" spans="1:10">
      <c r="A4387" s="25" t="s">
        <v>3911</v>
      </c>
      <c r="B4387" s="25" t="s">
        <v>1499</v>
      </c>
      <c r="C4387" t="s">
        <v>4265</v>
      </c>
      <c r="D4387" t="s">
        <v>797</v>
      </c>
      <c r="E4387" t="s">
        <v>4265</v>
      </c>
      <c r="F4387" t="s">
        <v>4395</v>
      </c>
      <c r="G4387" s="26">
        <v>15.4</v>
      </c>
      <c r="H4387" s="27">
        <v>1535</v>
      </c>
      <c r="I4387" s="27">
        <v>210</v>
      </c>
      <c r="J4387" s="27">
        <v>22</v>
      </c>
    </row>
    <row r="4388" spans="1:10">
      <c r="A4388" s="25" t="s">
        <v>3911</v>
      </c>
      <c r="B4388" s="25" t="s">
        <v>1499</v>
      </c>
      <c r="C4388" t="s">
        <v>4265</v>
      </c>
      <c r="D4388" t="s">
        <v>797</v>
      </c>
      <c r="E4388" t="s">
        <v>4265</v>
      </c>
      <c r="F4388" t="s">
        <v>4396</v>
      </c>
      <c r="G4388" s="26">
        <v>18.9</v>
      </c>
      <c r="H4388" s="27">
        <v>1538</v>
      </c>
      <c r="I4388" s="27">
        <v>229</v>
      </c>
      <c r="J4388" s="27">
        <v>27</v>
      </c>
    </row>
    <row r="4389" spans="1:10">
      <c r="A4389" s="25" t="s">
        <v>3911</v>
      </c>
      <c r="B4389" s="25" t="s">
        <v>1512</v>
      </c>
      <c r="C4389" t="s">
        <v>978</v>
      </c>
      <c r="D4389" t="s">
        <v>1235</v>
      </c>
      <c r="E4389" t="s">
        <v>1236</v>
      </c>
      <c r="F4389" t="s">
        <v>73</v>
      </c>
      <c r="G4389" s="26">
        <v>511.65</v>
      </c>
      <c r="H4389" s="27">
        <v>43657</v>
      </c>
      <c r="I4389" s="27">
        <v>28154</v>
      </c>
      <c r="J4389" s="27">
        <v>1200</v>
      </c>
    </row>
    <row r="4390" spans="1:10">
      <c r="A4390" s="25" t="s">
        <v>3911</v>
      </c>
      <c r="B4390" s="25" t="s">
        <v>1512</v>
      </c>
      <c r="C4390" t="s">
        <v>978</v>
      </c>
      <c r="D4390" t="s">
        <v>1235</v>
      </c>
      <c r="E4390" t="s">
        <v>1236</v>
      </c>
      <c r="F4390" t="s">
        <v>3000</v>
      </c>
      <c r="G4390" s="26">
        <v>271.28</v>
      </c>
      <c r="H4390" s="27">
        <v>22130</v>
      </c>
      <c r="I4390" s="27">
        <v>13825</v>
      </c>
      <c r="J4390" s="27">
        <v>605</v>
      </c>
    </row>
    <row r="4391" spans="1:10">
      <c r="A4391" s="25" t="s">
        <v>3911</v>
      </c>
      <c r="B4391" s="25" t="s">
        <v>1512</v>
      </c>
      <c r="C4391" t="s">
        <v>978</v>
      </c>
      <c r="D4391" t="s">
        <v>1235</v>
      </c>
      <c r="E4391" t="s">
        <v>1236</v>
      </c>
      <c r="F4391" t="s">
        <v>1558</v>
      </c>
      <c r="G4391" s="26">
        <v>135.375</v>
      </c>
      <c r="H4391" s="27">
        <v>10304</v>
      </c>
      <c r="I4391" s="27">
        <v>6489</v>
      </c>
      <c r="J4391" s="27">
        <v>277</v>
      </c>
    </row>
    <row r="4392" spans="1:10">
      <c r="A4392" s="25" t="s">
        <v>3911</v>
      </c>
      <c r="B4392" s="25" t="s">
        <v>1512</v>
      </c>
      <c r="C4392" t="s">
        <v>978</v>
      </c>
      <c r="D4392" t="s">
        <v>1235</v>
      </c>
      <c r="E4392" t="s">
        <v>1236</v>
      </c>
      <c r="F4392" t="s">
        <v>4397</v>
      </c>
      <c r="G4392" s="26">
        <v>86.905</v>
      </c>
      <c r="H4392" s="27">
        <v>8554</v>
      </c>
      <c r="I4392" s="27">
        <v>5519</v>
      </c>
      <c r="J4392" s="27">
        <v>224</v>
      </c>
    </row>
    <row r="4393" spans="1:10">
      <c r="A4393" s="25" t="s">
        <v>3911</v>
      </c>
      <c r="B4393" s="25" t="s">
        <v>1512</v>
      </c>
      <c r="C4393" t="s">
        <v>978</v>
      </c>
      <c r="D4393" t="s">
        <v>1235</v>
      </c>
      <c r="E4393" t="s">
        <v>1236</v>
      </c>
      <c r="F4393" t="s">
        <v>4398</v>
      </c>
      <c r="G4393" s="26">
        <v>71.115</v>
      </c>
      <c r="H4393" s="27">
        <v>6942</v>
      </c>
      <c r="I4393" s="27">
        <v>4440</v>
      </c>
      <c r="J4393" s="27">
        <v>160</v>
      </c>
    </row>
    <row r="4394" spans="1:10">
      <c r="A4394" s="25" t="s">
        <v>3911</v>
      </c>
      <c r="B4394" s="25" t="s">
        <v>1512</v>
      </c>
      <c r="C4394" t="s">
        <v>978</v>
      </c>
      <c r="D4394" t="s">
        <v>1235</v>
      </c>
      <c r="E4394" t="s">
        <v>1236</v>
      </c>
      <c r="F4394" t="s">
        <v>4399</v>
      </c>
      <c r="G4394" s="26">
        <v>65.22</v>
      </c>
      <c r="H4394" s="27">
        <v>6048</v>
      </c>
      <c r="I4394" s="27">
        <v>2567</v>
      </c>
      <c r="J4394" s="27">
        <v>156</v>
      </c>
    </row>
    <row r="4395" spans="1:10">
      <c r="A4395" s="25" t="s">
        <v>3911</v>
      </c>
      <c r="B4395" s="25" t="s">
        <v>1512</v>
      </c>
      <c r="C4395" t="s">
        <v>978</v>
      </c>
      <c r="D4395" t="s">
        <v>1235</v>
      </c>
      <c r="E4395" t="s">
        <v>1236</v>
      </c>
      <c r="F4395" t="s">
        <v>4400</v>
      </c>
      <c r="G4395" s="26">
        <v>63.435</v>
      </c>
      <c r="H4395" s="27">
        <v>7347</v>
      </c>
      <c r="I4395" s="27">
        <v>3289</v>
      </c>
      <c r="J4395" s="27">
        <v>155</v>
      </c>
    </row>
    <row r="4396" spans="1:10">
      <c r="A4396" s="25" t="s">
        <v>3911</v>
      </c>
      <c r="B4396" s="25" t="s">
        <v>1512</v>
      </c>
      <c r="C4396" t="s">
        <v>978</v>
      </c>
      <c r="D4396" t="s">
        <v>1235</v>
      </c>
      <c r="E4396" t="s">
        <v>1236</v>
      </c>
      <c r="F4396" t="s">
        <v>4401</v>
      </c>
      <c r="G4396" s="26">
        <v>61.79</v>
      </c>
      <c r="H4396" s="27">
        <v>5609</v>
      </c>
      <c r="I4396" s="27">
        <v>2431</v>
      </c>
      <c r="J4396" s="27">
        <v>145</v>
      </c>
    </row>
    <row r="4397" spans="1:10">
      <c r="A4397" s="25" t="s">
        <v>3911</v>
      </c>
      <c r="B4397" s="25" t="s">
        <v>1512</v>
      </c>
      <c r="C4397" t="s">
        <v>978</v>
      </c>
      <c r="D4397" t="s">
        <v>1235</v>
      </c>
      <c r="E4397" t="s">
        <v>1236</v>
      </c>
      <c r="F4397" t="s">
        <v>2623</v>
      </c>
      <c r="G4397" s="26">
        <v>58.5</v>
      </c>
      <c r="H4397" s="27">
        <v>6679</v>
      </c>
      <c r="I4397" s="27">
        <v>4236</v>
      </c>
      <c r="J4397" s="27">
        <v>127</v>
      </c>
    </row>
    <row r="4398" spans="1:10">
      <c r="A4398" s="25" t="s">
        <v>3911</v>
      </c>
      <c r="B4398" s="25" t="s">
        <v>1512</v>
      </c>
      <c r="C4398" t="s">
        <v>978</v>
      </c>
      <c r="D4398" t="s">
        <v>1235</v>
      </c>
      <c r="E4398" t="s">
        <v>1236</v>
      </c>
      <c r="F4398" t="s">
        <v>4402</v>
      </c>
      <c r="G4398" s="26">
        <v>54.25</v>
      </c>
      <c r="H4398" s="27">
        <v>5392</v>
      </c>
      <c r="I4398" s="27">
        <v>3301</v>
      </c>
      <c r="J4398" s="27">
        <v>125</v>
      </c>
    </row>
    <row r="4399" spans="1:10">
      <c r="A4399" s="25" t="s">
        <v>3911</v>
      </c>
      <c r="B4399" s="25" t="s">
        <v>1512</v>
      </c>
      <c r="C4399" t="s">
        <v>978</v>
      </c>
      <c r="D4399" t="s">
        <v>1235</v>
      </c>
      <c r="E4399" t="s">
        <v>1236</v>
      </c>
      <c r="F4399" t="s">
        <v>4403</v>
      </c>
      <c r="G4399" s="26">
        <v>49.37</v>
      </c>
      <c r="H4399" s="27">
        <v>5301</v>
      </c>
      <c r="I4399" s="27">
        <v>3321</v>
      </c>
      <c r="J4399" s="27">
        <v>130</v>
      </c>
    </row>
    <row r="4400" spans="1:10">
      <c r="A4400" s="25" t="s">
        <v>3911</v>
      </c>
      <c r="B4400" s="25" t="s">
        <v>1512</v>
      </c>
      <c r="C4400" t="s">
        <v>978</v>
      </c>
      <c r="D4400" t="s">
        <v>1235</v>
      </c>
      <c r="E4400" t="s">
        <v>1236</v>
      </c>
      <c r="F4400" t="s">
        <v>4404</v>
      </c>
      <c r="G4400" s="26">
        <v>35.425</v>
      </c>
      <c r="H4400" s="27">
        <v>4004</v>
      </c>
      <c r="I4400" s="27">
        <v>1880</v>
      </c>
      <c r="J4400" s="27">
        <v>79</v>
      </c>
    </row>
    <row r="4401" spans="1:10">
      <c r="A4401" s="25" t="s">
        <v>3911</v>
      </c>
      <c r="B4401" s="25" t="s">
        <v>1512</v>
      </c>
      <c r="C4401" t="s">
        <v>978</v>
      </c>
      <c r="D4401" t="s">
        <v>1235</v>
      </c>
      <c r="E4401" t="s">
        <v>1236</v>
      </c>
      <c r="F4401" t="s">
        <v>4405</v>
      </c>
      <c r="G4401" s="26">
        <v>27.695</v>
      </c>
      <c r="H4401" s="27">
        <v>3644</v>
      </c>
      <c r="I4401" s="27">
        <v>1510</v>
      </c>
      <c r="J4401" s="27">
        <v>70</v>
      </c>
    </row>
    <row r="4402" spans="1:10">
      <c r="A4402" s="25" t="s">
        <v>3911</v>
      </c>
      <c r="B4402" s="25" t="s">
        <v>1512</v>
      </c>
      <c r="C4402" t="s">
        <v>978</v>
      </c>
      <c r="D4402" t="s">
        <v>1235</v>
      </c>
      <c r="E4402" t="s">
        <v>1236</v>
      </c>
      <c r="F4402" t="s">
        <v>4406</v>
      </c>
      <c r="G4402" s="26">
        <v>9.33</v>
      </c>
      <c r="H4402" s="27">
        <v>999</v>
      </c>
      <c r="I4402" s="27">
        <v>392</v>
      </c>
      <c r="J4402" s="27">
        <v>22</v>
      </c>
    </row>
    <row r="4403" spans="1:10">
      <c r="A4403" s="25" t="s">
        <v>3911</v>
      </c>
      <c r="B4403" s="25" t="s">
        <v>1512</v>
      </c>
      <c r="C4403" t="s">
        <v>978</v>
      </c>
      <c r="D4403" t="s">
        <v>1235</v>
      </c>
      <c r="E4403" t="s">
        <v>1236</v>
      </c>
      <c r="F4403" t="s">
        <v>4407</v>
      </c>
      <c r="G4403" s="26">
        <v>8.015</v>
      </c>
      <c r="H4403" s="27">
        <v>935</v>
      </c>
      <c r="I4403" s="27">
        <v>557</v>
      </c>
      <c r="J4403" s="27">
        <v>20</v>
      </c>
    </row>
    <row r="4404" spans="1:10">
      <c r="A4404" s="25" t="s">
        <v>3911</v>
      </c>
      <c r="B4404" s="25" t="s">
        <v>1512</v>
      </c>
      <c r="C4404" t="s">
        <v>978</v>
      </c>
      <c r="D4404" t="s">
        <v>1235</v>
      </c>
      <c r="E4404" t="s">
        <v>1236</v>
      </c>
      <c r="F4404" t="s">
        <v>4408</v>
      </c>
      <c r="G4404" s="26">
        <v>6.55</v>
      </c>
      <c r="H4404" s="27">
        <v>975</v>
      </c>
      <c r="I4404" s="27">
        <v>554</v>
      </c>
      <c r="J4404" s="27">
        <v>21</v>
      </c>
    </row>
    <row r="4405" spans="1:10">
      <c r="A4405" s="25" t="s">
        <v>3911</v>
      </c>
      <c r="B4405" s="25" t="s">
        <v>1512</v>
      </c>
      <c r="C4405" t="s">
        <v>978</v>
      </c>
      <c r="D4405" t="s">
        <v>1235</v>
      </c>
      <c r="E4405" t="s">
        <v>1236</v>
      </c>
      <c r="F4405" t="s">
        <v>4409</v>
      </c>
      <c r="G4405" s="26">
        <v>6.425</v>
      </c>
      <c r="H4405" s="27">
        <v>858</v>
      </c>
      <c r="I4405" s="27">
        <v>501</v>
      </c>
      <c r="J4405" s="27">
        <v>14</v>
      </c>
    </row>
    <row r="4406" spans="1:10">
      <c r="A4406" s="25" t="s">
        <v>3911</v>
      </c>
      <c r="B4406" s="25" t="s">
        <v>1512</v>
      </c>
      <c r="C4406" t="s">
        <v>978</v>
      </c>
      <c r="D4406" t="s">
        <v>1235</v>
      </c>
      <c r="E4406" t="s">
        <v>1236</v>
      </c>
      <c r="F4406" t="s">
        <v>3003</v>
      </c>
      <c r="G4406" s="26">
        <v>3.53</v>
      </c>
      <c r="H4406" s="27">
        <v>96</v>
      </c>
      <c r="I4406" s="27">
        <v>54</v>
      </c>
      <c r="J4406" s="27">
        <v>7</v>
      </c>
    </row>
    <row r="4407" spans="1:10">
      <c r="A4407" s="25" t="s">
        <v>3911</v>
      </c>
      <c r="B4407" s="25" t="s">
        <v>1512</v>
      </c>
      <c r="C4407" t="s">
        <v>796</v>
      </c>
      <c r="D4407" t="s">
        <v>1235</v>
      </c>
      <c r="E4407" t="s">
        <v>1531</v>
      </c>
      <c r="F4407" t="s">
        <v>2807</v>
      </c>
      <c r="G4407" s="26">
        <v>1192.17</v>
      </c>
      <c r="H4407" s="27">
        <v>137190</v>
      </c>
      <c r="I4407" s="27">
        <v>38573</v>
      </c>
      <c r="J4407" s="27">
        <v>2389</v>
      </c>
    </row>
    <row r="4408" spans="1:10">
      <c r="A4408" s="25" t="s">
        <v>3911</v>
      </c>
      <c r="B4408" s="25" t="s">
        <v>1512</v>
      </c>
      <c r="C4408" t="s">
        <v>796</v>
      </c>
      <c r="D4408" t="s">
        <v>1235</v>
      </c>
      <c r="E4408" t="s">
        <v>1531</v>
      </c>
      <c r="F4408" t="s">
        <v>263</v>
      </c>
      <c r="G4408" s="26">
        <v>225.65</v>
      </c>
      <c r="H4408" s="27">
        <v>18812</v>
      </c>
      <c r="I4408" s="27">
        <v>9316</v>
      </c>
      <c r="J4408" s="27">
        <v>565</v>
      </c>
    </row>
    <row r="4409" spans="1:10">
      <c r="A4409" s="25" t="s">
        <v>3911</v>
      </c>
      <c r="B4409" s="25" t="s">
        <v>1512</v>
      </c>
      <c r="C4409" t="s">
        <v>796</v>
      </c>
      <c r="D4409" t="s">
        <v>1235</v>
      </c>
      <c r="E4409" t="s">
        <v>1531</v>
      </c>
      <c r="F4409" t="s">
        <v>4410</v>
      </c>
      <c r="G4409" s="26">
        <v>93.54</v>
      </c>
      <c r="H4409" s="27">
        <v>12645</v>
      </c>
      <c r="I4409" s="27">
        <v>4179</v>
      </c>
      <c r="J4409" s="27">
        <v>213</v>
      </c>
    </row>
    <row r="4410" spans="1:10">
      <c r="A4410" s="25" t="s">
        <v>3911</v>
      </c>
      <c r="B4410" s="25" t="s">
        <v>1512</v>
      </c>
      <c r="C4410" t="s">
        <v>796</v>
      </c>
      <c r="D4410" t="s">
        <v>1235</v>
      </c>
      <c r="E4410" t="s">
        <v>1531</v>
      </c>
      <c r="F4410" t="s">
        <v>4411</v>
      </c>
      <c r="G4410" s="26">
        <v>79.93</v>
      </c>
      <c r="H4410" s="27">
        <v>9392</v>
      </c>
      <c r="I4410" s="27">
        <v>3077</v>
      </c>
      <c r="J4410" s="27">
        <v>148</v>
      </c>
    </row>
    <row r="4411" spans="1:10">
      <c r="A4411" s="25" t="s">
        <v>3911</v>
      </c>
      <c r="B4411" s="25" t="s">
        <v>1512</v>
      </c>
      <c r="C4411" t="s">
        <v>796</v>
      </c>
      <c r="D4411" t="s">
        <v>1235</v>
      </c>
      <c r="E4411" t="s">
        <v>1531</v>
      </c>
      <c r="F4411" t="s">
        <v>4412</v>
      </c>
      <c r="G4411" s="26">
        <v>57.4</v>
      </c>
      <c r="H4411" s="27">
        <v>6825</v>
      </c>
      <c r="I4411" s="27">
        <v>2081</v>
      </c>
      <c r="J4411" s="27">
        <v>114</v>
      </c>
    </row>
    <row r="4412" spans="1:10">
      <c r="A4412" s="25" t="s">
        <v>3911</v>
      </c>
      <c r="B4412" s="25" t="s">
        <v>1512</v>
      </c>
      <c r="C4412" t="s">
        <v>796</v>
      </c>
      <c r="D4412" t="s">
        <v>1235</v>
      </c>
      <c r="E4412" t="s">
        <v>1531</v>
      </c>
      <c r="F4412" t="s">
        <v>4413</v>
      </c>
      <c r="G4412" s="26">
        <v>52.58</v>
      </c>
      <c r="H4412" s="27">
        <v>6982</v>
      </c>
      <c r="I4412" s="27">
        <v>2139</v>
      </c>
      <c r="J4412" s="27">
        <v>99</v>
      </c>
    </row>
    <row r="4413" spans="1:10">
      <c r="A4413" s="25" t="s">
        <v>3911</v>
      </c>
      <c r="B4413" s="25" t="s">
        <v>1512</v>
      </c>
      <c r="C4413" t="s">
        <v>796</v>
      </c>
      <c r="D4413" t="s">
        <v>1235</v>
      </c>
      <c r="E4413" t="s">
        <v>1531</v>
      </c>
      <c r="F4413" t="s">
        <v>4113</v>
      </c>
      <c r="G4413" s="26">
        <v>47.8</v>
      </c>
      <c r="H4413" s="27">
        <v>7492</v>
      </c>
      <c r="I4413" s="27">
        <v>1980</v>
      </c>
      <c r="J4413" s="27">
        <v>105</v>
      </c>
    </row>
    <row r="4414" spans="1:10">
      <c r="A4414" s="25" t="s">
        <v>3911</v>
      </c>
      <c r="B4414" s="25" t="s">
        <v>1512</v>
      </c>
      <c r="C4414" t="s">
        <v>796</v>
      </c>
      <c r="D4414" t="s">
        <v>1235</v>
      </c>
      <c r="E4414" t="s">
        <v>1531</v>
      </c>
      <c r="F4414" t="s">
        <v>4414</v>
      </c>
      <c r="G4414" s="26">
        <v>40.47</v>
      </c>
      <c r="H4414" s="27">
        <v>7402</v>
      </c>
      <c r="I4414" s="27">
        <v>1709</v>
      </c>
      <c r="J4414" s="27">
        <v>89</v>
      </c>
    </row>
    <row r="4415" spans="1:10">
      <c r="A4415" s="25" t="s">
        <v>3911</v>
      </c>
      <c r="B4415" s="25" t="s">
        <v>1512</v>
      </c>
      <c r="C4415" t="s">
        <v>796</v>
      </c>
      <c r="D4415" t="s">
        <v>1235</v>
      </c>
      <c r="E4415" t="s">
        <v>1531</v>
      </c>
      <c r="F4415" t="s">
        <v>4415</v>
      </c>
      <c r="G4415" s="26">
        <v>37.36</v>
      </c>
      <c r="H4415" s="27">
        <v>6696</v>
      </c>
      <c r="I4415" s="27">
        <v>1715</v>
      </c>
      <c r="J4415" s="27">
        <v>71</v>
      </c>
    </row>
    <row r="4416" spans="1:10">
      <c r="A4416" s="25" t="s">
        <v>3911</v>
      </c>
      <c r="B4416" s="25" t="s">
        <v>1512</v>
      </c>
      <c r="C4416" t="s">
        <v>796</v>
      </c>
      <c r="D4416" t="s">
        <v>1235</v>
      </c>
      <c r="E4416" t="s">
        <v>1531</v>
      </c>
      <c r="F4416" t="s">
        <v>4416</v>
      </c>
      <c r="G4416" s="26">
        <v>37.33</v>
      </c>
      <c r="H4416" s="27">
        <v>6015</v>
      </c>
      <c r="I4416" s="27">
        <v>2143</v>
      </c>
      <c r="J4416" s="27">
        <v>101</v>
      </c>
    </row>
    <row r="4417" spans="1:10">
      <c r="A4417" s="25" t="s">
        <v>3911</v>
      </c>
      <c r="B4417" s="25" t="s">
        <v>1512</v>
      </c>
      <c r="C4417" t="s">
        <v>796</v>
      </c>
      <c r="D4417" t="s">
        <v>1235</v>
      </c>
      <c r="E4417" t="s">
        <v>1531</v>
      </c>
      <c r="F4417" t="s">
        <v>4417</v>
      </c>
      <c r="G4417" s="26">
        <v>35.98</v>
      </c>
      <c r="H4417" s="27">
        <v>5970</v>
      </c>
      <c r="I4417" s="27">
        <v>1864</v>
      </c>
      <c r="J4417" s="27">
        <v>93</v>
      </c>
    </row>
    <row r="4418" spans="1:10">
      <c r="A4418" s="25" t="s">
        <v>3911</v>
      </c>
      <c r="B4418" s="25" t="s">
        <v>1512</v>
      </c>
      <c r="C4418" t="s">
        <v>796</v>
      </c>
      <c r="D4418" t="s">
        <v>1235</v>
      </c>
      <c r="E4418" t="s">
        <v>1531</v>
      </c>
      <c r="F4418" t="s">
        <v>2595</v>
      </c>
      <c r="G4418" s="26">
        <v>34.23</v>
      </c>
      <c r="H4418" s="27">
        <v>4036</v>
      </c>
      <c r="I4418" s="27">
        <v>1163</v>
      </c>
      <c r="J4418" s="27">
        <v>64</v>
      </c>
    </row>
    <row r="4419" spans="1:10">
      <c r="A4419" s="25" t="s">
        <v>3911</v>
      </c>
      <c r="B4419" s="25" t="s">
        <v>1512</v>
      </c>
      <c r="C4419" t="s">
        <v>796</v>
      </c>
      <c r="D4419" t="s">
        <v>1235</v>
      </c>
      <c r="E4419" t="s">
        <v>1531</v>
      </c>
      <c r="F4419" t="s">
        <v>4418</v>
      </c>
      <c r="G4419" s="26">
        <v>33.55</v>
      </c>
      <c r="H4419" s="27">
        <v>7443</v>
      </c>
      <c r="I4419" s="27">
        <v>2085</v>
      </c>
      <c r="J4419" s="27">
        <v>73</v>
      </c>
    </row>
    <row r="4420" spans="1:10">
      <c r="A4420" s="25" t="s">
        <v>3911</v>
      </c>
      <c r="B4420" s="25" t="s">
        <v>1512</v>
      </c>
      <c r="C4420" t="s">
        <v>796</v>
      </c>
      <c r="D4420" t="s">
        <v>1235</v>
      </c>
      <c r="E4420" t="s">
        <v>1531</v>
      </c>
      <c r="F4420" t="s">
        <v>4419</v>
      </c>
      <c r="G4420" s="26">
        <v>29.87</v>
      </c>
      <c r="H4420" s="27">
        <v>5987</v>
      </c>
      <c r="I4420" s="27">
        <v>1763</v>
      </c>
      <c r="J4420" s="27">
        <v>72</v>
      </c>
    </row>
    <row r="4421" spans="1:10">
      <c r="A4421" s="25" t="s">
        <v>3911</v>
      </c>
      <c r="B4421" s="25" t="s">
        <v>1512</v>
      </c>
      <c r="C4421" t="s">
        <v>796</v>
      </c>
      <c r="D4421" t="s">
        <v>1235</v>
      </c>
      <c r="E4421" t="s">
        <v>1531</v>
      </c>
      <c r="F4421" t="s">
        <v>4420</v>
      </c>
      <c r="G4421" s="26">
        <v>28.82</v>
      </c>
      <c r="H4421" s="27">
        <v>6677</v>
      </c>
      <c r="I4421" s="27">
        <v>2317</v>
      </c>
      <c r="J4421" s="27">
        <v>59</v>
      </c>
    </row>
    <row r="4422" spans="1:10">
      <c r="A4422" s="25" t="s">
        <v>3911</v>
      </c>
      <c r="B4422" s="25" t="s">
        <v>1512</v>
      </c>
      <c r="C4422" t="s">
        <v>796</v>
      </c>
      <c r="D4422" t="s">
        <v>1235</v>
      </c>
      <c r="E4422" t="s">
        <v>1531</v>
      </c>
      <c r="F4422" t="s">
        <v>4109</v>
      </c>
      <c r="G4422" s="26">
        <v>22.47</v>
      </c>
      <c r="H4422" s="27">
        <v>1863</v>
      </c>
      <c r="I4422" s="27">
        <v>468</v>
      </c>
      <c r="J4422" s="27">
        <v>46</v>
      </c>
    </row>
    <row r="4423" spans="1:10">
      <c r="A4423" s="25" t="s">
        <v>3911</v>
      </c>
      <c r="B4423" s="25" t="s">
        <v>1512</v>
      </c>
      <c r="C4423" t="s">
        <v>796</v>
      </c>
      <c r="D4423" t="s">
        <v>1235</v>
      </c>
      <c r="E4423" t="s">
        <v>1531</v>
      </c>
      <c r="F4423" t="s">
        <v>4206</v>
      </c>
      <c r="G4423" s="26">
        <v>6.96</v>
      </c>
      <c r="H4423" s="27">
        <v>1898</v>
      </c>
      <c r="I4423" s="27">
        <v>431</v>
      </c>
      <c r="J4423" s="27">
        <v>17</v>
      </c>
    </row>
    <row r="4424" spans="1:10">
      <c r="A4424" s="25" t="s">
        <v>3911</v>
      </c>
      <c r="B4424" s="25" t="s">
        <v>1512</v>
      </c>
      <c r="C4424" t="s">
        <v>796</v>
      </c>
      <c r="D4424" t="s">
        <v>1235</v>
      </c>
      <c r="E4424" t="s">
        <v>1531</v>
      </c>
      <c r="F4424" t="s">
        <v>4137</v>
      </c>
      <c r="G4424" s="26">
        <v>5.2</v>
      </c>
      <c r="H4424" s="27">
        <v>1861</v>
      </c>
      <c r="I4424" s="27">
        <v>463</v>
      </c>
      <c r="J4424" s="27">
        <v>13</v>
      </c>
    </row>
    <row r="4425" spans="1:10">
      <c r="A4425" s="25" t="s">
        <v>3911</v>
      </c>
      <c r="B4425" s="25" t="s">
        <v>1512</v>
      </c>
      <c r="C4425" t="s">
        <v>796</v>
      </c>
      <c r="D4425" t="s">
        <v>1235</v>
      </c>
      <c r="E4425" t="s">
        <v>1531</v>
      </c>
      <c r="F4425" t="s">
        <v>3009</v>
      </c>
      <c r="G4425" s="26">
        <v>1.42</v>
      </c>
      <c r="H4425" s="27">
        <v>117</v>
      </c>
      <c r="I4425" s="27">
        <v>44</v>
      </c>
      <c r="J4425" s="27">
        <v>2</v>
      </c>
    </row>
    <row r="4426" spans="1:10">
      <c r="A4426" s="25" t="s">
        <v>3911</v>
      </c>
      <c r="B4426" s="25" t="s">
        <v>1512</v>
      </c>
      <c r="C4426" t="s">
        <v>2937</v>
      </c>
      <c r="D4426" t="s">
        <v>2938</v>
      </c>
      <c r="E4426" t="s">
        <v>2992</v>
      </c>
      <c r="F4426" t="s">
        <v>20</v>
      </c>
      <c r="G4426" s="26">
        <v>2087.4208</v>
      </c>
      <c r="H4426" s="27">
        <v>275146</v>
      </c>
      <c r="I4426" s="27">
        <v>225814</v>
      </c>
      <c r="J4426" s="27">
        <v>6987</v>
      </c>
    </row>
    <row r="4427" spans="1:10">
      <c r="A4427" s="25" t="s">
        <v>3911</v>
      </c>
      <c r="B4427" s="25" t="s">
        <v>1512</v>
      </c>
      <c r="C4427" t="s">
        <v>2937</v>
      </c>
      <c r="D4427" t="s">
        <v>2938</v>
      </c>
      <c r="E4427" t="s">
        <v>2992</v>
      </c>
      <c r="F4427" t="s">
        <v>48</v>
      </c>
      <c r="G4427" s="26">
        <v>1015.01669</v>
      </c>
      <c r="H4427" s="27">
        <v>107692</v>
      </c>
      <c r="I4427" s="27">
        <v>80496</v>
      </c>
      <c r="J4427" s="27">
        <v>3167</v>
      </c>
    </row>
    <row r="4428" spans="1:10">
      <c r="A4428" s="25" t="s">
        <v>3911</v>
      </c>
      <c r="B4428" s="25" t="s">
        <v>1512</v>
      </c>
      <c r="C4428" t="s">
        <v>2937</v>
      </c>
      <c r="D4428" t="s">
        <v>2938</v>
      </c>
      <c r="E4428" t="s">
        <v>2992</v>
      </c>
      <c r="F4428" t="s">
        <v>75</v>
      </c>
      <c r="G4428" s="26">
        <v>452.78507</v>
      </c>
      <c r="H4428" s="27">
        <v>38768</v>
      </c>
      <c r="I4428" s="27">
        <v>30577</v>
      </c>
      <c r="J4428" s="27">
        <v>1709</v>
      </c>
    </row>
    <row r="4429" spans="1:10">
      <c r="A4429" s="25" t="s">
        <v>3911</v>
      </c>
      <c r="B4429" s="25" t="s">
        <v>1512</v>
      </c>
      <c r="C4429" t="s">
        <v>2937</v>
      </c>
      <c r="D4429" t="s">
        <v>2938</v>
      </c>
      <c r="E4429" t="s">
        <v>2992</v>
      </c>
      <c r="F4429" t="s">
        <v>131</v>
      </c>
      <c r="G4429" s="26">
        <v>204.77947</v>
      </c>
      <c r="H4429" s="27">
        <v>23028</v>
      </c>
      <c r="I4429" s="27">
        <v>18686</v>
      </c>
      <c r="J4429" s="27">
        <v>605</v>
      </c>
    </row>
    <row r="4430" spans="1:10">
      <c r="A4430" s="25" t="s">
        <v>3911</v>
      </c>
      <c r="B4430" s="25" t="s">
        <v>1512</v>
      </c>
      <c r="C4430" t="s">
        <v>2937</v>
      </c>
      <c r="D4430" t="s">
        <v>2938</v>
      </c>
      <c r="E4430" t="s">
        <v>2992</v>
      </c>
      <c r="F4430" t="s">
        <v>4421</v>
      </c>
      <c r="G4430" s="26">
        <v>92.7078</v>
      </c>
      <c r="H4430" s="27">
        <v>14434</v>
      </c>
      <c r="I4430" s="27">
        <v>11641</v>
      </c>
      <c r="J4430" s="27">
        <v>334</v>
      </c>
    </row>
    <row r="4431" spans="1:10">
      <c r="A4431" s="25" t="s">
        <v>3911</v>
      </c>
      <c r="B4431" s="25" t="s">
        <v>1512</v>
      </c>
      <c r="C4431" t="s">
        <v>2937</v>
      </c>
      <c r="D4431" t="s">
        <v>2938</v>
      </c>
      <c r="E4431" t="s">
        <v>2992</v>
      </c>
      <c r="F4431" t="s">
        <v>4422</v>
      </c>
      <c r="G4431" s="26">
        <v>78.04816</v>
      </c>
      <c r="H4431" s="27">
        <v>12921</v>
      </c>
      <c r="I4431" s="27">
        <v>10272</v>
      </c>
      <c r="J4431" s="27">
        <v>300</v>
      </c>
    </row>
    <row r="4432" spans="1:10">
      <c r="A4432" s="25" t="s">
        <v>3911</v>
      </c>
      <c r="B4432" s="25" t="s">
        <v>1512</v>
      </c>
      <c r="C4432" t="s">
        <v>2937</v>
      </c>
      <c r="D4432" t="s">
        <v>2938</v>
      </c>
      <c r="E4432" t="s">
        <v>2992</v>
      </c>
      <c r="F4432" t="s">
        <v>4423</v>
      </c>
      <c r="G4432" s="26">
        <v>72.42321</v>
      </c>
      <c r="H4432" s="27">
        <v>8913</v>
      </c>
      <c r="I4432" s="27">
        <v>6650</v>
      </c>
      <c r="J4432" s="27">
        <v>232</v>
      </c>
    </row>
    <row r="4433" spans="1:10">
      <c r="A4433" s="25" t="s">
        <v>3911</v>
      </c>
      <c r="B4433" s="25" t="s">
        <v>1512</v>
      </c>
      <c r="C4433" t="s">
        <v>2937</v>
      </c>
      <c r="D4433" t="s">
        <v>2938</v>
      </c>
      <c r="E4433" t="s">
        <v>2992</v>
      </c>
      <c r="F4433" t="s">
        <v>4424</v>
      </c>
      <c r="G4433" s="26">
        <v>68.48377</v>
      </c>
      <c r="H4433" s="27">
        <v>12852</v>
      </c>
      <c r="I4433" s="27">
        <v>9537</v>
      </c>
      <c r="J4433" s="27">
        <v>240</v>
      </c>
    </row>
    <row r="4434" spans="1:10">
      <c r="A4434" s="25" t="s">
        <v>3911</v>
      </c>
      <c r="B4434" s="25" t="s">
        <v>1512</v>
      </c>
      <c r="C4434" t="s">
        <v>2937</v>
      </c>
      <c r="D4434" t="s">
        <v>2938</v>
      </c>
      <c r="E4434" t="s">
        <v>2992</v>
      </c>
      <c r="F4434" t="s">
        <v>4425</v>
      </c>
      <c r="G4434" s="26">
        <v>64.02233</v>
      </c>
      <c r="H4434" s="27">
        <v>13304</v>
      </c>
      <c r="I4434" s="27">
        <v>9987</v>
      </c>
      <c r="J4434" s="27">
        <v>237</v>
      </c>
    </row>
    <row r="4435" spans="1:10">
      <c r="A4435" s="25" t="s">
        <v>3911</v>
      </c>
      <c r="B4435" s="25" t="s">
        <v>1512</v>
      </c>
      <c r="C4435" t="s">
        <v>2937</v>
      </c>
      <c r="D4435" t="s">
        <v>2938</v>
      </c>
      <c r="E4435" t="s">
        <v>2992</v>
      </c>
      <c r="F4435" t="s">
        <v>4426</v>
      </c>
      <c r="G4435" s="26">
        <v>62.85375</v>
      </c>
      <c r="H4435" s="27">
        <v>13856</v>
      </c>
      <c r="I4435" s="27">
        <v>10285</v>
      </c>
      <c r="J4435" s="27">
        <v>227</v>
      </c>
    </row>
    <row r="4436" spans="1:10">
      <c r="A4436" s="25" t="s">
        <v>3911</v>
      </c>
      <c r="B4436" s="25" t="s">
        <v>1512</v>
      </c>
      <c r="C4436" t="s">
        <v>2937</v>
      </c>
      <c r="D4436" t="s">
        <v>2938</v>
      </c>
      <c r="E4436" t="s">
        <v>2992</v>
      </c>
      <c r="F4436" t="s">
        <v>4427</v>
      </c>
      <c r="G4436" s="26">
        <v>48.10473</v>
      </c>
      <c r="H4436" s="27">
        <v>11104</v>
      </c>
      <c r="I4436" s="27">
        <v>8502</v>
      </c>
      <c r="J4436" s="27">
        <v>173</v>
      </c>
    </row>
    <row r="4437" spans="1:10">
      <c r="A4437" s="25" t="s">
        <v>3911</v>
      </c>
      <c r="B4437" s="25" t="s">
        <v>1512</v>
      </c>
      <c r="C4437" t="s">
        <v>2937</v>
      </c>
      <c r="D4437" t="s">
        <v>2938</v>
      </c>
      <c r="E4437" t="s">
        <v>2992</v>
      </c>
      <c r="F4437" t="s">
        <v>4428</v>
      </c>
      <c r="G4437" s="26">
        <v>41.21903</v>
      </c>
      <c r="H4437" s="27">
        <v>6813</v>
      </c>
      <c r="I4437" s="27">
        <v>4965</v>
      </c>
      <c r="J4437" s="27">
        <v>138</v>
      </c>
    </row>
    <row r="4438" spans="1:10">
      <c r="A4438" s="25" t="s">
        <v>3911</v>
      </c>
      <c r="B4438" s="25" t="s">
        <v>1512</v>
      </c>
      <c r="C4438" t="s">
        <v>2937</v>
      </c>
      <c r="D4438" t="s">
        <v>2938</v>
      </c>
      <c r="E4438" t="s">
        <v>2992</v>
      </c>
      <c r="F4438" t="s">
        <v>4429</v>
      </c>
      <c r="G4438" s="26">
        <v>34.39181</v>
      </c>
      <c r="H4438" s="27">
        <v>3522</v>
      </c>
      <c r="I4438" s="27">
        <v>2814</v>
      </c>
      <c r="J4438" s="27">
        <v>102</v>
      </c>
    </row>
    <row r="4439" spans="1:10">
      <c r="A4439" s="25" t="s">
        <v>3911</v>
      </c>
      <c r="B4439" s="25" t="s">
        <v>1512</v>
      </c>
      <c r="C4439" t="s">
        <v>2937</v>
      </c>
      <c r="D4439" t="s">
        <v>2938</v>
      </c>
      <c r="E4439" t="s">
        <v>2992</v>
      </c>
      <c r="F4439" t="s">
        <v>4430</v>
      </c>
      <c r="G4439" s="26">
        <v>24.16948</v>
      </c>
      <c r="H4439" s="27">
        <v>3195</v>
      </c>
      <c r="I4439" s="27">
        <v>2411</v>
      </c>
      <c r="J4439" s="27">
        <v>73</v>
      </c>
    </row>
    <row r="4440" spans="1:10">
      <c r="A4440" s="25" t="s">
        <v>3911</v>
      </c>
      <c r="B4440" s="25" t="s">
        <v>1512</v>
      </c>
      <c r="C4440" t="s">
        <v>2937</v>
      </c>
      <c r="D4440" t="s">
        <v>2938</v>
      </c>
      <c r="E4440" t="s">
        <v>2992</v>
      </c>
      <c r="F4440" t="s">
        <v>4431</v>
      </c>
      <c r="G4440" s="26">
        <v>22.96098</v>
      </c>
      <c r="H4440" s="27">
        <v>3153</v>
      </c>
      <c r="I4440" s="27">
        <v>2374</v>
      </c>
      <c r="J4440" s="27">
        <v>66</v>
      </c>
    </row>
    <row r="4441" spans="1:10">
      <c r="A4441" s="25" t="s">
        <v>3911</v>
      </c>
      <c r="B4441" s="25" t="s">
        <v>1512</v>
      </c>
      <c r="C4441" t="s">
        <v>2937</v>
      </c>
      <c r="D4441" t="s">
        <v>2938</v>
      </c>
      <c r="E4441" t="s">
        <v>2992</v>
      </c>
      <c r="F4441" t="s">
        <v>3018</v>
      </c>
      <c r="G4441" s="26">
        <v>15.1136</v>
      </c>
      <c r="H4441" s="27">
        <v>3049</v>
      </c>
      <c r="I4441" s="27">
        <v>2366</v>
      </c>
      <c r="J4441" s="27">
        <v>63</v>
      </c>
    </row>
    <row r="4442" spans="1:10">
      <c r="A4442" s="25" t="s">
        <v>3911</v>
      </c>
      <c r="B4442" s="25" t="s">
        <v>1512</v>
      </c>
      <c r="C4442" t="s">
        <v>2937</v>
      </c>
      <c r="D4442" t="s">
        <v>2938</v>
      </c>
      <c r="E4442" t="s">
        <v>2992</v>
      </c>
      <c r="F4442" t="s">
        <v>3017</v>
      </c>
      <c r="G4442" s="26">
        <v>0.2</v>
      </c>
      <c r="H4442" s="27">
        <v>145</v>
      </c>
      <c r="I4442" s="27">
        <v>106</v>
      </c>
      <c r="J4442" s="27">
        <v>1</v>
      </c>
    </row>
    <row r="4443" spans="1:10">
      <c r="A4443" s="25" t="s">
        <v>3911</v>
      </c>
      <c r="B4443" s="25" t="s">
        <v>1512</v>
      </c>
      <c r="C4443" t="s">
        <v>2937</v>
      </c>
      <c r="D4443" t="s">
        <v>2938</v>
      </c>
      <c r="E4443" t="s">
        <v>2939</v>
      </c>
      <c r="F4443" t="s">
        <v>48</v>
      </c>
      <c r="G4443" s="26">
        <v>618.595</v>
      </c>
      <c r="H4443" s="27">
        <v>54447</v>
      </c>
      <c r="I4443" s="27">
        <v>37804</v>
      </c>
      <c r="J4443" s="27">
        <v>1619</v>
      </c>
    </row>
    <row r="4444" spans="1:10">
      <c r="A4444" s="25" t="s">
        <v>3911</v>
      </c>
      <c r="B4444" s="25" t="s">
        <v>1512</v>
      </c>
      <c r="C4444" t="s">
        <v>2937</v>
      </c>
      <c r="D4444" t="s">
        <v>2938</v>
      </c>
      <c r="E4444" t="s">
        <v>2939</v>
      </c>
      <c r="F4444" t="s">
        <v>2982</v>
      </c>
      <c r="G4444" s="26">
        <v>398.445</v>
      </c>
      <c r="H4444" s="27">
        <v>53050</v>
      </c>
      <c r="I4444" s="27">
        <v>39090</v>
      </c>
      <c r="J4444" s="27">
        <v>1282</v>
      </c>
    </row>
    <row r="4445" spans="1:10">
      <c r="A4445" s="25" t="s">
        <v>3911</v>
      </c>
      <c r="B4445" s="25" t="s">
        <v>1512</v>
      </c>
      <c r="C4445" t="s">
        <v>2937</v>
      </c>
      <c r="D4445" t="s">
        <v>2938</v>
      </c>
      <c r="E4445" t="s">
        <v>2939</v>
      </c>
      <c r="F4445" t="s">
        <v>20</v>
      </c>
      <c r="G4445" s="26">
        <v>274.905</v>
      </c>
      <c r="H4445" s="27">
        <v>35234</v>
      </c>
      <c r="I4445" s="27">
        <v>28619</v>
      </c>
      <c r="J4445" s="27">
        <v>752</v>
      </c>
    </row>
    <row r="4446" spans="1:10">
      <c r="A4446" s="25" t="s">
        <v>3911</v>
      </c>
      <c r="B4446" s="25" t="s">
        <v>1512</v>
      </c>
      <c r="C4446" t="s">
        <v>2937</v>
      </c>
      <c r="D4446" t="s">
        <v>2938</v>
      </c>
      <c r="E4446" t="s">
        <v>2939</v>
      </c>
      <c r="F4446" t="s">
        <v>4432</v>
      </c>
      <c r="G4446" s="26">
        <v>225.079</v>
      </c>
      <c r="H4446" s="27">
        <v>30119</v>
      </c>
      <c r="I4446" s="27">
        <v>22570</v>
      </c>
      <c r="J4446" s="27">
        <v>668</v>
      </c>
    </row>
    <row r="4447" spans="1:10">
      <c r="A4447" s="25" t="s">
        <v>3911</v>
      </c>
      <c r="B4447" s="25" t="s">
        <v>1512</v>
      </c>
      <c r="C4447" t="s">
        <v>2937</v>
      </c>
      <c r="D4447" t="s">
        <v>2938</v>
      </c>
      <c r="E4447" t="s">
        <v>2939</v>
      </c>
      <c r="F4447" t="s">
        <v>147</v>
      </c>
      <c r="G4447" s="26">
        <v>136.291</v>
      </c>
      <c r="H4447" s="27">
        <v>14376</v>
      </c>
      <c r="I4447" s="27">
        <v>11273</v>
      </c>
      <c r="J4447" s="27">
        <v>364</v>
      </c>
    </row>
    <row r="4448" spans="1:10">
      <c r="A4448" s="25" t="s">
        <v>3911</v>
      </c>
      <c r="B4448" s="25" t="s">
        <v>1512</v>
      </c>
      <c r="C4448" t="s">
        <v>2937</v>
      </c>
      <c r="D4448" t="s">
        <v>2938</v>
      </c>
      <c r="E4448" t="s">
        <v>2939</v>
      </c>
      <c r="F4448" t="s">
        <v>2979</v>
      </c>
      <c r="G4448" s="26">
        <v>109.282</v>
      </c>
      <c r="H4448" s="27">
        <v>11701</v>
      </c>
      <c r="I4448" s="27">
        <v>9147</v>
      </c>
      <c r="J4448" s="27">
        <v>303</v>
      </c>
    </row>
    <row r="4449" spans="1:10">
      <c r="A4449" s="25" t="s">
        <v>3911</v>
      </c>
      <c r="B4449" s="25" t="s">
        <v>1512</v>
      </c>
      <c r="C4449" t="s">
        <v>2937</v>
      </c>
      <c r="D4449" t="s">
        <v>2938</v>
      </c>
      <c r="E4449" t="s">
        <v>2939</v>
      </c>
      <c r="F4449" t="s">
        <v>4433</v>
      </c>
      <c r="G4449" s="26">
        <v>76.327</v>
      </c>
      <c r="H4449" s="27">
        <v>10437</v>
      </c>
      <c r="I4449" s="27">
        <v>7848</v>
      </c>
      <c r="J4449" s="27">
        <v>192</v>
      </c>
    </row>
    <row r="4450" spans="1:10">
      <c r="A4450" s="25" t="s">
        <v>3911</v>
      </c>
      <c r="B4450" s="25" t="s">
        <v>1512</v>
      </c>
      <c r="C4450" t="s">
        <v>2937</v>
      </c>
      <c r="D4450" t="s">
        <v>2938</v>
      </c>
      <c r="E4450" t="s">
        <v>2939</v>
      </c>
      <c r="F4450" t="s">
        <v>4434</v>
      </c>
      <c r="G4450" s="26">
        <v>75.066</v>
      </c>
      <c r="H4450" s="27">
        <v>10550</v>
      </c>
      <c r="I4450" s="27">
        <v>7997</v>
      </c>
      <c r="J4450" s="27">
        <v>195</v>
      </c>
    </row>
    <row r="4451" spans="1:10">
      <c r="A4451" s="25" t="s">
        <v>3911</v>
      </c>
      <c r="B4451" s="25" t="s">
        <v>1512</v>
      </c>
      <c r="C4451" t="s">
        <v>2937</v>
      </c>
      <c r="D4451" t="s">
        <v>2938</v>
      </c>
      <c r="E4451" t="s">
        <v>2939</v>
      </c>
      <c r="F4451" t="s">
        <v>4435</v>
      </c>
      <c r="G4451" s="26">
        <v>66.85</v>
      </c>
      <c r="H4451" s="27">
        <v>12426</v>
      </c>
      <c r="I4451" s="27">
        <v>9529</v>
      </c>
      <c r="J4451" s="27">
        <v>229</v>
      </c>
    </row>
    <row r="4452" spans="1:10">
      <c r="A4452" s="25" t="s">
        <v>3911</v>
      </c>
      <c r="B4452" s="25" t="s">
        <v>1512</v>
      </c>
      <c r="C4452" t="s">
        <v>2937</v>
      </c>
      <c r="D4452" t="s">
        <v>2938</v>
      </c>
      <c r="E4452" t="s">
        <v>2939</v>
      </c>
      <c r="F4452" t="s">
        <v>4436</v>
      </c>
      <c r="G4452" s="26">
        <v>61.507</v>
      </c>
      <c r="H4452" s="27">
        <v>12729</v>
      </c>
      <c r="I4452" s="27">
        <v>9491</v>
      </c>
      <c r="J4452" s="27">
        <v>223</v>
      </c>
    </row>
    <row r="4453" spans="1:10">
      <c r="A4453" s="25" t="s">
        <v>3911</v>
      </c>
      <c r="B4453" s="25" t="s">
        <v>1512</v>
      </c>
      <c r="C4453" t="s">
        <v>2937</v>
      </c>
      <c r="D4453" t="s">
        <v>2938</v>
      </c>
      <c r="E4453" t="s">
        <v>2939</v>
      </c>
      <c r="F4453" t="s">
        <v>4437</v>
      </c>
      <c r="G4453" s="26">
        <v>56.046</v>
      </c>
      <c r="H4453" s="27">
        <v>12219</v>
      </c>
      <c r="I4453" s="27">
        <v>9386</v>
      </c>
      <c r="J4453" s="27">
        <v>185</v>
      </c>
    </row>
    <row r="4454" spans="1:10">
      <c r="A4454" s="25" t="s">
        <v>3911</v>
      </c>
      <c r="B4454" s="25" t="s">
        <v>1512</v>
      </c>
      <c r="C4454" t="s">
        <v>2937</v>
      </c>
      <c r="D4454" t="s">
        <v>2938</v>
      </c>
      <c r="E4454" t="s">
        <v>2939</v>
      </c>
      <c r="F4454" t="s">
        <v>4424</v>
      </c>
      <c r="G4454" s="26">
        <v>53.657</v>
      </c>
      <c r="H4454" s="27">
        <v>10988</v>
      </c>
      <c r="I4454" s="27">
        <v>8335</v>
      </c>
      <c r="J4454" s="27">
        <v>173</v>
      </c>
    </row>
    <row r="4455" spans="1:10">
      <c r="A4455" s="25" t="s">
        <v>3911</v>
      </c>
      <c r="B4455" s="25" t="s">
        <v>1512</v>
      </c>
      <c r="C4455" t="s">
        <v>2937</v>
      </c>
      <c r="D4455" t="s">
        <v>2938</v>
      </c>
      <c r="E4455" t="s">
        <v>2939</v>
      </c>
      <c r="F4455" t="s">
        <v>4429</v>
      </c>
      <c r="G4455" s="26">
        <v>20.415</v>
      </c>
      <c r="H4455" s="27">
        <v>2539</v>
      </c>
      <c r="I4455" s="27">
        <v>1856</v>
      </c>
      <c r="J4455" s="27">
        <v>61</v>
      </c>
    </row>
    <row r="4456" spans="1:10">
      <c r="A4456" s="25" t="s">
        <v>3911</v>
      </c>
      <c r="B4456" s="25" t="s">
        <v>1512</v>
      </c>
      <c r="C4456" t="s">
        <v>2937</v>
      </c>
      <c r="D4456" t="s">
        <v>2938</v>
      </c>
      <c r="E4456" t="s">
        <v>2939</v>
      </c>
      <c r="F4456" t="s">
        <v>4430</v>
      </c>
      <c r="G4456" s="26">
        <v>17.367</v>
      </c>
      <c r="H4456" s="27">
        <v>2482</v>
      </c>
      <c r="I4456" s="27">
        <v>1730</v>
      </c>
      <c r="J4456" s="27">
        <v>49</v>
      </c>
    </row>
    <row r="4457" spans="1:10">
      <c r="A4457" s="25" t="s">
        <v>3911</v>
      </c>
      <c r="B4457" s="25" t="s">
        <v>1512</v>
      </c>
      <c r="C4457" t="s">
        <v>2937</v>
      </c>
      <c r="D4457" t="s">
        <v>2938</v>
      </c>
      <c r="E4457" t="s">
        <v>2939</v>
      </c>
      <c r="F4457" t="s">
        <v>4431</v>
      </c>
      <c r="G4457" s="26">
        <v>9.624</v>
      </c>
      <c r="H4457" s="27">
        <v>2477</v>
      </c>
      <c r="I4457" s="27">
        <v>1754</v>
      </c>
      <c r="J4457" s="27">
        <v>33</v>
      </c>
    </row>
    <row r="4458" spans="1:10">
      <c r="A4458" s="25" t="s">
        <v>3911</v>
      </c>
      <c r="B4458" s="25" t="s">
        <v>1512</v>
      </c>
      <c r="C4458" t="s">
        <v>2937</v>
      </c>
      <c r="D4458" t="s">
        <v>2938</v>
      </c>
      <c r="E4458" t="s">
        <v>2939</v>
      </c>
      <c r="F4458" t="s">
        <v>3025</v>
      </c>
      <c r="G4458" s="26">
        <v>1.935</v>
      </c>
      <c r="H4458" s="27">
        <v>76</v>
      </c>
      <c r="I4458" s="27">
        <v>62</v>
      </c>
      <c r="J4458" s="27">
        <v>5</v>
      </c>
    </row>
    <row r="4459" spans="1:10">
      <c r="A4459" s="25" t="s">
        <v>3911</v>
      </c>
      <c r="B4459" s="25" t="s">
        <v>1512</v>
      </c>
      <c r="C4459" t="s">
        <v>2937</v>
      </c>
      <c r="D4459" t="s">
        <v>2938</v>
      </c>
      <c r="E4459" t="s">
        <v>2939</v>
      </c>
      <c r="F4459" t="s">
        <v>3021</v>
      </c>
      <c r="G4459" s="26">
        <v>0.12</v>
      </c>
      <c r="H4459" s="27">
        <v>90</v>
      </c>
      <c r="I4459" s="27">
        <v>68</v>
      </c>
      <c r="J4459" s="27">
        <v>1</v>
      </c>
    </row>
    <row r="4460" spans="1:10">
      <c r="A4460" s="25" t="s">
        <v>3911</v>
      </c>
      <c r="B4460" s="25" t="s">
        <v>1512</v>
      </c>
      <c r="C4460" t="s">
        <v>2937</v>
      </c>
      <c r="D4460" t="s">
        <v>2938</v>
      </c>
      <c r="E4460" t="s">
        <v>2981</v>
      </c>
      <c r="F4460" t="s">
        <v>20</v>
      </c>
      <c r="G4460" s="26">
        <v>3211.06229</v>
      </c>
      <c r="H4460" s="27">
        <v>160907</v>
      </c>
      <c r="I4460" s="27">
        <v>132986</v>
      </c>
      <c r="J4460" s="27">
        <v>4533</v>
      </c>
    </row>
    <row r="4461" spans="1:10">
      <c r="A4461" s="25" t="s">
        <v>3911</v>
      </c>
      <c r="B4461" s="25" t="s">
        <v>1512</v>
      </c>
      <c r="C4461" t="s">
        <v>2937</v>
      </c>
      <c r="D4461" t="s">
        <v>2938</v>
      </c>
      <c r="E4461" t="s">
        <v>2981</v>
      </c>
      <c r="F4461" t="s">
        <v>75</v>
      </c>
      <c r="G4461" s="26">
        <v>222.79591</v>
      </c>
      <c r="H4461" s="27">
        <v>10984</v>
      </c>
      <c r="I4461" s="27">
        <v>8694</v>
      </c>
      <c r="J4461" s="27">
        <v>311</v>
      </c>
    </row>
    <row r="4462" spans="1:10">
      <c r="A4462" s="25" t="s">
        <v>3911</v>
      </c>
      <c r="B4462" s="25" t="s">
        <v>1512</v>
      </c>
      <c r="C4462" t="s">
        <v>2937</v>
      </c>
      <c r="D4462" t="s">
        <v>2938</v>
      </c>
      <c r="E4462" t="s">
        <v>2981</v>
      </c>
      <c r="F4462" t="s">
        <v>147</v>
      </c>
      <c r="G4462" s="26">
        <v>222.4848</v>
      </c>
      <c r="H4462" s="27">
        <v>14067</v>
      </c>
      <c r="I4462" s="27">
        <v>11580</v>
      </c>
      <c r="J4462" s="27">
        <v>303</v>
      </c>
    </row>
    <row r="4463" spans="1:10">
      <c r="A4463" s="25" t="s">
        <v>3911</v>
      </c>
      <c r="B4463" s="25" t="s">
        <v>1512</v>
      </c>
      <c r="C4463" t="s">
        <v>2937</v>
      </c>
      <c r="D4463" t="s">
        <v>2938</v>
      </c>
      <c r="E4463" t="s">
        <v>2981</v>
      </c>
      <c r="F4463" t="s">
        <v>4434</v>
      </c>
      <c r="G4463" s="26">
        <v>119.01492</v>
      </c>
      <c r="H4463" s="27">
        <v>8974</v>
      </c>
      <c r="I4463" s="27">
        <v>6967</v>
      </c>
      <c r="J4463" s="27">
        <v>167</v>
      </c>
    </row>
    <row r="4464" spans="1:10">
      <c r="A4464" s="25" t="s">
        <v>3911</v>
      </c>
      <c r="B4464" s="25" t="s">
        <v>1512</v>
      </c>
      <c r="C4464" t="s">
        <v>2937</v>
      </c>
      <c r="D4464" t="s">
        <v>2938</v>
      </c>
      <c r="E4464" t="s">
        <v>2981</v>
      </c>
      <c r="F4464" t="s">
        <v>4433</v>
      </c>
      <c r="G4464" s="26">
        <v>117.16537</v>
      </c>
      <c r="H4464" s="27">
        <v>9124</v>
      </c>
      <c r="I4464" s="27">
        <v>7100</v>
      </c>
      <c r="J4464" s="27">
        <v>163</v>
      </c>
    </row>
    <row r="4465" spans="1:10">
      <c r="A4465" s="25" t="s">
        <v>3911</v>
      </c>
      <c r="B4465" s="25" t="s">
        <v>1512</v>
      </c>
      <c r="C4465" t="s">
        <v>2937</v>
      </c>
      <c r="D4465" t="s">
        <v>2938</v>
      </c>
      <c r="E4465" t="s">
        <v>2981</v>
      </c>
      <c r="F4465" t="s">
        <v>4437</v>
      </c>
      <c r="G4465" s="26">
        <v>102.6074</v>
      </c>
      <c r="H4465" s="27">
        <v>10650</v>
      </c>
      <c r="I4465" s="27">
        <v>8785</v>
      </c>
      <c r="J4465" s="27">
        <v>154</v>
      </c>
    </row>
    <row r="4466" spans="1:10">
      <c r="A4466" s="25" t="s">
        <v>3911</v>
      </c>
      <c r="B4466" s="25" t="s">
        <v>1512</v>
      </c>
      <c r="C4466" t="s">
        <v>2937</v>
      </c>
      <c r="D4466" t="s">
        <v>2938</v>
      </c>
      <c r="E4466" t="s">
        <v>2981</v>
      </c>
      <c r="F4466" t="s">
        <v>4421</v>
      </c>
      <c r="G4466" s="26">
        <v>100.90285</v>
      </c>
      <c r="H4466" s="27">
        <v>7894</v>
      </c>
      <c r="I4466" s="27">
        <v>6645</v>
      </c>
      <c r="J4466" s="27">
        <v>167</v>
      </c>
    </row>
    <row r="4467" spans="1:10">
      <c r="A4467" s="25" t="s">
        <v>3911</v>
      </c>
      <c r="B4467" s="25" t="s">
        <v>1512</v>
      </c>
      <c r="C4467" t="s">
        <v>2937</v>
      </c>
      <c r="D4467" t="s">
        <v>2938</v>
      </c>
      <c r="E4467" t="s">
        <v>2981</v>
      </c>
      <c r="F4467" t="s">
        <v>4425</v>
      </c>
      <c r="G4467" s="26">
        <v>99.80312</v>
      </c>
      <c r="H4467" s="27">
        <v>10013</v>
      </c>
      <c r="I4467" s="27">
        <v>7913</v>
      </c>
      <c r="J4467" s="27">
        <v>173</v>
      </c>
    </row>
    <row r="4468" spans="1:10">
      <c r="A4468" s="25" t="s">
        <v>3911</v>
      </c>
      <c r="B4468" s="25" t="s">
        <v>1512</v>
      </c>
      <c r="C4468" t="s">
        <v>2937</v>
      </c>
      <c r="D4468" t="s">
        <v>2938</v>
      </c>
      <c r="E4468" t="s">
        <v>2981</v>
      </c>
      <c r="F4468" t="s">
        <v>4422</v>
      </c>
      <c r="G4468" s="26">
        <v>99.03969</v>
      </c>
      <c r="H4468" s="27">
        <v>7593</v>
      </c>
      <c r="I4468" s="27">
        <v>6361</v>
      </c>
      <c r="J4468" s="27">
        <v>163</v>
      </c>
    </row>
    <row r="4469" spans="1:10">
      <c r="A4469" s="25" t="s">
        <v>3911</v>
      </c>
      <c r="B4469" s="25" t="s">
        <v>1512</v>
      </c>
      <c r="C4469" t="s">
        <v>2937</v>
      </c>
      <c r="D4469" t="s">
        <v>2938</v>
      </c>
      <c r="E4469" t="s">
        <v>2981</v>
      </c>
      <c r="F4469" t="s">
        <v>4435</v>
      </c>
      <c r="G4469" s="26">
        <v>86.41304</v>
      </c>
      <c r="H4469" s="27">
        <v>7250</v>
      </c>
      <c r="I4469" s="27">
        <v>5762</v>
      </c>
      <c r="J4469" s="27">
        <v>126</v>
      </c>
    </row>
    <row r="4470" spans="1:10">
      <c r="A4470" s="25" t="s">
        <v>3911</v>
      </c>
      <c r="B4470" s="25" t="s">
        <v>1512</v>
      </c>
      <c r="C4470" t="s">
        <v>2937</v>
      </c>
      <c r="D4470" t="s">
        <v>2938</v>
      </c>
      <c r="E4470" t="s">
        <v>2981</v>
      </c>
      <c r="F4470" t="s">
        <v>4424</v>
      </c>
      <c r="G4470" s="26">
        <v>80.06121</v>
      </c>
      <c r="H4470" s="27">
        <v>7500</v>
      </c>
      <c r="I4470" s="27">
        <v>6004</v>
      </c>
      <c r="J4470" s="27">
        <v>122</v>
      </c>
    </row>
    <row r="4471" spans="1:10">
      <c r="A4471" s="25" t="s">
        <v>3911</v>
      </c>
      <c r="B4471" s="25" t="s">
        <v>1512</v>
      </c>
      <c r="C4471" t="s">
        <v>2937</v>
      </c>
      <c r="D4471" t="s">
        <v>2938</v>
      </c>
      <c r="E4471" t="s">
        <v>2981</v>
      </c>
      <c r="F4471" t="s">
        <v>4429</v>
      </c>
      <c r="G4471" s="26">
        <v>79.98684</v>
      </c>
      <c r="H4471" s="27">
        <v>5319</v>
      </c>
      <c r="I4471" s="27">
        <v>4376</v>
      </c>
      <c r="J4471" s="27">
        <v>104</v>
      </c>
    </row>
    <row r="4472" spans="1:10">
      <c r="A4472" s="25" t="s">
        <v>3911</v>
      </c>
      <c r="B4472" s="25" t="s">
        <v>1512</v>
      </c>
      <c r="C4472" t="s">
        <v>2937</v>
      </c>
      <c r="D4472" t="s">
        <v>2938</v>
      </c>
      <c r="E4472" t="s">
        <v>2981</v>
      </c>
      <c r="F4472" t="s">
        <v>4430</v>
      </c>
      <c r="G4472" s="26">
        <v>48.26913</v>
      </c>
      <c r="H4472" s="27">
        <v>3282</v>
      </c>
      <c r="I4472" s="27">
        <v>2708</v>
      </c>
      <c r="J4472" s="27">
        <v>63</v>
      </c>
    </row>
    <row r="4473" spans="1:10">
      <c r="A4473" s="25" t="s">
        <v>3911</v>
      </c>
      <c r="B4473" s="25" t="s">
        <v>1512</v>
      </c>
      <c r="C4473" t="s">
        <v>2937</v>
      </c>
      <c r="D4473" t="s">
        <v>2938</v>
      </c>
      <c r="E4473" t="s">
        <v>2981</v>
      </c>
      <c r="F4473" t="s">
        <v>4431</v>
      </c>
      <c r="G4473" s="26">
        <v>39.236</v>
      </c>
      <c r="H4473" s="27">
        <v>3295</v>
      </c>
      <c r="I4473" s="27">
        <v>2737</v>
      </c>
      <c r="J4473" s="27">
        <v>52</v>
      </c>
    </row>
    <row r="4474" spans="1:10">
      <c r="A4474" s="25" t="s">
        <v>3911</v>
      </c>
      <c r="B4474" s="25" t="s">
        <v>1512</v>
      </c>
      <c r="C4474" t="s">
        <v>2937</v>
      </c>
      <c r="D4474" t="s">
        <v>2938</v>
      </c>
      <c r="E4474" t="s">
        <v>2981</v>
      </c>
      <c r="F4474" t="s">
        <v>3018</v>
      </c>
      <c r="G4474" s="26">
        <v>29.96235</v>
      </c>
      <c r="H4474" s="27">
        <v>1900</v>
      </c>
      <c r="I4474" s="27">
        <v>1509</v>
      </c>
      <c r="J4474" s="27">
        <v>52</v>
      </c>
    </row>
    <row r="4475" spans="1:10">
      <c r="A4475" s="25" t="s">
        <v>3911</v>
      </c>
      <c r="B4475" s="25" t="s">
        <v>1512</v>
      </c>
      <c r="C4475" t="s">
        <v>2937</v>
      </c>
      <c r="D4475" t="s">
        <v>2938</v>
      </c>
      <c r="E4475" t="s">
        <v>2981</v>
      </c>
      <c r="F4475" t="s">
        <v>3016</v>
      </c>
      <c r="G4475" s="26">
        <v>20.26467</v>
      </c>
      <c r="H4475" s="27">
        <v>1344</v>
      </c>
      <c r="I4475" s="27">
        <v>1131</v>
      </c>
      <c r="J4475" s="27">
        <v>32</v>
      </c>
    </row>
    <row r="4476" spans="1:10">
      <c r="A4476" s="25" t="s">
        <v>3911</v>
      </c>
      <c r="B4476" s="25" t="s">
        <v>1512</v>
      </c>
      <c r="C4476" t="s">
        <v>1453</v>
      </c>
      <c r="D4476" t="s">
        <v>1235</v>
      </c>
      <c r="E4476" t="s">
        <v>1513</v>
      </c>
      <c r="F4476" t="s">
        <v>26</v>
      </c>
      <c r="G4476" s="26">
        <v>2485.43999</v>
      </c>
      <c r="H4476" s="27">
        <v>256753</v>
      </c>
      <c r="I4476" s="27">
        <v>141662</v>
      </c>
      <c r="J4476" s="27">
        <v>6535</v>
      </c>
    </row>
    <row r="4477" spans="1:10">
      <c r="A4477" s="25" t="s">
        <v>3911</v>
      </c>
      <c r="B4477" s="25" t="s">
        <v>1512</v>
      </c>
      <c r="C4477" t="s">
        <v>1453</v>
      </c>
      <c r="D4477" t="s">
        <v>1235</v>
      </c>
      <c r="E4477" t="s">
        <v>1513</v>
      </c>
      <c r="F4477" t="s">
        <v>2602</v>
      </c>
      <c r="G4477" s="26">
        <v>677.33</v>
      </c>
      <c r="H4477" s="27">
        <v>109510</v>
      </c>
      <c r="I4477" s="27">
        <v>63274</v>
      </c>
      <c r="J4477" s="27">
        <v>1914</v>
      </c>
    </row>
    <row r="4478" spans="1:10">
      <c r="A4478" s="25" t="s">
        <v>3911</v>
      </c>
      <c r="B4478" s="25" t="s">
        <v>1512</v>
      </c>
      <c r="C4478" t="s">
        <v>1453</v>
      </c>
      <c r="D4478" t="s">
        <v>1235</v>
      </c>
      <c r="E4478" t="s">
        <v>1513</v>
      </c>
      <c r="F4478" t="s">
        <v>101</v>
      </c>
      <c r="G4478" s="26">
        <v>526.56</v>
      </c>
      <c r="H4478" s="27">
        <v>60030</v>
      </c>
      <c r="I4478" s="27">
        <v>36606</v>
      </c>
      <c r="J4478" s="27">
        <v>1367</v>
      </c>
    </row>
    <row r="4479" spans="1:10">
      <c r="A4479" s="25" t="s">
        <v>3911</v>
      </c>
      <c r="B4479" s="25" t="s">
        <v>1512</v>
      </c>
      <c r="C4479" t="s">
        <v>1453</v>
      </c>
      <c r="D4479" t="s">
        <v>1235</v>
      </c>
      <c r="E4479" t="s">
        <v>1513</v>
      </c>
      <c r="F4479" t="s">
        <v>4438</v>
      </c>
      <c r="G4479" s="26">
        <v>433.97</v>
      </c>
      <c r="H4479" s="27">
        <v>60595</v>
      </c>
      <c r="I4479" s="27">
        <v>37084</v>
      </c>
      <c r="J4479" s="27">
        <v>1025</v>
      </c>
    </row>
    <row r="4480" spans="1:10">
      <c r="A4480" s="25" t="s">
        <v>3911</v>
      </c>
      <c r="B4480" s="25" t="s">
        <v>1512</v>
      </c>
      <c r="C4480" t="s">
        <v>1453</v>
      </c>
      <c r="D4480" t="s">
        <v>1235</v>
      </c>
      <c r="E4480" t="s">
        <v>1513</v>
      </c>
      <c r="F4480" t="s">
        <v>4439</v>
      </c>
      <c r="G4480" s="26">
        <v>352.49</v>
      </c>
      <c r="H4480" s="27">
        <v>62459</v>
      </c>
      <c r="I4480" s="27">
        <v>36946</v>
      </c>
      <c r="J4480" s="27">
        <v>1115</v>
      </c>
    </row>
    <row r="4481" spans="1:10">
      <c r="A4481" s="25" t="s">
        <v>3911</v>
      </c>
      <c r="B4481" s="25" t="s">
        <v>1512</v>
      </c>
      <c r="C4481" t="s">
        <v>1453</v>
      </c>
      <c r="D4481" t="s">
        <v>1235</v>
      </c>
      <c r="E4481" t="s">
        <v>1513</v>
      </c>
      <c r="F4481" t="s">
        <v>4440</v>
      </c>
      <c r="G4481" s="26">
        <v>214.45</v>
      </c>
      <c r="H4481" s="27">
        <v>28945</v>
      </c>
      <c r="I4481" s="27">
        <v>17690</v>
      </c>
      <c r="J4481" s="27">
        <v>595</v>
      </c>
    </row>
    <row r="4482" spans="1:10">
      <c r="A4482" s="25" t="s">
        <v>3911</v>
      </c>
      <c r="B4482" s="25" t="s">
        <v>1512</v>
      </c>
      <c r="C4482" t="s">
        <v>1453</v>
      </c>
      <c r="D4482" t="s">
        <v>1235</v>
      </c>
      <c r="E4482" t="s">
        <v>1513</v>
      </c>
      <c r="F4482" t="s">
        <v>4374</v>
      </c>
      <c r="G4482" s="26">
        <v>101.14</v>
      </c>
      <c r="H4482" s="27">
        <v>14504</v>
      </c>
      <c r="I4482" s="27">
        <v>8949</v>
      </c>
      <c r="J4482" s="27">
        <v>259</v>
      </c>
    </row>
    <row r="4483" spans="1:10">
      <c r="A4483" s="25" t="s">
        <v>3911</v>
      </c>
      <c r="B4483" s="25" t="s">
        <v>1512</v>
      </c>
      <c r="C4483" t="s">
        <v>1453</v>
      </c>
      <c r="D4483" t="s">
        <v>1235</v>
      </c>
      <c r="E4483" t="s">
        <v>1513</v>
      </c>
      <c r="F4483" t="s">
        <v>4441</v>
      </c>
      <c r="G4483" s="26">
        <v>96.66</v>
      </c>
      <c r="H4483" s="27">
        <v>13045</v>
      </c>
      <c r="I4483" s="27">
        <v>7835</v>
      </c>
      <c r="J4483" s="27">
        <v>241</v>
      </c>
    </row>
    <row r="4484" spans="1:10">
      <c r="A4484" s="25" t="s">
        <v>3911</v>
      </c>
      <c r="B4484" s="25" t="s">
        <v>1512</v>
      </c>
      <c r="C4484" t="s">
        <v>1453</v>
      </c>
      <c r="D4484" t="s">
        <v>1235</v>
      </c>
      <c r="E4484" t="s">
        <v>1513</v>
      </c>
      <c r="F4484" t="s">
        <v>4442</v>
      </c>
      <c r="G4484" s="26">
        <v>64.24</v>
      </c>
      <c r="H4484" s="27">
        <v>10682</v>
      </c>
      <c r="I4484" s="27">
        <v>6834</v>
      </c>
      <c r="J4484" s="27">
        <v>180</v>
      </c>
    </row>
    <row r="4485" spans="1:10">
      <c r="A4485" s="25" t="s">
        <v>3911</v>
      </c>
      <c r="B4485" s="25" t="s">
        <v>1512</v>
      </c>
      <c r="C4485" t="s">
        <v>1453</v>
      </c>
      <c r="D4485" t="s">
        <v>1235</v>
      </c>
      <c r="E4485" t="s">
        <v>1513</v>
      </c>
      <c r="F4485" t="s">
        <v>4443</v>
      </c>
      <c r="G4485" s="26">
        <v>63.42</v>
      </c>
      <c r="H4485" s="27">
        <v>11957</v>
      </c>
      <c r="I4485" s="27">
        <v>7144</v>
      </c>
      <c r="J4485" s="27">
        <v>190</v>
      </c>
    </row>
    <row r="4486" spans="1:10">
      <c r="A4486" s="25" t="s">
        <v>3911</v>
      </c>
      <c r="B4486" s="25" t="s">
        <v>1512</v>
      </c>
      <c r="C4486" t="s">
        <v>1453</v>
      </c>
      <c r="D4486" t="s">
        <v>1235</v>
      </c>
      <c r="E4486" t="s">
        <v>1513</v>
      </c>
      <c r="F4486" t="s">
        <v>4444</v>
      </c>
      <c r="G4486" s="26">
        <v>48.24</v>
      </c>
      <c r="H4486" s="27">
        <v>9330</v>
      </c>
      <c r="I4486" s="27">
        <v>5622</v>
      </c>
      <c r="J4486" s="27">
        <v>143</v>
      </c>
    </row>
    <row r="4487" spans="1:10">
      <c r="A4487" s="25" t="s">
        <v>3911</v>
      </c>
      <c r="B4487" s="25" t="s">
        <v>1512</v>
      </c>
      <c r="C4487" t="s">
        <v>1453</v>
      </c>
      <c r="D4487" t="s">
        <v>1235</v>
      </c>
      <c r="E4487" t="s">
        <v>1513</v>
      </c>
      <c r="F4487" t="s">
        <v>4445</v>
      </c>
      <c r="G4487" s="26">
        <v>36.72</v>
      </c>
      <c r="H4487" s="27">
        <v>9137</v>
      </c>
      <c r="I4487" s="27">
        <v>5572</v>
      </c>
      <c r="J4487" s="27">
        <v>110</v>
      </c>
    </row>
    <row r="4488" spans="1:10">
      <c r="A4488" s="25" t="s">
        <v>3911</v>
      </c>
      <c r="B4488" s="25" t="s">
        <v>1512</v>
      </c>
      <c r="C4488" t="s">
        <v>1453</v>
      </c>
      <c r="D4488" t="s">
        <v>1235</v>
      </c>
      <c r="E4488" t="s">
        <v>1513</v>
      </c>
      <c r="F4488" t="s">
        <v>3362</v>
      </c>
      <c r="G4488" s="26">
        <v>35.73</v>
      </c>
      <c r="H4488" s="27">
        <v>10920</v>
      </c>
      <c r="I4488" s="27">
        <v>6407</v>
      </c>
      <c r="J4488" s="27">
        <v>109</v>
      </c>
    </row>
    <row r="4489" spans="1:10">
      <c r="A4489" s="25" t="s">
        <v>3911</v>
      </c>
      <c r="B4489" s="25" t="s">
        <v>1512</v>
      </c>
      <c r="C4489" t="s">
        <v>1453</v>
      </c>
      <c r="D4489" t="s">
        <v>1235</v>
      </c>
      <c r="E4489" t="s">
        <v>1513</v>
      </c>
      <c r="F4489" t="s">
        <v>4446</v>
      </c>
      <c r="G4489" s="26">
        <v>32.05</v>
      </c>
      <c r="H4489" s="27">
        <v>5244</v>
      </c>
      <c r="I4489" s="27">
        <v>3160</v>
      </c>
      <c r="J4489" s="27">
        <v>87</v>
      </c>
    </row>
    <row r="4490" spans="1:10">
      <c r="A4490" s="25" t="s">
        <v>3911</v>
      </c>
      <c r="B4490" s="25" t="s">
        <v>1512</v>
      </c>
      <c r="C4490" t="s">
        <v>1453</v>
      </c>
      <c r="D4490" t="s">
        <v>1235</v>
      </c>
      <c r="E4490" t="s">
        <v>1513</v>
      </c>
      <c r="F4490" t="s">
        <v>4447</v>
      </c>
      <c r="G4490" s="26">
        <v>31.62</v>
      </c>
      <c r="H4490" s="27">
        <v>11634</v>
      </c>
      <c r="I4490" s="27">
        <v>7417</v>
      </c>
      <c r="J4490" s="27">
        <v>89</v>
      </c>
    </row>
    <row r="4491" spans="1:10">
      <c r="A4491" s="25" t="s">
        <v>3911</v>
      </c>
      <c r="B4491" s="25" t="s">
        <v>1512</v>
      </c>
      <c r="C4491" t="s">
        <v>1453</v>
      </c>
      <c r="D4491" t="s">
        <v>1235</v>
      </c>
      <c r="E4491" t="s">
        <v>1513</v>
      </c>
      <c r="F4491" t="s">
        <v>4448</v>
      </c>
      <c r="G4491" s="26">
        <v>29.82</v>
      </c>
      <c r="H4491" s="27">
        <v>5258</v>
      </c>
      <c r="I4491" s="27">
        <v>3127</v>
      </c>
      <c r="J4491" s="27">
        <v>76</v>
      </c>
    </row>
    <row r="4492" spans="1:10">
      <c r="A4492" s="25" t="s">
        <v>3911</v>
      </c>
      <c r="B4492" s="25" t="s">
        <v>1512</v>
      </c>
      <c r="C4492" t="s">
        <v>1453</v>
      </c>
      <c r="D4492" t="s">
        <v>1235</v>
      </c>
      <c r="E4492" t="s">
        <v>1513</v>
      </c>
      <c r="F4492" t="s">
        <v>4449</v>
      </c>
      <c r="G4492" s="26">
        <v>21.02</v>
      </c>
      <c r="H4492" s="27">
        <v>5287</v>
      </c>
      <c r="I4492" s="27">
        <v>3165</v>
      </c>
      <c r="J4492" s="27">
        <v>52</v>
      </c>
    </row>
    <row r="4493" spans="1:10">
      <c r="A4493" s="25" t="s">
        <v>2993</v>
      </c>
      <c r="B4493" s="25" t="s">
        <v>1512</v>
      </c>
      <c r="C4493" t="s">
        <v>1453</v>
      </c>
      <c r="D4493" t="s">
        <v>1235</v>
      </c>
      <c r="E4493" t="s">
        <v>1513</v>
      </c>
      <c r="F4493" t="s">
        <v>2602</v>
      </c>
      <c r="G4493" s="26">
        <v>1676.34</v>
      </c>
      <c r="H4493" s="27">
        <v>246546</v>
      </c>
      <c r="I4493" s="27">
        <v>144754</v>
      </c>
      <c r="J4493" s="27">
        <v>5001</v>
      </c>
    </row>
    <row r="4494" spans="1:10">
      <c r="A4494" s="25" t="s">
        <v>2993</v>
      </c>
      <c r="B4494" s="25" t="s">
        <v>1512</v>
      </c>
      <c r="C4494" t="s">
        <v>1453</v>
      </c>
      <c r="D4494" t="s">
        <v>1235</v>
      </c>
      <c r="E4494" t="s">
        <v>1513</v>
      </c>
      <c r="F4494" t="s">
        <v>4438</v>
      </c>
      <c r="G4494" s="26">
        <v>455.445</v>
      </c>
      <c r="H4494" s="27">
        <v>69045</v>
      </c>
      <c r="I4494" s="27">
        <v>39961</v>
      </c>
      <c r="J4494" s="27">
        <v>1091</v>
      </c>
    </row>
    <row r="4495" spans="1:10">
      <c r="A4495" s="25" t="s">
        <v>2993</v>
      </c>
      <c r="B4495" s="25" t="s">
        <v>1512</v>
      </c>
      <c r="C4495" t="s">
        <v>1453</v>
      </c>
      <c r="D4495" t="s">
        <v>1235</v>
      </c>
      <c r="E4495" t="s">
        <v>1513</v>
      </c>
      <c r="F4495" t="s">
        <v>2815</v>
      </c>
      <c r="G4495" s="26">
        <v>405.4</v>
      </c>
      <c r="H4495" s="27">
        <v>72063</v>
      </c>
      <c r="I4495" s="27">
        <v>40273</v>
      </c>
      <c r="J4495" s="27">
        <v>1092</v>
      </c>
    </row>
    <row r="4496" spans="1:10">
      <c r="A4496" s="25" t="s">
        <v>2993</v>
      </c>
      <c r="B4496" s="25" t="s">
        <v>1512</v>
      </c>
      <c r="C4496" t="s">
        <v>1453</v>
      </c>
      <c r="D4496" t="s">
        <v>1235</v>
      </c>
      <c r="E4496" t="s">
        <v>1513</v>
      </c>
      <c r="F4496" t="s">
        <v>4440</v>
      </c>
      <c r="G4496" s="26">
        <v>324.16</v>
      </c>
      <c r="H4496" s="27">
        <v>47787</v>
      </c>
      <c r="I4496" s="27">
        <v>26035</v>
      </c>
      <c r="J4496" s="27">
        <v>902</v>
      </c>
    </row>
    <row r="4497" spans="1:10">
      <c r="A4497" s="25" t="s">
        <v>2993</v>
      </c>
      <c r="B4497" s="25" t="s">
        <v>1512</v>
      </c>
      <c r="C4497" t="s">
        <v>1453</v>
      </c>
      <c r="D4497" t="s">
        <v>1235</v>
      </c>
      <c r="E4497" t="s">
        <v>1513</v>
      </c>
      <c r="F4497" t="s">
        <v>4439</v>
      </c>
      <c r="G4497" s="26">
        <v>256.93</v>
      </c>
      <c r="H4497" s="27">
        <v>40186</v>
      </c>
      <c r="I4497" s="27">
        <v>22480</v>
      </c>
      <c r="J4497" s="27">
        <v>742</v>
      </c>
    </row>
    <row r="4498" spans="1:10">
      <c r="A4498" s="25" t="s">
        <v>2993</v>
      </c>
      <c r="B4498" s="25" t="s">
        <v>1512</v>
      </c>
      <c r="C4498" t="s">
        <v>1453</v>
      </c>
      <c r="D4498" t="s">
        <v>1235</v>
      </c>
      <c r="E4498" t="s">
        <v>1513</v>
      </c>
      <c r="F4498" t="s">
        <v>1514</v>
      </c>
      <c r="G4498" s="26">
        <v>198.55</v>
      </c>
      <c r="H4498" s="27">
        <v>31227</v>
      </c>
      <c r="I4498" s="27">
        <v>18541</v>
      </c>
      <c r="J4498" s="27">
        <v>559</v>
      </c>
    </row>
    <row r="4499" spans="1:10">
      <c r="A4499" s="25" t="s">
        <v>2993</v>
      </c>
      <c r="B4499" s="25" t="s">
        <v>1512</v>
      </c>
      <c r="C4499" t="s">
        <v>1453</v>
      </c>
      <c r="D4499" t="s">
        <v>1235</v>
      </c>
      <c r="E4499" t="s">
        <v>1513</v>
      </c>
      <c r="F4499" t="s">
        <v>2814</v>
      </c>
      <c r="G4499" s="26">
        <v>95.625</v>
      </c>
      <c r="H4499" s="27">
        <v>18221</v>
      </c>
      <c r="I4499" s="27">
        <v>10974</v>
      </c>
      <c r="J4499" s="27">
        <v>285</v>
      </c>
    </row>
    <row r="4500" spans="1:10">
      <c r="A4500" s="25" t="s">
        <v>2993</v>
      </c>
      <c r="B4500" s="25" t="s">
        <v>1512</v>
      </c>
      <c r="C4500" t="s">
        <v>1453</v>
      </c>
      <c r="D4500" t="s">
        <v>1235</v>
      </c>
      <c r="E4500" t="s">
        <v>1513</v>
      </c>
      <c r="F4500" t="s">
        <v>4450</v>
      </c>
      <c r="G4500" s="26">
        <v>57.935</v>
      </c>
      <c r="H4500" s="27">
        <v>11716</v>
      </c>
      <c r="I4500" s="27">
        <v>6914</v>
      </c>
      <c r="J4500" s="27">
        <v>177</v>
      </c>
    </row>
    <row r="4501" spans="1:10">
      <c r="A4501" s="25" t="s">
        <v>2993</v>
      </c>
      <c r="B4501" s="25" t="s">
        <v>1512</v>
      </c>
      <c r="C4501" t="s">
        <v>1453</v>
      </c>
      <c r="D4501" t="s">
        <v>1235</v>
      </c>
      <c r="E4501" t="s">
        <v>1513</v>
      </c>
      <c r="F4501" t="s">
        <v>3339</v>
      </c>
      <c r="G4501" s="26">
        <v>35.085</v>
      </c>
      <c r="H4501" s="27">
        <v>10977</v>
      </c>
      <c r="I4501" s="27">
        <v>6339</v>
      </c>
      <c r="J4501" s="27">
        <v>105</v>
      </c>
    </row>
    <row r="4502" spans="1:10">
      <c r="A4502" s="25" t="s">
        <v>2993</v>
      </c>
      <c r="B4502" s="25" t="s">
        <v>1512</v>
      </c>
      <c r="C4502" t="s">
        <v>1453</v>
      </c>
      <c r="D4502" t="s">
        <v>1235</v>
      </c>
      <c r="E4502" t="s">
        <v>1513</v>
      </c>
      <c r="F4502" t="s">
        <v>4451</v>
      </c>
      <c r="G4502" s="26">
        <v>32.71</v>
      </c>
      <c r="H4502" s="27">
        <v>11446</v>
      </c>
      <c r="I4502" s="27">
        <v>6629</v>
      </c>
      <c r="J4502" s="27">
        <v>96</v>
      </c>
    </row>
    <row r="4503" spans="1:10">
      <c r="A4503" s="25" t="s">
        <v>2993</v>
      </c>
      <c r="B4503" s="25" t="s">
        <v>1512</v>
      </c>
      <c r="C4503" t="s">
        <v>1453</v>
      </c>
      <c r="D4503" t="s">
        <v>1235</v>
      </c>
      <c r="E4503" t="s">
        <v>1513</v>
      </c>
      <c r="F4503" t="s">
        <v>4452</v>
      </c>
      <c r="G4503" s="26">
        <v>32.07</v>
      </c>
      <c r="H4503" s="27">
        <v>10491</v>
      </c>
      <c r="I4503" s="27">
        <v>6069</v>
      </c>
      <c r="J4503" s="27">
        <v>104</v>
      </c>
    </row>
    <row r="4504" spans="1:10">
      <c r="A4504" s="25" t="s">
        <v>2993</v>
      </c>
      <c r="B4504" s="25" t="s">
        <v>1512</v>
      </c>
      <c r="C4504" t="s">
        <v>1453</v>
      </c>
      <c r="D4504" t="s">
        <v>1235</v>
      </c>
      <c r="E4504" t="s">
        <v>1513</v>
      </c>
      <c r="F4504" t="s">
        <v>2819</v>
      </c>
      <c r="G4504" s="26">
        <v>4.64</v>
      </c>
      <c r="H4504" s="27">
        <v>410</v>
      </c>
      <c r="I4504" s="27">
        <v>258</v>
      </c>
      <c r="J4504" s="27">
        <v>12</v>
      </c>
    </row>
    <row r="4505" spans="1:10">
      <c r="A4505" s="25" t="s">
        <v>2993</v>
      </c>
      <c r="B4505" s="25" t="s">
        <v>1512</v>
      </c>
      <c r="C4505" t="s">
        <v>1453</v>
      </c>
      <c r="D4505" t="s">
        <v>1235</v>
      </c>
      <c r="E4505" t="s">
        <v>1513</v>
      </c>
      <c r="F4505" t="s">
        <v>2820</v>
      </c>
      <c r="G4505" s="26">
        <v>2.42</v>
      </c>
      <c r="H4505" s="27">
        <v>442</v>
      </c>
      <c r="I4505" s="27">
        <v>278</v>
      </c>
      <c r="J4505" s="27">
        <v>7</v>
      </c>
    </row>
    <row r="4506" spans="1:10">
      <c r="A4506" s="25" t="s">
        <v>3911</v>
      </c>
      <c r="B4506" s="25" t="s">
        <v>4453</v>
      </c>
      <c r="C4506" t="s">
        <v>3947</v>
      </c>
      <c r="D4506" t="s">
        <v>797</v>
      </c>
      <c r="E4506" t="s">
        <v>4454</v>
      </c>
      <c r="F4506" t="s">
        <v>32</v>
      </c>
      <c r="G4506" s="26">
        <v>1268.4</v>
      </c>
      <c r="H4506" s="27">
        <v>247107</v>
      </c>
      <c r="I4506" s="27">
        <v>3411</v>
      </c>
      <c r="J4506" s="27">
        <v>1733</v>
      </c>
    </row>
    <row r="4507" spans="1:10">
      <c r="A4507" s="25" t="s">
        <v>3911</v>
      </c>
      <c r="B4507" s="25" t="s">
        <v>4453</v>
      </c>
      <c r="C4507" t="s">
        <v>3947</v>
      </c>
      <c r="D4507" t="s">
        <v>797</v>
      </c>
      <c r="E4507" t="s">
        <v>4454</v>
      </c>
      <c r="F4507" t="s">
        <v>124</v>
      </c>
      <c r="G4507" s="26">
        <v>269.52</v>
      </c>
      <c r="H4507" s="27">
        <v>26570</v>
      </c>
      <c r="I4507" s="27">
        <v>539</v>
      </c>
      <c r="J4507" s="27">
        <v>285</v>
      </c>
    </row>
    <row r="4508" spans="1:10">
      <c r="A4508" s="25" t="s">
        <v>3911</v>
      </c>
      <c r="B4508" s="25" t="s">
        <v>4453</v>
      </c>
      <c r="C4508" t="s">
        <v>3947</v>
      </c>
      <c r="D4508" t="s">
        <v>797</v>
      </c>
      <c r="E4508" t="s">
        <v>4454</v>
      </c>
      <c r="F4508" t="s">
        <v>71</v>
      </c>
      <c r="G4508" s="26">
        <v>123.37</v>
      </c>
      <c r="H4508" s="27">
        <v>12450</v>
      </c>
      <c r="I4508" s="27">
        <v>405</v>
      </c>
      <c r="J4508" s="27">
        <v>87</v>
      </c>
    </row>
    <row r="4509" spans="1:10">
      <c r="A4509" s="25" t="s">
        <v>3911</v>
      </c>
      <c r="B4509" s="25" t="s">
        <v>4453</v>
      </c>
      <c r="C4509" t="s">
        <v>3947</v>
      </c>
      <c r="D4509" t="s">
        <v>797</v>
      </c>
      <c r="E4509" t="s">
        <v>4454</v>
      </c>
      <c r="F4509" t="s">
        <v>59</v>
      </c>
      <c r="G4509" s="26">
        <v>75.1</v>
      </c>
      <c r="H4509" s="27">
        <v>5721</v>
      </c>
      <c r="I4509" s="27">
        <v>108</v>
      </c>
      <c r="J4509" s="27">
        <v>59</v>
      </c>
    </row>
    <row r="4510" spans="1:10">
      <c r="A4510" s="25" t="s">
        <v>3911</v>
      </c>
      <c r="B4510" s="25" t="s">
        <v>4453</v>
      </c>
      <c r="C4510" t="s">
        <v>3947</v>
      </c>
      <c r="D4510" t="s">
        <v>797</v>
      </c>
      <c r="E4510" t="s">
        <v>4454</v>
      </c>
      <c r="F4510" t="s">
        <v>45</v>
      </c>
      <c r="G4510" s="26">
        <v>72.67</v>
      </c>
      <c r="H4510" s="27">
        <v>21689</v>
      </c>
      <c r="I4510" s="27">
        <v>250</v>
      </c>
      <c r="J4510" s="27">
        <v>96</v>
      </c>
    </row>
    <row r="4511" spans="1:10">
      <c r="A4511" s="25" t="s">
        <v>3911</v>
      </c>
      <c r="B4511" s="25" t="s">
        <v>4453</v>
      </c>
      <c r="C4511" t="s">
        <v>3947</v>
      </c>
      <c r="D4511" t="s">
        <v>797</v>
      </c>
      <c r="E4511" t="s">
        <v>4454</v>
      </c>
      <c r="F4511" t="s">
        <v>497</v>
      </c>
      <c r="G4511" s="26">
        <v>49.22</v>
      </c>
      <c r="H4511" s="27">
        <v>3563</v>
      </c>
      <c r="I4511" s="27">
        <v>80</v>
      </c>
      <c r="J4511" s="27">
        <v>36</v>
      </c>
    </row>
    <row r="4512" spans="1:10">
      <c r="A4512" s="25" t="s">
        <v>3911</v>
      </c>
      <c r="B4512" s="25" t="s">
        <v>4453</v>
      </c>
      <c r="C4512" t="s">
        <v>3947</v>
      </c>
      <c r="D4512" t="s">
        <v>797</v>
      </c>
      <c r="E4512" t="s">
        <v>4454</v>
      </c>
      <c r="F4512" t="s">
        <v>243</v>
      </c>
      <c r="G4512" s="26">
        <v>42.4</v>
      </c>
      <c r="H4512" s="27">
        <v>5805</v>
      </c>
      <c r="I4512" s="27">
        <v>102</v>
      </c>
      <c r="J4512" s="27">
        <v>52</v>
      </c>
    </row>
    <row r="4513" spans="1:10">
      <c r="A4513" s="25" t="s">
        <v>3911</v>
      </c>
      <c r="B4513" s="25" t="s">
        <v>4453</v>
      </c>
      <c r="C4513" t="s">
        <v>3947</v>
      </c>
      <c r="D4513" t="s">
        <v>797</v>
      </c>
      <c r="E4513" t="s">
        <v>4454</v>
      </c>
      <c r="F4513" t="s">
        <v>4455</v>
      </c>
      <c r="G4513" s="26">
        <v>36.01</v>
      </c>
      <c r="H4513" s="27">
        <v>3090</v>
      </c>
      <c r="I4513" s="27">
        <v>53</v>
      </c>
      <c r="J4513" s="27">
        <v>21</v>
      </c>
    </row>
    <row r="4514" spans="1:10">
      <c r="A4514" s="25" t="s">
        <v>3911</v>
      </c>
      <c r="B4514" s="25" t="s">
        <v>4453</v>
      </c>
      <c r="C4514" t="s">
        <v>3947</v>
      </c>
      <c r="D4514" t="s">
        <v>797</v>
      </c>
      <c r="E4514" t="s">
        <v>4454</v>
      </c>
      <c r="F4514" t="s">
        <v>77</v>
      </c>
      <c r="G4514" s="26">
        <v>29.93</v>
      </c>
      <c r="H4514" s="27">
        <v>6280</v>
      </c>
      <c r="I4514" s="27">
        <v>110</v>
      </c>
      <c r="J4514" s="27">
        <v>39</v>
      </c>
    </row>
    <row r="4515" spans="1:10">
      <c r="A4515" s="25" t="s">
        <v>3911</v>
      </c>
      <c r="B4515" s="25" t="s">
        <v>4453</v>
      </c>
      <c r="C4515" t="s">
        <v>3947</v>
      </c>
      <c r="D4515" t="s">
        <v>797</v>
      </c>
      <c r="E4515" t="s">
        <v>4454</v>
      </c>
      <c r="F4515" t="s">
        <v>3965</v>
      </c>
      <c r="G4515" s="26">
        <v>27.19</v>
      </c>
      <c r="H4515" s="27">
        <v>964</v>
      </c>
      <c r="I4515" s="27">
        <v>34</v>
      </c>
      <c r="J4515" s="27">
        <v>20</v>
      </c>
    </row>
    <row r="4516" spans="1:10">
      <c r="A4516" s="25" t="s">
        <v>3911</v>
      </c>
      <c r="B4516" s="25" t="s">
        <v>4453</v>
      </c>
      <c r="C4516" t="s">
        <v>3947</v>
      </c>
      <c r="D4516" t="s">
        <v>797</v>
      </c>
      <c r="E4516" t="s">
        <v>4454</v>
      </c>
      <c r="F4516" t="s">
        <v>522</v>
      </c>
      <c r="G4516" s="26">
        <v>17.07</v>
      </c>
      <c r="H4516" s="27">
        <v>2139</v>
      </c>
      <c r="I4516" s="27">
        <v>36</v>
      </c>
      <c r="J4516" s="27">
        <v>20</v>
      </c>
    </row>
    <row r="4517" spans="1:10">
      <c r="A4517" s="25" t="s">
        <v>3911</v>
      </c>
      <c r="B4517" s="25" t="s">
        <v>4453</v>
      </c>
      <c r="C4517" t="s">
        <v>3947</v>
      </c>
      <c r="D4517" t="s">
        <v>797</v>
      </c>
      <c r="E4517" t="s">
        <v>4454</v>
      </c>
      <c r="F4517" t="s">
        <v>647</v>
      </c>
      <c r="G4517" s="26">
        <v>16.43</v>
      </c>
      <c r="H4517" s="27">
        <v>1855</v>
      </c>
      <c r="I4517" s="27">
        <v>31</v>
      </c>
      <c r="J4517" s="27">
        <v>15</v>
      </c>
    </row>
    <row r="4518" spans="1:10">
      <c r="A4518" s="25" t="s">
        <v>3911</v>
      </c>
      <c r="B4518" s="25" t="s">
        <v>4453</v>
      </c>
      <c r="C4518" t="s">
        <v>3947</v>
      </c>
      <c r="D4518" t="s">
        <v>797</v>
      </c>
      <c r="E4518" t="s">
        <v>4454</v>
      </c>
      <c r="F4518" t="s">
        <v>4456</v>
      </c>
      <c r="G4518" s="26">
        <v>14.95</v>
      </c>
      <c r="H4518" s="27">
        <v>1106</v>
      </c>
      <c r="I4518" s="27">
        <v>19</v>
      </c>
      <c r="J4518" s="27">
        <v>8</v>
      </c>
    </row>
    <row r="4519" spans="1:10">
      <c r="A4519" s="25" t="s">
        <v>3911</v>
      </c>
      <c r="B4519" s="25" t="s">
        <v>4453</v>
      </c>
      <c r="C4519" t="s">
        <v>3947</v>
      </c>
      <c r="D4519" t="s">
        <v>797</v>
      </c>
      <c r="E4519" t="s">
        <v>4454</v>
      </c>
      <c r="F4519" t="s">
        <v>633</v>
      </c>
      <c r="G4519" s="26">
        <v>12.25</v>
      </c>
      <c r="H4519" s="27">
        <v>1637</v>
      </c>
      <c r="I4519" s="27">
        <v>35</v>
      </c>
      <c r="J4519" s="27">
        <v>5</v>
      </c>
    </row>
    <row r="4520" spans="1:10">
      <c r="A4520" s="25" t="s">
        <v>3911</v>
      </c>
      <c r="B4520" s="25" t="s">
        <v>4453</v>
      </c>
      <c r="C4520" t="s">
        <v>3947</v>
      </c>
      <c r="D4520" t="s">
        <v>797</v>
      </c>
      <c r="E4520" t="s">
        <v>4454</v>
      </c>
      <c r="F4520" t="s">
        <v>437</v>
      </c>
      <c r="G4520" s="26">
        <v>8.94</v>
      </c>
      <c r="H4520" s="27">
        <v>1208</v>
      </c>
      <c r="I4520" s="27">
        <v>18</v>
      </c>
      <c r="J4520" s="27">
        <v>10</v>
      </c>
    </row>
    <row r="4521" spans="1:10">
      <c r="A4521" s="25" t="s">
        <v>3911</v>
      </c>
      <c r="B4521" s="25" t="s">
        <v>4453</v>
      </c>
      <c r="C4521" t="s">
        <v>3947</v>
      </c>
      <c r="D4521" t="s">
        <v>797</v>
      </c>
      <c r="E4521" t="s">
        <v>4454</v>
      </c>
      <c r="F4521" t="s">
        <v>4457</v>
      </c>
      <c r="G4521" s="26">
        <v>7.06</v>
      </c>
      <c r="H4521" s="27">
        <v>464</v>
      </c>
      <c r="I4521" s="27">
        <v>4</v>
      </c>
      <c r="J4521" s="27">
        <v>3</v>
      </c>
    </row>
    <row r="4522" spans="1:10">
      <c r="A4522" s="25" t="s">
        <v>3911</v>
      </c>
      <c r="B4522" s="25" t="s">
        <v>4453</v>
      </c>
      <c r="C4522" t="s">
        <v>3947</v>
      </c>
      <c r="D4522" t="s">
        <v>797</v>
      </c>
      <c r="E4522" t="s">
        <v>4454</v>
      </c>
      <c r="F4522" t="s">
        <v>4458</v>
      </c>
      <c r="G4522" s="26">
        <v>5.46</v>
      </c>
      <c r="H4522" s="27">
        <v>417</v>
      </c>
      <c r="I4522" s="27">
        <v>9</v>
      </c>
      <c r="J4522" s="27">
        <v>2</v>
      </c>
    </row>
    <row r="4523" spans="1:10">
      <c r="A4523" s="25" t="s">
        <v>3911</v>
      </c>
      <c r="B4523" s="25" t="s">
        <v>4453</v>
      </c>
      <c r="C4523" t="s">
        <v>3947</v>
      </c>
      <c r="D4523" t="s">
        <v>797</v>
      </c>
      <c r="E4523" t="s">
        <v>4454</v>
      </c>
      <c r="F4523" t="s">
        <v>3955</v>
      </c>
      <c r="G4523" s="26">
        <v>5.36</v>
      </c>
      <c r="H4523" s="27">
        <v>780</v>
      </c>
      <c r="I4523" s="27">
        <v>8</v>
      </c>
      <c r="J4523" s="27">
        <v>5</v>
      </c>
    </row>
    <row r="4524" spans="1:10">
      <c r="A4524" s="25" t="s">
        <v>3911</v>
      </c>
      <c r="B4524" s="25" t="s">
        <v>4453</v>
      </c>
      <c r="C4524" t="s">
        <v>3947</v>
      </c>
      <c r="D4524" t="s">
        <v>797</v>
      </c>
      <c r="E4524" t="s">
        <v>4454</v>
      </c>
      <c r="F4524" t="s">
        <v>580</v>
      </c>
      <c r="G4524" s="26">
        <v>5.1</v>
      </c>
      <c r="H4524" s="27">
        <v>828</v>
      </c>
      <c r="I4524" s="27">
        <v>14</v>
      </c>
      <c r="J4524" s="27">
        <v>8</v>
      </c>
    </row>
    <row r="4525" spans="1:10">
      <c r="A4525" s="25" t="s">
        <v>3911</v>
      </c>
      <c r="B4525" s="25" t="s">
        <v>4453</v>
      </c>
      <c r="C4525" t="s">
        <v>3947</v>
      </c>
      <c r="D4525" t="s">
        <v>797</v>
      </c>
      <c r="E4525" t="s">
        <v>4454</v>
      </c>
      <c r="F4525" t="s">
        <v>188</v>
      </c>
      <c r="G4525" s="26">
        <v>4.62</v>
      </c>
      <c r="H4525" s="27">
        <v>292</v>
      </c>
      <c r="I4525" s="27">
        <v>4</v>
      </c>
      <c r="J4525" s="27">
        <v>2</v>
      </c>
    </row>
    <row r="4526" spans="1:10">
      <c r="A4526" s="25" t="s">
        <v>3911</v>
      </c>
      <c r="B4526" s="25" t="s">
        <v>4453</v>
      </c>
      <c r="C4526" t="s">
        <v>3947</v>
      </c>
      <c r="D4526" t="s">
        <v>797</v>
      </c>
      <c r="E4526" t="s">
        <v>4454</v>
      </c>
      <c r="F4526" t="s">
        <v>4459</v>
      </c>
      <c r="G4526" s="26">
        <v>4.58</v>
      </c>
      <c r="H4526" s="27">
        <v>131</v>
      </c>
      <c r="I4526" s="27">
        <v>3</v>
      </c>
      <c r="J4526" s="27">
        <v>4</v>
      </c>
    </row>
    <row r="4527" spans="1:10">
      <c r="A4527" s="25" t="s">
        <v>3911</v>
      </c>
      <c r="B4527" s="25" t="s">
        <v>4453</v>
      </c>
      <c r="C4527" t="s">
        <v>3947</v>
      </c>
      <c r="D4527" t="s">
        <v>797</v>
      </c>
      <c r="E4527" t="s">
        <v>4454</v>
      </c>
      <c r="F4527" t="s">
        <v>4460</v>
      </c>
      <c r="G4527" s="26">
        <v>4.31</v>
      </c>
      <c r="H4527" s="27">
        <v>443</v>
      </c>
      <c r="I4527" s="27">
        <v>4</v>
      </c>
      <c r="J4527" s="27">
        <v>2</v>
      </c>
    </row>
    <row r="4528" spans="1:10">
      <c r="A4528" s="25" t="s">
        <v>3911</v>
      </c>
      <c r="B4528" s="25" t="s">
        <v>4453</v>
      </c>
      <c r="C4528" t="s">
        <v>3947</v>
      </c>
      <c r="D4528" t="s">
        <v>797</v>
      </c>
      <c r="E4528" t="s">
        <v>4454</v>
      </c>
      <c r="F4528" t="s">
        <v>4461</v>
      </c>
      <c r="G4528" s="26">
        <v>4.08</v>
      </c>
      <c r="H4528" s="27">
        <v>132</v>
      </c>
      <c r="I4528" s="27">
        <v>4</v>
      </c>
      <c r="J4528" s="27">
        <v>2</v>
      </c>
    </row>
    <row r="4529" spans="1:10">
      <c r="A4529" s="25" t="s">
        <v>3911</v>
      </c>
      <c r="B4529" s="25" t="s">
        <v>4453</v>
      </c>
      <c r="C4529" t="s">
        <v>3947</v>
      </c>
      <c r="D4529" t="s">
        <v>797</v>
      </c>
      <c r="E4529" t="s">
        <v>4454</v>
      </c>
      <c r="F4529" t="s">
        <v>4462</v>
      </c>
      <c r="G4529" s="26">
        <v>2.68</v>
      </c>
      <c r="H4529" s="27">
        <v>323</v>
      </c>
      <c r="I4529" s="27">
        <v>5</v>
      </c>
      <c r="J4529" s="27">
        <v>2</v>
      </c>
    </row>
    <row r="4530" spans="1:10">
      <c r="A4530" s="25" t="s">
        <v>3911</v>
      </c>
      <c r="B4530" s="25" t="s">
        <v>4453</v>
      </c>
      <c r="C4530" t="s">
        <v>3947</v>
      </c>
      <c r="D4530" t="s">
        <v>797</v>
      </c>
      <c r="E4530" t="s">
        <v>4454</v>
      </c>
      <c r="F4530" t="s">
        <v>4463</v>
      </c>
      <c r="G4530" s="26">
        <v>2.57</v>
      </c>
      <c r="H4530" s="27">
        <v>137</v>
      </c>
      <c r="I4530" s="27">
        <v>5</v>
      </c>
      <c r="J4530" s="27">
        <v>2</v>
      </c>
    </row>
    <row r="4531" spans="1:10">
      <c r="A4531" s="25" t="s">
        <v>3911</v>
      </c>
      <c r="B4531" s="25" t="s">
        <v>4453</v>
      </c>
      <c r="C4531" t="s">
        <v>3947</v>
      </c>
      <c r="D4531" t="s">
        <v>797</v>
      </c>
      <c r="E4531" t="s">
        <v>4454</v>
      </c>
      <c r="F4531" t="s">
        <v>4464</v>
      </c>
      <c r="G4531" s="26">
        <v>2.51</v>
      </c>
      <c r="H4531" s="27">
        <v>167</v>
      </c>
      <c r="I4531" s="27">
        <v>4</v>
      </c>
      <c r="J4531" s="27">
        <v>3</v>
      </c>
    </row>
    <row r="4532" spans="1:10">
      <c r="A4532" s="25" t="s">
        <v>3911</v>
      </c>
      <c r="B4532" s="25" t="s">
        <v>4453</v>
      </c>
      <c r="C4532" t="s">
        <v>3947</v>
      </c>
      <c r="D4532" t="s">
        <v>797</v>
      </c>
      <c r="E4532" t="s">
        <v>4454</v>
      </c>
      <c r="F4532" t="s">
        <v>4465</v>
      </c>
      <c r="G4532" s="26">
        <v>2.11</v>
      </c>
      <c r="H4532" s="27">
        <v>284</v>
      </c>
      <c r="I4532" s="27">
        <v>3</v>
      </c>
      <c r="J4532" s="27">
        <v>1</v>
      </c>
    </row>
    <row r="4533" spans="1:10">
      <c r="A4533" s="25" t="s">
        <v>3911</v>
      </c>
      <c r="B4533" s="25" t="s">
        <v>4453</v>
      </c>
      <c r="C4533" t="s">
        <v>3947</v>
      </c>
      <c r="D4533" t="s">
        <v>797</v>
      </c>
      <c r="E4533" t="s">
        <v>4454</v>
      </c>
      <c r="F4533" t="s">
        <v>4466</v>
      </c>
      <c r="G4533" s="26">
        <v>2.07</v>
      </c>
      <c r="H4533" s="27">
        <v>88</v>
      </c>
      <c r="I4533" s="27">
        <v>3</v>
      </c>
      <c r="J4533" s="27">
        <v>1</v>
      </c>
    </row>
    <row r="4534" spans="1:10">
      <c r="A4534" s="25" t="s">
        <v>3911</v>
      </c>
      <c r="B4534" s="25" t="s">
        <v>4453</v>
      </c>
      <c r="C4534" t="s">
        <v>3947</v>
      </c>
      <c r="D4534" t="s">
        <v>797</v>
      </c>
      <c r="E4534" t="s">
        <v>4454</v>
      </c>
      <c r="F4534" t="s">
        <v>646</v>
      </c>
      <c r="G4534" s="26">
        <v>1.99</v>
      </c>
      <c r="H4534" s="27">
        <v>373</v>
      </c>
      <c r="I4534" s="27">
        <v>7</v>
      </c>
      <c r="J4534" s="27">
        <v>2</v>
      </c>
    </row>
    <row r="4535" spans="1:10">
      <c r="A4535" s="25" t="s">
        <v>3911</v>
      </c>
      <c r="B4535" s="25" t="s">
        <v>4453</v>
      </c>
      <c r="C4535" t="s">
        <v>3947</v>
      </c>
      <c r="D4535" t="s">
        <v>797</v>
      </c>
      <c r="E4535" t="s">
        <v>4454</v>
      </c>
      <c r="F4535" t="s">
        <v>4467</v>
      </c>
      <c r="G4535" s="26">
        <v>1.91</v>
      </c>
      <c r="H4535" s="27">
        <v>217</v>
      </c>
      <c r="I4535" s="27">
        <v>0</v>
      </c>
      <c r="J4535" s="27">
        <v>0</v>
      </c>
    </row>
    <row r="4536" spans="1:10">
      <c r="A4536" s="25" t="s">
        <v>3911</v>
      </c>
      <c r="B4536" s="25" t="s">
        <v>4453</v>
      </c>
      <c r="C4536" t="s">
        <v>3947</v>
      </c>
      <c r="D4536" t="s">
        <v>797</v>
      </c>
      <c r="E4536" t="s">
        <v>4454</v>
      </c>
      <c r="F4536" t="s">
        <v>4468</v>
      </c>
      <c r="G4536" s="26">
        <v>1.39</v>
      </c>
      <c r="H4536" s="27">
        <v>84</v>
      </c>
      <c r="I4536" s="27">
        <v>1</v>
      </c>
      <c r="J4536" s="27">
        <v>0</v>
      </c>
    </row>
    <row r="4537" spans="1:10">
      <c r="A4537" s="25" t="s">
        <v>3911</v>
      </c>
      <c r="B4537" s="25" t="s">
        <v>4453</v>
      </c>
      <c r="C4537" t="s">
        <v>3947</v>
      </c>
      <c r="D4537" t="s">
        <v>797</v>
      </c>
      <c r="E4537" t="s">
        <v>4454</v>
      </c>
      <c r="F4537" t="s">
        <v>4469</v>
      </c>
      <c r="G4537" s="26">
        <v>1.39</v>
      </c>
      <c r="H4537" s="27">
        <v>60</v>
      </c>
      <c r="I4537" s="27">
        <v>0</v>
      </c>
      <c r="J4537" s="27">
        <v>0</v>
      </c>
    </row>
    <row r="4538" spans="1:10">
      <c r="A4538" s="25" t="s">
        <v>3911</v>
      </c>
      <c r="B4538" s="25" t="s">
        <v>4453</v>
      </c>
      <c r="C4538" t="s">
        <v>3947</v>
      </c>
      <c r="D4538" t="s">
        <v>797</v>
      </c>
      <c r="E4538" t="s">
        <v>4454</v>
      </c>
      <c r="F4538" t="s">
        <v>4470</v>
      </c>
      <c r="G4538" s="26">
        <v>1.21</v>
      </c>
      <c r="H4538" s="27">
        <v>94</v>
      </c>
      <c r="I4538" s="27">
        <v>1</v>
      </c>
      <c r="J4538" s="27">
        <v>1</v>
      </c>
    </row>
    <row r="4539" spans="1:10">
      <c r="A4539" s="25" t="s">
        <v>3911</v>
      </c>
      <c r="B4539" s="25" t="s">
        <v>4453</v>
      </c>
      <c r="C4539" t="s">
        <v>3947</v>
      </c>
      <c r="D4539" t="s">
        <v>797</v>
      </c>
      <c r="E4539" t="s">
        <v>4454</v>
      </c>
      <c r="F4539" t="s">
        <v>4471</v>
      </c>
      <c r="G4539" s="26">
        <v>1.18</v>
      </c>
      <c r="H4539" s="27">
        <v>78</v>
      </c>
      <c r="I4539" s="27">
        <v>1</v>
      </c>
      <c r="J4539" s="27">
        <v>0</v>
      </c>
    </row>
    <row r="4540" spans="1:10">
      <c r="A4540" s="25" t="s">
        <v>3911</v>
      </c>
      <c r="B4540" s="25" t="s">
        <v>4453</v>
      </c>
      <c r="C4540" t="s">
        <v>3947</v>
      </c>
      <c r="D4540" t="s">
        <v>797</v>
      </c>
      <c r="E4540" t="s">
        <v>4454</v>
      </c>
      <c r="F4540" t="s">
        <v>4472</v>
      </c>
      <c r="G4540" s="26">
        <v>1.13</v>
      </c>
      <c r="H4540" s="27">
        <v>96</v>
      </c>
      <c r="I4540" s="27">
        <v>2</v>
      </c>
      <c r="J4540" s="27">
        <v>0</v>
      </c>
    </row>
    <row r="4541" spans="1:10">
      <c r="A4541" s="25" t="s">
        <v>3911</v>
      </c>
      <c r="B4541" s="25" t="s">
        <v>4453</v>
      </c>
      <c r="C4541" t="s">
        <v>3947</v>
      </c>
      <c r="D4541" t="s">
        <v>797</v>
      </c>
      <c r="E4541" t="s">
        <v>4454</v>
      </c>
      <c r="F4541" t="s">
        <v>4473</v>
      </c>
      <c r="G4541" s="26">
        <v>1.05</v>
      </c>
      <c r="H4541" s="27">
        <v>123</v>
      </c>
      <c r="I4541" s="27">
        <v>3</v>
      </c>
      <c r="J4541" s="27">
        <v>0</v>
      </c>
    </row>
    <row r="4542" spans="1:10">
      <c r="A4542" s="25" t="s">
        <v>3911</v>
      </c>
      <c r="B4542" s="25" t="s">
        <v>4453</v>
      </c>
      <c r="C4542" t="s">
        <v>3947</v>
      </c>
      <c r="D4542" t="s">
        <v>797</v>
      </c>
      <c r="E4542" t="s">
        <v>4454</v>
      </c>
      <c r="F4542" t="s">
        <v>4474</v>
      </c>
      <c r="G4542" s="26">
        <v>1.04</v>
      </c>
      <c r="H4542" s="27">
        <v>62</v>
      </c>
      <c r="I4542" s="27">
        <v>0</v>
      </c>
      <c r="J4542" s="27">
        <v>0</v>
      </c>
    </row>
    <row r="4543" spans="1:10">
      <c r="A4543" s="25" t="s">
        <v>3911</v>
      </c>
      <c r="B4543" s="25" t="s">
        <v>4453</v>
      </c>
      <c r="C4543" t="s">
        <v>3947</v>
      </c>
      <c r="D4543" t="s">
        <v>797</v>
      </c>
      <c r="E4543" t="s">
        <v>4454</v>
      </c>
      <c r="F4543" t="s">
        <v>4475</v>
      </c>
      <c r="G4543" s="26">
        <v>0.99</v>
      </c>
      <c r="H4543" s="27">
        <v>88</v>
      </c>
      <c r="I4543" s="27">
        <v>1</v>
      </c>
      <c r="J4543" s="27">
        <v>0</v>
      </c>
    </row>
    <row r="4544" spans="1:10">
      <c r="A4544" s="25" t="s">
        <v>3911</v>
      </c>
      <c r="B4544" s="25" t="s">
        <v>4453</v>
      </c>
      <c r="C4544" t="s">
        <v>3947</v>
      </c>
      <c r="D4544" t="s">
        <v>797</v>
      </c>
      <c r="E4544" t="s">
        <v>4454</v>
      </c>
      <c r="F4544" t="s">
        <v>4476</v>
      </c>
      <c r="G4544" s="26">
        <v>0.98</v>
      </c>
      <c r="H4544" s="27">
        <v>25</v>
      </c>
      <c r="I4544" s="27">
        <v>0</v>
      </c>
      <c r="J4544" s="27">
        <v>0</v>
      </c>
    </row>
    <row r="4545" spans="1:10">
      <c r="A4545" s="25" t="s">
        <v>3911</v>
      </c>
      <c r="B4545" s="25" t="s">
        <v>4453</v>
      </c>
      <c r="C4545" t="s">
        <v>3947</v>
      </c>
      <c r="D4545" t="s">
        <v>797</v>
      </c>
      <c r="E4545" t="s">
        <v>4454</v>
      </c>
      <c r="F4545" t="s">
        <v>4477</v>
      </c>
      <c r="G4545" s="26">
        <v>0.87</v>
      </c>
      <c r="H4545" s="27">
        <v>54</v>
      </c>
      <c r="I4545" s="27">
        <v>0</v>
      </c>
      <c r="J4545" s="27">
        <v>0</v>
      </c>
    </row>
    <row r="4546" spans="1:10">
      <c r="A4546" s="25" t="s">
        <v>3911</v>
      </c>
      <c r="B4546" s="25" t="s">
        <v>4453</v>
      </c>
      <c r="C4546" t="s">
        <v>3947</v>
      </c>
      <c r="D4546" t="s">
        <v>797</v>
      </c>
      <c r="E4546" t="s">
        <v>4454</v>
      </c>
      <c r="F4546" t="s">
        <v>4478</v>
      </c>
      <c r="G4546" s="26">
        <v>0.81</v>
      </c>
      <c r="H4546" s="27">
        <v>72</v>
      </c>
      <c r="I4546" s="27">
        <v>0</v>
      </c>
      <c r="J4546" s="27">
        <v>0</v>
      </c>
    </row>
    <row r="4547" spans="1:10">
      <c r="A4547" s="25" t="s">
        <v>3911</v>
      </c>
      <c r="B4547" s="25" t="s">
        <v>4453</v>
      </c>
      <c r="C4547" t="s">
        <v>3947</v>
      </c>
      <c r="D4547" t="s">
        <v>797</v>
      </c>
      <c r="E4547" t="s">
        <v>4454</v>
      </c>
      <c r="F4547" t="s">
        <v>4479</v>
      </c>
      <c r="G4547" s="26">
        <v>0.79</v>
      </c>
      <c r="H4547" s="27">
        <v>71</v>
      </c>
      <c r="I4547" s="27">
        <v>1</v>
      </c>
      <c r="J4547" s="27">
        <v>0</v>
      </c>
    </row>
    <row r="4548" spans="1:10">
      <c r="A4548" s="25" t="s">
        <v>3911</v>
      </c>
      <c r="B4548" s="25" t="s">
        <v>4453</v>
      </c>
      <c r="C4548" t="s">
        <v>3947</v>
      </c>
      <c r="D4548" t="s">
        <v>797</v>
      </c>
      <c r="E4548" t="s">
        <v>4454</v>
      </c>
      <c r="F4548" t="s">
        <v>4480</v>
      </c>
      <c r="G4548" s="26">
        <v>0.76</v>
      </c>
      <c r="H4548" s="27">
        <v>59</v>
      </c>
      <c r="I4548" s="27">
        <v>1</v>
      </c>
      <c r="J4548" s="27">
        <v>0</v>
      </c>
    </row>
    <row r="4549" spans="1:10">
      <c r="A4549" s="25" t="s">
        <v>3911</v>
      </c>
      <c r="B4549" s="25" t="s">
        <v>4453</v>
      </c>
      <c r="C4549" t="s">
        <v>3947</v>
      </c>
      <c r="D4549" t="s">
        <v>797</v>
      </c>
      <c r="E4549" t="s">
        <v>4454</v>
      </c>
      <c r="F4549" t="s">
        <v>4481</v>
      </c>
      <c r="G4549" s="26">
        <v>0.74</v>
      </c>
      <c r="H4549" s="27">
        <v>51</v>
      </c>
      <c r="I4549" s="27">
        <v>1</v>
      </c>
      <c r="J4549" s="27">
        <v>0</v>
      </c>
    </row>
    <row r="4550" spans="1:10">
      <c r="A4550" s="25" t="s">
        <v>3911</v>
      </c>
      <c r="B4550" s="25" t="s">
        <v>4453</v>
      </c>
      <c r="C4550" t="s">
        <v>3947</v>
      </c>
      <c r="D4550" t="s">
        <v>797</v>
      </c>
      <c r="E4550" t="s">
        <v>4454</v>
      </c>
      <c r="F4550" t="s">
        <v>4482</v>
      </c>
      <c r="G4550" s="26">
        <v>0.72</v>
      </c>
      <c r="H4550" s="27">
        <v>57</v>
      </c>
      <c r="I4550" s="27">
        <v>0</v>
      </c>
      <c r="J4550" s="27">
        <v>0</v>
      </c>
    </row>
    <row r="4551" spans="1:10">
      <c r="A4551" s="25" t="s">
        <v>3911</v>
      </c>
      <c r="B4551" s="25" t="s">
        <v>4453</v>
      </c>
      <c r="C4551" t="s">
        <v>3947</v>
      </c>
      <c r="D4551" t="s">
        <v>797</v>
      </c>
      <c r="E4551" t="s">
        <v>4454</v>
      </c>
      <c r="F4551" t="s">
        <v>4483</v>
      </c>
      <c r="G4551" s="26">
        <v>0.65</v>
      </c>
      <c r="H4551" s="27">
        <v>29</v>
      </c>
      <c r="I4551" s="27">
        <v>1</v>
      </c>
      <c r="J4551" s="27">
        <v>1</v>
      </c>
    </row>
    <row r="4552" spans="1:10">
      <c r="A4552" s="25" t="s">
        <v>3911</v>
      </c>
      <c r="B4552" s="25" t="s">
        <v>4453</v>
      </c>
      <c r="C4552" t="s">
        <v>3947</v>
      </c>
      <c r="D4552" t="s">
        <v>797</v>
      </c>
      <c r="E4552" t="s">
        <v>4454</v>
      </c>
      <c r="F4552" t="s">
        <v>4484</v>
      </c>
      <c r="G4552" s="26">
        <v>0.6</v>
      </c>
      <c r="H4552" s="27">
        <v>19</v>
      </c>
      <c r="I4552" s="27">
        <v>0</v>
      </c>
      <c r="J4552" s="27">
        <v>0</v>
      </c>
    </row>
    <row r="4553" spans="1:10">
      <c r="A4553" s="25" t="s">
        <v>3911</v>
      </c>
      <c r="B4553" s="25" t="s">
        <v>4453</v>
      </c>
      <c r="C4553" t="s">
        <v>3947</v>
      </c>
      <c r="D4553" t="s">
        <v>797</v>
      </c>
      <c r="E4553" t="s">
        <v>4454</v>
      </c>
      <c r="F4553" t="s">
        <v>4485</v>
      </c>
      <c r="G4553" s="26">
        <v>0.57</v>
      </c>
      <c r="H4553" s="27">
        <v>48</v>
      </c>
      <c r="I4553" s="27">
        <v>0</v>
      </c>
      <c r="J4553" s="27">
        <v>0</v>
      </c>
    </row>
    <row r="4554" spans="1:10">
      <c r="A4554" s="25" t="s">
        <v>3911</v>
      </c>
      <c r="B4554" s="25" t="s">
        <v>4453</v>
      </c>
      <c r="C4554" t="s">
        <v>3947</v>
      </c>
      <c r="D4554" t="s">
        <v>797</v>
      </c>
      <c r="E4554" t="s">
        <v>4454</v>
      </c>
      <c r="F4554" t="s">
        <v>4486</v>
      </c>
      <c r="G4554" s="26">
        <v>0.56</v>
      </c>
      <c r="H4554" s="27">
        <v>95</v>
      </c>
      <c r="I4554" s="27">
        <v>0</v>
      </c>
      <c r="J4554" s="27">
        <v>0</v>
      </c>
    </row>
    <row r="4555" spans="1:10">
      <c r="A4555" s="25" t="s">
        <v>3911</v>
      </c>
      <c r="B4555" s="25" t="s">
        <v>4453</v>
      </c>
      <c r="C4555" t="s">
        <v>3947</v>
      </c>
      <c r="D4555" t="s">
        <v>797</v>
      </c>
      <c r="E4555" t="s">
        <v>4454</v>
      </c>
      <c r="F4555" t="s">
        <v>4487</v>
      </c>
      <c r="G4555" s="26">
        <v>0.48</v>
      </c>
      <c r="H4555" s="27">
        <v>18</v>
      </c>
      <c r="I4555" s="27">
        <v>0</v>
      </c>
      <c r="J4555" s="27">
        <v>0</v>
      </c>
    </row>
    <row r="4556" spans="1:10">
      <c r="A4556" s="25" t="s">
        <v>3911</v>
      </c>
      <c r="B4556" s="25" t="s">
        <v>4453</v>
      </c>
      <c r="C4556" t="s">
        <v>3947</v>
      </c>
      <c r="D4556" t="s">
        <v>797</v>
      </c>
      <c r="E4556" t="s">
        <v>4454</v>
      </c>
      <c r="F4556" t="s">
        <v>4488</v>
      </c>
      <c r="G4556" s="26">
        <v>0.46</v>
      </c>
      <c r="H4556" s="27">
        <v>16</v>
      </c>
      <c r="I4556" s="27">
        <v>1</v>
      </c>
      <c r="J4556" s="27">
        <v>1</v>
      </c>
    </row>
    <row r="4557" spans="1:10">
      <c r="A4557" s="25" t="s">
        <v>3911</v>
      </c>
      <c r="B4557" s="25" t="s">
        <v>4453</v>
      </c>
      <c r="C4557" t="s">
        <v>3947</v>
      </c>
      <c r="D4557" t="s">
        <v>797</v>
      </c>
      <c r="E4557" t="s">
        <v>4454</v>
      </c>
      <c r="F4557" t="s">
        <v>4489</v>
      </c>
      <c r="G4557" s="26">
        <v>0.41</v>
      </c>
      <c r="H4557" s="27">
        <v>14</v>
      </c>
      <c r="I4557" s="27">
        <v>0</v>
      </c>
      <c r="J4557" s="27">
        <v>0</v>
      </c>
    </row>
    <row r="4558" spans="1:10">
      <c r="A4558" s="25" t="s">
        <v>3911</v>
      </c>
      <c r="B4558" s="25" t="s">
        <v>4453</v>
      </c>
      <c r="C4558" t="s">
        <v>3947</v>
      </c>
      <c r="D4558" t="s">
        <v>797</v>
      </c>
      <c r="E4558" t="s">
        <v>4454</v>
      </c>
      <c r="F4558" t="s">
        <v>4490</v>
      </c>
      <c r="G4558" s="26">
        <v>0.34</v>
      </c>
      <c r="H4558" s="27">
        <v>21</v>
      </c>
      <c r="I4558" s="27">
        <v>0</v>
      </c>
      <c r="J4558" s="27">
        <v>0</v>
      </c>
    </row>
    <row r="4559" spans="1:10">
      <c r="A4559" s="25" t="s">
        <v>3911</v>
      </c>
      <c r="B4559" s="25" t="s">
        <v>4453</v>
      </c>
      <c r="C4559" t="s">
        <v>3947</v>
      </c>
      <c r="D4559" t="s">
        <v>797</v>
      </c>
      <c r="E4559" t="s">
        <v>4454</v>
      </c>
      <c r="F4559" t="s">
        <v>271</v>
      </c>
      <c r="G4559" s="26">
        <v>0.31</v>
      </c>
      <c r="H4559" s="27">
        <v>198</v>
      </c>
      <c r="I4559" s="27">
        <v>4</v>
      </c>
      <c r="J4559" s="27">
        <v>1</v>
      </c>
    </row>
    <row r="4560" spans="1:10">
      <c r="A4560" s="25" t="s">
        <v>3911</v>
      </c>
      <c r="B4560" s="25" t="s">
        <v>4453</v>
      </c>
      <c r="C4560" t="s">
        <v>3947</v>
      </c>
      <c r="D4560" t="s">
        <v>797</v>
      </c>
      <c r="E4560" t="s">
        <v>4454</v>
      </c>
      <c r="F4560" t="s">
        <v>4491</v>
      </c>
      <c r="G4560" s="26">
        <v>0.3</v>
      </c>
      <c r="H4560" s="27">
        <v>14</v>
      </c>
      <c r="I4560" s="27">
        <v>0</v>
      </c>
      <c r="J4560" s="27">
        <v>0</v>
      </c>
    </row>
    <row r="4561" spans="1:10">
      <c r="A4561" s="25" t="s">
        <v>3911</v>
      </c>
      <c r="B4561" s="25" t="s">
        <v>4453</v>
      </c>
      <c r="C4561" t="s">
        <v>3947</v>
      </c>
      <c r="D4561" t="s">
        <v>797</v>
      </c>
      <c r="E4561" t="s">
        <v>4454</v>
      </c>
      <c r="F4561" t="s">
        <v>4492</v>
      </c>
      <c r="G4561" s="26">
        <v>0.28</v>
      </c>
      <c r="H4561" s="27">
        <v>15</v>
      </c>
      <c r="I4561" s="27">
        <v>0</v>
      </c>
      <c r="J4561" s="27">
        <v>0</v>
      </c>
    </row>
    <row r="4562" spans="1:10">
      <c r="A4562" s="25" t="s">
        <v>3911</v>
      </c>
      <c r="B4562" s="25" t="s">
        <v>4453</v>
      </c>
      <c r="C4562" t="s">
        <v>3947</v>
      </c>
      <c r="D4562" t="s">
        <v>797</v>
      </c>
      <c r="E4562" t="s">
        <v>4454</v>
      </c>
      <c r="F4562" t="s">
        <v>4493</v>
      </c>
      <c r="G4562" s="26">
        <v>0.26</v>
      </c>
      <c r="H4562" s="27">
        <v>5</v>
      </c>
      <c r="I4562" s="27">
        <v>0</v>
      </c>
      <c r="J4562" s="27">
        <v>0</v>
      </c>
    </row>
    <row r="4563" spans="1:10">
      <c r="A4563" s="25" t="s">
        <v>3911</v>
      </c>
      <c r="B4563" s="25" t="s">
        <v>4453</v>
      </c>
      <c r="C4563" t="s">
        <v>3947</v>
      </c>
      <c r="D4563" t="s">
        <v>797</v>
      </c>
      <c r="E4563" t="s">
        <v>4454</v>
      </c>
      <c r="F4563" t="s">
        <v>4494</v>
      </c>
      <c r="G4563" s="26">
        <v>0.25</v>
      </c>
      <c r="H4563" s="27">
        <v>30</v>
      </c>
      <c r="I4563" s="27">
        <v>0</v>
      </c>
      <c r="J4563" s="27">
        <v>0</v>
      </c>
    </row>
    <row r="4564" spans="1:10">
      <c r="A4564" s="25" t="s">
        <v>3911</v>
      </c>
      <c r="B4564" s="25" t="s">
        <v>4453</v>
      </c>
      <c r="C4564" t="s">
        <v>3947</v>
      </c>
      <c r="D4564" t="s">
        <v>797</v>
      </c>
      <c r="E4564" t="s">
        <v>4454</v>
      </c>
      <c r="F4564" t="s">
        <v>4495</v>
      </c>
      <c r="G4564" s="26">
        <v>0.19</v>
      </c>
      <c r="H4564" s="27">
        <v>9</v>
      </c>
      <c r="I4564" s="27">
        <v>0</v>
      </c>
      <c r="J4564" s="27">
        <v>0</v>
      </c>
    </row>
    <row r="4565" spans="1:10">
      <c r="A4565" s="25" t="s">
        <v>3911</v>
      </c>
      <c r="B4565" s="25" t="s">
        <v>4453</v>
      </c>
      <c r="C4565" t="s">
        <v>3947</v>
      </c>
      <c r="D4565" t="s">
        <v>797</v>
      </c>
      <c r="E4565" t="s">
        <v>4454</v>
      </c>
      <c r="F4565" t="s">
        <v>4496</v>
      </c>
      <c r="G4565" s="26">
        <v>0.16</v>
      </c>
      <c r="H4565" s="27">
        <v>14</v>
      </c>
      <c r="I4565" s="27">
        <v>0</v>
      </c>
      <c r="J4565" s="27">
        <v>0</v>
      </c>
    </row>
    <row r="4566" spans="1:10">
      <c r="A4566" s="25" t="s">
        <v>3911</v>
      </c>
      <c r="B4566" s="25" t="s">
        <v>4453</v>
      </c>
      <c r="C4566" t="s">
        <v>3947</v>
      </c>
      <c r="D4566" t="s">
        <v>797</v>
      </c>
      <c r="E4566" t="s">
        <v>4454</v>
      </c>
      <c r="F4566" t="s">
        <v>4497</v>
      </c>
      <c r="G4566" s="26">
        <v>0.16</v>
      </c>
      <c r="H4566" s="27">
        <v>10</v>
      </c>
      <c r="I4566" s="27">
        <v>0</v>
      </c>
      <c r="J4566" s="27">
        <v>0</v>
      </c>
    </row>
    <row r="4567" spans="1:10">
      <c r="A4567" s="25" t="s">
        <v>3911</v>
      </c>
      <c r="B4567" s="25" t="s">
        <v>4453</v>
      </c>
      <c r="C4567" t="s">
        <v>3947</v>
      </c>
      <c r="D4567" t="s">
        <v>797</v>
      </c>
      <c r="E4567" t="s">
        <v>4454</v>
      </c>
      <c r="F4567" t="s">
        <v>4498</v>
      </c>
      <c r="G4567" s="26">
        <v>0.08</v>
      </c>
      <c r="H4567" s="27">
        <v>18</v>
      </c>
      <c r="I4567" s="27">
        <v>0</v>
      </c>
      <c r="J4567" s="27">
        <v>0</v>
      </c>
    </row>
    <row r="4568" spans="1:10">
      <c r="A4568" s="25" t="s">
        <v>4499</v>
      </c>
      <c r="B4568" s="25" t="s">
        <v>1234</v>
      </c>
      <c r="C4568" t="s">
        <v>1453</v>
      </c>
      <c r="D4568" t="s">
        <v>1235</v>
      </c>
      <c r="E4568" t="s">
        <v>1454</v>
      </c>
      <c r="F4568" t="s">
        <v>11</v>
      </c>
      <c r="G4568" s="26">
        <v>6862.07</v>
      </c>
      <c r="H4568" s="27">
        <v>486675</v>
      </c>
      <c r="I4568" s="27">
        <v>409833</v>
      </c>
      <c r="J4568" s="27">
        <v>18962</v>
      </c>
    </row>
    <row r="4569" spans="1:10">
      <c r="A4569" s="25" t="s">
        <v>4499</v>
      </c>
      <c r="B4569" s="25" t="s">
        <v>1234</v>
      </c>
      <c r="C4569" t="s">
        <v>1453</v>
      </c>
      <c r="D4569" t="s">
        <v>1235</v>
      </c>
      <c r="E4569" t="s">
        <v>1454</v>
      </c>
      <c r="F4569" t="s">
        <v>30</v>
      </c>
      <c r="G4569" s="26">
        <v>2727.96</v>
      </c>
      <c r="H4569" s="27">
        <v>181170</v>
      </c>
      <c r="I4569" s="27">
        <v>142502</v>
      </c>
      <c r="J4569" s="27">
        <v>8445</v>
      </c>
    </row>
    <row r="4570" spans="1:10">
      <c r="A4570" s="25" t="s">
        <v>4499</v>
      </c>
      <c r="B4570" s="25" t="s">
        <v>1234</v>
      </c>
      <c r="C4570" t="s">
        <v>1453</v>
      </c>
      <c r="D4570" t="s">
        <v>1235</v>
      </c>
      <c r="E4570" t="s">
        <v>1454</v>
      </c>
      <c r="F4570" t="s">
        <v>36</v>
      </c>
      <c r="G4570" s="26">
        <v>2299.26</v>
      </c>
      <c r="H4570" s="27">
        <v>174395</v>
      </c>
      <c r="I4570" s="27">
        <v>143279</v>
      </c>
      <c r="J4570" s="27">
        <v>8134</v>
      </c>
    </row>
    <row r="4571" spans="1:10">
      <c r="A4571" s="25" t="s">
        <v>4499</v>
      </c>
      <c r="B4571" s="25" t="s">
        <v>1234</v>
      </c>
      <c r="C4571" t="s">
        <v>1453</v>
      </c>
      <c r="D4571" t="s">
        <v>1235</v>
      </c>
      <c r="E4571" t="s">
        <v>1454</v>
      </c>
      <c r="F4571" t="s">
        <v>43</v>
      </c>
      <c r="G4571" s="26">
        <v>2077.14</v>
      </c>
      <c r="H4571" s="27">
        <v>163666</v>
      </c>
      <c r="I4571" s="27">
        <v>117233</v>
      </c>
      <c r="J4571" s="27">
        <v>6085</v>
      </c>
    </row>
    <row r="4572" spans="1:10">
      <c r="A4572" s="25" t="s">
        <v>4499</v>
      </c>
      <c r="B4572" s="25" t="s">
        <v>1234</v>
      </c>
      <c r="C4572" t="s">
        <v>1453</v>
      </c>
      <c r="D4572" t="s">
        <v>1235</v>
      </c>
      <c r="E4572" t="s">
        <v>1454</v>
      </c>
      <c r="F4572" t="s">
        <v>52</v>
      </c>
      <c r="G4572" s="26">
        <v>854.96</v>
      </c>
      <c r="H4572" s="27">
        <v>143247</v>
      </c>
      <c r="I4572" s="27">
        <v>44781</v>
      </c>
      <c r="J4572" s="27">
        <v>2534</v>
      </c>
    </row>
    <row r="4573" spans="1:10">
      <c r="A4573" s="25" t="s">
        <v>4499</v>
      </c>
      <c r="B4573" s="25" t="s">
        <v>1234</v>
      </c>
      <c r="C4573" t="s">
        <v>1453</v>
      </c>
      <c r="D4573" t="s">
        <v>1235</v>
      </c>
      <c r="E4573" t="s">
        <v>1454</v>
      </c>
      <c r="F4573" t="s">
        <v>118</v>
      </c>
      <c r="G4573" s="26">
        <v>563.13</v>
      </c>
      <c r="H4573" s="27">
        <v>52409</v>
      </c>
      <c r="I4573" s="27">
        <v>34400</v>
      </c>
      <c r="J4573" s="27">
        <v>1590</v>
      </c>
    </row>
    <row r="4574" spans="1:10">
      <c r="A4574" s="25" t="s">
        <v>4499</v>
      </c>
      <c r="B4574" s="25" t="s">
        <v>1234</v>
      </c>
      <c r="C4574" t="s">
        <v>1453</v>
      </c>
      <c r="D4574" t="s">
        <v>1235</v>
      </c>
      <c r="E4574" t="s">
        <v>1454</v>
      </c>
      <c r="F4574" t="s">
        <v>97</v>
      </c>
      <c r="G4574" s="26">
        <v>304.81</v>
      </c>
      <c r="H4574" s="27">
        <v>48451</v>
      </c>
      <c r="I4574" s="27">
        <v>16170</v>
      </c>
      <c r="J4574" s="27">
        <v>777</v>
      </c>
    </row>
    <row r="4575" spans="1:10">
      <c r="A4575" s="25" t="s">
        <v>4499</v>
      </c>
      <c r="B4575" s="25" t="s">
        <v>1234</v>
      </c>
      <c r="C4575" t="s">
        <v>1453</v>
      </c>
      <c r="D4575" t="s">
        <v>1235</v>
      </c>
      <c r="E4575" t="s">
        <v>1454</v>
      </c>
      <c r="F4575" t="s">
        <v>115</v>
      </c>
      <c r="G4575" s="26">
        <v>177.21</v>
      </c>
      <c r="H4575" s="27">
        <v>20194</v>
      </c>
      <c r="I4575" s="27">
        <v>15760</v>
      </c>
      <c r="J4575" s="27">
        <v>617</v>
      </c>
    </row>
    <row r="4576" spans="1:10">
      <c r="A4576" s="25" t="s">
        <v>4499</v>
      </c>
      <c r="B4576" s="25" t="s">
        <v>1234</v>
      </c>
      <c r="C4576" t="s">
        <v>1453</v>
      </c>
      <c r="D4576" t="s">
        <v>1235</v>
      </c>
      <c r="E4576" t="s">
        <v>1454</v>
      </c>
      <c r="F4576" t="s">
        <v>127</v>
      </c>
      <c r="G4576" s="26">
        <v>158.1</v>
      </c>
      <c r="H4576" s="27">
        <v>6649</v>
      </c>
      <c r="I4576" s="27">
        <v>5837</v>
      </c>
      <c r="J4576" s="27">
        <v>462</v>
      </c>
    </row>
    <row r="4577" spans="1:10">
      <c r="A4577" s="25" t="s">
        <v>4499</v>
      </c>
      <c r="B4577" s="25" t="s">
        <v>1234</v>
      </c>
      <c r="C4577" t="s">
        <v>1453</v>
      </c>
      <c r="D4577" t="s">
        <v>1235</v>
      </c>
      <c r="E4577" t="s">
        <v>1454</v>
      </c>
      <c r="F4577" t="s">
        <v>138</v>
      </c>
      <c r="G4577" s="26">
        <v>152.79</v>
      </c>
      <c r="H4577" s="27">
        <v>14953</v>
      </c>
      <c r="I4577" s="27">
        <v>9455</v>
      </c>
      <c r="J4577" s="27">
        <v>468</v>
      </c>
    </row>
    <row r="4578" spans="1:10">
      <c r="A4578" s="25" t="s">
        <v>4499</v>
      </c>
      <c r="B4578" s="25" t="s">
        <v>1234</v>
      </c>
      <c r="C4578" t="s">
        <v>1453</v>
      </c>
      <c r="D4578" t="s">
        <v>1235</v>
      </c>
      <c r="E4578" t="s">
        <v>1454</v>
      </c>
      <c r="F4578" t="s">
        <v>190</v>
      </c>
      <c r="G4578" s="26">
        <v>69.23</v>
      </c>
      <c r="H4578" s="27">
        <v>398659</v>
      </c>
      <c r="I4578" s="27">
        <v>1789</v>
      </c>
      <c r="J4578" s="27">
        <v>276</v>
      </c>
    </row>
    <row r="4579" spans="1:10">
      <c r="A4579" s="25" t="s">
        <v>4499</v>
      </c>
      <c r="B4579" s="25" t="s">
        <v>1234</v>
      </c>
      <c r="C4579" t="s">
        <v>1453</v>
      </c>
      <c r="D4579" t="s">
        <v>1235</v>
      </c>
      <c r="E4579" t="s">
        <v>1454</v>
      </c>
      <c r="F4579" t="s">
        <v>214</v>
      </c>
      <c r="G4579" s="26">
        <v>65.81</v>
      </c>
      <c r="H4579" s="27">
        <v>7863</v>
      </c>
      <c r="I4579" s="27">
        <v>4899</v>
      </c>
      <c r="J4579" s="27">
        <v>199</v>
      </c>
    </row>
    <row r="4580" spans="1:10">
      <c r="A4580" s="25" t="s">
        <v>4499</v>
      </c>
      <c r="B4580" s="25" t="s">
        <v>1234</v>
      </c>
      <c r="C4580" t="s">
        <v>1453</v>
      </c>
      <c r="D4580" t="s">
        <v>1235</v>
      </c>
      <c r="E4580" t="s">
        <v>1454</v>
      </c>
      <c r="F4580" t="s">
        <v>193</v>
      </c>
      <c r="G4580" s="26">
        <v>64.9</v>
      </c>
      <c r="H4580" s="27">
        <v>6569</v>
      </c>
      <c r="I4580" s="27">
        <v>5438</v>
      </c>
      <c r="J4580" s="27">
        <v>194</v>
      </c>
    </row>
    <row r="4581" spans="1:10">
      <c r="A4581" s="25" t="s">
        <v>4499</v>
      </c>
      <c r="B4581" s="25" t="s">
        <v>1234</v>
      </c>
      <c r="C4581" t="s">
        <v>1453</v>
      </c>
      <c r="D4581" t="s">
        <v>1235</v>
      </c>
      <c r="E4581" t="s">
        <v>1454</v>
      </c>
      <c r="F4581" t="s">
        <v>207</v>
      </c>
      <c r="G4581" s="26">
        <v>44.23</v>
      </c>
      <c r="H4581" s="27">
        <v>429774</v>
      </c>
      <c r="I4581" s="27">
        <v>2002</v>
      </c>
      <c r="J4581" s="27">
        <v>213</v>
      </c>
    </row>
    <row r="4582" spans="1:10">
      <c r="A4582" s="25" t="s">
        <v>4499</v>
      </c>
      <c r="B4582" s="25" t="s">
        <v>1234</v>
      </c>
      <c r="C4582" t="s">
        <v>1453</v>
      </c>
      <c r="D4582" t="s">
        <v>1235</v>
      </c>
      <c r="E4582" t="s">
        <v>1454</v>
      </c>
      <c r="F4582" t="s">
        <v>120</v>
      </c>
      <c r="G4582" s="26">
        <v>34.28</v>
      </c>
      <c r="H4582" s="27">
        <v>2408</v>
      </c>
      <c r="I4582" s="27">
        <v>1971</v>
      </c>
      <c r="J4582" s="27">
        <v>115</v>
      </c>
    </row>
    <row r="4583" spans="1:10">
      <c r="A4583" s="25" t="s">
        <v>4499</v>
      </c>
      <c r="B4583" s="25" t="s">
        <v>1234</v>
      </c>
      <c r="C4583" t="s">
        <v>1453</v>
      </c>
      <c r="D4583" t="s">
        <v>1235</v>
      </c>
      <c r="E4583" t="s">
        <v>1454</v>
      </c>
      <c r="F4583" t="s">
        <v>4500</v>
      </c>
      <c r="G4583" s="26">
        <v>17.95</v>
      </c>
      <c r="H4583" s="27">
        <v>1806</v>
      </c>
      <c r="I4583" s="27">
        <v>927</v>
      </c>
      <c r="J4583" s="27">
        <v>50</v>
      </c>
    </row>
    <row r="4584" spans="1:10">
      <c r="A4584" s="25" t="s">
        <v>4499</v>
      </c>
      <c r="B4584" s="25" t="s">
        <v>1234</v>
      </c>
      <c r="C4584" t="s">
        <v>1453</v>
      </c>
      <c r="D4584" t="s">
        <v>1235</v>
      </c>
      <c r="E4584" t="s">
        <v>1454</v>
      </c>
      <c r="F4584" t="s">
        <v>4501</v>
      </c>
      <c r="G4584" s="26">
        <v>17.37</v>
      </c>
      <c r="H4584" s="27">
        <v>1371</v>
      </c>
      <c r="I4584" s="27">
        <v>1059</v>
      </c>
      <c r="J4584" s="27">
        <v>58</v>
      </c>
    </row>
    <row r="4585" spans="1:10">
      <c r="A4585" s="25" t="s">
        <v>4499</v>
      </c>
      <c r="B4585" s="25" t="s">
        <v>1234</v>
      </c>
      <c r="C4585" t="s">
        <v>1453</v>
      </c>
      <c r="D4585" t="s">
        <v>1235</v>
      </c>
      <c r="E4585" t="s">
        <v>1454</v>
      </c>
      <c r="F4585" t="s">
        <v>716</v>
      </c>
      <c r="G4585" s="26">
        <v>16.5</v>
      </c>
      <c r="H4585" s="27">
        <v>1475</v>
      </c>
      <c r="I4585" s="27">
        <v>1256</v>
      </c>
      <c r="J4585" s="27">
        <v>57</v>
      </c>
    </row>
    <row r="4586" spans="1:10">
      <c r="A4586" s="25" t="s">
        <v>4499</v>
      </c>
      <c r="B4586" s="25" t="s">
        <v>1234</v>
      </c>
      <c r="C4586" t="s">
        <v>1453</v>
      </c>
      <c r="D4586" t="s">
        <v>1235</v>
      </c>
      <c r="E4586" t="s">
        <v>1454</v>
      </c>
      <c r="F4586" t="s">
        <v>345</v>
      </c>
      <c r="G4586" s="26">
        <v>13.1</v>
      </c>
      <c r="H4586" s="27">
        <v>1884</v>
      </c>
      <c r="I4586" s="27">
        <v>665</v>
      </c>
      <c r="J4586" s="27">
        <v>42</v>
      </c>
    </row>
    <row r="4587" spans="1:10">
      <c r="A4587" s="25" t="s">
        <v>4499</v>
      </c>
      <c r="B4587" s="25" t="s">
        <v>1234</v>
      </c>
      <c r="C4587" t="s">
        <v>1453</v>
      </c>
      <c r="D4587" t="s">
        <v>1235</v>
      </c>
      <c r="E4587" t="s">
        <v>1454</v>
      </c>
      <c r="F4587" t="s">
        <v>4502</v>
      </c>
      <c r="G4587" s="26">
        <v>11.08</v>
      </c>
      <c r="H4587" s="27">
        <v>1965</v>
      </c>
      <c r="I4587" s="27">
        <v>796</v>
      </c>
      <c r="J4587" s="27">
        <v>39</v>
      </c>
    </row>
    <row r="4588" spans="1:10">
      <c r="A4588" s="25" t="s">
        <v>4499</v>
      </c>
      <c r="B4588" s="25" t="s">
        <v>1234</v>
      </c>
      <c r="C4588" t="s">
        <v>1453</v>
      </c>
      <c r="D4588" t="s">
        <v>1235</v>
      </c>
      <c r="E4588" t="s">
        <v>1454</v>
      </c>
      <c r="F4588" t="s">
        <v>4503</v>
      </c>
      <c r="G4588" s="26">
        <v>10.5</v>
      </c>
      <c r="H4588" s="27">
        <v>2138</v>
      </c>
      <c r="I4588" s="27">
        <v>988</v>
      </c>
      <c r="J4588" s="27">
        <v>40</v>
      </c>
    </row>
    <row r="4589" spans="1:10">
      <c r="A4589" s="25" t="s">
        <v>4499</v>
      </c>
      <c r="B4589" s="25" t="s">
        <v>1234</v>
      </c>
      <c r="C4589" t="s">
        <v>1453</v>
      </c>
      <c r="D4589" t="s">
        <v>1235</v>
      </c>
      <c r="E4589" t="s">
        <v>1454</v>
      </c>
      <c r="F4589" t="s">
        <v>4504</v>
      </c>
      <c r="G4589" s="26">
        <v>9.6</v>
      </c>
      <c r="H4589" s="27">
        <v>1175</v>
      </c>
      <c r="I4589" s="27">
        <v>697</v>
      </c>
      <c r="J4589" s="27">
        <v>30</v>
      </c>
    </row>
    <row r="4590" spans="1:10">
      <c r="A4590" s="25" t="s">
        <v>4499</v>
      </c>
      <c r="B4590" s="25" t="s">
        <v>1234</v>
      </c>
      <c r="C4590" t="s">
        <v>1453</v>
      </c>
      <c r="D4590" t="s">
        <v>1235</v>
      </c>
      <c r="E4590" t="s">
        <v>1454</v>
      </c>
      <c r="F4590" t="s">
        <v>4505</v>
      </c>
      <c r="G4590" s="26">
        <v>9.32</v>
      </c>
      <c r="H4590" s="27">
        <v>2784</v>
      </c>
      <c r="I4590" s="27">
        <v>831</v>
      </c>
      <c r="J4590" s="27">
        <v>36</v>
      </c>
    </row>
    <row r="4591" spans="1:10">
      <c r="A4591" s="25" t="s">
        <v>4499</v>
      </c>
      <c r="B4591" s="25" t="s">
        <v>1234</v>
      </c>
      <c r="C4591" t="s">
        <v>1453</v>
      </c>
      <c r="D4591" t="s">
        <v>1235</v>
      </c>
      <c r="E4591" t="s">
        <v>1454</v>
      </c>
      <c r="F4591" t="s">
        <v>4506</v>
      </c>
      <c r="G4591" s="26">
        <v>9.15</v>
      </c>
      <c r="H4591" s="27">
        <v>1701</v>
      </c>
      <c r="I4591" s="27">
        <v>832</v>
      </c>
      <c r="J4591" s="27">
        <v>30</v>
      </c>
    </row>
    <row r="4592" spans="1:10">
      <c r="A4592" s="25" t="s">
        <v>4499</v>
      </c>
      <c r="B4592" s="25" t="s">
        <v>1234</v>
      </c>
      <c r="C4592" t="s">
        <v>1453</v>
      </c>
      <c r="D4592" t="s">
        <v>1235</v>
      </c>
      <c r="E4592" t="s">
        <v>1454</v>
      </c>
      <c r="F4592" t="s">
        <v>4507</v>
      </c>
      <c r="G4592" s="26">
        <v>7.88</v>
      </c>
      <c r="H4592" s="27">
        <v>993</v>
      </c>
      <c r="I4592" s="27">
        <v>783</v>
      </c>
      <c r="J4592" s="27">
        <v>24</v>
      </c>
    </row>
    <row r="4593" spans="1:10">
      <c r="A4593" s="25" t="s">
        <v>4499</v>
      </c>
      <c r="B4593" s="25" t="s">
        <v>1234</v>
      </c>
      <c r="C4593" t="s">
        <v>1453</v>
      </c>
      <c r="D4593" t="s">
        <v>1235</v>
      </c>
      <c r="E4593" t="s">
        <v>1454</v>
      </c>
      <c r="F4593" t="s">
        <v>4508</v>
      </c>
      <c r="G4593" s="26">
        <v>6.75</v>
      </c>
      <c r="H4593" s="27">
        <v>581</v>
      </c>
      <c r="I4593" s="27">
        <v>493</v>
      </c>
      <c r="J4593" s="27">
        <v>21</v>
      </c>
    </row>
    <row r="4594" spans="1:10">
      <c r="A4594" s="25" t="s">
        <v>4499</v>
      </c>
      <c r="B4594" s="25" t="s">
        <v>1234</v>
      </c>
      <c r="C4594" t="s">
        <v>1453</v>
      </c>
      <c r="D4594" t="s">
        <v>1235</v>
      </c>
      <c r="E4594" t="s">
        <v>1454</v>
      </c>
      <c r="F4594" t="s">
        <v>4509</v>
      </c>
      <c r="G4594" s="26">
        <v>6.68</v>
      </c>
      <c r="H4594" s="27">
        <v>518</v>
      </c>
      <c r="I4594" s="27">
        <v>417</v>
      </c>
      <c r="J4594" s="27">
        <v>19</v>
      </c>
    </row>
    <row r="4595" spans="1:10">
      <c r="A4595" s="25" t="s">
        <v>4499</v>
      </c>
      <c r="B4595" s="25" t="s">
        <v>1234</v>
      </c>
      <c r="C4595" t="s">
        <v>1453</v>
      </c>
      <c r="D4595" t="s">
        <v>1235</v>
      </c>
      <c r="E4595" t="s">
        <v>1454</v>
      </c>
      <c r="F4595" t="s">
        <v>487</v>
      </c>
      <c r="G4595" s="26">
        <v>5.96</v>
      </c>
      <c r="H4595" s="27">
        <v>380</v>
      </c>
      <c r="I4595" s="27">
        <v>322</v>
      </c>
      <c r="J4595" s="27">
        <v>21</v>
      </c>
    </row>
    <row r="4596" spans="1:10">
      <c r="A4596" s="25" t="s">
        <v>4499</v>
      </c>
      <c r="B4596" s="25" t="s">
        <v>1234</v>
      </c>
      <c r="C4596" t="s">
        <v>1453</v>
      </c>
      <c r="D4596" t="s">
        <v>1235</v>
      </c>
      <c r="E4596" t="s">
        <v>1454</v>
      </c>
      <c r="F4596" t="s">
        <v>493</v>
      </c>
      <c r="G4596" s="26">
        <v>5.2</v>
      </c>
      <c r="H4596" s="27">
        <v>421</v>
      </c>
      <c r="I4596" s="27">
        <v>353</v>
      </c>
      <c r="J4596" s="27">
        <v>18</v>
      </c>
    </row>
    <row r="4597" spans="1:10">
      <c r="A4597" s="25" t="s">
        <v>4499</v>
      </c>
      <c r="B4597" s="25" t="s">
        <v>1234</v>
      </c>
      <c r="C4597" t="s">
        <v>1453</v>
      </c>
      <c r="D4597" t="s">
        <v>1235</v>
      </c>
      <c r="E4597" t="s">
        <v>1454</v>
      </c>
      <c r="F4597" t="s">
        <v>4510</v>
      </c>
      <c r="G4597" s="26">
        <v>5.14</v>
      </c>
      <c r="H4597" s="27">
        <v>1249</v>
      </c>
      <c r="I4597" s="27">
        <v>665</v>
      </c>
      <c r="J4597" s="27">
        <v>16</v>
      </c>
    </row>
    <row r="4598" spans="1:10">
      <c r="A4598" s="25" t="s">
        <v>4499</v>
      </c>
      <c r="B4598" s="25" t="s">
        <v>1234</v>
      </c>
      <c r="C4598" t="s">
        <v>1453</v>
      </c>
      <c r="D4598" t="s">
        <v>1235</v>
      </c>
      <c r="E4598" t="s">
        <v>1454</v>
      </c>
      <c r="F4598" t="s">
        <v>536</v>
      </c>
      <c r="G4598" s="26">
        <v>4.96</v>
      </c>
      <c r="H4598" s="27">
        <v>2440</v>
      </c>
      <c r="I4598" s="27">
        <v>617</v>
      </c>
      <c r="J4598" s="27">
        <v>20</v>
      </c>
    </row>
    <row r="4599" spans="1:10">
      <c r="A4599" s="25" t="s">
        <v>4499</v>
      </c>
      <c r="B4599" s="25" t="s">
        <v>1234</v>
      </c>
      <c r="C4599" t="s">
        <v>1453</v>
      </c>
      <c r="D4599" t="s">
        <v>1235</v>
      </c>
      <c r="E4599" t="s">
        <v>1454</v>
      </c>
      <c r="F4599" t="s">
        <v>4511</v>
      </c>
      <c r="G4599" s="26">
        <v>3.55</v>
      </c>
      <c r="H4599" s="27">
        <v>334</v>
      </c>
      <c r="I4599" s="27">
        <v>254</v>
      </c>
      <c r="J4599" s="27">
        <v>11</v>
      </c>
    </row>
    <row r="4600" spans="1:10">
      <c r="A4600" s="25" t="s">
        <v>4499</v>
      </c>
      <c r="B4600" s="25" t="s">
        <v>1234</v>
      </c>
      <c r="C4600" t="s">
        <v>1453</v>
      </c>
      <c r="D4600" t="s">
        <v>1235</v>
      </c>
      <c r="E4600" t="s">
        <v>1454</v>
      </c>
      <c r="F4600" t="s">
        <v>616</v>
      </c>
      <c r="G4600" s="26">
        <v>3.08</v>
      </c>
      <c r="H4600" s="27">
        <v>265604</v>
      </c>
      <c r="I4600" s="27">
        <v>120</v>
      </c>
      <c r="J4600" s="27">
        <v>8</v>
      </c>
    </row>
    <row r="4601" spans="1:10">
      <c r="A4601" s="25" t="s">
        <v>4499</v>
      </c>
      <c r="B4601" s="25" t="s">
        <v>1234</v>
      </c>
      <c r="C4601" t="s">
        <v>1453</v>
      </c>
      <c r="D4601" t="s">
        <v>1235</v>
      </c>
      <c r="E4601" t="s">
        <v>1454</v>
      </c>
      <c r="F4601" t="s">
        <v>386</v>
      </c>
      <c r="G4601" s="26">
        <v>2.6</v>
      </c>
      <c r="H4601" s="27">
        <v>472</v>
      </c>
      <c r="I4601" s="27">
        <v>245</v>
      </c>
      <c r="J4601" s="27">
        <v>9</v>
      </c>
    </row>
    <row r="4602" spans="1:10">
      <c r="A4602" s="25" t="s">
        <v>4499</v>
      </c>
      <c r="B4602" s="25" t="s">
        <v>1234</v>
      </c>
      <c r="C4602" t="s">
        <v>1453</v>
      </c>
      <c r="D4602" t="s">
        <v>1235</v>
      </c>
      <c r="E4602" t="s">
        <v>1454</v>
      </c>
      <c r="F4602" t="s">
        <v>495</v>
      </c>
      <c r="G4602" s="26">
        <v>2.23</v>
      </c>
      <c r="H4602" s="27">
        <v>801</v>
      </c>
      <c r="I4602" s="27">
        <v>287</v>
      </c>
      <c r="J4602" s="27">
        <v>9</v>
      </c>
    </row>
    <row r="4603" spans="1:10">
      <c r="A4603" s="25" t="s">
        <v>4499</v>
      </c>
      <c r="B4603" s="25" t="s">
        <v>1234</v>
      </c>
      <c r="C4603" t="s">
        <v>1453</v>
      </c>
      <c r="D4603" t="s">
        <v>1235</v>
      </c>
      <c r="E4603" t="s">
        <v>1454</v>
      </c>
      <c r="F4603" t="s">
        <v>4359</v>
      </c>
      <c r="G4603" s="26">
        <v>1.83</v>
      </c>
      <c r="H4603" s="27">
        <v>31</v>
      </c>
      <c r="I4603" s="27">
        <v>18</v>
      </c>
      <c r="J4603" s="27">
        <v>5</v>
      </c>
    </row>
    <row r="4604" spans="1:10">
      <c r="A4604" s="25" t="s">
        <v>4499</v>
      </c>
      <c r="B4604" s="25" t="s">
        <v>1234</v>
      </c>
      <c r="C4604" t="s">
        <v>1453</v>
      </c>
      <c r="D4604" t="s">
        <v>1235</v>
      </c>
      <c r="E4604" t="s">
        <v>1454</v>
      </c>
      <c r="F4604" t="s">
        <v>4512</v>
      </c>
      <c r="G4604" s="26">
        <v>1.58</v>
      </c>
      <c r="H4604" s="27">
        <v>81</v>
      </c>
      <c r="I4604" s="27">
        <v>46</v>
      </c>
      <c r="J4604" s="27">
        <v>4</v>
      </c>
    </row>
    <row r="4605" spans="1:10">
      <c r="A4605" s="25" t="s">
        <v>4499</v>
      </c>
      <c r="B4605" s="25" t="s">
        <v>1234</v>
      </c>
      <c r="C4605" t="s">
        <v>1453</v>
      </c>
      <c r="D4605" t="s">
        <v>1235</v>
      </c>
      <c r="E4605" t="s">
        <v>1454</v>
      </c>
      <c r="F4605" t="s">
        <v>542</v>
      </c>
      <c r="G4605" s="26">
        <v>1.56</v>
      </c>
      <c r="H4605" s="27">
        <v>824</v>
      </c>
      <c r="I4605" s="27">
        <v>211</v>
      </c>
      <c r="J4605" s="27">
        <v>8</v>
      </c>
    </row>
    <row r="4606" spans="1:10">
      <c r="A4606" s="25" t="s">
        <v>4499</v>
      </c>
      <c r="B4606" s="25" t="s">
        <v>1234</v>
      </c>
      <c r="C4606" t="s">
        <v>1453</v>
      </c>
      <c r="D4606" t="s">
        <v>1235</v>
      </c>
      <c r="E4606" t="s">
        <v>1454</v>
      </c>
      <c r="F4606" t="s">
        <v>4361</v>
      </c>
      <c r="G4606" s="26">
        <v>1.34</v>
      </c>
      <c r="H4606" s="27">
        <v>27</v>
      </c>
      <c r="I4606" s="27">
        <v>12</v>
      </c>
      <c r="J4606" s="27">
        <v>4</v>
      </c>
    </row>
    <row r="4607" spans="1:10">
      <c r="A4607" s="25" t="s">
        <v>4499</v>
      </c>
      <c r="B4607" s="25" t="s">
        <v>1234</v>
      </c>
      <c r="C4607" t="s">
        <v>1453</v>
      </c>
      <c r="D4607" t="s">
        <v>1235</v>
      </c>
      <c r="E4607" t="s">
        <v>1454</v>
      </c>
      <c r="F4607" t="s">
        <v>4513</v>
      </c>
      <c r="G4607" s="26">
        <v>0.88</v>
      </c>
      <c r="H4607" s="27">
        <v>1425</v>
      </c>
      <c r="I4607" s="27">
        <v>71</v>
      </c>
      <c r="J4607" s="27">
        <v>3</v>
      </c>
    </row>
    <row r="4608" spans="1:10">
      <c r="A4608" s="25" t="s">
        <v>4499</v>
      </c>
      <c r="B4608" s="25" t="s">
        <v>1234</v>
      </c>
      <c r="C4608" t="s">
        <v>1453</v>
      </c>
      <c r="D4608" t="s">
        <v>1235</v>
      </c>
      <c r="E4608" t="s">
        <v>1454</v>
      </c>
      <c r="F4608" t="s">
        <v>4514</v>
      </c>
      <c r="G4608" s="26">
        <v>0.84</v>
      </c>
      <c r="H4608" s="27">
        <v>2451</v>
      </c>
      <c r="I4608" s="27">
        <v>83</v>
      </c>
      <c r="J4608" s="27">
        <v>2</v>
      </c>
    </row>
    <row r="4609" spans="1:10">
      <c r="A4609" s="25" t="s">
        <v>4499</v>
      </c>
      <c r="B4609" s="25" t="s">
        <v>1234</v>
      </c>
      <c r="C4609" t="s">
        <v>1453</v>
      </c>
      <c r="D4609" t="s">
        <v>1235</v>
      </c>
      <c r="E4609" t="s">
        <v>1454</v>
      </c>
      <c r="F4609" t="s">
        <v>4515</v>
      </c>
      <c r="G4609" s="26">
        <v>0.78</v>
      </c>
      <c r="H4609" s="27">
        <v>74</v>
      </c>
      <c r="I4609" s="27">
        <v>48</v>
      </c>
      <c r="J4609" s="27">
        <v>3</v>
      </c>
    </row>
    <row r="4610" spans="1:10">
      <c r="A4610" s="25" t="s">
        <v>4499</v>
      </c>
      <c r="B4610" s="25" t="s">
        <v>1234</v>
      </c>
      <c r="C4610" t="s">
        <v>1453</v>
      </c>
      <c r="D4610" t="s">
        <v>1235</v>
      </c>
      <c r="E4610" t="s">
        <v>1454</v>
      </c>
      <c r="F4610" t="s">
        <v>4516</v>
      </c>
      <c r="G4610" s="26">
        <v>0.58</v>
      </c>
      <c r="H4610" s="27">
        <v>72</v>
      </c>
      <c r="I4610" s="27">
        <v>44</v>
      </c>
      <c r="J4610" s="27">
        <v>2</v>
      </c>
    </row>
    <row r="4611" spans="1:10">
      <c r="A4611" s="25" t="s">
        <v>4499</v>
      </c>
      <c r="B4611" s="25" t="s">
        <v>1234</v>
      </c>
      <c r="C4611" t="s">
        <v>1453</v>
      </c>
      <c r="D4611" t="s">
        <v>1235</v>
      </c>
      <c r="E4611" t="s">
        <v>1454</v>
      </c>
      <c r="F4611" t="s">
        <v>4517</v>
      </c>
      <c r="G4611" s="26">
        <v>0.45</v>
      </c>
      <c r="H4611" s="27">
        <v>795</v>
      </c>
      <c r="I4611" s="27">
        <v>16</v>
      </c>
      <c r="J4611" s="27">
        <v>1</v>
      </c>
    </row>
    <row r="4612" spans="1:10">
      <c r="A4612" s="25" t="s">
        <v>4499</v>
      </c>
      <c r="B4612" s="25" t="s">
        <v>1234</v>
      </c>
      <c r="C4612" t="s">
        <v>1453</v>
      </c>
      <c r="D4612" t="s">
        <v>1235</v>
      </c>
      <c r="E4612" t="s">
        <v>1454</v>
      </c>
      <c r="F4612" t="s">
        <v>4518</v>
      </c>
      <c r="G4612" s="26">
        <v>0.44</v>
      </c>
      <c r="H4612" s="27">
        <v>67</v>
      </c>
      <c r="I4612" s="27">
        <v>37</v>
      </c>
      <c r="J4612" s="27">
        <v>1</v>
      </c>
    </row>
    <row r="4613" spans="1:10">
      <c r="A4613" s="25" t="s">
        <v>4499</v>
      </c>
      <c r="B4613" s="25" t="s">
        <v>1234</v>
      </c>
      <c r="C4613" t="s">
        <v>1453</v>
      </c>
      <c r="D4613" t="s">
        <v>1235</v>
      </c>
      <c r="E4613" t="s">
        <v>1454</v>
      </c>
      <c r="F4613" t="s">
        <v>4379</v>
      </c>
      <c r="G4613" s="26">
        <v>0.44</v>
      </c>
      <c r="H4613" s="27">
        <v>6</v>
      </c>
      <c r="I4613" s="27">
        <v>4</v>
      </c>
      <c r="J4613" s="27">
        <v>1</v>
      </c>
    </row>
    <row r="4614" spans="1:10">
      <c r="A4614" s="25" t="s">
        <v>4499</v>
      </c>
      <c r="B4614" s="25" t="s">
        <v>1234</v>
      </c>
      <c r="C4614" t="s">
        <v>1453</v>
      </c>
      <c r="D4614" t="s">
        <v>1235</v>
      </c>
      <c r="E4614" t="s">
        <v>1454</v>
      </c>
      <c r="F4614" t="s">
        <v>4519</v>
      </c>
      <c r="G4614" s="26">
        <v>0.42</v>
      </c>
      <c r="H4614" s="27">
        <v>32</v>
      </c>
      <c r="I4614" s="27">
        <v>24</v>
      </c>
      <c r="J4614" s="27">
        <v>1</v>
      </c>
    </row>
    <row r="4615" spans="1:10">
      <c r="A4615" s="25" t="s">
        <v>4499</v>
      </c>
      <c r="B4615" s="25" t="s">
        <v>1234</v>
      </c>
      <c r="C4615" t="s">
        <v>1453</v>
      </c>
      <c r="D4615" t="s">
        <v>1235</v>
      </c>
      <c r="E4615" t="s">
        <v>1454</v>
      </c>
      <c r="F4615" t="s">
        <v>4520</v>
      </c>
      <c r="G4615" s="26">
        <v>0.32</v>
      </c>
      <c r="H4615" s="27">
        <v>1441</v>
      </c>
      <c r="I4615" s="27">
        <v>28</v>
      </c>
      <c r="J4615" s="27">
        <v>1</v>
      </c>
    </row>
    <row r="4616" spans="1:10">
      <c r="A4616" s="25" t="s">
        <v>4499</v>
      </c>
      <c r="B4616" s="25" t="s">
        <v>1234</v>
      </c>
      <c r="C4616" t="s">
        <v>1453</v>
      </c>
      <c r="D4616" t="s">
        <v>1235</v>
      </c>
      <c r="E4616" t="s">
        <v>1454</v>
      </c>
      <c r="F4616" t="s">
        <v>4521</v>
      </c>
      <c r="G4616" s="26">
        <v>0.32</v>
      </c>
      <c r="H4616" s="27">
        <v>857</v>
      </c>
      <c r="I4616" s="27">
        <v>20</v>
      </c>
      <c r="J4616" s="27">
        <v>1</v>
      </c>
    </row>
    <row r="4617" spans="1:10">
      <c r="A4617" s="25" t="s">
        <v>4499</v>
      </c>
      <c r="B4617" s="25" t="s">
        <v>1234</v>
      </c>
      <c r="C4617" t="s">
        <v>1453</v>
      </c>
      <c r="D4617" t="s">
        <v>1235</v>
      </c>
      <c r="E4617" t="s">
        <v>1454</v>
      </c>
      <c r="F4617" t="s">
        <v>4374</v>
      </c>
      <c r="G4617" s="26">
        <v>0.32</v>
      </c>
      <c r="H4617" s="27">
        <v>5</v>
      </c>
      <c r="I4617" s="27">
        <v>4</v>
      </c>
      <c r="J4617" s="27">
        <v>1</v>
      </c>
    </row>
    <row r="4618" spans="1:10">
      <c r="A4618" s="25" t="s">
        <v>4499</v>
      </c>
      <c r="B4618" s="25" t="s">
        <v>1234</v>
      </c>
      <c r="C4618" t="s">
        <v>1453</v>
      </c>
      <c r="D4618" t="s">
        <v>1235</v>
      </c>
      <c r="E4618" t="s">
        <v>1454</v>
      </c>
      <c r="F4618" t="s">
        <v>67</v>
      </c>
      <c r="G4618" s="26">
        <v>0.26</v>
      </c>
      <c r="H4618" s="27">
        <v>807</v>
      </c>
      <c r="I4618" s="27">
        <v>0</v>
      </c>
      <c r="J4618" s="27">
        <v>1</v>
      </c>
    </row>
    <row r="4619" spans="1:10">
      <c r="A4619" s="25" t="s">
        <v>4499</v>
      </c>
      <c r="B4619" s="25" t="s">
        <v>1234</v>
      </c>
      <c r="C4619" t="s">
        <v>978</v>
      </c>
      <c r="D4619" t="s">
        <v>797</v>
      </c>
      <c r="E4619" t="s">
        <v>4264</v>
      </c>
      <c r="F4619" t="s">
        <v>34</v>
      </c>
      <c r="G4619" s="26">
        <v>430.66</v>
      </c>
      <c r="H4619" s="27">
        <v>49489</v>
      </c>
      <c r="I4619" s="27">
        <v>13620</v>
      </c>
      <c r="J4619" s="27">
        <v>1084</v>
      </c>
    </row>
    <row r="4620" spans="1:10">
      <c r="A4620" s="25" t="s">
        <v>4499</v>
      </c>
      <c r="B4620" s="25" t="s">
        <v>1234</v>
      </c>
      <c r="C4620" t="s">
        <v>978</v>
      </c>
      <c r="D4620" t="s">
        <v>797</v>
      </c>
      <c r="E4620" t="s">
        <v>4264</v>
      </c>
      <c r="F4620" t="s">
        <v>227</v>
      </c>
      <c r="G4620" s="26">
        <v>367.68</v>
      </c>
      <c r="H4620" s="27">
        <v>28626</v>
      </c>
      <c r="I4620" s="27">
        <v>12078</v>
      </c>
      <c r="J4620" s="27">
        <v>928</v>
      </c>
    </row>
    <row r="4621" spans="1:10">
      <c r="A4621" s="25" t="s">
        <v>4499</v>
      </c>
      <c r="B4621" s="25" t="s">
        <v>1234</v>
      </c>
      <c r="C4621" t="s">
        <v>978</v>
      </c>
      <c r="D4621" t="s">
        <v>797</v>
      </c>
      <c r="E4621" t="s">
        <v>4264</v>
      </c>
      <c r="F4621" t="s">
        <v>164</v>
      </c>
      <c r="G4621" s="26">
        <v>150.615</v>
      </c>
      <c r="H4621" s="27">
        <v>16024</v>
      </c>
      <c r="I4621" s="27">
        <v>7825</v>
      </c>
      <c r="J4621" s="27">
        <v>379</v>
      </c>
    </row>
    <row r="4622" spans="1:10">
      <c r="A4622" s="25" t="s">
        <v>4499</v>
      </c>
      <c r="B4622" s="25" t="s">
        <v>1234</v>
      </c>
      <c r="C4622" t="s">
        <v>978</v>
      </c>
      <c r="D4622" t="s">
        <v>797</v>
      </c>
      <c r="E4622" t="s">
        <v>4264</v>
      </c>
      <c r="F4622" t="s">
        <v>67</v>
      </c>
      <c r="G4622" s="26">
        <v>148.395</v>
      </c>
      <c r="H4622" s="27">
        <v>1003279</v>
      </c>
      <c r="I4622" s="27">
        <v>1027</v>
      </c>
      <c r="J4622" s="27">
        <v>373</v>
      </c>
    </row>
    <row r="4623" spans="1:10">
      <c r="A4623" s="25" t="s">
        <v>4499</v>
      </c>
      <c r="B4623" s="25" t="s">
        <v>1234</v>
      </c>
      <c r="C4623" t="s">
        <v>978</v>
      </c>
      <c r="D4623" t="s">
        <v>797</v>
      </c>
      <c r="E4623" t="s">
        <v>4264</v>
      </c>
      <c r="F4623" t="s">
        <v>201</v>
      </c>
      <c r="G4623" s="26">
        <v>94.935</v>
      </c>
      <c r="H4623" s="27">
        <v>16846</v>
      </c>
      <c r="I4623" s="27">
        <v>2551</v>
      </c>
      <c r="J4623" s="27">
        <v>239</v>
      </c>
    </row>
    <row r="4624" spans="1:10">
      <c r="A4624" s="25" t="s">
        <v>4499</v>
      </c>
      <c r="B4624" s="25" t="s">
        <v>1234</v>
      </c>
      <c r="C4624" t="s">
        <v>978</v>
      </c>
      <c r="D4624" t="s">
        <v>797</v>
      </c>
      <c r="E4624" t="s">
        <v>4264</v>
      </c>
      <c r="F4624" t="s">
        <v>384</v>
      </c>
      <c r="G4624" s="26">
        <v>52.29</v>
      </c>
      <c r="H4624" s="27">
        <v>10749</v>
      </c>
      <c r="I4624" s="27">
        <v>2507</v>
      </c>
      <c r="J4624" s="27">
        <v>132</v>
      </c>
    </row>
    <row r="4625" spans="1:10">
      <c r="A4625" s="25" t="s">
        <v>4499</v>
      </c>
      <c r="B4625" s="25" t="s">
        <v>1234</v>
      </c>
      <c r="C4625" t="s">
        <v>978</v>
      </c>
      <c r="D4625" t="s">
        <v>797</v>
      </c>
      <c r="E4625" t="s">
        <v>4264</v>
      </c>
      <c r="F4625" t="s">
        <v>4522</v>
      </c>
      <c r="G4625" s="26">
        <v>16.205</v>
      </c>
      <c r="H4625" s="27">
        <v>3812</v>
      </c>
      <c r="I4625" s="27">
        <v>603</v>
      </c>
      <c r="J4625" s="27">
        <v>41</v>
      </c>
    </row>
    <row r="4626" spans="1:10">
      <c r="A4626" s="25" t="s">
        <v>4499</v>
      </c>
      <c r="B4626" s="25" t="s">
        <v>1234</v>
      </c>
      <c r="C4626" t="s">
        <v>978</v>
      </c>
      <c r="D4626" t="s">
        <v>797</v>
      </c>
      <c r="E4626" t="s">
        <v>4264</v>
      </c>
      <c r="F4626" t="s">
        <v>235</v>
      </c>
      <c r="G4626" s="26">
        <v>13.935</v>
      </c>
      <c r="H4626" s="27">
        <v>3239</v>
      </c>
      <c r="I4626" s="27">
        <v>836</v>
      </c>
      <c r="J4626" s="27">
        <v>35</v>
      </c>
    </row>
    <row r="4627" spans="1:10">
      <c r="A4627" s="25" t="s">
        <v>4499</v>
      </c>
      <c r="B4627" s="25" t="s">
        <v>1234</v>
      </c>
      <c r="C4627" t="s">
        <v>978</v>
      </c>
      <c r="D4627" t="s">
        <v>797</v>
      </c>
      <c r="E4627" t="s">
        <v>4264</v>
      </c>
      <c r="F4627" t="s">
        <v>4258</v>
      </c>
      <c r="G4627" s="26">
        <v>13.43</v>
      </c>
      <c r="H4627" s="27">
        <v>3180</v>
      </c>
      <c r="I4627" s="27">
        <v>558</v>
      </c>
      <c r="J4627" s="27">
        <v>34</v>
      </c>
    </row>
    <row r="4628" spans="1:10">
      <c r="A4628" s="25" t="s">
        <v>4499</v>
      </c>
      <c r="B4628" s="25" t="s">
        <v>1234</v>
      </c>
      <c r="C4628" t="s">
        <v>978</v>
      </c>
      <c r="D4628" t="s">
        <v>797</v>
      </c>
      <c r="E4628" t="s">
        <v>4264</v>
      </c>
      <c r="F4628" t="s">
        <v>455</v>
      </c>
      <c r="G4628" s="26">
        <v>8.69</v>
      </c>
      <c r="H4628" s="27">
        <v>1673</v>
      </c>
      <c r="I4628" s="27">
        <v>572</v>
      </c>
      <c r="J4628" s="27">
        <v>22</v>
      </c>
    </row>
    <row r="4629" spans="1:10">
      <c r="A4629" s="25" t="s">
        <v>4499</v>
      </c>
      <c r="B4629" s="25" t="s">
        <v>1234</v>
      </c>
      <c r="C4629" t="s">
        <v>978</v>
      </c>
      <c r="D4629" t="s">
        <v>797</v>
      </c>
      <c r="E4629" t="s">
        <v>4264</v>
      </c>
      <c r="F4629" t="s">
        <v>763</v>
      </c>
      <c r="G4629" s="26">
        <v>8.1</v>
      </c>
      <c r="H4629" s="27">
        <v>1723</v>
      </c>
      <c r="I4629" s="27">
        <v>172</v>
      </c>
      <c r="J4629" s="27">
        <v>20</v>
      </c>
    </row>
    <row r="4630" spans="1:10">
      <c r="A4630" s="25" t="s">
        <v>4499</v>
      </c>
      <c r="B4630" s="25" t="s">
        <v>1234</v>
      </c>
      <c r="C4630" t="s">
        <v>978</v>
      </c>
      <c r="D4630" t="s">
        <v>797</v>
      </c>
      <c r="E4630" t="s">
        <v>4264</v>
      </c>
      <c r="F4630" t="s">
        <v>256</v>
      </c>
      <c r="G4630" s="26">
        <v>7.29</v>
      </c>
      <c r="H4630" s="27">
        <v>1397</v>
      </c>
      <c r="I4630" s="27">
        <v>175</v>
      </c>
      <c r="J4630" s="27">
        <v>18</v>
      </c>
    </row>
    <row r="4631" spans="1:10">
      <c r="A4631" s="25" t="s">
        <v>4499</v>
      </c>
      <c r="B4631" s="25" t="s">
        <v>1234</v>
      </c>
      <c r="C4631" t="s">
        <v>978</v>
      </c>
      <c r="D4631" t="s">
        <v>797</v>
      </c>
      <c r="E4631" t="s">
        <v>4264</v>
      </c>
      <c r="F4631" t="s">
        <v>4260</v>
      </c>
      <c r="G4631" s="26">
        <v>6.715</v>
      </c>
      <c r="H4631" s="27">
        <v>613</v>
      </c>
      <c r="I4631" s="27">
        <v>158</v>
      </c>
      <c r="J4631" s="27">
        <v>17</v>
      </c>
    </row>
    <row r="4632" spans="1:10">
      <c r="A4632" s="25" t="s">
        <v>4499</v>
      </c>
      <c r="B4632" s="25" t="s">
        <v>1234</v>
      </c>
      <c r="C4632" t="s">
        <v>978</v>
      </c>
      <c r="D4632" t="s">
        <v>797</v>
      </c>
      <c r="E4632" t="s">
        <v>4264</v>
      </c>
      <c r="F4632" t="s">
        <v>4262</v>
      </c>
      <c r="G4632" s="26">
        <v>6.32</v>
      </c>
      <c r="H4632" s="27">
        <v>2196</v>
      </c>
      <c r="I4632" s="27">
        <v>222</v>
      </c>
      <c r="J4632" s="27">
        <v>16</v>
      </c>
    </row>
    <row r="4633" spans="1:10">
      <c r="A4633" s="25" t="s">
        <v>4499</v>
      </c>
      <c r="B4633" s="25" t="s">
        <v>1234</v>
      </c>
      <c r="C4633" t="s">
        <v>978</v>
      </c>
      <c r="D4633" t="s">
        <v>797</v>
      </c>
      <c r="E4633" t="s">
        <v>4264</v>
      </c>
      <c r="F4633" t="s">
        <v>4259</v>
      </c>
      <c r="G4633" s="26">
        <v>5.925</v>
      </c>
      <c r="H4633" s="27">
        <v>613</v>
      </c>
      <c r="I4633" s="27">
        <v>181</v>
      </c>
      <c r="J4633" s="27">
        <v>15</v>
      </c>
    </row>
    <row r="4634" spans="1:10">
      <c r="A4634" s="25" t="s">
        <v>4499</v>
      </c>
      <c r="B4634" s="25" t="s">
        <v>1234</v>
      </c>
      <c r="C4634" t="s">
        <v>978</v>
      </c>
      <c r="D4634" t="s">
        <v>797</v>
      </c>
      <c r="E4634" t="s">
        <v>4264</v>
      </c>
      <c r="F4634" t="s">
        <v>69</v>
      </c>
      <c r="G4634" s="26">
        <v>4.455</v>
      </c>
      <c r="H4634" s="27">
        <v>446</v>
      </c>
      <c r="I4634" s="27">
        <v>218</v>
      </c>
      <c r="J4634" s="27">
        <v>11</v>
      </c>
    </row>
    <row r="4635" spans="1:10">
      <c r="A4635" s="25" t="s">
        <v>4499</v>
      </c>
      <c r="B4635" s="25" t="s">
        <v>1234</v>
      </c>
      <c r="C4635" t="s">
        <v>978</v>
      </c>
      <c r="D4635" t="s">
        <v>797</v>
      </c>
      <c r="E4635" t="s">
        <v>4264</v>
      </c>
      <c r="F4635" t="s">
        <v>4523</v>
      </c>
      <c r="G4635" s="26">
        <v>4.345</v>
      </c>
      <c r="H4635" s="27">
        <v>3971</v>
      </c>
      <c r="I4635" s="27">
        <v>103</v>
      </c>
      <c r="J4635" s="27">
        <v>11</v>
      </c>
    </row>
    <row r="4636" spans="1:10">
      <c r="A4636" s="25" t="s">
        <v>4499</v>
      </c>
      <c r="B4636" s="25" t="s">
        <v>1234</v>
      </c>
      <c r="C4636" t="s">
        <v>978</v>
      </c>
      <c r="D4636" t="s">
        <v>797</v>
      </c>
      <c r="E4636" t="s">
        <v>4264</v>
      </c>
      <c r="F4636" t="s">
        <v>4261</v>
      </c>
      <c r="G4636" s="26">
        <v>3.555</v>
      </c>
      <c r="H4636" s="27">
        <v>2511</v>
      </c>
      <c r="I4636" s="27">
        <v>89</v>
      </c>
      <c r="J4636" s="27">
        <v>9</v>
      </c>
    </row>
    <row r="4637" spans="1:10">
      <c r="A4637" s="25" t="s">
        <v>4499</v>
      </c>
      <c r="B4637" s="25" t="s">
        <v>1234</v>
      </c>
      <c r="C4637" t="s">
        <v>978</v>
      </c>
      <c r="D4637" t="s">
        <v>797</v>
      </c>
      <c r="E4637" t="s">
        <v>4264</v>
      </c>
      <c r="F4637" t="s">
        <v>415</v>
      </c>
      <c r="G4637" s="26">
        <v>3.24</v>
      </c>
      <c r="H4637" s="27">
        <v>849</v>
      </c>
      <c r="I4637" s="27">
        <v>110</v>
      </c>
      <c r="J4637" s="27">
        <v>8</v>
      </c>
    </row>
    <row r="4638" spans="1:10">
      <c r="A4638" s="25" t="s">
        <v>4499</v>
      </c>
      <c r="B4638" s="25" t="s">
        <v>1234</v>
      </c>
      <c r="C4638" t="s">
        <v>978</v>
      </c>
      <c r="D4638" t="s">
        <v>797</v>
      </c>
      <c r="E4638" t="s">
        <v>4264</v>
      </c>
      <c r="F4638" t="s">
        <v>303</v>
      </c>
      <c r="G4638" s="26">
        <v>3.24</v>
      </c>
      <c r="H4638" s="27">
        <v>1206</v>
      </c>
      <c r="I4638" s="27">
        <v>84</v>
      </c>
      <c r="J4638" s="27">
        <v>8</v>
      </c>
    </row>
    <row r="4639" spans="1:10">
      <c r="A4639" s="25" t="s">
        <v>4499</v>
      </c>
      <c r="B4639" s="25" t="s">
        <v>1234</v>
      </c>
      <c r="C4639" t="s">
        <v>978</v>
      </c>
      <c r="D4639" t="s">
        <v>797</v>
      </c>
      <c r="E4639" t="s">
        <v>4264</v>
      </c>
      <c r="F4639" t="s">
        <v>4524</v>
      </c>
      <c r="G4639" s="26">
        <v>2.37</v>
      </c>
      <c r="H4639" s="27">
        <v>427</v>
      </c>
      <c r="I4639" s="27">
        <v>161</v>
      </c>
      <c r="J4639" s="27">
        <v>6</v>
      </c>
    </row>
    <row r="4640" spans="1:10">
      <c r="A4640" s="25" t="s">
        <v>4499</v>
      </c>
      <c r="B4640" s="25" t="s">
        <v>1234</v>
      </c>
      <c r="C4640" t="s">
        <v>978</v>
      </c>
      <c r="D4640" t="s">
        <v>797</v>
      </c>
      <c r="E4640" t="s">
        <v>4264</v>
      </c>
      <c r="F4640" t="s">
        <v>774</v>
      </c>
      <c r="G4640" s="26">
        <v>2.005</v>
      </c>
      <c r="H4640" s="27">
        <v>229</v>
      </c>
      <c r="I4640" s="27">
        <v>110</v>
      </c>
      <c r="J4640" s="27">
        <v>5</v>
      </c>
    </row>
    <row r="4641" spans="1:10">
      <c r="A4641" s="25" t="s">
        <v>4499</v>
      </c>
      <c r="B4641" s="25" t="s">
        <v>1234</v>
      </c>
      <c r="C4641" t="s">
        <v>978</v>
      </c>
      <c r="D4641" t="s">
        <v>797</v>
      </c>
      <c r="E4641" t="s">
        <v>4264</v>
      </c>
      <c r="F4641" t="s">
        <v>519</v>
      </c>
      <c r="G4641" s="26">
        <v>1.62</v>
      </c>
      <c r="H4641" s="27">
        <v>1202</v>
      </c>
      <c r="I4641" s="27">
        <v>8</v>
      </c>
      <c r="J4641" s="27">
        <v>4</v>
      </c>
    </row>
    <row r="4642" spans="1:10">
      <c r="A4642" s="25" t="s">
        <v>4499</v>
      </c>
      <c r="B4642" s="25" t="s">
        <v>1234</v>
      </c>
      <c r="C4642" t="s">
        <v>978</v>
      </c>
      <c r="D4642" t="s">
        <v>797</v>
      </c>
      <c r="E4642" t="s">
        <v>4264</v>
      </c>
      <c r="F4642" t="s">
        <v>556</v>
      </c>
      <c r="G4642" s="26">
        <v>1.62</v>
      </c>
      <c r="H4642" s="27">
        <v>1065</v>
      </c>
      <c r="I4642" s="27">
        <v>14</v>
      </c>
      <c r="J4642" s="27">
        <v>4</v>
      </c>
    </row>
    <row r="4643" spans="1:10">
      <c r="A4643" s="25" t="s">
        <v>4499</v>
      </c>
      <c r="B4643" s="25" t="s">
        <v>1234</v>
      </c>
      <c r="C4643" t="s">
        <v>978</v>
      </c>
      <c r="D4643" t="s">
        <v>797</v>
      </c>
      <c r="E4643" t="s">
        <v>4264</v>
      </c>
      <c r="F4643" t="s">
        <v>727</v>
      </c>
      <c r="G4643" s="26">
        <v>1.58</v>
      </c>
      <c r="H4643" s="27">
        <v>198</v>
      </c>
      <c r="I4643" s="27">
        <v>58</v>
      </c>
      <c r="J4643" s="27">
        <v>4</v>
      </c>
    </row>
    <row r="4644" spans="1:10">
      <c r="A4644" s="25" t="s">
        <v>4499</v>
      </c>
      <c r="B4644" s="25" t="s">
        <v>1234</v>
      </c>
      <c r="C4644" t="s">
        <v>978</v>
      </c>
      <c r="D4644" t="s">
        <v>797</v>
      </c>
      <c r="E4644" t="s">
        <v>4264</v>
      </c>
      <c r="F4644" t="s">
        <v>4263</v>
      </c>
      <c r="G4644" s="26">
        <v>1.58</v>
      </c>
      <c r="H4644" s="27">
        <v>269</v>
      </c>
      <c r="I4644" s="27">
        <v>95</v>
      </c>
      <c r="J4644" s="27">
        <v>4</v>
      </c>
    </row>
    <row r="4645" spans="1:10">
      <c r="A4645" s="25" t="s">
        <v>4499</v>
      </c>
      <c r="B4645" s="25" t="s">
        <v>1234</v>
      </c>
      <c r="C4645" t="s">
        <v>978</v>
      </c>
      <c r="D4645" t="s">
        <v>797</v>
      </c>
      <c r="E4645" t="s">
        <v>4264</v>
      </c>
      <c r="F4645" t="s">
        <v>54</v>
      </c>
      <c r="G4645" s="26">
        <v>1.215</v>
      </c>
      <c r="H4645" s="27">
        <v>1503</v>
      </c>
      <c r="I4645" s="27">
        <v>15</v>
      </c>
      <c r="J4645" s="27">
        <v>3</v>
      </c>
    </row>
    <row r="4646" spans="1:10">
      <c r="A4646" s="25" t="s">
        <v>4499</v>
      </c>
      <c r="B4646" s="25" t="s">
        <v>1234</v>
      </c>
      <c r="C4646" t="s">
        <v>978</v>
      </c>
      <c r="D4646" t="s">
        <v>797</v>
      </c>
      <c r="E4646" t="s">
        <v>4264</v>
      </c>
      <c r="F4646" t="s">
        <v>599</v>
      </c>
      <c r="G4646" s="26">
        <v>1.185</v>
      </c>
      <c r="H4646" s="27">
        <v>2295</v>
      </c>
      <c r="I4646" s="27">
        <v>133</v>
      </c>
      <c r="J4646" s="27">
        <v>3</v>
      </c>
    </row>
    <row r="4647" spans="1:10">
      <c r="A4647" s="25" t="s">
        <v>4499</v>
      </c>
      <c r="B4647" s="25" t="s">
        <v>1234</v>
      </c>
      <c r="C4647" t="s">
        <v>978</v>
      </c>
      <c r="D4647" t="s">
        <v>797</v>
      </c>
      <c r="E4647" t="s">
        <v>4264</v>
      </c>
      <c r="F4647" t="s">
        <v>296</v>
      </c>
      <c r="G4647" s="26">
        <v>0.81</v>
      </c>
      <c r="H4647" s="27">
        <v>526</v>
      </c>
      <c r="I4647" s="27">
        <v>11</v>
      </c>
      <c r="J4647" s="27">
        <v>2</v>
      </c>
    </row>
    <row r="4648" spans="1:10">
      <c r="A4648" s="25" t="s">
        <v>4499</v>
      </c>
      <c r="B4648" s="25" t="s">
        <v>1234</v>
      </c>
      <c r="C4648" t="s">
        <v>978</v>
      </c>
      <c r="D4648" t="s">
        <v>797</v>
      </c>
      <c r="E4648" t="s">
        <v>4264</v>
      </c>
      <c r="F4648" t="s">
        <v>4525</v>
      </c>
      <c r="G4648" s="26">
        <v>0.79</v>
      </c>
      <c r="H4648" s="27">
        <v>1029</v>
      </c>
      <c r="I4648" s="27">
        <v>25</v>
      </c>
      <c r="J4648" s="27">
        <v>2</v>
      </c>
    </row>
    <row r="4649" spans="1:10">
      <c r="A4649" s="25" t="s">
        <v>4499</v>
      </c>
      <c r="B4649" s="25" t="s">
        <v>1234</v>
      </c>
      <c r="C4649" t="s">
        <v>978</v>
      </c>
      <c r="D4649" t="s">
        <v>797</v>
      </c>
      <c r="E4649" t="s">
        <v>4264</v>
      </c>
      <c r="F4649" t="s">
        <v>4526</v>
      </c>
      <c r="G4649" s="26">
        <v>0.405</v>
      </c>
      <c r="H4649" s="27">
        <v>35</v>
      </c>
      <c r="I4649" s="27">
        <v>18</v>
      </c>
      <c r="J4649" s="27">
        <v>1</v>
      </c>
    </row>
    <row r="4650" spans="1:10">
      <c r="A4650" s="25" t="s">
        <v>4499</v>
      </c>
      <c r="B4650" s="25" t="s">
        <v>1234</v>
      </c>
      <c r="C4650" t="s">
        <v>978</v>
      </c>
      <c r="D4650" t="s">
        <v>797</v>
      </c>
      <c r="E4650" t="s">
        <v>4264</v>
      </c>
      <c r="F4650" t="s">
        <v>386</v>
      </c>
      <c r="G4650" s="26">
        <v>0.395</v>
      </c>
      <c r="H4650" s="27">
        <v>188</v>
      </c>
      <c r="I4650" s="27">
        <v>27</v>
      </c>
      <c r="J4650" s="27">
        <v>1</v>
      </c>
    </row>
    <row r="4651" spans="1:10">
      <c r="A4651" s="25" t="s">
        <v>4499</v>
      </c>
      <c r="B4651" s="25" t="s">
        <v>1234</v>
      </c>
      <c r="C4651" t="s">
        <v>978</v>
      </c>
      <c r="D4651" t="s">
        <v>797</v>
      </c>
      <c r="E4651" t="s">
        <v>1267</v>
      </c>
      <c r="F4651" t="s">
        <v>18</v>
      </c>
      <c r="G4651" s="26">
        <v>4466.458</v>
      </c>
      <c r="H4651" s="27">
        <v>1347208</v>
      </c>
      <c r="I4651" s="27">
        <v>827523</v>
      </c>
      <c r="J4651" s="27">
        <v>63785</v>
      </c>
    </row>
    <row r="4652" spans="1:10">
      <c r="A4652" s="25" t="s">
        <v>4499</v>
      </c>
      <c r="B4652" s="25" t="s">
        <v>1234</v>
      </c>
      <c r="C4652" t="s">
        <v>978</v>
      </c>
      <c r="D4652" t="s">
        <v>797</v>
      </c>
      <c r="E4652" t="s">
        <v>1267</v>
      </c>
      <c r="F4652" t="s">
        <v>27</v>
      </c>
      <c r="G4652" s="26">
        <v>2602.278</v>
      </c>
      <c r="H4652" s="27">
        <v>955950</v>
      </c>
      <c r="I4652" s="27">
        <v>528933</v>
      </c>
      <c r="J4652" s="27">
        <v>41324</v>
      </c>
    </row>
    <row r="4653" spans="1:10">
      <c r="A4653" s="25" t="s">
        <v>4499</v>
      </c>
      <c r="B4653" s="25" t="s">
        <v>1234</v>
      </c>
      <c r="C4653" t="s">
        <v>978</v>
      </c>
      <c r="D4653" t="s">
        <v>797</v>
      </c>
      <c r="E4653" t="s">
        <v>1267</v>
      </c>
      <c r="F4653" t="s">
        <v>34</v>
      </c>
      <c r="G4653" s="26">
        <v>1992.705</v>
      </c>
      <c r="H4653" s="27">
        <v>527237</v>
      </c>
      <c r="I4653" s="27">
        <v>332580</v>
      </c>
      <c r="J4653" s="27">
        <v>31040</v>
      </c>
    </row>
    <row r="4654" spans="1:10">
      <c r="A4654" s="25" t="s">
        <v>4499</v>
      </c>
      <c r="B4654" s="25" t="s">
        <v>1234</v>
      </c>
      <c r="C4654" t="s">
        <v>978</v>
      </c>
      <c r="D4654" t="s">
        <v>797</v>
      </c>
      <c r="E4654" t="s">
        <v>1267</v>
      </c>
      <c r="F4654" t="s">
        <v>70</v>
      </c>
      <c r="G4654" s="26">
        <v>829.769</v>
      </c>
      <c r="H4654" s="27">
        <v>615947</v>
      </c>
      <c r="I4654" s="27">
        <v>249611</v>
      </c>
      <c r="J4654" s="27">
        <v>12975</v>
      </c>
    </row>
    <row r="4655" spans="1:10">
      <c r="A4655" s="25" t="s">
        <v>4499</v>
      </c>
      <c r="B4655" s="25" t="s">
        <v>1234</v>
      </c>
      <c r="C4655" t="s">
        <v>978</v>
      </c>
      <c r="D4655" t="s">
        <v>797</v>
      </c>
      <c r="E4655" t="s">
        <v>1267</v>
      </c>
      <c r="F4655" t="s">
        <v>51</v>
      </c>
      <c r="G4655" s="26">
        <v>690.561</v>
      </c>
      <c r="H4655" s="27">
        <v>303190</v>
      </c>
      <c r="I4655" s="27">
        <v>190038</v>
      </c>
      <c r="J4655" s="27">
        <v>11898</v>
      </c>
    </row>
    <row r="4656" spans="1:10">
      <c r="A4656" s="25" t="s">
        <v>4499</v>
      </c>
      <c r="B4656" s="25" t="s">
        <v>1234</v>
      </c>
      <c r="C4656" t="s">
        <v>978</v>
      </c>
      <c r="D4656" t="s">
        <v>797</v>
      </c>
      <c r="E4656" t="s">
        <v>1267</v>
      </c>
      <c r="F4656" t="s">
        <v>76</v>
      </c>
      <c r="G4656" s="26">
        <v>592.326</v>
      </c>
      <c r="H4656" s="27">
        <v>342147</v>
      </c>
      <c r="I4656" s="27">
        <v>103291</v>
      </c>
      <c r="J4656" s="27">
        <v>9037</v>
      </c>
    </row>
    <row r="4657" spans="1:10">
      <c r="A4657" s="25" t="s">
        <v>4499</v>
      </c>
      <c r="B4657" s="25" t="s">
        <v>1234</v>
      </c>
      <c r="C4657" t="s">
        <v>978</v>
      </c>
      <c r="D4657" t="s">
        <v>797</v>
      </c>
      <c r="E4657" t="s">
        <v>1267</v>
      </c>
      <c r="F4657" t="s">
        <v>106</v>
      </c>
      <c r="G4657" s="26">
        <v>481.642</v>
      </c>
      <c r="H4657" s="27">
        <v>144533</v>
      </c>
      <c r="I4657" s="27">
        <v>78163</v>
      </c>
      <c r="J4657" s="27">
        <v>7464</v>
      </c>
    </row>
    <row r="4658" spans="1:10">
      <c r="A4658" s="25" t="s">
        <v>4499</v>
      </c>
      <c r="B4658" s="25" t="s">
        <v>1234</v>
      </c>
      <c r="C4658" t="s">
        <v>978</v>
      </c>
      <c r="D4658" t="s">
        <v>797</v>
      </c>
      <c r="E4658" t="s">
        <v>1267</v>
      </c>
      <c r="F4658" t="s">
        <v>119</v>
      </c>
      <c r="G4658" s="26">
        <v>280.114</v>
      </c>
      <c r="H4658" s="27">
        <v>54510</v>
      </c>
      <c r="I4658" s="27">
        <v>30256</v>
      </c>
      <c r="J4658" s="27">
        <v>2357</v>
      </c>
    </row>
    <row r="4659" spans="1:10">
      <c r="A4659" s="25" t="s">
        <v>4499</v>
      </c>
      <c r="B4659" s="25" t="s">
        <v>1234</v>
      </c>
      <c r="C4659" t="s">
        <v>978</v>
      </c>
      <c r="D4659" t="s">
        <v>797</v>
      </c>
      <c r="E4659" t="s">
        <v>1267</v>
      </c>
      <c r="F4659" t="s">
        <v>164</v>
      </c>
      <c r="G4659" s="26">
        <v>177.874</v>
      </c>
      <c r="H4659" s="27">
        <v>60696</v>
      </c>
      <c r="I4659" s="27">
        <v>30503</v>
      </c>
      <c r="J4659" s="27">
        <v>2524</v>
      </c>
    </row>
    <row r="4660" spans="1:10">
      <c r="A4660" s="25" t="s">
        <v>4499</v>
      </c>
      <c r="B4660" s="25" t="s">
        <v>1234</v>
      </c>
      <c r="C4660" t="s">
        <v>978</v>
      </c>
      <c r="D4660" t="s">
        <v>797</v>
      </c>
      <c r="E4660" t="s">
        <v>1267</v>
      </c>
      <c r="F4660" t="s">
        <v>90</v>
      </c>
      <c r="G4660" s="26">
        <v>175.942</v>
      </c>
      <c r="H4660" s="27">
        <v>311267</v>
      </c>
      <c r="I4660" s="27">
        <v>55864</v>
      </c>
      <c r="J4660" s="27">
        <v>3693</v>
      </c>
    </row>
    <row r="4661" spans="1:10">
      <c r="A4661" s="25" t="s">
        <v>4499</v>
      </c>
      <c r="B4661" s="25" t="s">
        <v>1234</v>
      </c>
      <c r="C4661" t="s">
        <v>978</v>
      </c>
      <c r="D4661" t="s">
        <v>797</v>
      </c>
      <c r="E4661" t="s">
        <v>1267</v>
      </c>
      <c r="F4661" t="s">
        <v>54</v>
      </c>
      <c r="G4661" s="26">
        <v>160.764</v>
      </c>
      <c r="H4661" s="27">
        <v>61761</v>
      </c>
      <c r="I4661" s="27">
        <v>34674</v>
      </c>
      <c r="J4661" s="27">
        <v>1905</v>
      </c>
    </row>
    <row r="4662" spans="1:10">
      <c r="A4662" s="25" t="s">
        <v>4499</v>
      </c>
      <c r="B4662" s="25" t="s">
        <v>1234</v>
      </c>
      <c r="C4662" t="s">
        <v>978</v>
      </c>
      <c r="D4662" t="s">
        <v>797</v>
      </c>
      <c r="E4662" t="s">
        <v>1267</v>
      </c>
      <c r="F4662" t="s">
        <v>144</v>
      </c>
      <c r="G4662" s="26">
        <v>154.297</v>
      </c>
      <c r="H4662" s="27">
        <v>634134</v>
      </c>
      <c r="I4662" s="27">
        <v>15166</v>
      </c>
      <c r="J4662" s="27">
        <v>4186</v>
      </c>
    </row>
    <row r="4663" spans="1:10">
      <c r="A4663" s="25" t="s">
        <v>4499</v>
      </c>
      <c r="B4663" s="25" t="s">
        <v>1234</v>
      </c>
      <c r="C4663" t="s">
        <v>978</v>
      </c>
      <c r="D4663" t="s">
        <v>797</v>
      </c>
      <c r="E4663" t="s">
        <v>1267</v>
      </c>
      <c r="F4663" t="s">
        <v>350</v>
      </c>
      <c r="G4663" s="26">
        <v>154.151</v>
      </c>
      <c r="H4663" s="27">
        <v>467775</v>
      </c>
      <c r="I4663" s="27">
        <v>31189</v>
      </c>
      <c r="J4663" s="27">
        <v>2482</v>
      </c>
    </row>
    <row r="4664" spans="1:10">
      <c r="A4664" s="25" t="s">
        <v>4499</v>
      </c>
      <c r="B4664" s="25" t="s">
        <v>1234</v>
      </c>
      <c r="C4664" t="s">
        <v>978</v>
      </c>
      <c r="D4664" t="s">
        <v>797</v>
      </c>
      <c r="E4664" t="s">
        <v>1267</v>
      </c>
      <c r="F4664" t="s">
        <v>175</v>
      </c>
      <c r="G4664" s="26">
        <v>83.087</v>
      </c>
      <c r="H4664" s="27">
        <v>70682</v>
      </c>
      <c r="I4664" s="27">
        <v>38954</v>
      </c>
      <c r="J4664" s="27">
        <v>1647</v>
      </c>
    </row>
    <row r="4665" spans="1:10">
      <c r="A4665" s="25" t="s">
        <v>4499</v>
      </c>
      <c r="B4665" s="25" t="s">
        <v>1234</v>
      </c>
      <c r="C4665" t="s">
        <v>978</v>
      </c>
      <c r="D4665" t="s">
        <v>797</v>
      </c>
      <c r="E4665" t="s">
        <v>1267</v>
      </c>
      <c r="F4665" t="s">
        <v>69</v>
      </c>
      <c r="G4665" s="26">
        <v>57.609</v>
      </c>
      <c r="H4665" s="27">
        <v>19742</v>
      </c>
      <c r="I4665" s="27">
        <v>10394</v>
      </c>
      <c r="J4665" s="27">
        <v>885</v>
      </c>
    </row>
    <row r="4666" spans="1:10">
      <c r="A4666" s="25" t="s">
        <v>4499</v>
      </c>
      <c r="B4666" s="25" t="s">
        <v>1234</v>
      </c>
      <c r="C4666" t="s">
        <v>978</v>
      </c>
      <c r="D4666" t="s">
        <v>797</v>
      </c>
      <c r="E4666" t="s">
        <v>1267</v>
      </c>
      <c r="F4666" t="s">
        <v>408</v>
      </c>
      <c r="G4666" s="26">
        <v>54.8</v>
      </c>
      <c r="H4666" s="27">
        <v>48106</v>
      </c>
      <c r="I4666" s="27">
        <v>23661</v>
      </c>
      <c r="J4666" s="27">
        <v>924</v>
      </c>
    </row>
    <row r="4667" spans="1:10">
      <c r="A4667" s="25" t="s">
        <v>4499</v>
      </c>
      <c r="B4667" s="25" t="s">
        <v>1234</v>
      </c>
      <c r="C4667" t="s">
        <v>978</v>
      </c>
      <c r="D4667" t="s">
        <v>797</v>
      </c>
      <c r="E4667" t="s">
        <v>1267</v>
      </c>
      <c r="F4667" t="s">
        <v>455</v>
      </c>
      <c r="G4667" s="26">
        <v>54.256</v>
      </c>
      <c r="H4667" s="27">
        <v>19151</v>
      </c>
      <c r="I4667" s="27">
        <v>9577</v>
      </c>
      <c r="J4667" s="27">
        <v>660</v>
      </c>
    </row>
    <row r="4668" spans="1:10">
      <c r="A4668" s="25" t="s">
        <v>4499</v>
      </c>
      <c r="B4668" s="25" t="s">
        <v>1234</v>
      </c>
      <c r="C4668" t="s">
        <v>978</v>
      </c>
      <c r="D4668" t="s">
        <v>797</v>
      </c>
      <c r="E4668" t="s">
        <v>1267</v>
      </c>
      <c r="F4668" t="s">
        <v>67</v>
      </c>
      <c r="G4668" s="26">
        <v>50.418</v>
      </c>
      <c r="H4668" s="27">
        <v>1423367</v>
      </c>
      <c r="I4668" s="27">
        <v>4740</v>
      </c>
      <c r="J4668" s="27">
        <v>773</v>
      </c>
    </row>
    <row r="4669" spans="1:10">
      <c r="A4669" s="25" t="s">
        <v>4499</v>
      </c>
      <c r="B4669" s="25" t="s">
        <v>1234</v>
      </c>
      <c r="C4669" t="s">
        <v>978</v>
      </c>
      <c r="D4669" t="s">
        <v>797</v>
      </c>
      <c r="E4669" t="s">
        <v>1267</v>
      </c>
      <c r="F4669" t="s">
        <v>511</v>
      </c>
      <c r="G4669" s="26">
        <v>41.152</v>
      </c>
      <c r="H4669" s="27">
        <v>17608</v>
      </c>
      <c r="I4669" s="27">
        <v>10532</v>
      </c>
      <c r="J4669" s="27">
        <v>642</v>
      </c>
    </row>
    <row r="4670" spans="1:10">
      <c r="A4670" s="25" t="s">
        <v>4499</v>
      </c>
      <c r="B4670" s="25" t="s">
        <v>1234</v>
      </c>
      <c r="C4670" t="s">
        <v>978</v>
      </c>
      <c r="D4670" t="s">
        <v>797</v>
      </c>
      <c r="E4670" t="s">
        <v>1267</v>
      </c>
      <c r="F4670" t="s">
        <v>4523</v>
      </c>
      <c r="G4670" s="26">
        <v>35.653</v>
      </c>
      <c r="H4670" s="27">
        <v>41319</v>
      </c>
      <c r="I4670" s="27">
        <v>9761</v>
      </c>
      <c r="J4670" s="27">
        <v>508</v>
      </c>
    </row>
    <row r="4671" spans="1:10">
      <c r="A4671" s="25" t="s">
        <v>4499</v>
      </c>
      <c r="B4671" s="25" t="s">
        <v>1234</v>
      </c>
      <c r="C4671" t="s">
        <v>978</v>
      </c>
      <c r="D4671" t="s">
        <v>797</v>
      </c>
      <c r="E4671" t="s">
        <v>1267</v>
      </c>
      <c r="F4671" t="s">
        <v>336</v>
      </c>
      <c r="G4671" s="26">
        <v>35.12</v>
      </c>
      <c r="H4671" s="27">
        <v>11871</v>
      </c>
      <c r="I4671" s="27">
        <v>7046</v>
      </c>
      <c r="J4671" s="27">
        <v>513</v>
      </c>
    </row>
    <row r="4672" spans="1:10">
      <c r="A4672" s="25" t="s">
        <v>4499</v>
      </c>
      <c r="B4672" s="25" t="s">
        <v>1234</v>
      </c>
      <c r="C4672" t="s">
        <v>978</v>
      </c>
      <c r="D4672" t="s">
        <v>797</v>
      </c>
      <c r="E4672" t="s">
        <v>1267</v>
      </c>
      <c r="F4672" t="s">
        <v>256</v>
      </c>
      <c r="G4672" s="26">
        <v>34.979</v>
      </c>
      <c r="H4672" s="27">
        <v>32442</v>
      </c>
      <c r="I4672" s="27">
        <v>11608</v>
      </c>
      <c r="J4672" s="27">
        <v>600</v>
      </c>
    </row>
    <row r="4673" spans="1:10">
      <c r="A4673" s="25" t="s">
        <v>4499</v>
      </c>
      <c r="B4673" s="25" t="s">
        <v>1234</v>
      </c>
      <c r="C4673" t="s">
        <v>978</v>
      </c>
      <c r="D4673" t="s">
        <v>797</v>
      </c>
      <c r="E4673" t="s">
        <v>1267</v>
      </c>
      <c r="F4673" t="s">
        <v>305</v>
      </c>
      <c r="G4673" s="26">
        <v>34.602</v>
      </c>
      <c r="H4673" s="27">
        <v>249441</v>
      </c>
      <c r="I4673" s="27">
        <v>8047</v>
      </c>
      <c r="J4673" s="27">
        <v>1680</v>
      </c>
    </row>
    <row r="4674" spans="1:10">
      <c r="A4674" s="25" t="s">
        <v>4499</v>
      </c>
      <c r="B4674" s="25" t="s">
        <v>1234</v>
      </c>
      <c r="C4674" t="s">
        <v>978</v>
      </c>
      <c r="D4674" t="s">
        <v>797</v>
      </c>
      <c r="E4674" t="s">
        <v>1267</v>
      </c>
      <c r="F4674" t="s">
        <v>303</v>
      </c>
      <c r="G4674" s="26">
        <v>34.183</v>
      </c>
      <c r="H4674" s="27">
        <v>26497</v>
      </c>
      <c r="I4674" s="27">
        <v>9051</v>
      </c>
      <c r="J4674" s="27">
        <v>523</v>
      </c>
    </row>
    <row r="4675" spans="1:10">
      <c r="A4675" s="25" t="s">
        <v>4499</v>
      </c>
      <c r="B4675" s="25" t="s">
        <v>1234</v>
      </c>
      <c r="C4675" t="s">
        <v>978</v>
      </c>
      <c r="D4675" t="s">
        <v>797</v>
      </c>
      <c r="E4675" t="s">
        <v>1267</v>
      </c>
      <c r="F4675" t="s">
        <v>4258</v>
      </c>
      <c r="G4675" s="26">
        <v>29.67</v>
      </c>
      <c r="H4675" s="27">
        <v>24509</v>
      </c>
      <c r="I4675" s="27">
        <v>7572</v>
      </c>
      <c r="J4675" s="27">
        <v>412</v>
      </c>
    </row>
    <row r="4676" spans="1:10">
      <c r="A4676" s="25" t="s">
        <v>4499</v>
      </c>
      <c r="B4676" s="25" t="s">
        <v>1234</v>
      </c>
      <c r="C4676" t="s">
        <v>978</v>
      </c>
      <c r="D4676" t="s">
        <v>797</v>
      </c>
      <c r="E4676" t="s">
        <v>1267</v>
      </c>
      <c r="F4676" t="s">
        <v>4522</v>
      </c>
      <c r="G4676" s="26">
        <v>22.221</v>
      </c>
      <c r="H4676" s="27">
        <v>15753</v>
      </c>
      <c r="I4676" s="27">
        <v>7202</v>
      </c>
      <c r="J4676" s="27">
        <v>310</v>
      </c>
    </row>
    <row r="4677" spans="1:10">
      <c r="A4677" s="25" t="s">
        <v>4499</v>
      </c>
      <c r="B4677" s="25" t="s">
        <v>1234</v>
      </c>
      <c r="C4677" t="s">
        <v>978</v>
      </c>
      <c r="D4677" t="s">
        <v>797</v>
      </c>
      <c r="E4677" t="s">
        <v>1267</v>
      </c>
      <c r="F4677" t="s">
        <v>4230</v>
      </c>
      <c r="G4677" s="26">
        <v>20.485</v>
      </c>
      <c r="H4677" s="27">
        <v>54980</v>
      </c>
      <c r="I4677" s="27">
        <v>5354</v>
      </c>
      <c r="J4677" s="27">
        <v>387</v>
      </c>
    </row>
    <row r="4678" spans="1:10">
      <c r="A4678" s="25" t="s">
        <v>4499</v>
      </c>
      <c r="B4678" s="25" t="s">
        <v>1234</v>
      </c>
      <c r="C4678" t="s">
        <v>978</v>
      </c>
      <c r="D4678" t="s">
        <v>797</v>
      </c>
      <c r="E4678" t="s">
        <v>1267</v>
      </c>
      <c r="F4678" t="s">
        <v>4260</v>
      </c>
      <c r="G4678" s="26">
        <v>19.421</v>
      </c>
      <c r="H4678" s="27">
        <v>5393</v>
      </c>
      <c r="I4678" s="27">
        <v>3034</v>
      </c>
      <c r="J4678" s="27">
        <v>225</v>
      </c>
    </row>
    <row r="4679" spans="1:10">
      <c r="A4679" s="25" t="s">
        <v>4499</v>
      </c>
      <c r="B4679" s="25" t="s">
        <v>1234</v>
      </c>
      <c r="C4679" t="s">
        <v>978</v>
      </c>
      <c r="D4679" t="s">
        <v>797</v>
      </c>
      <c r="E4679" t="s">
        <v>1267</v>
      </c>
      <c r="F4679" t="s">
        <v>599</v>
      </c>
      <c r="G4679" s="26">
        <v>16.837</v>
      </c>
      <c r="H4679" s="27">
        <v>13525</v>
      </c>
      <c r="I4679" s="27">
        <v>6410</v>
      </c>
      <c r="J4679" s="27">
        <v>327</v>
      </c>
    </row>
    <row r="4680" spans="1:10">
      <c r="A4680" s="25" t="s">
        <v>4499</v>
      </c>
      <c r="B4680" s="25" t="s">
        <v>1234</v>
      </c>
      <c r="C4680" t="s">
        <v>978</v>
      </c>
      <c r="D4680" t="s">
        <v>797</v>
      </c>
      <c r="E4680" t="s">
        <v>1267</v>
      </c>
      <c r="F4680" t="s">
        <v>390</v>
      </c>
      <c r="G4680" s="26">
        <v>16.536</v>
      </c>
      <c r="H4680" s="27">
        <v>37704</v>
      </c>
      <c r="I4680" s="27">
        <v>1058</v>
      </c>
      <c r="J4680" s="27">
        <v>334</v>
      </c>
    </row>
    <row r="4681" spans="1:10">
      <c r="A4681" s="25" t="s">
        <v>4499</v>
      </c>
      <c r="B4681" s="25" t="s">
        <v>1234</v>
      </c>
      <c r="C4681" t="s">
        <v>978</v>
      </c>
      <c r="D4681" t="s">
        <v>797</v>
      </c>
      <c r="E4681" t="s">
        <v>1267</v>
      </c>
      <c r="F4681" t="s">
        <v>4261</v>
      </c>
      <c r="G4681" s="26">
        <v>16.013</v>
      </c>
      <c r="H4681" s="27">
        <v>12715</v>
      </c>
      <c r="I4681" s="27">
        <v>3855</v>
      </c>
      <c r="J4681" s="27">
        <v>189</v>
      </c>
    </row>
    <row r="4682" spans="1:10">
      <c r="A4682" s="25" t="s">
        <v>4499</v>
      </c>
      <c r="B4682" s="25" t="s">
        <v>1234</v>
      </c>
      <c r="C4682" t="s">
        <v>978</v>
      </c>
      <c r="D4682" t="s">
        <v>797</v>
      </c>
      <c r="E4682" t="s">
        <v>1267</v>
      </c>
      <c r="F4682" t="s">
        <v>135</v>
      </c>
      <c r="G4682" s="26">
        <v>15.914</v>
      </c>
      <c r="H4682" s="27">
        <v>272632</v>
      </c>
      <c r="I4682" s="27">
        <v>4718</v>
      </c>
      <c r="J4682" s="27">
        <v>339</v>
      </c>
    </row>
    <row r="4683" spans="1:10">
      <c r="A4683" s="25" t="s">
        <v>4499</v>
      </c>
      <c r="B4683" s="25" t="s">
        <v>1234</v>
      </c>
      <c r="C4683" t="s">
        <v>978</v>
      </c>
      <c r="D4683" t="s">
        <v>797</v>
      </c>
      <c r="E4683" t="s">
        <v>1267</v>
      </c>
      <c r="F4683" t="s">
        <v>201</v>
      </c>
      <c r="G4683" s="26">
        <v>14.822</v>
      </c>
      <c r="H4683" s="27">
        <v>10318</v>
      </c>
      <c r="I4683" s="27">
        <v>4531</v>
      </c>
      <c r="J4683" s="27">
        <v>205</v>
      </c>
    </row>
    <row r="4684" spans="1:10">
      <c r="A4684" s="25" t="s">
        <v>4499</v>
      </c>
      <c r="B4684" s="25" t="s">
        <v>1234</v>
      </c>
      <c r="C4684" t="s">
        <v>978</v>
      </c>
      <c r="D4684" t="s">
        <v>797</v>
      </c>
      <c r="E4684" t="s">
        <v>1267</v>
      </c>
      <c r="F4684" t="s">
        <v>4263</v>
      </c>
      <c r="G4684" s="26">
        <v>14.767</v>
      </c>
      <c r="H4684" s="27">
        <v>7242</v>
      </c>
      <c r="I4684" s="27">
        <v>3749</v>
      </c>
      <c r="J4684" s="27">
        <v>239</v>
      </c>
    </row>
    <row r="4685" spans="1:10">
      <c r="A4685" s="25" t="s">
        <v>4499</v>
      </c>
      <c r="B4685" s="25" t="s">
        <v>1234</v>
      </c>
      <c r="C4685" t="s">
        <v>978</v>
      </c>
      <c r="D4685" t="s">
        <v>797</v>
      </c>
      <c r="E4685" t="s">
        <v>1267</v>
      </c>
      <c r="F4685" t="s">
        <v>393</v>
      </c>
      <c r="G4685" s="26">
        <v>14.739</v>
      </c>
      <c r="H4685" s="27">
        <v>5017</v>
      </c>
      <c r="I4685" s="27">
        <v>2774</v>
      </c>
      <c r="J4685" s="27">
        <v>221</v>
      </c>
    </row>
    <row r="4686" spans="1:10">
      <c r="A4686" s="25" t="s">
        <v>4499</v>
      </c>
      <c r="B4686" s="25" t="s">
        <v>1234</v>
      </c>
      <c r="C4686" t="s">
        <v>978</v>
      </c>
      <c r="D4686" t="s">
        <v>797</v>
      </c>
      <c r="E4686" t="s">
        <v>1267</v>
      </c>
      <c r="F4686" t="s">
        <v>763</v>
      </c>
      <c r="G4686" s="26">
        <v>13.618</v>
      </c>
      <c r="H4686" s="27">
        <v>13459</v>
      </c>
      <c r="I4686" s="27">
        <v>4733</v>
      </c>
      <c r="J4686" s="27">
        <v>240</v>
      </c>
    </row>
    <row r="4687" spans="1:10">
      <c r="A4687" s="25" t="s">
        <v>4499</v>
      </c>
      <c r="B4687" s="25" t="s">
        <v>1234</v>
      </c>
      <c r="C4687" t="s">
        <v>978</v>
      </c>
      <c r="D4687" t="s">
        <v>797</v>
      </c>
      <c r="E4687" t="s">
        <v>1267</v>
      </c>
      <c r="F4687" t="s">
        <v>4525</v>
      </c>
      <c r="G4687" s="26">
        <v>12.383</v>
      </c>
      <c r="H4687" s="27">
        <v>16793</v>
      </c>
      <c r="I4687" s="27">
        <v>4501</v>
      </c>
      <c r="J4687" s="27">
        <v>191</v>
      </c>
    </row>
    <row r="4688" spans="1:10">
      <c r="A4688" s="25" t="s">
        <v>4499</v>
      </c>
      <c r="B4688" s="25" t="s">
        <v>1234</v>
      </c>
      <c r="C4688" t="s">
        <v>978</v>
      </c>
      <c r="D4688" t="s">
        <v>797</v>
      </c>
      <c r="E4688" t="s">
        <v>1267</v>
      </c>
      <c r="F4688" t="s">
        <v>114</v>
      </c>
      <c r="G4688" s="26">
        <v>10.831</v>
      </c>
      <c r="H4688" s="27">
        <v>119676</v>
      </c>
      <c r="I4688" s="27">
        <v>1641</v>
      </c>
      <c r="J4688" s="27">
        <v>153</v>
      </c>
    </row>
    <row r="4689" spans="1:10">
      <c r="A4689" s="25" t="s">
        <v>4499</v>
      </c>
      <c r="B4689" s="25" t="s">
        <v>1234</v>
      </c>
      <c r="C4689" t="s">
        <v>978</v>
      </c>
      <c r="D4689" t="s">
        <v>797</v>
      </c>
      <c r="E4689" t="s">
        <v>1267</v>
      </c>
      <c r="F4689" t="s">
        <v>296</v>
      </c>
      <c r="G4689" s="26">
        <v>10.645</v>
      </c>
      <c r="H4689" s="27">
        <v>13706</v>
      </c>
      <c r="I4689" s="27">
        <v>2347</v>
      </c>
      <c r="J4689" s="27">
        <v>134</v>
      </c>
    </row>
    <row r="4690" spans="1:10">
      <c r="A4690" s="25" t="s">
        <v>4499</v>
      </c>
      <c r="B4690" s="25" t="s">
        <v>1234</v>
      </c>
      <c r="C4690" t="s">
        <v>978</v>
      </c>
      <c r="D4690" t="s">
        <v>797</v>
      </c>
      <c r="E4690" t="s">
        <v>1267</v>
      </c>
      <c r="F4690" t="s">
        <v>727</v>
      </c>
      <c r="G4690" s="26">
        <v>9.866</v>
      </c>
      <c r="H4690" s="27">
        <v>6336</v>
      </c>
      <c r="I4690" s="27">
        <v>3251</v>
      </c>
      <c r="J4690" s="27">
        <v>187</v>
      </c>
    </row>
    <row r="4691" spans="1:10">
      <c r="A4691" s="25" t="s">
        <v>4499</v>
      </c>
      <c r="B4691" s="25" t="s">
        <v>1234</v>
      </c>
      <c r="C4691" t="s">
        <v>978</v>
      </c>
      <c r="D4691" t="s">
        <v>797</v>
      </c>
      <c r="E4691" t="s">
        <v>1267</v>
      </c>
      <c r="F4691" t="s">
        <v>774</v>
      </c>
      <c r="G4691" s="26">
        <v>9.666</v>
      </c>
      <c r="H4691" s="27">
        <v>5160</v>
      </c>
      <c r="I4691" s="27">
        <v>2823</v>
      </c>
      <c r="J4691" s="27">
        <v>160</v>
      </c>
    </row>
    <row r="4692" spans="1:10">
      <c r="A4692" s="25" t="s">
        <v>4499</v>
      </c>
      <c r="B4692" s="25" t="s">
        <v>1234</v>
      </c>
      <c r="C4692" t="s">
        <v>978</v>
      </c>
      <c r="D4692" t="s">
        <v>797</v>
      </c>
      <c r="E4692" t="s">
        <v>1267</v>
      </c>
      <c r="F4692" t="s">
        <v>4527</v>
      </c>
      <c r="G4692" s="26">
        <v>9.45</v>
      </c>
      <c r="H4692" s="27">
        <v>2085</v>
      </c>
      <c r="I4692" s="27">
        <v>1102</v>
      </c>
      <c r="J4692" s="27">
        <v>105</v>
      </c>
    </row>
    <row r="4693" spans="1:10">
      <c r="A4693" s="25" t="s">
        <v>4499</v>
      </c>
      <c r="B4693" s="25" t="s">
        <v>1234</v>
      </c>
      <c r="C4693" t="s">
        <v>978</v>
      </c>
      <c r="D4693" t="s">
        <v>797</v>
      </c>
      <c r="E4693" t="s">
        <v>1267</v>
      </c>
      <c r="F4693" t="s">
        <v>4259</v>
      </c>
      <c r="G4693" s="26">
        <v>9.166</v>
      </c>
      <c r="H4693" s="27">
        <v>4359</v>
      </c>
      <c r="I4693" s="27">
        <v>2521</v>
      </c>
      <c r="J4693" s="27">
        <v>163</v>
      </c>
    </row>
    <row r="4694" spans="1:10">
      <c r="A4694" s="25" t="s">
        <v>4499</v>
      </c>
      <c r="B4694" s="25" t="s">
        <v>1234</v>
      </c>
      <c r="C4694" t="s">
        <v>978</v>
      </c>
      <c r="D4694" t="s">
        <v>797</v>
      </c>
      <c r="E4694" t="s">
        <v>1267</v>
      </c>
      <c r="F4694" t="s">
        <v>366</v>
      </c>
      <c r="G4694" s="26">
        <v>8.74</v>
      </c>
      <c r="H4694" s="27">
        <v>6351</v>
      </c>
      <c r="I4694" s="27">
        <v>2403</v>
      </c>
      <c r="J4694" s="27">
        <v>120</v>
      </c>
    </row>
    <row r="4695" spans="1:10">
      <c r="A4695" s="25" t="s">
        <v>4499</v>
      </c>
      <c r="B4695" s="25" t="s">
        <v>1234</v>
      </c>
      <c r="C4695" t="s">
        <v>978</v>
      </c>
      <c r="D4695" t="s">
        <v>797</v>
      </c>
      <c r="E4695" t="s">
        <v>1267</v>
      </c>
      <c r="F4695" t="s">
        <v>353</v>
      </c>
      <c r="G4695" s="26">
        <v>8.518</v>
      </c>
      <c r="H4695" s="27">
        <v>3613</v>
      </c>
      <c r="I4695" s="27">
        <v>2091</v>
      </c>
      <c r="J4695" s="27">
        <v>133</v>
      </c>
    </row>
    <row r="4696" spans="1:10">
      <c r="A4696" s="25" t="s">
        <v>4499</v>
      </c>
      <c r="B4696" s="25" t="s">
        <v>1234</v>
      </c>
      <c r="C4696" t="s">
        <v>978</v>
      </c>
      <c r="D4696" t="s">
        <v>797</v>
      </c>
      <c r="E4696" t="s">
        <v>1267</v>
      </c>
      <c r="F4696" t="s">
        <v>344</v>
      </c>
      <c r="G4696" s="26">
        <v>8.152</v>
      </c>
      <c r="H4696" s="27">
        <v>108467</v>
      </c>
      <c r="I4696" s="27">
        <v>1040</v>
      </c>
      <c r="J4696" s="27">
        <v>140</v>
      </c>
    </row>
    <row r="4697" spans="1:10">
      <c r="A4697" s="25" t="s">
        <v>4499</v>
      </c>
      <c r="B4697" s="25" t="s">
        <v>1234</v>
      </c>
      <c r="C4697" t="s">
        <v>978</v>
      </c>
      <c r="D4697" t="s">
        <v>797</v>
      </c>
      <c r="E4697" t="s">
        <v>1267</v>
      </c>
      <c r="F4697" t="s">
        <v>4240</v>
      </c>
      <c r="G4697" s="26">
        <v>7.73</v>
      </c>
      <c r="H4697" s="27">
        <v>2135</v>
      </c>
      <c r="I4697" s="27">
        <v>1229</v>
      </c>
      <c r="J4697" s="27">
        <v>104</v>
      </c>
    </row>
    <row r="4698" spans="1:10">
      <c r="A4698" s="25" t="s">
        <v>4499</v>
      </c>
      <c r="B4698" s="25" t="s">
        <v>1234</v>
      </c>
      <c r="C4698" t="s">
        <v>978</v>
      </c>
      <c r="D4698" t="s">
        <v>797</v>
      </c>
      <c r="E4698" t="s">
        <v>1267</v>
      </c>
      <c r="F4698" t="s">
        <v>456</v>
      </c>
      <c r="G4698" s="26">
        <v>7.524</v>
      </c>
      <c r="H4698" s="27">
        <v>4318</v>
      </c>
      <c r="I4698" s="27">
        <v>2415</v>
      </c>
      <c r="J4698" s="27">
        <v>147</v>
      </c>
    </row>
    <row r="4699" spans="1:10">
      <c r="A4699" s="25" t="s">
        <v>4499</v>
      </c>
      <c r="B4699" s="25" t="s">
        <v>1234</v>
      </c>
      <c r="C4699" t="s">
        <v>978</v>
      </c>
      <c r="D4699" t="s">
        <v>797</v>
      </c>
      <c r="E4699" t="s">
        <v>1267</v>
      </c>
      <c r="F4699" t="s">
        <v>248</v>
      </c>
      <c r="G4699" s="26">
        <v>6.198</v>
      </c>
      <c r="H4699" s="27">
        <v>110191</v>
      </c>
      <c r="I4699" s="27">
        <v>2167</v>
      </c>
      <c r="J4699" s="27">
        <v>158</v>
      </c>
    </row>
    <row r="4700" spans="1:10">
      <c r="A4700" s="25" t="s">
        <v>4499</v>
      </c>
      <c r="B4700" s="25" t="s">
        <v>1234</v>
      </c>
      <c r="C4700" t="s">
        <v>978</v>
      </c>
      <c r="D4700" t="s">
        <v>797</v>
      </c>
      <c r="E4700" t="s">
        <v>1267</v>
      </c>
      <c r="F4700" t="s">
        <v>235</v>
      </c>
      <c r="G4700" s="26">
        <v>5.852</v>
      </c>
      <c r="H4700" s="27">
        <v>26075</v>
      </c>
      <c r="I4700" s="27">
        <v>3822</v>
      </c>
      <c r="J4700" s="27">
        <v>125</v>
      </c>
    </row>
    <row r="4701" spans="1:10">
      <c r="A4701" s="25" t="s">
        <v>4499</v>
      </c>
      <c r="B4701" s="25" t="s">
        <v>1234</v>
      </c>
      <c r="C4701" t="s">
        <v>978</v>
      </c>
      <c r="D4701" t="s">
        <v>797</v>
      </c>
      <c r="E4701" t="s">
        <v>1267</v>
      </c>
      <c r="F4701" t="s">
        <v>4524</v>
      </c>
      <c r="G4701" s="26">
        <v>5.771</v>
      </c>
      <c r="H4701" s="27">
        <v>3033</v>
      </c>
      <c r="I4701" s="27">
        <v>1565</v>
      </c>
      <c r="J4701" s="27">
        <v>101</v>
      </c>
    </row>
    <row r="4702" spans="1:10">
      <c r="A4702" s="25" t="s">
        <v>4499</v>
      </c>
      <c r="B4702" s="25" t="s">
        <v>1234</v>
      </c>
      <c r="C4702" t="s">
        <v>978</v>
      </c>
      <c r="D4702" t="s">
        <v>797</v>
      </c>
      <c r="E4702" t="s">
        <v>1267</v>
      </c>
      <c r="F4702" t="s">
        <v>4528</v>
      </c>
      <c r="G4702" s="26">
        <v>4.809</v>
      </c>
      <c r="H4702" s="27">
        <v>2455</v>
      </c>
      <c r="I4702" s="27">
        <v>1206</v>
      </c>
      <c r="J4702" s="27">
        <v>76</v>
      </c>
    </row>
    <row r="4703" spans="1:10">
      <c r="A4703" s="25" t="s">
        <v>4499</v>
      </c>
      <c r="B4703" s="25" t="s">
        <v>1234</v>
      </c>
      <c r="C4703" t="s">
        <v>978</v>
      </c>
      <c r="D4703" t="s">
        <v>797</v>
      </c>
      <c r="E4703" t="s">
        <v>1267</v>
      </c>
      <c r="F4703" t="s">
        <v>4526</v>
      </c>
      <c r="G4703" s="26">
        <v>4.574</v>
      </c>
      <c r="H4703" s="27">
        <v>1601</v>
      </c>
      <c r="I4703" s="27">
        <v>903</v>
      </c>
      <c r="J4703" s="27">
        <v>81</v>
      </c>
    </row>
    <row r="4704" spans="1:10">
      <c r="A4704" s="25" t="s">
        <v>4499</v>
      </c>
      <c r="B4704" s="25" t="s">
        <v>1234</v>
      </c>
      <c r="C4704" t="s">
        <v>978</v>
      </c>
      <c r="D4704" t="s">
        <v>797</v>
      </c>
      <c r="E4704" t="s">
        <v>1267</v>
      </c>
      <c r="F4704" t="s">
        <v>436</v>
      </c>
      <c r="G4704" s="26">
        <v>4.458</v>
      </c>
      <c r="H4704" s="27">
        <v>1350</v>
      </c>
      <c r="I4704" s="27">
        <v>768</v>
      </c>
      <c r="J4704" s="27">
        <v>47</v>
      </c>
    </row>
    <row r="4705" spans="1:10">
      <c r="A4705" s="25" t="s">
        <v>4499</v>
      </c>
      <c r="B4705" s="25" t="s">
        <v>1234</v>
      </c>
      <c r="C4705" t="s">
        <v>978</v>
      </c>
      <c r="D4705" t="s">
        <v>797</v>
      </c>
      <c r="E4705" t="s">
        <v>1267</v>
      </c>
      <c r="F4705" t="s">
        <v>470</v>
      </c>
      <c r="G4705" s="26">
        <v>4.42</v>
      </c>
      <c r="H4705" s="27">
        <v>6889</v>
      </c>
      <c r="I4705" s="27">
        <v>1020</v>
      </c>
      <c r="J4705" s="27">
        <v>36</v>
      </c>
    </row>
    <row r="4706" spans="1:10">
      <c r="A4706" s="25" t="s">
        <v>4499</v>
      </c>
      <c r="B4706" s="25" t="s">
        <v>1234</v>
      </c>
      <c r="C4706" t="s">
        <v>978</v>
      </c>
      <c r="D4706" t="s">
        <v>797</v>
      </c>
      <c r="E4706" t="s">
        <v>1267</v>
      </c>
      <c r="F4706" t="s">
        <v>4262</v>
      </c>
      <c r="G4706" s="26">
        <v>3.409</v>
      </c>
      <c r="H4706" s="27">
        <v>4524</v>
      </c>
      <c r="I4706" s="27">
        <v>1693</v>
      </c>
      <c r="J4706" s="27">
        <v>75</v>
      </c>
    </row>
    <row r="4707" spans="1:10">
      <c r="A4707" s="25" t="s">
        <v>4499</v>
      </c>
      <c r="B4707" s="25" t="s">
        <v>1234</v>
      </c>
      <c r="C4707" t="s">
        <v>978</v>
      </c>
      <c r="D4707" t="s">
        <v>797</v>
      </c>
      <c r="E4707" t="s">
        <v>1267</v>
      </c>
      <c r="F4707" t="s">
        <v>569</v>
      </c>
      <c r="G4707" s="26">
        <v>3.004</v>
      </c>
      <c r="H4707" s="27">
        <v>147576</v>
      </c>
      <c r="I4707" s="27">
        <v>583</v>
      </c>
      <c r="J4707" s="27">
        <v>43</v>
      </c>
    </row>
    <row r="4708" spans="1:10">
      <c r="A4708" s="25" t="s">
        <v>4499</v>
      </c>
      <c r="B4708" s="25" t="s">
        <v>1234</v>
      </c>
      <c r="C4708" t="s">
        <v>978</v>
      </c>
      <c r="D4708" t="s">
        <v>797</v>
      </c>
      <c r="E4708" t="s">
        <v>1267</v>
      </c>
      <c r="F4708" t="s">
        <v>556</v>
      </c>
      <c r="G4708" s="26">
        <v>2.237</v>
      </c>
      <c r="H4708" s="27">
        <v>4311</v>
      </c>
      <c r="I4708" s="27">
        <v>425</v>
      </c>
      <c r="J4708" s="27">
        <v>31</v>
      </c>
    </row>
    <row r="4709" spans="1:10">
      <c r="A4709" s="25" t="s">
        <v>4499</v>
      </c>
      <c r="B4709" s="25" t="s">
        <v>1234</v>
      </c>
      <c r="C4709" t="s">
        <v>978</v>
      </c>
      <c r="D4709" t="s">
        <v>797</v>
      </c>
      <c r="E4709" t="s">
        <v>1267</v>
      </c>
      <c r="F4709" t="s">
        <v>562</v>
      </c>
      <c r="G4709" s="26">
        <v>1.651</v>
      </c>
      <c r="H4709" s="27">
        <v>14016</v>
      </c>
      <c r="I4709" s="27">
        <v>889</v>
      </c>
      <c r="J4709" s="27">
        <v>26</v>
      </c>
    </row>
    <row r="4710" spans="1:10">
      <c r="A4710" s="25" t="s">
        <v>4499</v>
      </c>
      <c r="B4710" s="25" t="s">
        <v>1234</v>
      </c>
      <c r="C4710" t="s">
        <v>978</v>
      </c>
      <c r="D4710" t="s">
        <v>797</v>
      </c>
      <c r="E4710" t="s">
        <v>1267</v>
      </c>
      <c r="F4710" t="s">
        <v>415</v>
      </c>
      <c r="G4710" s="26">
        <v>1.389</v>
      </c>
      <c r="H4710" s="27">
        <v>4041</v>
      </c>
      <c r="I4710" s="27">
        <v>880</v>
      </c>
      <c r="J4710" s="27">
        <v>36</v>
      </c>
    </row>
    <row r="4711" spans="1:10">
      <c r="A4711" s="25" t="s">
        <v>4499</v>
      </c>
      <c r="B4711" s="25" t="s">
        <v>1234</v>
      </c>
      <c r="C4711" t="s">
        <v>978</v>
      </c>
      <c r="D4711" t="s">
        <v>797</v>
      </c>
      <c r="E4711" t="s">
        <v>1267</v>
      </c>
      <c r="F4711" t="s">
        <v>4234</v>
      </c>
      <c r="G4711" s="26">
        <v>1.34</v>
      </c>
      <c r="H4711" s="27">
        <v>0</v>
      </c>
      <c r="I4711" s="27">
        <v>0</v>
      </c>
      <c r="J4711" s="27">
        <v>24</v>
      </c>
    </row>
    <row r="4712" spans="1:10">
      <c r="A4712" s="25" t="s">
        <v>4499</v>
      </c>
      <c r="B4712" s="25" t="s">
        <v>1234</v>
      </c>
      <c r="C4712" t="s">
        <v>978</v>
      </c>
      <c r="D4712" t="s">
        <v>797</v>
      </c>
      <c r="E4712" t="s">
        <v>1267</v>
      </c>
      <c r="F4712" t="s">
        <v>554</v>
      </c>
      <c r="G4712" s="26">
        <v>1.337</v>
      </c>
      <c r="H4712" s="27">
        <v>510</v>
      </c>
      <c r="I4712" s="27">
        <v>292</v>
      </c>
      <c r="J4712" s="27">
        <v>20</v>
      </c>
    </row>
    <row r="4713" spans="1:10">
      <c r="A4713" s="25" t="s">
        <v>4499</v>
      </c>
      <c r="B4713" s="25" t="s">
        <v>1234</v>
      </c>
      <c r="C4713" t="s">
        <v>978</v>
      </c>
      <c r="D4713" t="s">
        <v>797</v>
      </c>
      <c r="E4713" t="s">
        <v>1267</v>
      </c>
      <c r="F4713" t="s">
        <v>519</v>
      </c>
      <c r="G4713" s="26">
        <v>0.94</v>
      </c>
      <c r="H4713" s="27">
        <v>1015</v>
      </c>
      <c r="I4713" s="27">
        <v>272</v>
      </c>
      <c r="J4713" s="27">
        <v>15</v>
      </c>
    </row>
    <row r="4714" spans="1:10">
      <c r="A4714" s="25" t="s">
        <v>4499</v>
      </c>
      <c r="B4714" s="25" t="s">
        <v>1234</v>
      </c>
      <c r="C4714" t="s">
        <v>978</v>
      </c>
      <c r="D4714" t="s">
        <v>797</v>
      </c>
      <c r="E4714" t="s">
        <v>1267</v>
      </c>
      <c r="F4714" t="s">
        <v>4242</v>
      </c>
      <c r="G4714" s="26">
        <v>0.4</v>
      </c>
      <c r="H4714" s="27">
        <v>0</v>
      </c>
      <c r="I4714" s="27">
        <v>0</v>
      </c>
      <c r="J4714" s="27">
        <v>5</v>
      </c>
    </row>
    <row r="4715" spans="1:10">
      <c r="A4715" s="25" t="s">
        <v>4499</v>
      </c>
      <c r="B4715" s="25" t="s">
        <v>1234</v>
      </c>
      <c r="C4715" t="s">
        <v>978</v>
      </c>
      <c r="D4715" t="s">
        <v>797</v>
      </c>
      <c r="E4715" t="s">
        <v>1267</v>
      </c>
      <c r="F4715" t="s">
        <v>4238</v>
      </c>
      <c r="G4715" s="26">
        <v>0.252</v>
      </c>
      <c r="H4715" s="27">
        <v>2</v>
      </c>
      <c r="I4715" s="27">
        <v>0</v>
      </c>
      <c r="J4715" s="27">
        <v>7</v>
      </c>
    </row>
    <row r="4716" spans="1:10">
      <c r="A4716" s="25" t="s">
        <v>4499</v>
      </c>
      <c r="B4716" s="25" t="s">
        <v>1234</v>
      </c>
      <c r="C4716" t="s">
        <v>978</v>
      </c>
      <c r="D4716" t="s">
        <v>797</v>
      </c>
      <c r="E4716" t="s">
        <v>1267</v>
      </c>
      <c r="F4716" t="s">
        <v>4247</v>
      </c>
      <c r="G4716" s="26">
        <v>0.236</v>
      </c>
      <c r="H4716" s="27">
        <v>0</v>
      </c>
      <c r="I4716" s="27">
        <v>0</v>
      </c>
      <c r="J4716" s="27">
        <v>3</v>
      </c>
    </row>
    <row r="4717" spans="1:10">
      <c r="A4717" s="25" t="s">
        <v>4499</v>
      </c>
      <c r="B4717" s="25" t="s">
        <v>1234</v>
      </c>
      <c r="C4717" t="s">
        <v>978</v>
      </c>
      <c r="D4717" t="s">
        <v>797</v>
      </c>
      <c r="E4717" t="s">
        <v>1267</v>
      </c>
      <c r="F4717" t="s">
        <v>619</v>
      </c>
      <c r="G4717" s="26">
        <v>0.23</v>
      </c>
      <c r="H4717" s="27">
        <v>176</v>
      </c>
      <c r="I4717" s="27">
        <v>32</v>
      </c>
      <c r="J4717" s="27">
        <v>5</v>
      </c>
    </row>
    <row r="4718" spans="1:10">
      <c r="A4718" s="25" t="s">
        <v>4499</v>
      </c>
      <c r="B4718" s="25" t="s">
        <v>1234</v>
      </c>
      <c r="C4718" t="s">
        <v>978</v>
      </c>
      <c r="D4718" t="s">
        <v>797</v>
      </c>
      <c r="E4718" t="s">
        <v>1267</v>
      </c>
      <c r="F4718" t="s">
        <v>386</v>
      </c>
      <c r="G4718" s="26">
        <v>0.101</v>
      </c>
      <c r="H4718" s="27">
        <v>901</v>
      </c>
      <c r="I4718" s="27">
        <v>278</v>
      </c>
      <c r="J4718" s="27">
        <v>4</v>
      </c>
    </row>
    <row r="4719" spans="1:10">
      <c r="A4719" s="25" t="s">
        <v>4499</v>
      </c>
      <c r="B4719" s="25" t="s">
        <v>1234</v>
      </c>
      <c r="C4719" t="s">
        <v>978</v>
      </c>
      <c r="D4719" t="s">
        <v>797</v>
      </c>
      <c r="E4719" t="s">
        <v>1267</v>
      </c>
      <c r="F4719" t="s">
        <v>1268</v>
      </c>
      <c r="G4719" s="26">
        <v>0.045</v>
      </c>
      <c r="H4719" s="27">
        <v>1</v>
      </c>
      <c r="I4719" s="27">
        <v>0</v>
      </c>
      <c r="J4719" s="27">
        <v>1</v>
      </c>
    </row>
    <row r="4720" spans="1:10">
      <c r="A4720" s="25" t="s">
        <v>4499</v>
      </c>
      <c r="B4720" s="25" t="s">
        <v>1234</v>
      </c>
      <c r="C4720" t="s">
        <v>978</v>
      </c>
      <c r="D4720" t="s">
        <v>797</v>
      </c>
      <c r="E4720" t="s">
        <v>1267</v>
      </c>
      <c r="F4720" t="s">
        <v>776</v>
      </c>
      <c r="G4720" s="26">
        <v>0.038</v>
      </c>
      <c r="H4720" s="27">
        <v>31</v>
      </c>
      <c r="I4720" s="27">
        <v>3</v>
      </c>
      <c r="J4720" s="27">
        <v>1</v>
      </c>
    </row>
    <row r="4721" spans="1:10">
      <c r="A4721" s="25" t="s">
        <v>4499</v>
      </c>
      <c r="B4721" s="25" t="s">
        <v>1234</v>
      </c>
      <c r="C4721" t="s">
        <v>978</v>
      </c>
      <c r="D4721" t="s">
        <v>797</v>
      </c>
      <c r="E4721" t="s">
        <v>1267</v>
      </c>
      <c r="F4721" t="s">
        <v>592</v>
      </c>
      <c r="G4721" s="26">
        <v>0.032</v>
      </c>
      <c r="H4721" s="27">
        <v>1697</v>
      </c>
      <c r="I4721" s="27">
        <v>133</v>
      </c>
      <c r="J4721" s="27">
        <v>1</v>
      </c>
    </row>
    <row r="4722" spans="1:10">
      <c r="A4722" s="25" t="s">
        <v>4499</v>
      </c>
      <c r="B4722" s="25" t="s">
        <v>1234</v>
      </c>
      <c r="C4722" t="s">
        <v>978</v>
      </c>
      <c r="D4722" t="s">
        <v>797</v>
      </c>
      <c r="E4722" t="s">
        <v>1267</v>
      </c>
      <c r="F4722" t="s">
        <v>4245</v>
      </c>
      <c r="G4722" s="26">
        <v>0.023</v>
      </c>
      <c r="H4722" s="27">
        <v>1</v>
      </c>
      <c r="I4722" s="27">
        <v>1</v>
      </c>
      <c r="J4722" s="27">
        <v>1</v>
      </c>
    </row>
    <row r="4723" spans="1:10">
      <c r="A4723" s="25" t="s">
        <v>4499</v>
      </c>
      <c r="B4723" s="25" t="s">
        <v>1234</v>
      </c>
      <c r="C4723" t="s">
        <v>978</v>
      </c>
      <c r="D4723" t="s">
        <v>797</v>
      </c>
      <c r="E4723" t="s">
        <v>1267</v>
      </c>
      <c r="F4723" t="s">
        <v>4254</v>
      </c>
      <c r="G4723" s="26">
        <v>0.022</v>
      </c>
      <c r="H4723" s="27">
        <v>0</v>
      </c>
      <c r="I4723" s="27">
        <v>0</v>
      </c>
      <c r="J4723" s="27">
        <v>1</v>
      </c>
    </row>
    <row r="4724" spans="1:10">
      <c r="A4724" s="25" t="s">
        <v>4499</v>
      </c>
      <c r="B4724" s="25" t="s">
        <v>1234</v>
      </c>
      <c r="C4724" t="s">
        <v>978</v>
      </c>
      <c r="D4724" t="s">
        <v>797</v>
      </c>
      <c r="E4724" t="s">
        <v>1267</v>
      </c>
      <c r="F4724" t="s">
        <v>4250</v>
      </c>
      <c r="G4724" s="26">
        <v>0.02</v>
      </c>
      <c r="H4724" s="27">
        <v>0</v>
      </c>
      <c r="I4724" s="27">
        <v>0</v>
      </c>
      <c r="J4724" s="27">
        <v>1</v>
      </c>
    </row>
    <row r="4725" spans="1:10">
      <c r="A4725" s="25" t="s">
        <v>4499</v>
      </c>
      <c r="B4725" s="25" t="s">
        <v>1234</v>
      </c>
      <c r="C4725" t="s">
        <v>978</v>
      </c>
      <c r="D4725" t="s">
        <v>1235</v>
      </c>
      <c r="E4725" t="s">
        <v>1236</v>
      </c>
      <c r="F4725" t="s">
        <v>66</v>
      </c>
      <c r="G4725" s="26">
        <v>1454.915</v>
      </c>
      <c r="H4725" s="27">
        <v>181825</v>
      </c>
      <c r="I4725" s="27">
        <v>78936</v>
      </c>
      <c r="J4725" s="27">
        <v>3626</v>
      </c>
    </row>
    <row r="4726" spans="1:10">
      <c r="A4726" s="25" t="s">
        <v>4499</v>
      </c>
      <c r="B4726" s="25" t="s">
        <v>1234</v>
      </c>
      <c r="C4726" t="s">
        <v>978</v>
      </c>
      <c r="D4726" t="s">
        <v>1235</v>
      </c>
      <c r="E4726" t="s">
        <v>1236</v>
      </c>
      <c r="F4726" t="s">
        <v>79</v>
      </c>
      <c r="G4726" s="26">
        <v>994.615</v>
      </c>
      <c r="H4726" s="27">
        <v>87843</v>
      </c>
      <c r="I4726" s="27">
        <v>42109</v>
      </c>
      <c r="J4726" s="27">
        <v>2457</v>
      </c>
    </row>
    <row r="4727" spans="1:10">
      <c r="A4727" s="25" t="s">
        <v>4499</v>
      </c>
      <c r="B4727" s="25" t="s">
        <v>1234</v>
      </c>
      <c r="C4727" t="s">
        <v>978</v>
      </c>
      <c r="D4727" t="s">
        <v>1235</v>
      </c>
      <c r="E4727" t="s">
        <v>1236</v>
      </c>
      <c r="F4727" t="s">
        <v>68</v>
      </c>
      <c r="G4727" s="26">
        <v>888.8</v>
      </c>
      <c r="H4727" s="27">
        <v>92866</v>
      </c>
      <c r="I4727" s="27">
        <v>70356</v>
      </c>
      <c r="J4727" s="27">
        <v>2830</v>
      </c>
    </row>
    <row r="4728" spans="1:10">
      <c r="A4728" s="25" t="s">
        <v>4499</v>
      </c>
      <c r="B4728" s="25" t="s">
        <v>1234</v>
      </c>
      <c r="C4728" t="s">
        <v>978</v>
      </c>
      <c r="D4728" t="s">
        <v>1235</v>
      </c>
      <c r="E4728" t="s">
        <v>1236</v>
      </c>
      <c r="F4728" t="s">
        <v>62</v>
      </c>
      <c r="G4728" s="26">
        <v>599.255</v>
      </c>
      <c r="H4728" s="27">
        <v>44052</v>
      </c>
      <c r="I4728" s="27">
        <v>34456</v>
      </c>
      <c r="J4728" s="27">
        <v>1671</v>
      </c>
    </row>
    <row r="4729" spans="1:10">
      <c r="A4729" s="25" t="s">
        <v>4499</v>
      </c>
      <c r="B4729" s="25" t="s">
        <v>1234</v>
      </c>
      <c r="C4729" t="s">
        <v>978</v>
      </c>
      <c r="D4729" t="s">
        <v>1235</v>
      </c>
      <c r="E4729" t="s">
        <v>1236</v>
      </c>
      <c r="F4729" t="s">
        <v>96</v>
      </c>
      <c r="G4729" s="26">
        <v>467.255</v>
      </c>
      <c r="H4729" s="27">
        <v>35774</v>
      </c>
      <c r="I4729" s="27">
        <v>27072</v>
      </c>
      <c r="J4729" s="27">
        <v>1156</v>
      </c>
    </row>
    <row r="4730" spans="1:10">
      <c r="A4730" s="25" t="s">
        <v>4499</v>
      </c>
      <c r="B4730" s="25" t="s">
        <v>1234</v>
      </c>
      <c r="C4730" t="s">
        <v>978</v>
      </c>
      <c r="D4730" t="s">
        <v>1235</v>
      </c>
      <c r="E4730" t="s">
        <v>1236</v>
      </c>
      <c r="F4730" t="s">
        <v>148</v>
      </c>
      <c r="G4730" s="26">
        <v>445.85</v>
      </c>
      <c r="H4730" s="27">
        <v>158709</v>
      </c>
      <c r="I4730" s="27">
        <v>48339</v>
      </c>
      <c r="J4730" s="27">
        <v>1654</v>
      </c>
    </row>
    <row r="4731" spans="1:10">
      <c r="A4731" s="25" t="s">
        <v>4499</v>
      </c>
      <c r="B4731" s="25" t="s">
        <v>1234</v>
      </c>
      <c r="C4731" t="s">
        <v>978</v>
      </c>
      <c r="D4731" t="s">
        <v>1235</v>
      </c>
      <c r="E4731" t="s">
        <v>1236</v>
      </c>
      <c r="F4731" t="s">
        <v>114</v>
      </c>
      <c r="G4731" s="26">
        <v>278.385</v>
      </c>
      <c r="H4731" s="27">
        <v>1386683</v>
      </c>
      <c r="I4731" s="27">
        <v>7253</v>
      </c>
      <c r="J4731" s="27">
        <v>916</v>
      </c>
    </row>
    <row r="4732" spans="1:10">
      <c r="A4732" s="25" t="s">
        <v>4499</v>
      </c>
      <c r="B4732" s="25" t="s">
        <v>1234</v>
      </c>
      <c r="C4732" t="s">
        <v>978</v>
      </c>
      <c r="D4732" t="s">
        <v>1235</v>
      </c>
      <c r="E4732" t="s">
        <v>1236</v>
      </c>
      <c r="F4732" t="s">
        <v>132</v>
      </c>
      <c r="G4732" s="26">
        <v>227.115</v>
      </c>
      <c r="H4732" s="27">
        <v>1244991</v>
      </c>
      <c r="I4732" s="27">
        <v>6108</v>
      </c>
      <c r="J4732" s="27">
        <v>785</v>
      </c>
    </row>
    <row r="4733" spans="1:10">
      <c r="A4733" s="25" t="s">
        <v>4499</v>
      </c>
      <c r="B4733" s="25" t="s">
        <v>1234</v>
      </c>
      <c r="C4733" t="s">
        <v>978</v>
      </c>
      <c r="D4733" t="s">
        <v>1235</v>
      </c>
      <c r="E4733" t="s">
        <v>1236</v>
      </c>
      <c r="F4733" t="s">
        <v>4529</v>
      </c>
      <c r="G4733" s="26">
        <v>28.34</v>
      </c>
      <c r="H4733" s="27">
        <v>13046</v>
      </c>
      <c r="I4733" s="27">
        <v>2005</v>
      </c>
      <c r="J4733" s="27">
        <v>73</v>
      </c>
    </row>
    <row r="4734" spans="1:10">
      <c r="A4734" s="25" t="s">
        <v>4499</v>
      </c>
      <c r="B4734" s="25" t="s">
        <v>1234</v>
      </c>
      <c r="C4734" t="s">
        <v>978</v>
      </c>
      <c r="D4734" t="s">
        <v>1235</v>
      </c>
      <c r="E4734" t="s">
        <v>1236</v>
      </c>
      <c r="F4734" t="s">
        <v>170</v>
      </c>
      <c r="G4734" s="26">
        <v>18.905</v>
      </c>
      <c r="H4734" s="27">
        <v>1828</v>
      </c>
      <c r="I4734" s="27">
        <v>1384</v>
      </c>
      <c r="J4734" s="27">
        <v>48</v>
      </c>
    </row>
    <row r="4735" spans="1:10">
      <c r="A4735" s="25" t="s">
        <v>4499</v>
      </c>
      <c r="B4735" s="25" t="s">
        <v>1234</v>
      </c>
      <c r="C4735" t="s">
        <v>978</v>
      </c>
      <c r="D4735" t="s">
        <v>1235</v>
      </c>
      <c r="E4735" t="s">
        <v>1236</v>
      </c>
      <c r="F4735" t="s">
        <v>4530</v>
      </c>
      <c r="G4735" s="26">
        <v>16.69</v>
      </c>
      <c r="H4735" s="27">
        <v>18165</v>
      </c>
      <c r="I4735" s="27">
        <v>1592</v>
      </c>
      <c r="J4735" s="27">
        <v>46</v>
      </c>
    </row>
    <row r="4736" spans="1:10">
      <c r="A4736" s="25" t="s">
        <v>4499</v>
      </c>
      <c r="B4736" s="25" t="s">
        <v>1234</v>
      </c>
      <c r="C4736" t="s">
        <v>978</v>
      </c>
      <c r="D4736" t="s">
        <v>1235</v>
      </c>
      <c r="E4736" t="s">
        <v>1236</v>
      </c>
      <c r="F4736" t="s">
        <v>4531</v>
      </c>
      <c r="G4736" s="26">
        <v>15.995</v>
      </c>
      <c r="H4736" s="27">
        <v>11028</v>
      </c>
      <c r="I4736" s="27">
        <v>1451</v>
      </c>
      <c r="J4736" s="27">
        <v>47</v>
      </c>
    </row>
    <row r="4737" spans="1:10">
      <c r="A4737" s="25" t="s">
        <v>4499</v>
      </c>
      <c r="B4737" s="25" t="s">
        <v>1234</v>
      </c>
      <c r="C4737" t="s">
        <v>978</v>
      </c>
      <c r="D4737" t="s">
        <v>1235</v>
      </c>
      <c r="E4737" t="s">
        <v>1236</v>
      </c>
      <c r="F4737" t="s">
        <v>4532</v>
      </c>
      <c r="G4737" s="26">
        <v>14.935</v>
      </c>
      <c r="H4737" s="27">
        <v>19619</v>
      </c>
      <c r="I4737" s="27">
        <v>1501</v>
      </c>
      <c r="J4737" s="27">
        <v>52</v>
      </c>
    </row>
    <row r="4738" spans="1:10">
      <c r="A4738" s="25" t="s">
        <v>4499</v>
      </c>
      <c r="B4738" s="25" t="s">
        <v>1234</v>
      </c>
      <c r="C4738" t="s">
        <v>978</v>
      </c>
      <c r="D4738" t="s">
        <v>1235</v>
      </c>
      <c r="E4738" t="s">
        <v>1236</v>
      </c>
      <c r="F4738" t="s">
        <v>4533</v>
      </c>
      <c r="G4738" s="26">
        <v>14.6</v>
      </c>
      <c r="H4738" s="27">
        <v>1313</v>
      </c>
      <c r="I4738" s="27">
        <v>986</v>
      </c>
      <c r="J4738" s="27">
        <v>33</v>
      </c>
    </row>
    <row r="4739" spans="1:10">
      <c r="A4739" s="25" t="s">
        <v>4499</v>
      </c>
      <c r="B4739" s="25" t="s">
        <v>1234</v>
      </c>
      <c r="C4739" t="s">
        <v>978</v>
      </c>
      <c r="D4739" t="s">
        <v>1235</v>
      </c>
      <c r="E4739" t="s">
        <v>1236</v>
      </c>
      <c r="F4739" t="s">
        <v>4534</v>
      </c>
      <c r="G4739" s="26">
        <v>13.125</v>
      </c>
      <c r="H4739" s="27">
        <v>1017</v>
      </c>
      <c r="I4739" s="27">
        <v>767</v>
      </c>
      <c r="J4739" s="27">
        <v>31</v>
      </c>
    </row>
    <row r="4740" spans="1:10">
      <c r="A4740" s="25" t="s">
        <v>4499</v>
      </c>
      <c r="B4740" s="25" t="s">
        <v>1234</v>
      </c>
      <c r="C4740" t="s">
        <v>978</v>
      </c>
      <c r="D4740" t="s">
        <v>1235</v>
      </c>
      <c r="E4740" t="s">
        <v>1236</v>
      </c>
      <c r="F4740" t="s">
        <v>174</v>
      </c>
      <c r="G4740" s="26">
        <v>11.195</v>
      </c>
      <c r="H4740" s="27">
        <v>1238</v>
      </c>
      <c r="I4740" s="27">
        <v>923</v>
      </c>
      <c r="J4740" s="27">
        <v>29</v>
      </c>
    </row>
    <row r="4741" spans="1:10">
      <c r="A4741" s="25" t="s">
        <v>4499</v>
      </c>
      <c r="B4741" s="25" t="s">
        <v>1234</v>
      </c>
      <c r="C4741" t="s">
        <v>978</v>
      </c>
      <c r="D4741" t="s">
        <v>1235</v>
      </c>
      <c r="E4741" t="s">
        <v>1236</v>
      </c>
      <c r="F4741" t="s">
        <v>4406</v>
      </c>
      <c r="G4741" s="26">
        <v>10.105</v>
      </c>
      <c r="H4741" s="27">
        <v>858</v>
      </c>
      <c r="I4741" s="27">
        <v>682</v>
      </c>
      <c r="J4741" s="27">
        <v>24</v>
      </c>
    </row>
    <row r="4742" spans="1:10">
      <c r="A4742" s="25" t="s">
        <v>4499</v>
      </c>
      <c r="B4742" s="25" t="s">
        <v>1234</v>
      </c>
      <c r="C4742" t="s">
        <v>978</v>
      </c>
      <c r="D4742" t="s">
        <v>1235</v>
      </c>
      <c r="E4742" t="s">
        <v>1236</v>
      </c>
      <c r="F4742" t="s">
        <v>218</v>
      </c>
      <c r="G4742" s="26">
        <v>9.58</v>
      </c>
      <c r="H4742" s="27">
        <v>626</v>
      </c>
      <c r="I4742" s="27">
        <v>442</v>
      </c>
      <c r="J4742" s="27">
        <v>27</v>
      </c>
    </row>
    <row r="4743" spans="1:10">
      <c r="A4743" s="25" t="s">
        <v>4499</v>
      </c>
      <c r="B4743" s="25" t="s">
        <v>1234</v>
      </c>
      <c r="C4743" t="s">
        <v>978</v>
      </c>
      <c r="D4743" t="s">
        <v>1235</v>
      </c>
      <c r="E4743" t="s">
        <v>1236</v>
      </c>
      <c r="F4743" t="s">
        <v>4535</v>
      </c>
      <c r="G4743" s="26">
        <v>9.3</v>
      </c>
      <c r="H4743" s="27">
        <v>4562</v>
      </c>
      <c r="I4743" s="27">
        <v>1341</v>
      </c>
      <c r="J4743" s="27">
        <v>25</v>
      </c>
    </row>
    <row r="4744" spans="1:10">
      <c r="A4744" s="25" t="s">
        <v>4499</v>
      </c>
      <c r="B4744" s="25" t="s">
        <v>1234</v>
      </c>
      <c r="C4744" t="s">
        <v>978</v>
      </c>
      <c r="D4744" t="s">
        <v>1235</v>
      </c>
      <c r="E4744" t="s">
        <v>1236</v>
      </c>
      <c r="F4744" t="s">
        <v>4536</v>
      </c>
      <c r="G4744" s="26">
        <v>8.76</v>
      </c>
      <c r="H4744" s="27">
        <v>7015</v>
      </c>
      <c r="I4744" s="27">
        <v>766</v>
      </c>
      <c r="J4744" s="27">
        <v>25</v>
      </c>
    </row>
    <row r="4745" spans="1:10">
      <c r="A4745" s="25" t="s">
        <v>4499</v>
      </c>
      <c r="B4745" s="25" t="s">
        <v>1234</v>
      </c>
      <c r="C4745" t="s">
        <v>978</v>
      </c>
      <c r="D4745" t="s">
        <v>1235</v>
      </c>
      <c r="E4745" t="s">
        <v>1236</v>
      </c>
      <c r="F4745" t="s">
        <v>4537</v>
      </c>
      <c r="G4745" s="26">
        <v>8.435</v>
      </c>
      <c r="H4745" s="27">
        <v>2274</v>
      </c>
      <c r="I4745" s="27">
        <v>871</v>
      </c>
      <c r="J4745" s="27">
        <v>23</v>
      </c>
    </row>
    <row r="4746" spans="1:10">
      <c r="A4746" s="25" t="s">
        <v>4499</v>
      </c>
      <c r="B4746" s="25" t="s">
        <v>1234</v>
      </c>
      <c r="C4746" t="s">
        <v>978</v>
      </c>
      <c r="D4746" t="s">
        <v>1235</v>
      </c>
      <c r="E4746" t="s">
        <v>1236</v>
      </c>
      <c r="F4746" t="s">
        <v>4538</v>
      </c>
      <c r="G4746" s="26">
        <v>6.925</v>
      </c>
      <c r="H4746" s="27">
        <v>665</v>
      </c>
      <c r="I4746" s="27">
        <v>501</v>
      </c>
      <c r="J4746" s="27">
        <v>16</v>
      </c>
    </row>
    <row r="4747" spans="1:10">
      <c r="A4747" s="25" t="s">
        <v>4499</v>
      </c>
      <c r="B4747" s="25" t="s">
        <v>1234</v>
      </c>
      <c r="C4747" t="s">
        <v>978</v>
      </c>
      <c r="D4747" t="s">
        <v>1235</v>
      </c>
      <c r="E4747" t="s">
        <v>1236</v>
      </c>
      <c r="F4747" t="s">
        <v>488</v>
      </c>
      <c r="G4747" s="26">
        <v>5.46</v>
      </c>
      <c r="H4747" s="27">
        <v>4506</v>
      </c>
      <c r="I4747" s="27">
        <v>406</v>
      </c>
      <c r="J4747" s="27">
        <v>14</v>
      </c>
    </row>
    <row r="4748" spans="1:10">
      <c r="A4748" s="25" t="s">
        <v>4499</v>
      </c>
      <c r="B4748" s="25" t="s">
        <v>1234</v>
      </c>
      <c r="C4748" t="s">
        <v>978</v>
      </c>
      <c r="D4748" t="s">
        <v>1235</v>
      </c>
      <c r="E4748" t="s">
        <v>1236</v>
      </c>
      <c r="F4748" t="s">
        <v>534</v>
      </c>
      <c r="G4748" s="26">
        <v>5.175</v>
      </c>
      <c r="H4748" s="27">
        <v>376</v>
      </c>
      <c r="I4748" s="27">
        <v>273</v>
      </c>
      <c r="J4748" s="27">
        <v>14</v>
      </c>
    </row>
    <row r="4749" spans="1:10">
      <c r="A4749" s="25" t="s">
        <v>4499</v>
      </c>
      <c r="B4749" s="25" t="s">
        <v>1234</v>
      </c>
      <c r="C4749" t="s">
        <v>978</v>
      </c>
      <c r="D4749" t="s">
        <v>1235</v>
      </c>
      <c r="E4749" t="s">
        <v>1236</v>
      </c>
      <c r="F4749" t="s">
        <v>424</v>
      </c>
      <c r="G4749" s="26">
        <v>4.975</v>
      </c>
      <c r="H4749" s="27">
        <v>6982</v>
      </c>
      <c r="I4749" s="27">
        <v>624</v>
      </c>
      <c r="J4749" s="27">
        <v>17</v>
      </c>
    </row>
    <row r="4750" spans="1:10">
      <c r="A4750" s="25" t="s">
        <v>4499</v>
      </c>
      <c r="B4750" s="25" t="s">
        <v>1234</v>
      </c>
      <c r="C4750" t="s">
        <v>978</v>
      </c>
      <c r="D4750" t="s">
        <v>1235</v>
      </c>
      <c r="E4750" t="s">
        <v>1236</v>
      </c>
      <c r="F4750" t="s">
        <v>688</v>
      </c>
      <c r="G4750" s="26">
        <v>4.82</v>
      </c>
      <c r="H4750" s="27">
        <v>3962</v>
      </c>
      <c r="I4750" s="27">
        <v>646</v>
      </c>
      <c r="J4750" s="27">
        <v>20</v>
      </c>
    </row>
    <row r="4751" spans="1:10">
      <c r="A4751" s="25" t="s">
        <v>4499</v>
      </c>
      <c r="B4751" s="25" t="s">
        <v>1234</v>
      </c>
      <c r="C4751" t="s">
        <v>978</v>
      </c>
      <c r="D4751" t="s">
        <v>1235</v>
      </c>
      <c r="E4751" t="s">
        <v>1236</v>
      </c>
      <c r="F4751" t="s">
        <v>4539</v>
      </c>
      <c r="G4751" s="26">
        <v>3.31</v>
      </c>
      <c r="H4751" s="27">
        <v>418</v>
      </c>
      <c r="I4751" s="27">
        <v>289</v>
      </c>
      <c r="J4751" s="27">
        <v>8</v>
      </c>
    </row>
    <row r="4752" spans="1:10">
      <c r="A4752" s="25" t="s">
        <v>4499</v>
      </c>
      <c r="B4752" s="25" t="s">
        <v>1234</v>
      </c>
      <c r="C4752" t="s">
        <v>978</v>
      </c>
      <c r="D4752" t="s">
        <v>1235</v>
      </c>
      <c r="E4752" t="s">
        <v>1236</v>
      </c>
      <c r="F4752" t="s">
        <v>386</v>
      </c>
      <c r="G4752" s="26">
        <v>2.855</v>
      </c>
      <c r="H4752" s="27">
        <v>564</v>
      </c>
      <c r="I4752" s="27">
        <v>248</v>
      </c>
      <c r="J4752" s="27">
        <v>8</v>
      </c>
    </row>
    <row r="4753" spans="1:10">
      <c r="A4753" s="25" t="s">
        <v>4499</v>
      </c>
      <c r="B4753" s="25" t="s">
        <v>1234</v>
      </c>
      <c r="C4753" t="s">
        <v>978</v>
      </c>
      <c r="D4753" t="s">
        <v>1235</v>
      </c>
      <c r="E4753" t="s">
        <v>1236</v>
      </c>
      <c r="F4753" t="s">
        <v>4222</v>
      </c>
      <c r="G4753" s="26">
        <v>2.08</v>
      </c>
      <c r="H4753" s="27">
        <v>274</v>
      </c>
      <c r="I4753" s="27">
        <v>14</v>
      </c>
      <c r="J4753" s="27">
        <v>3</v>
      </c>
    </row>
    <row r="4754" spans="1:10">
      <c r="A4754" s="25" t="s">
        <v>4499</v>
      </c>
      <c r="B4754" s="25" t="s">
        <v>1234</v>
      </c>
      <c r="C4754" t="s">
        <v>978</v>
      </c>
      <c r="D4754" t="s">
        <v>1235</v>
      </c>
      <c r="E4754" t="s">
        <v>1236</v>
      </c>
      <c r="F4754" t="s">
        <v>479</v>
      </c>
      <c r="G4754" s="26">
        <v>1.555</v>
      </c>
      <c r="H4754" s="27">
        <v>393</v>
      </c>
      <c r="I4754" s="27">
        <v>318</v>
      </c>
      <c r="J4754" s="27">
        <v>13</v>
      </c>
    </row>
    <row r="4755" spans="1:10">
      <c r="A4755" s="25" t="s">
        <v>4499</v>
      </c>
      <c r="B4755" s="25" t="s">
        <v>1234</v>
      </c>
      <c r="C4755" t="s">
        <v>978</v>
      </c>
      <c r="D4755" t="s">
        <v>1235</v>
      </c>
      <c r="E4755" t="s">
        <v>1236</v>
      </c>
      <c r="F4755" t="s">
        <v>4217</v>
      </c>
      <c r="G4755" s="26">
        <v>0.69</v>
      </c>
      <c r="H4755" s="27">
        <v>48</v>
      </c>
      <c r="I4755" s="27">
        <v>33</v>
      </c>
      <c r="J4755" s="27">
        <v>3</v>
      </c>
    </row>
    <row r="4756" spans="1:10">
      <c r="A4756" s="25" t="s">
        <v>4499</v>
      </c>
      <c r="B4756" s="25" t="s">
        <v>1234</v>
      </c>
      <c r="C4756" t="s">
        <v>978</v>
      </c>
      <c r="D4756" t="s">
        <v>1235</v>
      </c>
      <c r="E4756" t="s">
        <v>1236</v>
      </c>
      <c r="F4756" t="s">
        <v>4229</v>
      </c>
      <c r="G4756" s="26">
        <v>0.26</v>
      </c>
      <c r="H4756" s="27">
        <v>5</v>
      </c>
      <c r="I4756" s="27">
        <v>3</v>
      </c>
      <c r="J4756" s="27">
        <v>2</v>
      </c>
    </row>
    <row r="4757" spans="1:10">
      <c r="A4757" s="25" t="s">
        <v>4499</v>
      </c>
      <c r="B4757" s="25" t="s">
        <v>1234</v>
      </c>
      <c r="C4757" t="s">
        <v>978</v>
      </c>
      <c r="D4757" t="s">
        <v>1235</v>
      </c>
      <c r="E4757" t="s">
        <v>1236</v>
      </c>
      <c r="F4757" t="s">
        <v>4225</v>
      </c>
      <c r="G4757" s="26">
        <v>0.095</v>
      </c>
      <c r="H4757" s="27">
        <v>82</v>
      </c>
      <c r="I4757" s="27">
        <v>16</v>
      </c>
      <c r="J4757" s="27">
        <v>1</v>
      </c>
    </row>
    <row r="4758" spans="1:10">
      <c r="A4758" s="25" t="s">
        <v>4499</v>
      </c>
      <c r="B4758" s="25" t="s">
        <v>1234</v>
      </c>
      <c r="C4758" t="s">
        <v>978</v>
      </c>
      <c r="D4758" t="s">
        <v>1235</v>
      </c>
      <c r="E4758" t="s">
        <v>1236</v>
      </c>
      <c r="F4758" t="s">
        <v>4226</v>
      </c>
      <c r="G4758" s="26">
        <v>0.095</v>
      </c>
      <c r="H4758" s="27">
        <v>253</v>
      </c>
      <c r="I4758" s="27">
        <v>32</v>
      </c>
      <c r="J4758" s="27">
        <v>1</v>
      </c>
    </row>
    <row r="4759" spans="1:10">
      <c r="A4759" s="25" t="s">
        <v>4499</v>
      </c>
      <c r="B4759" s="25" t="s">
        <v>1234</v>
      </c>
      <c r="C4759" t="s">
        <v>4265</v>
      </c>
      <c r="D4759" t="s">
        <v>797</v>
      </c>
      <c r="E4759" t="s">
        <v>4266</v>
      </c>
      <c r="F4759" t="s">
        <v>35</v>
      </c>
      <c r="G4759" s="26">
        <v>1173.503</v>
      </c>
      <c r="H4759" s="27">
        <v>338822</v>
      </c>
      <c r="I4759" s="27">
        <v>207367</v>
      </c>
      <c r="J4759" s="27">
        <v>14456</v>
      </c>
    </row>
    <row r="4760" spans="1:10">
      <c r="A4760" s="25" t="s">
        <v>4499</v>
      </c>
      <c r="B4760" s="25" t="s">
        <v>1234</v>
      </c>
      <c r="C4760" t="s">
        <v>4265</v>
      </c>
      <c r="D4760" t="s">
        <v>797</v>
      </c>
      <c r="E4760" t="s">
        <v>4266</v>
      </c>
      <c r="F4760" t="s">
        <v>28</v>
      </c>
      <c r="G4760" s="26">
        <v>790.424</v>
      </c>
      <c r="H4760" s="27">
        <v>395103</v>
      </c>
      <c r="I4760" s="27">
        <v>188892</v>
      </c>
      <c r="J4760" s="27">
        <v>10967</v>
      </c>
    </row>
    <row r="4761" spans="1:10">
      <c r="A4761" s="25" t="s">
        <v>4499</v>
      </c>
      <c r="B4761" s="25" t="s">
        <v>1234</v>
      </c>
      <c r="C4761" t="s">
        <v>4265</v>
      </c>
      <c r="D4761" t="s">
        <v>797</v>
      </c>
      <c r="E4761" t="s">
        <v>4266</v>
      </c>
      <c r="F4761" t="s">
        <v>33</v>
      </c>
      <c r="G4761" s="26">
        <v>544.747</v>
      </c>
      <c r="H4761" s="27">
        <v>196508</v>
      </c>
      <c r="I4761" s="27">
        <v>116828</v>
      </c>
      <c r="J4761" s="27">
        <v>7199</v>
      </c>
    </row>
    <row r="4762" spans="1:10">
      <c r="A4762" s="25" t="s">
        <v>4499</v>
      </c>
      <c r="B4762" s="25" t="s">
        <v>1234</v>
      </c>
      <c r="C4762" t="s">
        <v>4265</v>
      </c>
      <c r="D4762" t="s">
        <v>797</v>
      </c>
      <c r="E4762" t="s">
        <v>4266</v>
      </c>
      <c r="F4762" t="s">
        <v>60</v>
      </c>
      <c r="G4762" s="26">
        <v>445.184</v>
      </c>
      <c r="H4762" s="27">
        <v>145579</v>
      </c>
      <c r="I4762" s="27">
        <v>82034</v>
      </c>
      <c r="J4762" s="27">
        <v>6128</v>
      </c>
    </row>
    <row r="4763" spans="1:10">
      <c r="A4763" s="25" t="s">
        <v>4499</v>
      </c>
      <c r="B4763" s="25" t="s">
        <v>1234</v>
      </c>
      <c r="C4763" t="s">
        <v>4265</v>
      </c>
      <c r="D4763" t="s">
        <v>797</v>
      </c>
      <c r="E4763" t="s">
        <v>4266</v>
      </c>
      <c r="F4763" t="s">
        <v>42</v>
      </c>
      <c r="G4763" s="26">
        <v>286.272</v>
      </c>
      <c r="H4763" s="27">
        <v>73930</v>
      </c>
      <c r="I4763" s="27">
        <v>49634</v>
      </c>
      <c r="J4763" s="27">
        <v>3455</v>
      </c>
    </row>
    <row r="4764" spans="1:10">
      <c r="A4764" s="25" t="s">
        <v>4499</v>
      </c>
      <c r="B4764" s="25" t="s">
        <v>1234</v>
      </c>
      <c r="C4764" t="s">
        <v>4265</v>
      </c>
      <c r="D4764" t="s">
        <v>797</v>
      </c>
      <c r="E4764" t="s">
        <v>4266</v>
      </c>
      <c r="F4764" t="s">
        <v>87</v>
      </c>
      <c r="G4764" s="26">
        <v>174.747</v>
      </c>
      <c r="H4764" s="27">
        <v>103198</v>
      </c>
      <c r="I4764" s="27">
        <v>56039</v>
      </c>
      <c r="J4764" s="27">
        <v>2585</v>
      </c>
    </row>
    <row r="4765" spans="1:10">
      <c r="A4765" s="25" t="s">
        <v>4499</v>
      </c>
      <c r="B4765" s="25" t="s">
        <v>1234</v>
      </c>
      <c r="C4765" t="s">
        <v>4265</v>
      </c>
      <c r="D4765" t="s">
        <v>797</v>
      </c>
      <c r="E4765" t="s">
        <v>4266</v>
      </c>
      <c r="F4765" t="s">
        <v>91</v>
      </c>
      <c r="G4765" s="26">
        <v>149.436</v>
      </c>
      <c r="H4765" s="27">
        <v>475127</v>
      </c>
      <c r="I4765" s="27">
        <v>16439</v>
      </c>
      <c r="J4765" s="27">
        <v>4887</v>
      </c>
    </row>
    <row r="4766" spans="1:10">
      <c r="A4766" s="25" t="s">
        <v>4499</v>
      </c>
      <c r="B4766" s="25" t="s">
        <v>1234</v>
      </c>
      <c r="C4766" t="s">
        <v>4265</v>
      </c>
      <c r="D4766" t="s">
        <v>797</v>
      </c>
      <c r="E4766" t="s">
        <v>4266</v>
      </c>
      <c r="F4766" t="s">
        <v>104</v>
      </c>
      <c r="G4766" s="26">
        <v>124.862</v>
      </c>
      <c r="H4766" s="27">
        <v>65257</v>
      </c>
      <c r="I4766" s="27">
        <v>36991</v>
      </c>
      <c r="J4766" s="27">
        <v>1640</v>
      </c>
    </row>
    <row r="4767" spans="1:10">
      <c r="A4767" s="25" t="s">
        <v>4499</v>
      </c>
      <c r="B4767" s="25" t="s">
        <v>1234</v>
      </c>
      <c r="C4767" t="s">
        <v>4265</v>
      </c>
      <c r="D4767" t="s">
        <v>797</v>
      </c>
      <c r="E4767" t="s">
        <v>4266</v>
      </c>
      <c r="F4767" t="s">
        <v>143</v>
      </c>
      <c r="G4767" s="26">
        <v>50.093</v>
      </c>
      <c r="H4767" s="27">
        <v>23688</v>
      </c>
      <c r="I4767" s="27">
        <v>13323</v>
      </c>
      <c r="J4767" s="27">
        <v>657</v>
      </c>
    </row>
    <row r="4768" spans="1:10">
      <c r="A4768" s="25" t="s">
        <v>4499</v>
      </c>
      <c r="B4768" s="25" t="s">
        <v>1234</v>
      </c>
      <c r="C4768" t="s">
        <v>4265</v>
      </c>
      <c r="D4768" t="s">
        <v>797</v>
      </c>
      <c r="E4768" t="s">
        <v>4266</v>
      </c>
      <c r="F4768" t="s">
        <v>67</v>
      </c>
      <c r="G4768" s="26">
        <v>23.085</v>
      </c>
      <c r="H4768" s="27">
        <v>489277</v>
      </c>
      <c r="I4768" s="27">
        <v>1696</v>
      </c>
      <c r="J4768" s="27">
        <v>328</v>
      </c>
    </row>
    <row r="4769" spans="1:10">
      <c r="A4769" s="25" t="s">
        <v>4499</v>
      </c>
      <c r="B4769" s="25" t="s">
        <v>1234</v>
      </c>
      <c r="C4769" t="s">
        <v>4265</v>
      </c>
      <c r="D4769" t="s">
        <v>797</v>
      </c>
      <c r="E4769" t="s">
        <v>4266</v>
      </c>
      <c r="F4769" t="s">
        <v>80</v>
      </c>
      <c r="G4769" s="26">
        <v>20.814</v>
      </c>
      <c r="H4769" s="27">
        <v>17461</v>
      </c>
      <c r="I4769" s="27">
        <v>7513</v>
      </c>
      <c r="J4769" s="27">
        <v>342</v>
      </c>
    </row>
    <row r="4770" spans="1:10">
      <c r="A4770" s="25" t="s">
        <v>4499</v>
      </c>
      <c r="B4770" s="25" t="s">
        <v>1234</v>
      </c>
      <c r="C4770" t="s">
        <v>4265</v>
      </c>
      <c r="D4770" t="s">
        <v>797</v>
      </c>
      <c r="E4770" t="s">
        <v>4266</v>
      </c>
      <c r="F4770" t="s">
        <v>541</v>
      </c>
      <c r="G4770" s="26">
        <v>20.051</v>
      </c>
      <c r="H4770" s="27">
        <v>9918</v>
      </c>
      <c r="I4770" s="27">
        <v>4608</v>
      </c>
      <c r="J4770" s="27">
        <v>260</v>
      </c>
    </row>
    <row r="4771" spans="1:10">
      <c r="A4771" s="25" t="s">
        <v>4499</v>
      </c>
      <c r="B4771" s="25" t="s">
        <v>1234</v>
      </c>
      <c r="C4771" t="s">
        <v>4265</v>
      </c>
      <c r="D4771" t="s">
        <v>797</v>
      </c>
      <c r="E4771" t="s">
        <v>4266</v>
      </c>
      <c r="F4771" t="s">
        <v>510</v>
      </c>
      <c r="G4771" s="26">
        <v>11.744</v>
      </c>
      <c r="H4771" s="27">
        <v>5183</v>
      </c>
      <c r="I4771" s="27">
        <v>2902</v>
      </c>
      <c r="J4771" s="27">
        <v>138</v>
      </c>
    </row>
    <row r="4772" spans="1:10">
      <c r="A4772" s="25" t="s">
        <v>4499</v>
      </c>
      <c r="B4772" s="25" t="s">
        <v>1234</v>
      </c>
      <c r="C4772" t="s">
        <v>4265</v>
      </c>
      <c r="D4772" t="s">
        <v>797</v>
      </c>
      <c r="E4772" t="s">
        <v>4266</v>
      </c>
      <c r="F4772" t="s">
        <v>537</v>
      </c>
      <c r="G4772" s="26">
        <v>6.809</v>
      </c>
      <c r="H4772" s="27">
        <v>2422</v>
      </c>
      <c r="I4772" s="27">
        <v>1356</v>
      </c>
      <c r="J4772" s="27">
        <v>67</v>
      </c>
    </row>
    <row r="4773" spans="1:10">
      <c r="A4773" s="25" t="s">
        <v>4499</v>
      </c>
      <c r="B4773" s="25" t="s">
        <v>1234</v>
      </c>
      <c r="C4773" t="s">
        <v>4265</v>
      </c>
      <c r="D4773" t="s">
        <v>797</v>
      </c>
      <c r="E4773" t="s">
        <v>4266</v>
      </c>
      <c r="F4773" t="s">
        <v>634</v>
      </c>
      <c r="G4773" s="26">
        <v>6.128</v>
      </c>
      <c r="H4773" s="27">
        <v>6341</v>
      </c>
      <c r="I4773" s="27">
        <v>2154</v>
      </c>
      <c r="J4773" s="27">
        <v>82</v>
      </c>
    </row>
    <row r="4774" spans="1:10">
      <c r="A4774" s="25" t="s">
        <v>4499</v>
      </c>
      <c r="B4774" s="25" t="s">
        <v>1234</v>
      </c>
      <c r="C4774" t="s">
        <v>4265</v>
      </c>
      <c r="D4774" t="s">
        <v>797</v>
      </c>
      <c r="E4774" t="s">
        <v>4266</v>
      </c>
      <c r="F4774" t="s">
        <v>435</v>
      </c>
      <c r="G4774" s="26">
        <v>5.487</v>
      </c>
      <c r="H4774" s="27">
        <v>4088</v>
      </c>
      <c r="I4774" s="27">
        <v>1644</v>
      </c>
      <c r="J4774" s="27">
        <v>78</v>
      </c>
    </row>
    <row r="4775" spans="1:10">
      <c r="A4775" s="25" t="s">
        <v>4499</v>
      </c>
      <c r="B4775" s="25" t="s">
        <v>1234</v>
      </c>
      <c r="C4775" t="s">
        <v>4265</v>
      </c>
      <c r="D4775" t="s">
        <v>797</v>
      </c>
      <c r="E4775" t="s">
        <v>4266</v>
      </c>
      <c r="F4775" t="s">
        <v>686</v>
      </c>
      <c r="G4775" s="26">
        <v>4.604</v>
      </c>
      <c r="H4775" s="27">
        <v>4371</v>
      </c>
      <c r="I4775" s="27">
        <v>1658</v>
      </c>
      <c r="J4775" s="27">
        <v>61</v>
      </c>
    </row>
    <row r="4776" spans="1:10">
      <c r="A4776" s="25" t="s">
        <v>4499</v>
      </c>
      <c r="B4776" s="25" t="s">
        <v>1234</v>
      </c>
      <c r="C4776" t="s">
        <v>4265</v>
      </c>
      <c r="D4776" t="s">
        <v>797</v>
      </c>
      <c r="E4776" t="s">
        <v>4266</v>
      </c>
      <c r="F4776" t="s">
        <v>4275</v>
      </c>
      <c r="G4776" s="26">
        <v>4.47</v>
      </c>
      <c r="H4776" s="27">
        <v>5284</v>
      </c>
      <c r="I4776" s="27">
        <v>1382</v>
      </c>
      <c r="J4776" s="27">
        <v>60</v>
      </c>
    </row>
    <row r="4777" spans="1:10">
      <c r="A4777" s="25" t="s">
        <v>4499</v>
      </c>
      <c r="B4777" s="25" t="s">
        <v>1234</v>
      </c>
      <c r="C4777" t="s">
        <v>4265</v>
      </c>
      <c r="D4777" t="s">
        <v>797</v>
      </c>
      <c r="E4777" t="s">
        <v>4266</v>
      </c>
      <c r="F4777" t="s">
        <v>279</v>
      </c>
      <c r="G4777" s="26">
        <v>3.525</v>
      </c>
      <c r="H4777" s="27">
        <v>2938</v>
      </c>
      <c r="I4777" s="27">
        <v>1463</v>
      </c>
      <c r="J4777" s="27">
        <v>50</v>
      </c>
    </row>
    <row r="4778" spans="1:10">
      <c r="A4778" s="25" t="s">
        <v>4499</v>
      </c>
      <c r="B4778" s="25" t="s">
        <v>1234</v>
      </c>
      <c r="C4778" t="s">
        <v>4265</v>
      </c>
      <c r="D4778" t="s">
        <v>797</v>
      </c>
      <c r="E4778" t="s">
        <v>4266</v>
      </c>
      <c r="F4778" t="s">
        <v>4274</v>
      </c>
      <c r="G4778" s="26">
        <v>3.103</v>
      </c>
      <c r="H4778" s="27">
        <v>4231</v>
      </c>
      <c r="I4778" s="27">
        <v>1274</v>
      </c>
      <c r="J4778" s="27">
        <v>51</v>
      </c>
    </row>
    <row r="4779" spans="1:10">
      <c r="A4779" s="25" t="s">
        <v>4499</v>
      </c>
      <c r="B4779" s="25" t="s">
        <v>1234</v>
      </c>
      <c r="C4779" t="s">
        <v>4265</v>
      </c>
      <c r="D4779" t="s">
        <v>797</v>
      </c>
      <c r="E4779" t="s">
        <v>4266</v>
      </c>
      <c r="F4779" t="s">
        <v>395</v>
      </c>
      <c r="G4779" s="26">
        <v>2.63</v>
      </c>
      <c r="H4779" s="27">
        <v>4366</v>
      </c>
      <c r="I4779" s="27">
        <v>840</v>
      </c>
      <c r="J4779" s="27">
        <v>38</v>
      </c>
    </row>
    <row r="4780" spans="1:10">
      <c r="A4780" s="25" t="s">
        <v>4499</v>
      </c>
      <c r="B4780" s="25" t="s">
        <v>1234</v>
      </c>
      <c r="C4780" t="s">
        <v>4265</v>
      </c>
      <c r="D4780" t="s">
        <v>797</v>
      </c>
      <c r="E4780" t="s">
        <v>4266</v>
      </c>
      <c r="F4780" t="s">
        <v>469</v>
      </c>
      <c r="G4780" s="26">
        <v>2.584</v>
      </c>
      <c r="H4780" s="27">
        <v>1116</v>
      </c>
      <c r="I4780" s="27">
        <v>629</v>
      </c>
      <c r="J4780" s="27">
        <v>35</v>
      </c>
    </row>
    <row r="4781" spans="1:10">
      <c r="A4781" s="25" t="s">
        <v>4499</v>
      </c>
      <c r="B4781" s="25" t="s">
        <v>1234</v>
      </c>
      <c r="C4781" t="s">
        <v>4265</v>
      </c>
      <c r="D4781" t="s">
        <v>797</v>
      </c>
      <c r="E4781" t="s">
        <v>4266</v>
      </c>
      <c r="F4781" t="s">
        <v>387</v>
      </c>
      <c r="G4781" s="26">
        <v>2.333</v>
      </c>
      <c r="H4781" s="27">
        <v>3035</v>
      </c>
      <c r="I4781" s="27">
        <v>839</v>
      </c>
      <c r="J4781" s="27">
        <v>30</v>
      </c>
    </row>
    <row r="4782" spans="1:10">
      <c r="A4782" s="25" t="s">
        <v>4499</v>
      </c>
      <c r="B4782" s="25" t="s">
        <v>1234</v>
      </c>
      <c r="C4782" t="s">
        <v>4265</v>
      </c>
      <c r="D4782" t="s">
        <v>797</v>
      </c>
      <c r="E4782" t="s">
        <v>4266</v>
      </c>
      <c r="F4782" t="s">
        <v>324</v>
      </c>
      <c r="G4782" s="26">
        <v>2.231</v>
      </c>
      <c r="H4782" s="27">
        <v>8773</v>
      </c>
      <c r="I4782" s="27">
        <v>949</v>
      </c>
      <c r="J4782" s="27">
        <v>27</v>
      </c>
    </row>
    <row r="4783" spans="1:10">
      <c r="A4783" s="25" t="s">
        <v>4499</v>
      </c>
      <c r="B4783" s="25" t="s">
        <v>1234</v>
      </c>
      <c r="C4783" t="s">
        <v>4265</v>
      </c>
      <c r="D4783" t="s">
        <v>797</v>
      </c>
      <c r="E4783" t="s">
        <v>4266</v>
      </c>
      <c r="F4783" t="s">
        <v>4277</v>
      </c>
      <c r="G4783" s="26">
        <v>2.211</v>
      </c>
      <c r="H4783" s="27">
        <v>1592</v>
      </c>
      <c r="I4783" s="27">
        <v>807</v>
      </c>
      <c r="J4783" s="27">
        <v>28</v>
      </c>
    </row>
    <row r="4784" spans="1:10">
      <c r="A4784" s="25" t="s">
        <v>4499</v>
      </c>
      <c r="B4784" s="25" t="s">
        <v>1234</v>
      </c>
      <c r="C4784" t="s">
        <v>4265</v>
      </c>
      <c r="D4784" t="s">
        <v>797</v>
      </c>
      <c r="E4784" t="s">
        <v>4266</v>
      </c>
      <c r="F4784" t="s">
        <v>249</v>
      </c>
      <c r="G4784" s="26">
        <v>1.969</v>
      </c>
      <c r="H4784" s="27">
        <v>730</v>
      </c>
      <c r="I4784" s="27">
        <v>388</v>
      </c>
      <c r="J4784" s="27">
        <v>22</v>
      </c>
    </row>
    <row r="4785" spans="1:10">
      <c r="A4785" s="25" t="s">
        <v>4499</v>
      </c>
      <c r="B4785" s="25" t="s">
        <v>1234</v>
      </c>
      <c r="C4785" t="s">
        <v>4265</v>
      </c>
      <c r="D4785" t="s">
        <v>797</v>
      </c>
      <c r="E4785" t="s">
        <v>4266</v>
      </c>
      <c r="F4785" t="s">
        <v>4276</v>
      </c>
      <c r="G4785" s="26">
        <v>1.553</v>
      </c>
      <c r="H4785" s="27">
        <v>1268</v>
      </c>
      <c r="I4785" s="27">
        <v>541</v>
      </c>
      <c r="J4785" s="27">
        <v>20</v>
      </c>
    </row>
    <row r="4786" spans="1:10">
      <c r="A4786" s="25" t="s">
        <v>4499</v>
      </c>
      <c r="B4786" s="25" t="s">
        <v>1234</v>
      </c>
      <c r="C4786" t="s">
        <v>4265</v>
      </c>
      <c r="D4786" t="s">
        <v>797</v>
      </c>
      <c r="E4786" t="s">
        <v>4266</v>
      </c>
      <c r="F4786" t="s">
        <v>559</v>
      </c>
      <c r="G4786" s="26">
        <v>0.73</v>
      </c>
      <c r="H4786" s="27">
        <v>1078</v>
      </c>
      <c r="I4786" s="27">
        <v>421</v>
      </c>
      <c r="J4786" s="27">
        <v>9</v>
      </c>
    </row>
    <row r="4787" spans="1:10">
      <c r="A4787" s="25" t="s">
        <v>4499</v>
      </c>
      <c r="B4787" s="25" t="s">
        <v>1234</v>
      </c>
      <c r="C4787" t="s">
        <v>4265</v>
      </c>
      <c r="D4787" t="s">
        <v>797</v>
      </c>
      <c r="E4787" t="s">
        <v>4266</v>
      </c>
      <c r="F4787" t="s">
        <v>427</v>
      </c>
      <c r="G4787" s="26">
        <v>0.549</v>
      </c>
      <c r="H4787" s="27">
        <v>223</v>
      </c>
      <c r="I4787" s="27">
        <v>86</v>
      </c>
      <c r="J4787" s="27">
        <v>6</v>
      </c>
    </row>
    <row r="4788" spans="1:10">
      <c r="A4788" s="25" t="s">
        <v>4499</v>
      </c>
      <c r="B4788" s="25" t="s">
        <v>1234</v>
      </c>
      <c r="C4788" t="s">
        <v>4265</v>
      </c>
      <c r="D4788" t="s">
        <v>797</v>
      </c>
      <c r="E4788" t="s">
        <v>4266</v>
      </c>
      <c r="F4788" t="s">
        <v>629</v>
      </c>
      <c r="G4788" s="26">
        <v>0.368</v>
      </c>
      <c r="H4788" s="27">
        <v>1127</v>
      </c>
      <c r="I4788" s="27">
        <v>203</v>
      </c>
      <c r="J4788" s="27">
        <v>7</v>
      </c>
    </row>
    <row r="4789" spans="1:10">
      <c r="A4789" s="25" t="s">
        <v>4499</v>
      </c>
      <c r="B4789" s="25" t="s">
        <v>1234</v>
      </c>
      <c r="C4789" t="s">
        <v>4265</v>
      </c>
      <c r="D4789" t="s">
        <v>797</v>
      </c>
      <c r="E4789" t="s">
        <v>4266</v>
      </c>
      <c r="F4789" t="s">
        <v>386</v>
      </c>
      <c r="G4789" s="26">
        <v>0.309</v>
      </c>
      <c r="H4789" s="27">
        <v>1255</v>
      </c>
      <c r="I4789" s="27">
        <v>388</v>
      </c>
      <c r="J4789" s="27">
        <v>7</v>
      </c>
    </row>
    <row r="4790" spans="1:10">
      <c r="A4790" s="25" t="s">
        <v>4499</v>
      </c>
      <c r="B4790" s="25" t="s">
        <v>1234</v>
      </c>
      <c r="C4790" t="s">
        <v>4265</v>
      </c>
      <c r="D4790" t="s">
        <v>1235</v>
      </c>
      <c r="E4790" t="s">
        <v>4540</v>
      </c>
      <c r="F4790" t="s">
        <v>33</v>
      </c>
      <c r="G4790" s="26">
        <v>3895.23</v>
      </c>
      <c r="H4790" s="27">
        <v>178673</v>
      </c>
      <c r="I4790" s="27">
        <v>137839</v>
      </c>
      <c r="J4790" s="27">
        <v>7396</v>
      </c>
    </row>
    <row r="4791" spans="1:10">
      <c r="A4791" s="25" t="s">
        <v>4499</v>
      </c>
      <c r="B4791" s="25" t="s">
        <v>1234</v>
      </c>
      <c r="C4791" t="s">
        <v>4265</v>
      </c>
      <c r="D4791" t="s">
        <v>1235</v>
      </c>
      <c r="E4791" t="s">
        <v>4540</v>
      </c>
      <c r="F4791" t="s">
        <v>28</v>
      </c>
      <c r="G4791" s="26">
        <v>2332.21</v>
      </c>
      <c r="H4791" s="27">
        <v>134928</v>
      </c>
      <c r="I4791" s="27">
        <v>103369</v>
      </c>
      <c r="J4791" s="27">
        <v>5056</v>
      </c>
    </row>
    <row r="4792" spans="1:10">
      <c r="A4792" s="25" t="s">
        <v>4499</v>
      </c>
      <c r="B4792" s="25" t="s">
        <v>1234</v>
      </c>
      <c r="C4792" t="s">
        <v>4265</v>
      </c>
      <c r="D4792" t="s">
        <v>1235</v>
      </c>
      <c r="E4792" t="s">
        <v>4540</v>
      </c>
      <c r="F4792" t="s">
        <v>87</v>
      </c>
      <c r="G4792" s="26">
        <v>792.14</v>
      </c>
      <c r="H4792" s="27">
        <v>71257</v>
      </c>
      <c r="I4792" s="27">
        <v>50343</v>
      </c>
      <c r="J4792" s="27">
        <v>1887</v>
      </c>
    </row>
    <row r="4793" spans="1:10">
      <c r="A4793" s="25" t="s">
        <v>4499</v>
      </c>
      <c r="B4793" s="25" t="s">
        <v>1234</v>
      </c>
      <c r="C4793" t="s">
        <v>4265</v>
      </c>
      <c r="D4793" t="s">
        <v>1235</v>
      </c>
      <c r="E4793" t="s">
        <v>4540</v>
      </c>
      <c r="F4793" t="s">
        <v>80</v>
      </c>
      <c r="G4793" s="26">
        <v>452.57</v>
      </c>
      <c r="H4793" s="27">
        <v>38287</v>
      </c>
      <c r="I4793" s="27">
        <v>27820</v>
      </c>
      <c r="J4793" s="27">
        <v>982</v>
      </c>
    </row>
    <row r="4794" spans="1:10">
      <c r="A4794" s="25" t="s">
        <v>4499</v>
      </c>
      <c r="B4794" s="25" t="s">
        <v>1234</v>
      </c>
      <c r="C4794" t="s">
        <v>4265</v>
      </c>
      <c r="D4794" t="s">
        <v>1235</v>
      </c>
      <c r="E4794" t="s">
        <v>4540</v>
      </c>
      <c r="F4794" t="s">
        <v>60</v>
      </c>
      <c r="G4794" s="26">
        <v>312.5</v>
      </c>
      <c r="H4794" s="27">
        <v>25787</v>
      </c>
      <c r="I4794" s="27">
        <v>20101</v>
      </c>
      <c r="J4794" s="27">
        <v>812</v>
      </c>
    </row>
    <row r="4795" spans="1:10">
      <c r="A4795" s="25" t="s">
        <v>4499</v>
      </c>
      <c r="B4795" s="25" t="s">
        <v>1234</v>
      </c>
      <c r="C4795" t="s">
        <v>4265</v>
      </c>
      <c r="D4795" t="s">
        <v>1235</v>
      </c>
      <c r="E4795" t="s">
        <v>4540</v>
      </c>
      <c r="F4795" t="s">
        <v>42</v>
      </c>
      <c r="G4795" s="26">
        <v>176.48</v>
      </c>
      <c r="H4795" s="27">
        <v>8220</v>
      </c>
      <c r="I4795" s="27">
        <v>6947</v>
      </c>
      <c r="J4795" s="27">
        <v>291</v>
      </c>
    </row>
    <row r="4796" spans="1:10">
      <c r="A4796" s="25" t="s">
        <v>4499</v>
      </c>
      <c r="B4796" s="25" t="s">
        <v>1234</v>
      </c>
      <c r="C4796" t="s">
        <v>4265</v>
      </c>
      <c r="D4796" t="s">
        <v>1235</v>
      </c>
      <c r="E4796" t="s">
        <v>4540</v>
      </c>
      <c r="F4796" t="s">
        <v>35</v>
      </c>
      <c r="G4796" s="26">
        <v>69.96</v>
      </c>
      <c r="H4796" s="27">
        <v>7201</v>
      </c>
      <c r="I4796" s="27">
        <v>6003</v>
      </c>
      <c r="J4796" s="27">
        <v>214</v>
      </c>
    </row>
    <row r="4797" spans="1:10">
      <c r="A4797" s="25" t="s">
        <v>4499</v>
      </c>
      <c r="B4797" s="25" t="s">
        <v>1234</v>
      </c>
      <c r="C4797" t="s">
        <v>4265</v>
      </c>
      <c r="D4797" t="s">
        <v>1235</v>
      </c>
      <c r="E4797" t="s">
        <v>4540</v>
      </c>
      <c r="F4797" t="s">
        <v>426</v>
      </c>
      <c r="G4797" s="26">
        <v>49.66</v>
      </c>
      <c r="H4797" s="27">
        <v>356750</v>
      </c>
      <c r="I4797" s="27">
        <v>1215</v>
      </c>
      <c r="J4797" s="27">
        <v>134</v>
      </c>
    </row>
    <row r="4798" spans="1:10">
      <c r="A4798" s="25" t="s">
        <v>4499</v>
      </c>
      <c r="B4798" s="25" t="s">
        <v>1234</v>
      </c>
      <c r="C4798" t="s">
        <v>4265</v>
      </c>
      <c r="D4798" t="s">
        <v>1235</v>
      </c>
      <c r="E4798" t="s">
        <v>4540</v>
      </c>
      <c r="F4798" t="s">
        <v>324</v>
      </c>
      <c r="G4798" s="26">
        <v>27.85</v>
      </c>
      <c r="H4798" s="27">
        <v>5222</v>
      </c>
      <c r="I4798" s="27">
        <v>2135</v>
      </c>
      <c r="J4798" s="27">
        <v>56</v>
      </c>
    </row>
    <row r="4799" spans="1:10">
      <c r="A4799" s="25" t="s">
        <v>4499</v>
      </c>
      <c r="B4799" s="25" t="s">
        <v>1234</v>
      </c>
      <c r="C4799" t="s">
        <v>4265</v>
      </c>
      <c r="D4799" t="s">
        <v>1235</v>
      </c>
      <c r="E4799" t="s">
        <v>4540</v>
      </c>
      <c r="F4799" t="s">
        <v>469</v>
      </c>
      <c r="G4799" s="26">
        <v>18.56</v>
      </c>
      <c r="H4799" s="27">
        <v>2226</v>
      </c>
      <c r="I4799" s="27">
        <v>859</v>
      </c>
      <c r="J4799" s="27">
        <v>36</v>
      </c>
    </row>
    <row r="4800" spans="1:10">
      <c r="A4800" s="25" t="s">
        <v>4499</v>
      </c>
      <c r="B4800" s="25" t="s">
        <v>1234</v>
      </c>
      <c r="C4800" t="s">
        <v>4265</v>
      </c>
      <c r="D4800" t="s">
        <v>1235</v>
      </c>
      <c r="E4800" t="s">
        <v>4540</v>
      </c>
      <c r="F4800" t="s">
        <v>104</v>
      </c>
      <c r="G4800" s="26">
        <v>14.19</v>
      </c>
      <c r="H4800" s="27">
        <v>3345</v>
      </c>
      <c r="I4800" s="27">
        <v>2144</v>
      </c>
      <c r="J4800" s="27">
        <v>58</v>
      </c>
    </row>
    <row r="4801" spans="1:10">
      <c r="A4801" s="25" t="s">
        <v>4499</v>
      </c>
      <c r="B4801" s="25" t="s">
        <v>1234</v>
      </c>
      <c r="C4801" t="s">
        <v>4265</v>
      </c>
      <c r="D4801" t="s">
        <v>1235</v>
      </c>
      <c r="E4801" t="s">
        <v>4540</v>
      </c>
      <c r="F4801" t="s">
        <v>107</v>
      </c>
      <c r="G4801" s="26">
        <v>9.13</v>
      </c>
      <c r="H4801" s="27">
        <v>904</v>
      </c>
      <c r="I4801" s="27">
        <v>472</v>
      </c>
      <c r="J4801" s="27">
        <v>18</v>
      </c>
    </row>
    <row r="4802" spans="1:10">
      <c r="A4802" s="25" t="s">
        <v>4499</v>
      </c>
      <c r="B4802" s="25" t="s">
        <v>1234</v>
      </c>
      <c r="C4802" t="s">
        <v>4265</v>
      </c>
      <c r="D4802" t="s">
        <v>1235</v>
      </c>
      <c r="E4802" t="s">
        <v>4540</v>
      </c>
      <c r="F4802" t="s">
        <v>143</v>
      </c>
      <c r="G4802" s="26">
        <v>8.17</v>
      </c>
      <c r="H4802" s="27">
        <v>1409</v>
      </c>
      <c r="I4802" s="27">
        <v>619</v>
      </c>
      <c r="J4802" s="27">
        <v>15</v>
      </c>
    </row>
    <row r="4803" spans="1:10">
      <c r="A4803" s="25" t="s">
        <v>4499</v>
      </c>
      <c r="B4803" s="25" t="s">
        <v>1234</v>
      </c>
      <c r="C4803" t="s">
        <v>4265</v>
      </c>
      <c r="D4803" t="s">
        <v>1235</v>
      </c>
      <c r="E4803" t="s">
        <v>4540</v>
      </c>
      <c r="F4803" t="s">
        <v>4271</v>
      </c>
      <c r="G4803" s="26">
        <v>6.31</v>
      </c>
      <c r="H4803" s="27">
        <v>505</v>
      </c>
      <c r="I4803" s="27">
        <v>389</v>
      </c>
      <c r="J4803" s="27">
        <v>16</v>
      </c>
    </row>
    <row r="4804" spans="1:10">
      <c r="A4804" s="25" t="s">
        <v>4499</v>
      </c>
      <c r="B4804" s="25" t="s">
        <v>1234</v>
      </c>
      <c r="C4804" t="s">
        <v>4265</v>
      </c>
      <c r="D4804" t="s">
        <v>1235</v>
      </c>
      <c r="E4804" t="s">
        <v>4540</v>
      </c>
      <c r="F4804" t="s">
        <v>4269</v>
      </c>
      <c r="G4804" s="26">
        <v>6.13</v>
      </c>
      <c r="H4804" s="27">
        <v>1228</v>
      </c>
      <c r="I4804" s="27">
        <v>359</v>
      </c>
      <c r="J4804" s="27">
        <v>15</v>
      </c>
    </row>
    <row r="4805" spans="1:10">
      <c r="A4805" s="25" t="s">
        <v>4499</v>
      </c>
      <c r="B4805" s="25" t="s">
        <v>1234</v>
      </c>
      <c r="C4805" t="s">
        <v>4265</v>
      </c>
      <c r="D4805" t="s">
        <v>1235</v>
      </c>
      <c r="E4805" t="s">
        <v>4540</v>
      </c>
      <c r="F4805" t="s">
        <v>4275</v>
      </c>
      <c r="G4805" s="26">
        <v>5.58</v>
      </c>
      <c r="H4805" s="27">
        <v>2138</v>
      </c>
      <c r="I4805" s="27">
        <v>524</v>
      </c>
      <c r="J4805" s="27">
        <v>10</v>
      </c>
    </row>
    <row r="4806" spans="1:10">
      <c r="A4806" s="25" t="s">
        <v>4499</v>
      </c>
      <c r="B4806" s="25" t="s">
        <v>1234</v>
      </c>
      <c r="C4806" t="s">
        <v>4265</v>
      </c>
      <c r="D4806" t="s">
        <v>1235</v>
      </c>
      <c r="E4806" t="s">
        <v>4540</v>
      </c>
      <c r="F4806" t="s">
        <v>427</v>
      </c>
      <c r="G4806" s="26">
        <v>5.49</v>
      </c>
      <c r="H4806" s="27">
        <v>714</v>
      </c>
      <c r="I4806" s="27">
        <v>361</v>
      </c>
      <c r="J4806" s="27">
        <v>12</v>
      </c>
    </row>
    <row r="4807" spans="1:10">
      <c r="A4807" s="25" t="s">
        <v>4499</v>
      </c>
      <c r="B4807" s="25" t="s">
        <v>1234</v>
      </c>
      <c r="C4807" t="s">
        <v>4265</v>
      </c>
      <c r="D4807" t="s">
        <v>1235</v>
      </c>
      <c r="E4807" t="s">
        <v>4540</v>
      </c>
      <c r="F4807" t="s">
        <v>279</v>
      </c>
      <c r="G4807" s="26">
        <v>5.19</v>
      </c>
      <c r="H4807" s="27">
        <v>408</v>
      </c>
      <c r="I4807" s="27">
        <v>299</v>
      </c>
      <c r="J4807" s="27">
        <v>10</v>
      </c>
    </row>
    <row r="4808" spans="1:10">
      <c r="A4808" s="25" t="s">
        <v>4499</v>
      </c>
      <c r="B4808" s="25" t="s">
        <v>1234</v>
      </c>
      <c r="C4808" t="s">
        <v>4265</v>
      </c>
      <c r="D4808" t="s">
        <v>1235</v>
      </c>
      <c r="E4808" t="s">
        <v>4540</v>
      </c>
      <c r="F4808" t="s">
        <v>386</v>
      </c>
      <c r="G4808" s="26">
        <v>4.92</v>
      </c>
      <c r="H4808" s="27">
        <v>636</v>
      </c>
      <c r="I4808" s="27">
        <v>259</v>
      </c>
      <c r="J4808" s="27">
        <v>12</v>
      </c>
    </row>
    <row r="4809" spans="1:10">
      <c r="A4809" s="25" t="s">
        <v>4499</v>
      </c>
      <c r="B4809" s="25" t="s">
        <v>1234</v>
      </c>
      <c r="C4809" t="s">
        <v>4265</v>
      </c>
      <c r="D4809" t="s">
        <v>1235</v>
      </c>
      <c r="E4809" t="s">
        <v>4540</v>
      </c>
      <c r="F4809" t="s">
        <v>435</v>
      </c>
      <c r="G4809" s="26">
        <v>4.84</v>
      </c>
      <c r="H4809" s="27">
        <v>2060</v>
      </c>
      <c r="I4809" s="27">
        <v>261</v>
      </c>
      <c r="J4809" s="27">
        <v>13</v>
      </c>
    </row>
    <row r="4810" spans="1:10">
      <c r="A4810" s="25" t="s">
        <v>4499</v>
      </c>
      <c r="B4810" s="25" t="s">
        <v>1234</v>
      </c>
      <c r="C4810" t="s">
        <v>4265</v>
      </c>
      <c r="D4810" t="s">
        <v>1235</v>
      </c>
      <c r="E4810" t="s">
        <v>4540</v>
      </c>
      <c r="F4810" t="s">
        <v>559</v>
      </c>
      <c r="G4810" s="26">
        <v>4.65</v>
      </c>
      <c r="H4810" s="27">
        <v>656</v>
      </c>
      <c r="I4810" s="27">
        <v>171</v>
      </c>
      <c r="J4810" s="27">
        <v>11</v>
      </c>
    </row>
    <row r="4811" spans="1:10">
      <c r="A4811" s="25" t="s">
        <v>4499</v>
      </c>
      <c r="B4811" s="25" t="s">
        <v>1234</v>
      </c>
      <c r="C4811" t="s">
        <v>4265</v>
      </c>
      <c r="D4811" t="s">
        <v>1235</v>
      </c>
      <c r="E4811" t="s">
        <v>4540</v>
      </c>
      <c r="F4811" t="s">
        <v>274</v>
      </c>
      <c r="G4811" s="26">
        <v>4.11</v>
      </c>
      <c r="H4811" s="27">
        <v>736</v>
      </c>
      <c r="I4811" s="27">
        <v>264</v>
      </c>
      <c r="J4811" s="27">
        <v>18</v>
      </c>
    </row>
    <row r="4812" spans="1:10">
      <c r="A4812" s="25" t="s">
        <v>4499</v>
      </c>
      <c r="B4812" s="25" t="s">
        <v>1234</v>
      </c>
      <c r="C4812" t="s">
        <v>4265</v>
      </c>
      <c r="D4812" t="s">
        <v>1235</v>
      </c>
      <c r="E4812" t="s">
        <v>4540</v>
      </c>
      <c r="F4812" t="s">
        <v>4277</v>
      </c>
      <c r="G4812" s="26">
        <v>3.52</v>
      </c>
      <c r="H4812" s="27">
        <v>395</v>
      </c>
      <c r="I4812" s="27">
        <v>309</v>
      </c>
      <c r="J4812" s="27">
        <v>9</v>
      </c>
    </row>
    <row r="4813" spans="1:10">
      <c r="A4813" s="25" t="s">
        <v>4499</v>
      </c>
      <c r="B4813" s="25" t="s">
        <v>1234</v>
      </c>
      <c r="C4813" t="s">
        <v>4265</v>
      </c>
      <c r="D4813" t="s">
        <v>1235</v>
      </c>
      <c r="E4813" t="s">
        <v>4540</v>
      </c>
      <c r="F4813" t="s">
        <v>232</v>
      </c>
      <c r="G4813" s="26">
        <v>3.46</v>
      </c>
      <c r="H4813" s="27">
        <v>786</v>
      </c>
      <c r="I4813" s="27">
        <v>223</v>
      </c>
      <c r="J4813" s="27">
        <v>11</v>
      </c>
    </row>
    <row r="4814" spans="1:10">
      <c r="A4814" s="25" t="s">
        <v>4499</v>
      </c>
      <c r="B4814" s="25" t="s">
        <v>1234</v>
      </c>
      <c r="C4814" t="s">
        <v>4265</v>
      </c>
      <c r="D4814" t="s">
        <v>1235</v>
      </c>
      <c r="E4814" t="s">
        <v>4540</v>
      </c>
      <c r="F4814" t="s">
        <v>4274</v>
      </c>
      <c r="G4814" s="26">
        <v>3.34</v>
      </c>
      <c r="H4814" s="27">
        <v>767</v>
      </c>
      <c r="I4814" s="27">
        <v>284</v>
      </c>
      <c r="J4814" s="27">
        <v>7</v>
      </c>
    </row>
    <row r="4815" spans="1:10">
      <c r="A4815" s="25" t="s">
        <v>4499</v>
      </c>
      <c r="B4815" s="25" t="s">
        <v>1234</v>
      </c>
      <c r="C4815" t="s">
        <v>4265</v>
      </c>
      <c r="D4815" t="s">
        <v>1235</v>
      </c>
      <c r="E4815" t="s">
        <v>4540</v>
      </c>
      <c r="F4815" t="s">
        <v>72</v>
      </c>
      <c r="G4815" s="26">
        <v>3.31</v>
      </c>
      <c r="H4815" s="27">
        <v>697</v>
      </c>
      <c r="I4815" s="27">
        <v>400</v>
      </c>
      <c r="J4815" s="27">
        <v>11</v>
      </c>
    </row>
    <row r="4816" spans="1:10">
      <c r="A4816" s="25" t="s">
        <v>4499</v>
      </c>
      <c r="B4816" s="25" t="s">
        <v>1234</v>
      </c>
      <c r="C4816" t="s">
        <v>4265</v>
      </c>
      <c r="D4816" t="s">
        <v>1235</v>
      </c>
      <c r="E4816" t="s">
        <v>4540</v>
      </c>
      <c r="F4816" t="s">
        <v>249</v>
      </c>
      <c r="G4816" s="26">
        <v>2.95</v>
      </c>
      <c r="H4816" s="27">
        <v>292</v>
      </c>
      <c r="I4816" s="27">
        <v>202</v>
      </c>
      <c r="J4816" s="27">
        <v>5</v>
      </c>
    </row>
    <row r="4817" spans="1:10">
      <c r="A4817" s="25" t="s">
        <v>4499</v>
      </c>
      <c r="B4817" s="25" t="s">
        <v>1234</v>
      </c>
      <c r="C4817" t="s">
        <v>4265</v>
      </c>
      <c r="D4817" t="s">
        <v>1235</v>
      </c>
      <c r="E4817" t="s">
        <v>4540</v>
      </c>
      <c r="F4817" t="s">
        <v>510</v>
      </c>
      <c r="G4817" s="26">
        <v>2.48</v>
      </c>
      <c r="H4817" s="27">
        <v>166</v>
      </c>
      <c r="I4817" s="27">
        <v>136</v>
      </c>
      <c r="J4817" s="27">
        <v>4</v>
      </c>
    </row>
    <row r="4818" spans="1:10">
      <c r="A4818" s="25" t="s">
        <v>4499</v>
      </c>
      <c r="B4818" s="25" t="s">
        <v>1234</v>
      </c>
      <c r="C4818" t="s">
        <v>4265</v>
      </c>
      <c r="D4818" t="s">
        <v>1235</v>
      </c>
      <c r="E4818" t="s">
        <v>4540</v>
      </c>
      <c r="F4818" t="s">
        <v>395</v>
      </c>
      <c r="G4818" s="26">
        <v>2.33</v>
      </c>
      <c r="H4818" s="27">
        <v>1184</v>
      </c>
      <c r="I4818" s="27">
        <v>134</v>
      </c>
      <c r="J4818" s="27">
        <v>6</v>
      </c>
    </row>
    <row r="4819" spans="1:10">
      <c r="A4819" s="25" t="s">
        <v>4499</v>
      </c>
      <c r="B4819" s="25" t="s">
        <v>1234</v>
      </c>
      <c r="C4819" t="s">
        <v>4265</v>
      </c>
      <c r="D4819" t="s">
        <v>1235</v>
      </c>
      <c r="E4819" t="s">
        <v>4540</v>
      </c>
      <c r="F4819" t="s">
        <v>634</v>
      </c>
      <c r="G4819" s="26">
        <v>2.19</v>
      </c>
      <c r="H4819" s="27">
        <v>329</v>
      </c>
      <c r="I4819" s="27">
        <v>243</v>
      </c>
      <c r="J4819" s="27">
        <v>3</v>
      </c>
    </row>
    <row r="4820" spans="1:10">
      <c r="A4820" s="25" t="s">
        <v>4499</v>
      </c>
      <c r="B4820" s="25" t="s">
        <v>1234</v>
      </c>
      <c r="C4820" t="s">
        <v>4265</v>
      </c>
      <c r="D4820" t="s">
        <v>1235</v>
      </c>
      <c r="E4820" t="s">
        <v>4540</v>
      </c>
      <c r="F4820" t="s">
        <v>537</v>
      </c>
      <c r="G4820" s="26">
        <v>1.46</v>
      </c>
      <c r="H4820" s="27">
        <v>94</v>
      </c>
      <c r="I4820" s="27">
        <v>82</v>
      </c>
      <c r="J4820" s="27">
        <v>2</v>
      </c>
    </row>
    <row r="4821" spans="1:10">
      <c r="A4821" s="25" t="s">
        <v>4499</v>
      </c>
      <c r="B4821" s="25" t="s">
        <v>1234</v>
      </c>
      <c r="C4821" t="s">
        <v>4265</v>
      </c>
      <c r="D4821" t="s">
        <v>1235</v>
      </c>
      <c r="E4821" t="s">
        <v>4540</v>
      </c>
      <c r="F4821" t="s">
        <v>4268</v>
      </c>
      <c r="G4821" s="26">
        <v>1.35</v>
      </c>
      <c r="H4821" s="27">
        <v>1239</v>
      </c>
      <c r="I4821" s="27">
        <v>320</v>
      </c>
      <c r="J4821" s="27">
        <v>5</v>
      </c>
    </row>
    <row r="4822" spans="1:10">
      <c r="A4822" s="25" t="s">
        <v>4499</v>
      </c>
      <c r="B4822" s="25" t="s">
        <v>1234</v>
      </c>
      <c r="C4822" t="s">
        <v>4265</v>
      </c>
      <c r="D4822" t="s">
        <v>1235</v>
      </c>
      <c r="E4822" t="s">
        <v>4540</v>
      </c>
      <c r="F4822" t="s">
        <v>4276</v>
      </c>
      <c r="G4822" s="26">
        <v>1.12</v>
      </c>
      <c r="H4822" s="27">
        <v>189</v>
      </c>
      <c r="I4822" s="27">
        <v>129</v>
      </c>
      <c r="J4822" s="27">
        <v>2</v>
      </c>
    </row>
    <row r="4823" spans="1:10">
      <c r="A4823" s="25" t="s">
        <v>4499</v>
      </c>
      <c r="B4823" s="25" t="s">
        <v>1234</v>
      </c>
      <c r="C4823" t="s">
        <v>4265</v>
      </c>
      <c r="D4823" t="s">
        <v>1235</v>
      </c>
      <c r="E4823" t="s">
        <v>4540</v>
      </c>
      <c r="F4823" t="s">
        <v>629</v>
      </c>
      <c r="G4823" s="26">
        <v>1.1</v>
      </c>
      <c r="H4823" s="27">
        <v>487</v>
      </c>
      <c r="I4823" s="27">
        <v>111</v>
      </c>
      <c r="J4823" s="27">
        <v>2</v>
      </c>
    </row>
    <row r="4824" spans="1:10">
      <c r="A4824" s="25" t="s">
        <v>4499</v>
      </c>
      <c r="B4824" s="25" t="s">
        <v>1234</v>
      </c>
      <c r="C4824" t="s">
        <v>4265</v>
      </c>
      <c r="D4824" t="s">
        <v>1235</v>
      </c>
      <c r="E4824" t="s">
        <v>4540</v>
      </c>
      <c r="F4824" t="s">
        <v>644</v>
      </c>
      <c r="G4824" s="26">
        <v>0.54</v>
      </c>
      <c r="H4824" s="27">
        <v>212</v>
      </c>
      <c r="I4824" s="27">
        <v>53</v>
      </c>
      <c r="J4824" s="27">
        <v>3</v>
      </c>
    </row>
    <row r="4825" spans="1:10">
      <c r="A4825" s="25" t="s">
        <v>4499</v>
      </c>
      <c r="B4825" s="25" t="s">
        <v>1234</v>
      </c>
      <c r="C4825" t="s">
        <v>4265</v>
      </c>
      <c r="D4825" t="s">
        <v>1235</v>
      </c>
      <c r="E4825" t="s">
        <v>4540</v>
      </c>
      <c r="F4825" t="s">
        <v>665</v>
      </c>
      <c r="G4825" s="26">
        <v>0.3</v>
      </c>
      <c r="H4825" s="27">
        <v>288</v>
      </c>
      <c r="I4825" s="27">
        <v>48</v>
      </c>
      <c r="J4825" s="27">
        <v>1</v>
      </c>
    </row>
    <row r="4826" spans="1:10">
      <c r="A4826" s="25" t="s">
        <v>4499</v>
      </c>
      <c r="B4826" s="25" t="s">
        <v>1234</v>
      </c>
      <c r="C4826" t="s">
        <v>4265</v>
      </c>
      <c r="D4826" t="s">
        <v>1235</v>
      </c>
      <c r="E4826" t="s">
        <v>4540</v>
      </c>
      <c r="F4826" t="s">
        <v>521</v>
      </c>
      <c r="G4826" s="26">
        <v>0.12</v>
      </c>
      <c r="H4826" s="27">
        <v>302</v>
      </c>
      <c r="I4826" s="27">
        <v>115</v>
      </c>
      <c r="J4826" s="27">
        <v>1</v>
      </c>
    </row>
    <row r="4827" spans="1:10">
      <c r="A4827" s="25" t="s">
        <v>4499</v>
      </c>
      <c r="B4827" s="25" t="s">
        <v>1234</v>
      </c>
      <c r="C4827" t="s">
        <v>796</v>
      </c>
      <c r="D4827" t="s">
        <v>1235</v>
      </c>
      <c r="E4827" t="s">
        <v>1410</v>
      </c>
      <c r="F4827" t="s">
        <v>17</v>
      </c>
      <c r="G4827" s="26">
        <v>4993.915</v>
      </c>
      <c r="H4827" s="27">
        <v>583204</v>
      </c>
      <c r="I4827" s="27">
        <v>460693</v>
      </c>
      <c r="J4827" s="27">
        <v>16516</v>
      </c>
    </row>
    <row r="4828" spans="1:10">
      <c r="A4828" s="25" t="s">
        <v>4499</v>
      </c>
      <c r="B4828" s="25" t="s">
        <v>1234</v>
      </c>
      <c r="C4828" t="s">
        <v>796</v>
      </c>
      <c r="D4828" t="s">
        <v>1235</v>
      </c>
      <c r="E4828" t="s">
        <v>1410</v>
      </c>
      <c r="F4828" t="s">
        <v>24</v>
      </c>
      <c r="G4828" s="26">
        <v>3488.91</v>
      </c>
      <c r="H4828" s="27">
        <v>243898</v>
      </c>
      <c r="I4828" s="27">
        <v>193318</v>
      </c>
      <c r="J4828" s="27">
        <v>10544</v>
      </c>
    </row>
    <row r="4829" spans="1:10">
      <c r="A4829" s="25" t="s">
        <v>4499</v>
      </c>
      <c r="B4829" s="25" t="s">
        <v>1234</v>
      </c>
      <c r="C4829" t="s">
        <v>796</v>
      </c>
      <c r="D4829" t="s">
        <v>1235</v>
      </c>
      <c r="E4829" t="s">
        <v>1410</v>
      </c>
      <c r="F4829" t="s">
        <v>61</v>
      </c>
      <c r="G4829" s="26">
        <v>1025.35</v>
      </c>
      <c r="H4829" s="27">
        <v>237158</v>
      </c>
      <c r="I4829" s="27">
        <v>151201</v>
      </c>
      <c r="J4829" s="27">
        <v>3543</v>
      </c>
    </row>
    <row r="4830" spans="1:10">
      <c r="A4830" s="25" t="s">
        <v>4499</v>
      </c>
      <c r="B4830" s="25" t="s">
        <v>1234</v>
      </c>
      <c r="C4830" t="s">
        <v>796</v>
      </c>
      <c r="D4830" t="s">
        <v>1235</v>
      </c>
      <c r="E4830" t="s">
        <v>1410</v>
      </c>
      <c r="F4830" t="s">
        <v>128</v>
      </c>
      <c r="G4830" s="26">
        <v>964.94</v>
      </c>
      <c r="H4830" s="27">
        <v>208423</v>
      </c>
      <c r="I4830" s="27">
        <v>65963</v>
      </c>
      <c r="J4830" s="27">
        <v>3084</v>
      </c>
    </row>
    <row r="4831" spans="1:10">
      <c r="A4831" s="25" t="s">
        <v>4499</v>
      </c>
      <c r="B4831" s="25" t="s">
        <v>1234</v>
      </c>
      <c r="C4831" t="s">
        <v>796</v>
      </c>
      <c r="D4831" t="s">
        <v>1235</v>
      </c>
      <c r="E4831" t="s">
        <v>1410</v>
      </c>
      <c r="F4831" t="s">
        <v>64</v>
      </c>
      <c r="G4831" s="26">
        <v>671.525</v>
      </c>
      <c r="H4831" s="27">
        <v>61904</v>
      </c>
      <c r="I4831" s="27">
        <v>46060</v>
      </c>
      <c r="J4831" s="27">
        <v>2454</v>
      </c>
    </row>
    <row r="4832" spans="1:10">
      <c r="A4832" s="25" t="s">
        <v>4499</v>
      </c>
      <c r="B4832" s="25" t="s">
        <v>1234</v>
      </c>
      <c r="C4832" t="s">
        <v>796</v>
      </c>
      <c r="D4832" t="s">
        <v>1235</v>
      </c>
      <c r="E4832" t="s">
        <v>1410</v>
      </c>
      <c r="F4832" t="s">
        <v>130</v>
      </c>
      <c r="G4832" s="26">
        <v>505.715</v>
      </c>
      <c r="H4832" s="27">
        <v>129990</v>
      </c>
      <c r="I4832" s="27">
        <v>38953</v>
      </c>
      <c r="J4832" s="27">
        <v>1729</v>
      </c>
    </row>
    <row r="4833" spans="1:10">
      <c r="A4833" s="25" t="s">
        <v>4499</v>
      </c>
      <c r="B4833" s="25" t="s">
        <v>1234</v>
      </c>
      <c r="C4833" t="s">
        <v>796</v>
      </c>
      <c r="D4833" t="s">
        <v>1235</v>
      </c>
      <c r="E4833" t="s">
        <v>1410</v>
      </c>
      <c r="F4833" t="s">
        <v>110</v>
      </c>
      <c r="G4833" s="26">
        <v>474</v>
      </c>
      <c r="H4833" s="27">
        <v>42742</v>
      </c>
      <c r="I4833" s="27">
        <v>35181</v>
      </c>
      <c r="J4833" s="27">
        <v>1252</v>
      </c>
    </row>
    <row r="4834" spans="1:10">
      <c r="A4834" s="25" t="s">
        <v>4499</v>
      </c>
      <c r="B4834" s="25" t="s">
        <v>1234</v>
      </c>
      <c r="C4834" t="s">
        <v>796</v>
      </c>
      <c r="D4834" t="s">
        <v>1235</v>
      </c>
      <c r="E4834" t="s">
        <v>1410</v>
      </c>
      <c r="F4834" t="s">
        <v>22</v>
      </c>
      <c r="G4834" s="26">
        <v>418.87</v>
      </c>
      <c r="H4834" s="27">
        <v>67363</v>
      </c>
      <c r="I4834" s="27">
        <v>46882</v>
      </c>
      <c r="J4834" s="27">
        <v>1535</v>
      </c>
    </row>
    <row r="4835" spans="1:10">
      <c r="A4835" s="25" t="s">
        <v>4499</v>
      </c>
      <c r="B4835" s="25" t="s">
        <v>1234</v>
      </c>
      <c r="C4835" t="s">
        <v>796</v>
      </c>
      <c r="D4835" t="s">
        <v>1235</v>
      </c>
      <c r="E4835" t="s">
        <v>1410</v>
      </c>
      <c r="F4835" t="s">
        <v>109</v>
      </c>
      <c r="G4835" s="26">
        <v>365.685</v>
      </c>
      <c r="H4835" s="27">
        <v>120203</v>
      </c>
      <c r="I4835" s="27">
        <v>32551</v>
      </c>
      <c r="J4835" s="27">
        <v>936</v>
      </c>
    </row>
    <row r="4836" spans="1:10">
      <c r="A4836" s="25" t="s">
        <v>4499</v>
      </c>
      <c r="B4836" s="25" t="s">
        <v>1234</v>
      </c>
      <c r="C4836" t="s">
        <v>796</v>
      </c>
      <c r="D4836" t="s">
        <v>1235</v>
      </c>
      <c r="E4836" t="s">
        <v>1410</v>
      </c>
      <c r="F4836" t="s">
        <v>105</v>
      </c>
      <c r="G4836" s="26">
        <v>354.52</v>
      </c>
      <c r="H4836" s="27">
        <v>77074</v>
      </c>
      <c r="I4836" s="27">
        <v>61611</v>
      </c>
      <c r="J4836" s="27">
        <v>2116</v>
      </c>
    </row>
    <row r="4837" spans="1:10">
      <c r="A4837" s="25" t="s">
        <v>4499</v>
      </c>
      <c r="B4837" s="25" t="s">
        <v>1234</v>
      </c>
      <c r="C4837" t="s">
        <v>796</v>
      </c>
      <c r="D4837" t="s">
        <v>1235</v>
      </c>
      <c r="E4837" t="s">
        <v>1410</v>
      </c>
      <c r="F4837" t="s">
        <v>290</v>
      </c>
      <c r="G4837" s="26">
        <v>242.835</v>
      </c>
      <c r="H4837" s="27">
        <v>40390</v>
      </c>
      <c r="I4837" s="27">
        <v>29806</v>
      </c>
      <c r="J4837" s="27">
        <v>1105</v>
      </c>
    </row>
    <row r="4838" spans="1:10">
      <c r="A4838" s="25" t="s">
        <v>4499</v>
      </c>
      <c r="B4838" s="25" t="s">
        <v>1234</v>
      </c>
      <c r="C4838" t="s">
        <v>796</v>
      </c>
      <c r="D4838" t="s">
        <v>1235</v>
      </c>
      <c r="E4838" t="s">
        <v>1410</v>
      </c>
      <c r="F4838" t="s">
        <v>182</v>
      </c>
      <c r="G4838" s="26">
        <v>237.84</v>
      </c>
      <c r="H4838" s="27">
        <v>70758</v>
      </c>
      <c r="I4838" s="27">
        <v>54953</v>
      </c>
      <c r="J4838" s="27">
        <v>1627</v>
      </c>
    </row>
    <row r="4839" spans="1:10">
      <c r="A4839" s="25" t="s">
        <v>4499</v>
      </c>
      <c r="B4839" s="25" t="s">
        <v>1234</v>
      </c>
      <c r="C4839" t="s">
        <v>796</v>
      </c>
      <c r="D4839" t="s">
        <v>1235</v>
      </c>
      <c r="E4839" t="s">
        <v>1410</v>
      </c>
      <c r="F4839" t="s">
        <v>721</v>
      </c>
      <c r="G4839" s="26">
        <v>208.675</v>
      </c>
      <c r="H4839" s="27">
        <v>62178</v>
      </c>
      <c r="I4839" s="27">
        <v>35171</v>
      </c>
      <c r="J4839" s="27">
        <v>936</v>
      </c>
    </row>
    <row r="4840" spans="1:10">
      <c r="A4840" s="25" t="s">
        <v>4499</v>
      </c>
      <c r="B4840" s="25" t="s">
        <v>1234</v>
      </c>
      <c r="C4840" t="s">
        <v>796</v>
      </c>
      <c r="D4840" t="s">
        <v>1235</v>
      </c>
      <c r="E4840" t="s">
        <v>1410</v>
      </c>
      <c r="F4840" t="s">
        <v>44</v>
      </c>
      <c r="G4840" s="26">
        <v>158.295</v>
      </c>
      <c r="H4840" s="27">
        <v>6757</v>
      </c>
      <c r="I4840" s="27">
        <v>5762</v>
      </c>
      <c r="J4840" s="27">
        <v>443</v>
      </c>
    </row>
    <row r="4841" spans="1:10">
      <c r="A4841" s="25" t="s">
        <v>4499</v>
      </c>
      <c r="B4841" s="25" t="s">
        <v>1234</v>
      </c>
      <c r="C4841" t="s">
        <v>796</v>
      </c>
      <c r="D4841" t="s">
        <v>1235</v>
      </c>
      <c r="E4841" t="s">
        <v>1410</v>
      </c>
      <c r="F4841" t="s">
        <v>225</v>
      </c>
      <c r="G4841" s="26">
        <v>153.715</v>
      </c>
      <c r="H4841" s="27">
        <v>27820</v>
      </c>
      <c r="I4841" s="27">
        <v>21568</v>
      </c>
      <c r="J4841" s="27">
        <v>848</v>
      </c>
    </row>
    <row r="4842" spans="1:10">
      <c r="A4842" s="25" t="s">
        <v>4499</v>
      </c>
      <c r="B4842" s="25" t="s">
        <v>1234</v>
      </c>
      <c r="C4842" t="s">
        <v>796</v>
      </c>
      <c r="D4842" t="s">
        <v>1235</v>
      </c>
      <c r="E4842" t="s">
        <v>1410</v>
      </c>
      <c r="F4842" t="s">
        <v>289</v>
      </c>
      <c r="G4842" s="26">
        <v>114.115</v>
      </c>
      <c r="H4842" s="27">
        <v>15378</v>
      </c>
      <c r="I4842" s="27">
        <v>11655</v>
      </c>
      <c r="J4842" s="27">
        <v>395</v>
      </c>
    </row>
    <row r="4843" spans="1:10">
      <c r="A4843" s="25" t="s">
        <v>4499</v>
      </c>
      <c r="B4843" s="25" t="s">
        <v>1234</v>
      </c>
      <c r="C4843" t="s">
        <v>796</v>
      </c>
      <c r="D4843" t="s">
        <v>1235</v>
      </c>
      <c r="E4843" t="s">
        <v>1410</v>
      </c>
      <c r="F4843" t="s">
        <v>38</v>
      </c>
      <c r="G4843" s="26">
        <v>82.565</v>
      </c>
      <c r="H4843" s="27">
        <v>20653</v>
      </c>
      <c r="I4843" s="27">
        <v>14534</v>
      </c>
      <c r="J4843" s="27">
        <v>771</v>
      </c>
    </row>
    <row r="4844" spans="1:10">
      <c r="A4844" s="25" t="s">
        <v>4499</v>
      </c>
      <c r="B4844" s="25" t="s">
        <v>1234</v>
      </c>
      <c r="C4844" t="s">
        <v>796</v>
      </c>
      <c r="D4844" t="s">
        <v>1235</v>
      </c>
      <c r="E4844" t="s">
        <v>1410</v>
      </c>
      <c r="F4844" t="s">
        <v>265</v>
      </c>
      <c r="G4844" s="26">
        <v>64.22</v>
      </c>
      <c r="H4844" s="27">
        <v>7393</v>
      </c>
      <c r="I4844" s="27">
        <v>5606</v>
      </c>
      <c r="J4844" s="27">
        <v>195</v>
      </c>
    </row>
    <row r="4845" spans="1:10">
      <c r="A4845" s="25" t="s">
        <v>4499</v>
      </c>
      <c r="B4845" s="25" t="s">
        <v>1234</v>
      </c>
      <c r="C4845" t="s">
        <v>796</v>
      </c>
      <c r="D4845" t="s">
        <v>1235</v>
      </c>
      <c r="E4845" t="s">
        <v>1410</v>
      </c>
      <c r="F4845" t="s">
        <v>722</v>
      </c>
      <c r="G4845" s="26">
        <v>63.8</v>
      </c>
      <c r="H4845" s="27">
        <v>8199</v>
      </c>
      <c r="I4845" s="27">
        <v>6584</v>
      </c>
      <c r="J4845" s="27">
        <v>229</v>
      </c>
    </row>
    <row r="4846" spans="1:10">
      <c r="A4846" s="25" t="s">
        <v>4499</v>
      </c>
      <c r="B4846" s="25" t="s">
        <v>1234</v>
      </c>
      <c r="C4846" t="s">
        <v>796</v>
      </c>
      <c r="D4846" t="s">
        <v>1235</v>
      </c>
      <c r="E4846" t="s">
        <v>1410</v>
      </c>
      <c r="F4846" t="s">
        <v>281</v>
      </c>
      <c r="G4846" s="26">
        <v>62.21</v>
      </c>
      <c r="H4846" s="27">
        <v>776207</v>
      </c>
      <c r="I4846" s="27">
        <v>2810</v>
      </c>
      <c r="J4846" s="27">
        <v>274</v>
      </c>
    </row>
    <row r="4847" spans="1:10">
      <c r="A4847" s="25" t="s">
        <v>4499</v>
      </c>
      <c r="B4847" s="25" t="s">
        <v>1234</v>
      </c>
      <c r="C4847" t="s">
        <v>796</v>
      </c>
      <c r="D4847" t="s">
        <v>1235</v>
      </c>
      <c r="E4847" t="s">
        <v>1410</v>
      </c>
      <c r="F4847" t="s">
        <v>165</v>
      </c>
      <c r="G4847" s="26">
        <v>54.55</v>
      </c>
      <c r="H4847" s="27">
        <v>11466</v>
      </c>
      <c r="I4847" s="27">
        <v>9189</v>
      </c>
      <c r="J4847" s="27">
        <v>268</v>
      </c>
    </row>
    <row r="4848" spans="1:10">
      <c r="A4848" s="25" t="s">
        <v>4499</v>
      </c>
      <c r="B4848" s="25" t="s">
        <v>1234</v>
      </c>
      <c r="C4848" t="s">
        <v>796</v>
      </c>
      <c r="D4848" t="s">
        <v>1235</v>
      </c>
      <c r="E4848" t="s">
        <v>1410</v>
      </c>
      <c r="F4848" t="s">
        <v>4541</v>
      </c>
      <c r="G4848" s="26">
        <v>38.38</v>
      </c>
      <c r="H4848" s="27">
        <v>9192</v>
      </c>
      <c r="I4848" s="27">
        <v>5083</v>
      </c>
      <c r="J4848" s="27">
        <v>143</v>
      </c>
    </row>
    <row r="4849" spans="1:10">
      <c r="A4849" s="25" t="s">
        <v>4499</v>
      </c>
      <c r="B4849" s="25" t="s">
        <v>1234</v>
      </c>
      <c r="C4849" t="s">
        <v>796</v>
      </c>
      <c r="D4849" t="s">
        <v>1235</v>
      </c>
      <c r="E4849" t="s">
        <v>1410</v>
      </c>
      <c r="F4849" t="s">
        <v>4542</v>
      </c>
      <c r="G4849" s="26">
        <v>33.87</v>
      </c>
      <c r="H4849" s="27">
        <v>5259</v>
      </c>
      <c r="I4849" s="27">
        <v>4347</v>
      </c>
      <c r="J4849" s="27">
        <v>177</v>
      </c>
    </row>
    <row r="4850" spans="1:10">
      <c r="A4850" s="25" t="s">
        <v>4499</v>
      </c>
      <c r="B4850" s="25" t="s">
        <v>1234</v>
      </c>
      <c r="C4850" t="s">
        <v>796</v>
      </c>
      <c r="D4850" t="s">
        <v>1235</v>
      </c>
      <c r="E4850" t="s">
        <v>1410</v>
      </c>
      <c r="F4850" t="s">
        <v>440</v>
      </c>
      <c r="G4850" s="26">
        <v>32.805</v>
      </c>
      <c r="H4850" s="27">
        <v>15137</v>
      </c>
      <c r="I4850" s="27">
        <v>3795</v>
      </c>
      <c r="J4850" s="27">
        <v>109</v>
      </c>
    </row>
    <row r="4851" spans="1:10">
      <c r="A4851" s="25" t="s">
        <v>4499</v>
      </c>
      <c r="B4851" s="25" t="s">
        <v>1234</v>
      </c>
      <c r="C4851" t="s">
        <v>796</v>
      </c>
      <c r="D4851" t="s">
        <v>1235</v>
      </c>
      <c r="E4851" t="s">
        <v>1410</v>
      </c>
      <c r="F4851" t="s">
        <v>4543</v>
      </c>
      <c r="G4851" s="26">
        <v>27.32</v>
      </c>
      <c r="H4851" s="27">
        <v>5019</v>
      </c>
      <c r="I4851" s="27">
        <v>3751</v>
      </c>
      <c r="J4851" s="27">
        <v>128</v>
      </c>
    </row>
    <row r="4852" spans="1:10">
      <c r="A4852" s="25" t="s">
        <v>4499</v>
      </c>
      <c r="B4852" s="25" t="s">
        <v>1234</v>
      </c>
      <c r="C4852" t="s">
        <v>796</v>
      </c>
      <c r="D4852" t="s">
        <v>1235</v>
      </c>
      <c r="E4852" t="s">
        <v>1410</v>
      </c>
      <c r="F4852" t="s">
        <v>67</v>
      </c>
      <c r="G4852" s="26">
        <v>25.145</v>
      </c>
      <c r="H4852" s="27">
        <v>375799</v>
      </c>
      <c r="I4852" s="27">
        <v>1038</v>
      </c>
      <c r="J4852" s="27">
        <v>147</v>
      </c>
    </row>
    <row r="4853" spans="1:10">
      <c r="A4853" s="25" t="s">
        <v>4499</v>
      </c>
      <c r="B4853" s="25" t="s">
        <v>1234</v>
      </c>
      <c r="C4853" t="s">
        <v>796</v>
      </c>
      <c r="D4853" t="s">
        <v>1235</v>
      </c>
      <c r="E4853" t="s">
        <v>1410</v>
      </c>
      <c r="F4853" t="s">
        <v>768</v>
      </c>
      <c r="G4853" s="26">
        <v>22.965</v>
      </c>
      <c r="H4853" s="27">
        <v>5593</v>
      </c>
      <c r="I4853" s="27">
        <v>4500</v>
      </c>
      <c r="J4853" s="27">
        <v>159</v>
      </c>
    </row>
    <row r="4854" spans="1:10">
      <c r="A4854" s="25" t="s">
        <v>4499</v>
      </c>
      <c r="B4854" s="25" t="s">
        <v>1234</v>
      </c>
      <c r="C4854" t="s">
        <v>796</v>
      </c>
      <c r="D4854" t="s">
        <v>1235</v>
      </c>
      <c r="E4854" t="s">
        <v>1410</v>
      </c>
      <c r="F4854" t="s">
        <v>25</v>
      </c>
      <c r="G4854" s="26">
        <v>22.275</v>
      </c>
      <c r="H4854" s="27">
        <v>1975</v>
      </c>
      <c r="I4854" s="27">
        <v>1662</v>
      </c>
      <c r="J4854" s="27">
        <v>80</v>
      </c>
    </row>
    <row r="4855" spans="1:10">
      <c r="A4855" s="25" t="s">
        <v>4499</v>
      </c>
      <c r="B4855" s="25" t="s">
        <v>1234</v>
      </c>
      <c r="C4855" t="s">
        <v>796</v>
      </c>
      <c r="D4855" t="s">
        <v>1235</v>
      </c>
      <c r="E4855" t="s">
        <v>1410</v>
      </c>
      <c r="F4855" t="s">
        <v>4544</v>
      </c>
      <c r="G4855" s="26">
        <v>20.905</v>
      </c>
      <c r="H4855" s="27">
        <v>1798</v>
      </c>
      <c r="I4855" s="27">
        <v>1174</v>
      </c>
      <c r="J4855" s="27">
        <v>49</v>
      </c>
    </row>
    <row r="4856" spans="1:10">
      <c r="A4856" s="25" t="s">
        <v>4499</v>
      </c>
      <c r="B4856" s="25" t="s">
        <v>1234</v>
      </c>
      <c r="C4856" t="s">
        <v>796</v>
      </c>
      <c r="D4856" t="s">
        <v>1235</v>
      </c>
      <c r="E4856" t="s">
        <v>1410</v>
      </c>
      <c r="F4856" t="s">
        <v>4545</v>
      </c>
      <c r="G4856" s="26">
        <v>18.575</v>
      </c>
      <c r="H4856" s="27">
        <v>4543</v>
      </c>
      <c r="I4856" s="27">
        <v>2434</v>
      </c>
      <c r="J4856" s="27">
        <v>57</v>
      </c>
    </row>
    <row r="4857" spans="1:10">
      <c r="A4857" s="25" t="s">
        <v>4499</v>
      </c>
      <c r="B4857" s="25" t="s">
        <v>1234</v>
      </c>
      <c r="C4857" t="s">
        <v>796</v>
      </c>
      <c r="D4857" t="s">
        <v>1235</v>
      </c>
      <c r="E4857" t="s">
        <v>1410</v>
      </c>
      <c r="F4857" t="s">
        <v>4284</v>
      </c>
      <c r="G4857" s="26">
        <v>18.145</v>
      </c>
      <c r="H4857" s="27">
        <v>2272</v>
      </c>
      <c r="I4857" s="27">
        <v>1851</v>
      </c>
      <c r="J4857" s="27">
        <v>53</v>
      </c>
    </row>
    <row r="4858" spans="1:10">
      <c r="A4858" s="25" t="s">
        <v>4499</v>
      </c>
      <c r="B4858" s="25" t="s">
        <v>1234</v>
      </c>
      <c r="C4858" t="s">
        <v>796</v>
      </c>
      <c r="D4858" t="s">
        <v>1235</v>
      </c>
      <c r="E4858" t="s">
        <v>1410</v>
      </c>
      <c r="F4858" t="s">
        <v>4546</v>
      </c>
      <c r="G4858" s="26">
        <v>13.31</v>
      </c>
      <c r="H4858" s="27">
        <v>811</v>
      </c>
      <c r="I4858" s="27">
        <v>643</v>
      </c>
      <c r="J4858" s="27">
        <v>30</v>
      </c>
    </row>
    <row r="4859" spans="1:10">
      <c r="A4859" s="25" t="s">
        <v>4499</v>
      </c>
      <c r="B4859" s="25" t="s">
        <v>1234</v>
      </c>
      <c r="C4859" t="s">
        <v>796</v>
      </c>
      <c r="D4859" t="s">
        <v>1235</v>
      </c>
      <c r="E4859" t="s">
        <v>1410</v>
      </c>
      <c r="F4859" t="s">
        <v>4308</v>
      </c>
      <c r="G4859" s="26">
        <v>12.805</v>
      </c>
      <c r="H4859" s="27">
        <v>3561</v>
      </c>
      <c r="I4859" s="27">
        <v>2512</v>
      </c>
      <c r="J4859" s="27">
        <v>93</v>
      </c>
    </row>
    <row r="4860" spans="1:10">
      <c r="A4860" s="25" t="s">
        <v>4499</v>
      </c>
      <c r="B4860" s="25" t="s">
        <v>1234</v>
      </c>
      <c r="C4860" t="s">
        <v>796</v>
      </c>
      <c r="D4860" t="s">
        <v>1235</v>
      </c>
      <c r="E4860" t="s">
        <v>1410</v>
      </c>
      <c r="F4860" t="s">
        <v>4547</v>
      </c>
      <c r="G4860" s="26">
        <v>12.41</v>
      </c>
      <c r="H4860" s="27">
        <v>5393</v>
      </c>
      <c r="I4860" s="27">
        <v>2704</v>
      </c>
      <c r="J4860" s="27">
        <v>53</v>
      </c>
    </row>
    <row r="4861" spans="1:10">
      <c r="A4861" s="25" t="s">
        <v>4499</v>
      </c>
      <c r="B4861" s="25" t="s">
        <v>1234</v>
      </c>
      <c r="C4861" t="s">
        <v>796</v>
      </c>
      <c r="D4861" t="s">
        <v>1235</v>
      </c>
      <c r="E4861" t="s">
        <v>1410</v>
      </c>
      <c r="F4861" t="s">
        <v>4548</v>
      </c>
      <c r="G4861" s="26">
        <v>11.24</v>
      </c>
      <c r="H4861" s="27">
        <v>3132</v>
      </c>
      <c r="I4861" s="27">
        <v>1542</v>
      </c>
      <c r="J4861" s="27">
        <v>53</v>
      </c>
    </row>
    <row r="4862" spans="1:10">
      <c r="A4862" s="25" t="s">
        <v>4499</v>
      </c>
      <c r="B4862" s="25" t="s">
        <v>1234</v>
      </c>
      <c r="C4862" t="s">
        <v>796</v>
      </c>
      <c r="D4862" t="s">
        <v>1235</v>
      </c>
      <c r="E4862" t="s">
        <v>1410</v>
      </c>
      <c r="F4862" t="s">
        <v>4282</v>
      </c>
      <c r="G4862" s="26">
        <v>11.205</v>
      </c>
      <c r="H4862" s="27">
        <v>1616</v>
      </c>
      <c r="I4862" s="27">
        <v>1287</v>
      </c>
      <c r="J4862" s="27">
        <v>42</v>
      </c>
    </row>
    <row r="4863" spans="1:10">
      <c r="A4863" s="25" t="s">
        <v>4499</v>
      </c>
      <c r="B4863" s="25" t="s">
        <v>1234</v>
      </c>
      <c r="C4863" t="s">
        <v>796</v>
      </c>
      <c r="D4863" t="s">
        <v>1235</v>
      </c>
      <c r="E4863" t="s">
        <v>1410</v>
      </c>
      <c r="F4863" t="s">
        <v>4286</v>
      </c>
      <c r="G4863" s="26">
        <v>10.085</v>
      </c>
      <c r="H4863" s="27">
        <v>1670</v>
      </c>
      <c r="I4863" s="27">
        <v>1364</v>
      </c>
      <c r="J4863" s="27">
        <v>43</v>
      </c>
    </row>
    <row r="4864" spans="1:10">
      <c r="A4864" s="25" t="s">
        <v>4499</v>
      </c>
      <c r="B4864" s="25" t="s">
        <v>1234</v>
      </c>
      <c r="C4864" t="s">
        <v>796</v>
      </c>
      <c r="D4864" t="s">
        <v>1235</v>
      </c>
      <c r="E4864" t="s">
        <v>1410</v>
      </c>
      <c r="F4864" t="s">
        <v>4549</v>
      </c>
      <c r="G4864" s="26">
        <v>9.69</v>
      </c>
      <c r="H4864" s="27">
        <v>1470</v>
      </c>
      <c r="I4864" s="27">
        <v>1134</v>
      </c>
      <c r="J4864" s="27">
        <v>36</v>
      </c>
    </row>
    <row r="4865" spans="1:10">
      <c r="A4865" s="25" t="s">
        <v>4499</v>
      </c>
      <c r="B4865" s="25" t="s">
        <v>1234</v>
      </c>
      <c r="C4865" t="s">
        <v>796</v>
      </c>
      <c r="D4865" t="s">
        <v>1235</v>
      </c>
      <c r="E4865" t="s">
        <v>1410</v>
      </c>
      <c r="F4865" t="s">
        <v>462</v>
      </c>
      <c r="G4865" s="26">
        <v>9.64</v>
      </c>
      <c r="H4865" s="27">
        <v>1119</v>
      </c>
      <c r="I4865" s="27">
        <v>798</v>
      </c>
      <c r="J4865" s="27">
        <v>37</v>
      </c>
    </row>
    <row r="4866" spans="1:10">
      <c r="A4866" s="25" t="s">
        <v>4499</v>
      </c>
      <c r="B4866" s="25" t="s">
        <v>1234</v>
      </c>
      <c r="C4866" t="s">
        <v>796</v>
      </c>
      <c r="D4866" t="s">
        <v>1235</v>
      </c>
      <c r="E4866" t="s">
        <v>1410</v>
      </c>
      <c r="F4866" t="s">
        <v>4315</v>
      </c>
      <c r="G4866" s="26">
        <v>8.59</v>
      </c>
      <c r="H4866" s="27">
        <v>2809</v>
      </c>
      <c r="I4866" s="27">
        <v>1275</v>
      </c>
      <c r="J4866" s="27">
        <v>27</v>
      </c>
    </row>
    <row r="4867" spans="1:10">
      <c r="A4867" s="25" t="s">
        <v>4499</v>
      </c>
      <c r="B4867" s="25" t="s">
        <v>1234</v>
      </c>
      <c r="C4867" t="s">
        <v>796</v>
      </c>
      <c r="D4867" t="s">
        <v>1235</v>
      </c>
      <c r="E4867" t="s">
        <v>1410</v>
      </c>
      <c r="F4867" t="s">
        <v>376</v>
      </c>
      <c r="G4867" s="26">
        <v>8.4</v>
      </c>
      <c r="H4867" s="27">
        <v>763</v>
      </c>
      <c r="I4867" s="27">
        <v>616</v>
      </c>
      <c r="J4867" s="27">
        <v>23</v>
      </c>
    </row>
    <row r="4868" spans="1:10">
      <c r="A4868" s="25" t="s">
        <v>4499</v>
      </c>
      <c r="B4868" s="25" t="s">
        <v>1234</v>
      </c>
      <c r="C4868" t="s">
        <v>796</v>
      </c>
      <c r="D4868" t="s">
        <v>1235</v>
      </c>
      <c r="E4868" t="s">
        <v>1410</v>
      </c>
      <c r="F4868" t="s">
        <v>4313</v>
      </c>
      <c r="G4868" s="26">
        <v>8.36</v>
      </c>
      <c r="H4868" s="27">
        <v>3716</v>
      </c>
      <c r="I4868" s="27">
        <v>1852</v>
      </c>
      <c r="J4868" s="27">
        <v>35</v>
      </c>
    </row>
    <row r="4869" spans="1:10">
      <c r="A4869" s="25" t="s">
        <v>4499</v>
      </c>
      <c r="B4869" s="25" t="s">
        <v>1234</v>
      </c>
      <c r="C4869" t="s">
        <v>796</v>
      </c>
      <c r="D4869" t="s">
        <v>1235</v>
      </c>
      <c r="E4869" t="s">
        <v>1410</v>
      </c>
      <c r="F4869" t="s">
        <v>4550</v>
      </c>
      <c r="G4869" s="26">
        <v>7.885</v>
      </c>
      <c r="H4869" s="27">
        <v>1006</v>
      </c>
      <c r="I4869" s="27">
        <v>683</v>
      </c>
      <c r="J4869" s="27">
        <v>25</v>
      </c>
    </row>
    <row r="4870" spans="1:10">
      <c r="A4870" s="25" t="s">
        <v>4499</v>
      </c>
      <c r="B4870" s="25" t="s">
        <v>1234</v>
      </c>
      <c r="C4870" t="s">
        <v>796</v>
      </c>
      <c r="D4870" t="s">
        <v>1235</v>
      </c>
      <c r="E4870" t="s">
        <v>1410</v>
      </c>
      <c r="F4870" t="s">
        <v>4551</v>
      </c>
      <c r="G4870" s="26">
        <v>6.2</v>
      </c>
      <c r="H4870" s="27">
        <v>1256</v>
      </c>
      <c r="I4870" s="27">
        <v>973</v>
      </c>
      <c r="J4870" s="27">
        <v>36</v>
      </c>
    </row>
    <row r="4871" spans="1:10">
      <c r="A4871" s="25" t="s">
        <v>4499</v>
      </c>
      <c r="B4871" s="25" t="s">
        <v>1234</v>
      </c>
      <c r="C4871" t="s">
        <v>796</v>
      </c>
      <c r="D4871" t="s">
        <v>1235</v>
      </c>
      <c r="E4871" t="s">
        <v>1410</v>
      </c>
      <c r="F4871" t="s">
        <v>4552</v>
      </c>
      <c r="G4871" s="26">
        <v>6.01</v>
      </c>
      <c r="H4871" s="27">
        <v>536</v>
      </c>
      <c r="I4871" s="27">
        <v>358</v>
      </c>
      <c r="J4871" s="27">
        <v>14</v>
      </c>
    </row>
    <row r="4872" spans="1:10">
      <c r="A4872" s="25" t="s">
        <v>4499</v>
      </c>
      <c r="B4872" s="25" t="s">
        <v>1234</v>
      </c>
      <c r="C4872" t="s">
        <v>796</v>
      </c>
      <c r="D4872" t="s">
        <v>1235</v>
      </c>
      <c r="E4872" t="s">
        <v>1410</v>
      </c>
      <c r="F4872" t="s">
        <v>4316</v>
      </c>
      <c r="G4872" s="26">
        <v>5.895</v>
      </c>
      <c r="H4872" s="27">
        <v>476</v>
      </c>
      <c r="I4872" s="27">
        <v>292</v>
      </c>
      <c r="J4872" s="27">
        <v>17</v>
      </c>
    </row>
    <row r="4873" spans="1:10">
      <c r="A4873" s="25" t="s">
        <v>4499</v>
      </c>
      <c r="B4873" s="25" t="s">
        <v>1234</v>
      </c>
      <c r="C4873" t="s">
        <v>796</v>
      </c>
      <c r="D4873" t="s">
        <v>1235</v>
      </c>
      <c r="E4873" t="s">
        <v>1410</v>
      </c>
      <c r="F4873" t="s">
        <v>4553</v>
      </c>
      <c r="G4873" s="26">
        <v>5.255</v>
      </c>
      <c r="H4873" s="27">
        <v>749</v>
      </c>
      <c r="I4873" s="27">
        <v>633</v>
      </c>
      <c r="J4873" s="27">
        <v>14</v>
      </c>
    </row>
    <row r="4874" spans="1:10">
      <c r="A4874" s="25" t="s">
        <v>4499</v>
      </c>
      <c r="B4874" s="25" t="s">
        <v>1234</v>
      </c>
      <c r="C4874" t="s">
        <v>796</v>
      </c>
      <c r="D4874" t="s">
        <v>1235</v>
      </c>
      <c r="E4874" t="s">
        <v>1410</v>
      </c>
      <c r="F4874" t="s">
        <v>452</v>
      </c>
      <c r="G4874" s="26">
        <v>4.78</v>
      </c>
      <c r="H4874" s="27">
        <v>2551</v>
      </c>
      <c r="I4874" s="27">
        <v>1800</v>
      </c>
      <c r="J4874" s="27">
        <v>36</v>
      </c>
    </row>
    <row r="4875" spans="1:10">
      <c r="A4875" s="25" t="s">
        <v>4499</v>
      </c>
      <c r="B4875" s="25" t="s">
        <v>1234</v>
      </c>
      <c r="C4875" t="s">
        <v>796</v>
      </c>
      <c r="D4875" t="s">
        <v>1235</v>
      </c>
      <c r="E4875" t="s">
        <v>1410</v>
      </c>
      <c r="F4875" t="s">
        <v>428</v>
      </c>
      <c r="G4875" s="26">
        <v>4.045</v>
      </c>
      <c r="H4875" s="27">
        <v>949</v>
      </c>
      <c r="I4875" s="27">
        <v>729</v>
      </c>
      <c r="J4875" s="27">
        <v>16</v>
      </c>
    </row>
    <row r="4876" spans="1:10">
      <c r="A4876" s="25" t="s">
        <v>4499</v>
      </c>
      <c r="B4876" s="25" t="s">
        <v>1234</v>
      </c>
      <c r="C4876" t="s">
        <v>796</v>
      </c>
      <c r="D4876" t="s">
        <v>1235</v>
      </c>
      <c r="E4876" t="s">
        <v>1410</v>
      </c>
      <c r="F4876" t="s">
        <v>4554</v>
      </c>
      <c r="G4876" s="26">
        <v>4.01</v>
      </c>
      <c r="H4876" s="27">
        <v>1315</v>
      </c>
      <c r="I4876" s="27">
        <v>655</v>
      </c>
      <c r="J4876" s="27">
        <v>19</v>
      </c>
    </row>
    <row r="4877" spans="1:10">
      <c r="A4877" s="25" t="s">
        <v>4499</v>
      </c>
      <c r="B4877" s="25" t="s">
        <v>1234</v>
      </c>
      <c r="C4877" t="s">
        <v>796</v>
      </c>
      <c r="D4877" t="s">
        <v>1235</v>
      </c>
      <c r="E4877" t="s">
        <v>1410</v>
      </c>
      <c r="F4877" t="s">
        <v>4314</v>
      </c>
      <c r="G4877" s="26">
        <v>3.29</v>
      </c>
      <c r="H4877" s="27">
        <v>759</v>
      </c>
      <c r="I4877" s="27">
        <v>541</v>
      </c>
      <c r="J4877" s="27">
        <v>20</v>
      </c>
    </row>
    <row r="4878" spans="1:10">
      <c r="A4878" s="25" t="s">
        <v>4499</v>
      </c>
      <c r="B4878" s="25" t="s">
        <v>1234</v>
      </c>
      <c r="C4878" t="s">
        <v>796</v>
      </c>
      <c r="D4878" t="s">
        <v>1235</v>
      </c>
      <c r="E4878" t="s">
        <v>1410</v>
      </c>
      <c r="F4878" t="s">
        <v>4307</v>
      </c>
      <c r="G4878" s="26">
        <v>3.23</v>
      </c>
      <c r="H4878" s="27">
        <v>80</v>
      </c>
      <c r="I4878" s="27">
        <v>56</v>
      </c>
      <c r="J4878" s="27">
        <v>10</v>
      </c>
    </row>
    <row r="4879" spans="1:10">
      <c r="A4879" s="25" t="s">
        <v>4499</v>
      </c>
      <c r="B4879" s="25" t="s">
        <v>1234</v>
      </c>
      <c r="C4879" t="s">
        <v>796</v>
      </c>
      <c r="D4879" t="s">
        <v>1235</v>
      </c>
      <c r="E4879" t="s">
        <v>1410</v>
      </c>
      <c r="F4879" t="s">
        <v>546</v>
      </c>
      <c r="G4879" s="26">
        <v>2.555</v>
      </c>
      <c r="H4879" s="27">
        <v>1600</v>
      </c>
      <c r="I4879" s="27">
        <v>667</v>
      </c>
      <c r="J4879" s="27">
        <v>10</v>
      </c>
    </row>
    <row r="4880" spans="1:10">
      <c r="A4880" s="25" t="s">
        <v>4499</v>
      </c>
      <c r="B4880" s="25" t="s">
        <v>1234</v>
      </c>
      <c r="C4880" t="s">
        <v>796</v>
      </c>
      <c r="D4880" t="s">
        <v>1235</v>
      </c>
      <c r="E4880" t="s">
        <v>1410</v>
      </c>
      <c r="F4880" t="s">
        <v>442</v>
      </c>
      <c r="G4880" s="26">
        <v>2.255</v>
      </c>
      <c r="H4880" s="27">
        <v>1881</v>
      </c>
      <c r="I4880" s="27">
        <v>711</v>
      </c>
      <c r="J4880" s="27">
        <v>8</v>
      </c>
    </row>
    <row r="4881" spans="1:10">
      <c r="A4881" s="25" t="s">
        <v>4499</v>
      </c>
      <c r="B4881" s="25" t="s">
        <v>1234</v>
      </c>
      <c r="C4881" t="s">
        <v>796</v>
      </c>
      <c r="D4881" t="s">
        <v>1235</v>
      </c>
      <c r="E4881" t="s">
        <v>1410</v>
      </c>
      <c r="F4881" t="s">
        <v>770</v>
      </c>
      <c r="G4881" s="26">
        <v>2.18</v>
      </c>
      <c r="H4881" s="27">
        <v>178</v>
      </c>
      <c r="I4881" s="27">
        <v>129</v>
      </c>
      <c r="J4881" s="27">
        <v>5</v>
      </c>
    </row>
    <row r="4882" spans="1:10">
      <c r="A4882" s="25" t="s">
        <v>4499</v>
      </c>
      <c r="B4882" s="25" t="s">
        <v>1234</v>
      </c>
      <c r="C4882" t="s">
        <v>796</v>
      </c>
      <c r="D4882" t="s">
        <v>1235</v>
      </c>
      <c r="E4882" t="s">
        <v>1410</v>
      </c>
      <c r="F4882" t="s">
        <v>386</v>
      </c>
      <c r="G4882" s="26">
        <v>2.14</v>
      </c>
      <c r="H4882" s="27">
        <v>1171</v>
      </c>
      <c r="I4882" s="27">
        <v>715</v>
      </c>
      <c r="J4882" s="27">
        <v>9</v>
      </c>
    </row>
    <row r="4883" spans="1:10">
      <c r="A4883" s="25" t="s">
        <v>4499</v>
      </c>
      <c r="B4883" s="25" t="s">
        <v>1234</v>
      </c>
      <c r="C4883" t="s">
        <v>796</v>
      </c>
      <c r="D4883" t="s">
        <v>1235</v>
      </c>
      <c r="E4883" t="s">
        <v>1410</v>
      </c>
      <c r="F4883" t="s">
        <v>4310</v>
      </c>
      <c r="G4883" s="26">
        <v>2.02</v>
      </c>
      <c r="H4883" s="27">
        <v>47</v>
      </c>
      <c r="I4883" s="27">
        <v>41</v>
      </c>
      <c r="J4883" s="27">
        <v>7</v>
      </c>
    </row>
    <row r="4884" spans="1:10">
      <c r="A4884" s="25" t="s">
        <v>4499</v>
      </c>
      <c r="B4884" s="25" t="s">
        <v>1234</v>
      </c>
      <c r="C4884" t="s">
        <v>796</v>
      </c>
      <c r="D4884" t="s">
        <v>1235</v>
      </c>
      <c r="E4884" t="s">
        <v>1410</v>
      </c>
      <c r="F4884" t="s">
        <v>4312</v>
      </c>
      <c r="G4884" s="26">
        <v>1.93</v>
      </c>
      <c r="H4884" s="27">
        <v>46</v>
      </c>
      <c r="I4884" s="27">
        <v>38</v>
      </c>
      <c r="J4884" s="27">
        <v>4</v>
      </c>
    </row>
    <row r="4885" spans="1:10">
      <c r="A4885" s="25" t="s">
        <v>4499</v>
      </c>
      <c r="B4885" s="25" t="s">
        <v>1234</v>
      </c>
      <c r="C4885" t="s">
        <v>796</v>
      </c>
      <c r="D4885" t="s">
        <v>1235</v>
      </c>
      <c r="E4885" t="s">
        <v>1410</v>
      </c>
      <c r="F4885" t="s">
        <v>467</v>
      </c>
      <c r="G4885" s="26">
        <v>1.63</v>
      </c>
      <c r="H4885" s="27">
        <v>355</v>
      </c>
      <c r="I4885" s="27">
        <v>283</v>
      </c>
      <c r="J4885" s="27">
        <v>8</v>
      </c>
    </row>
    <row r="4886" spans="1:10">
      <c r="A4886" s="25" t="s">
        <v>4499</v>
      </c>
      <c r="B4886" s="25" t="s">
        <v>1234</v>
      </c>
      <c r="C4886" t="s">
        <v>796</v>
      </c>
      <c r="D4886" t="s">
        <v>1235</v>
      </c>
      <c r="E4886" t="s">
        <v>1410</v>
      </c>
      <c r="F4886" t="s">
        <v>4309</v>
      </c>
      <c r="G4886" s="26">
        <v>1.6</v>
      </c>
      <c r="H4886" s="27">
        <v>98</v>
      </c>
      <c r="I4886" s="27">
        <v>66</v>
      </c>
      <c r="J4886" s="27">
        <v>6</v>
      </c>
    </row>
    <row r="4887" spans="1:10">
      <c r="A4887" s="25" t="s">
        <v>4499</v>
      </c>
      <c r="B4887" s="25" t="s">
        <v>1234</v>
      </c>
      <c r="C4887" t="s">
        <v>796</v>
      </c>
      <c r="D4887" t="s">
        <v>1235</v>
      </c>
      <c r="E4887" t="s">
        <v>1410</v>
      </c>
      <c r="F4887" t="s">
        <v>446</v>
      </c>
      <c r="G4887" s="26">
        <v>1.49</v>
      </c>
      <c r="H4887" s="27">
        <v>482</v>
      </c>
      <c r="I4887" s="27">
        <v>335</v>
      </c>
      <c r="J4887" s="27">
        <v>8</v>
      </c>
    </row>
    <row r="4888" spans="1:10">
      <c r="A4888" s="25" t="s">
        <v>4499</v>
      </c>
      <c r="B4888" s="25" t="s">
        <v>1234</v>
      </c>
      <c r="C4888" t="s">
        <v>796</v>
      </c>
      <c r="D4888" t="s">
        <v>1235</v>
      </c>
      <c r="E4888" t="s">
        <v>1410</v>
      </c>
      <c r="F4888" t="s">
        <v>4555</v>
      </c>
      <c r="G4888" s="26">
        <v>1.27</v>
      </c>
      <c r="H4888" s="27">
        <v>243</v>
      </c>
      <c r="I4888" s="27">
        <v>139</v>
      </c>
      <c r="J4888" s="27">
        <v>4</v>
      </c>
    </row>
    <row r="4889" spans="1:10">
      <c r="A4889" s="25" t="s">
        <v>4499</v>
      </c>
      <c r="B4889" s="25" t="s">
        <v>1234</v>
      </c>
      <c r="C4889" t="s">
        <v>796</v>
      </c>
      <c r="D4889" t="s">
        <v>1235</v>
      </c>
      <c r="E4889" t="s">
        <v>1410</v>
      </c>
      <c r="F4889" t="s">
        <v>589</v>
      </c>
      <c r="G4889" s="26">
        <v>1.17</v>
      </c>
      <c r="H4889" s="27">
        <v>350</v>
      </c>
      <c r="I4889" s="27">
        <v>192</v>
      </c>
      <c r="J4889" s="27">
        <v>5</v>
      </c>
    </row>
    <row r="4890" spans="1:10">
      <c r="A4890" s="25" t="s">
        <v>4499</v>
      </c>
      <c r="B4890" s="25" t="s">
        <v>1234</v>
      </c>
      <c r="C4890" t="s">
        <v>796</v>
      </c>
      <c r="D4890" t="s">
        <v>1235</v>
      </c>
      <c r="E4890" t="s">
        <v>1410</v>
      </c>
      <c r="F4890" t="s">
        <v>777</v>
      </c>
      <c r="G4890" s="26">
        <v>1</v>
      </c>
      <c r="H4890" s="27">
        <v>546</v>
      </c>
      <c r="I4890" s="27">
        <v>243</v>
      </c>
      <c r="J4890" s="27">
        <v>5</v>
      </c>
    </row>
    <row r="4891" spans="1:10">
      <c r="A4891" s="25" t="s">
        <v>4499</v>
      </c>
      <c r="B4891" s="25" t="s">
        <v>1234</v>
      </c>
      <c r="C4891" t="s">
        <v>796</v>
      </c>
      <c r="D4891" t="s">
        <v>1235</v>
      </c>
      <c r="E4891" t="s">
        <v>1410</v>
      </c>
      <c r="F4891" t="s">
        <v>4305</v>
      </c>
      <c r="G4891" s="26">
        <v>0.705</v>
      </c>
      <c r="H4891" s="27">
        <v>147</v>
      </c>
      <c r="I4891" s="27">
        <v>32</v>
      </c>
      <c r="J4891" s="27">
        <v>3</v>
      </c>
    </row>
    <row r="4892" spans="1:10">
      <c r="A4892" s="25" t="s">
        <v>4499</v>
      </c>
      <c r="B4892" s="25" t="s">
        <v>1234</v>
      </c>
      <c r="C4892" t="s">
        <v>796</v>
      </c>
      <c r="D4892" t="s">
        <v>1235</v>
      </c>
      <c r="E4892" t="s">
        <v>1410</v>
      </c>
      <c r="F4892" t="s">
        <v>2903</v>
      </c>
      <c r="G4892" s="26">
        <v>0.41</v>
      </c>
      <c r="H4892" s="27">
        <v>32</v>
      </c>
      <c r="I4892" s="27">
        <v>5</v>
      </c>
      <c r="J4892" s="27">
        <v>1</v>
      </c>
    </row>
    <row r="4893" spans="1:10">
      <c r="A4893" s="25" t="s">
        <v>4499</v>
      </c>
      <c r="B4893" s="25" t="s">
        <v>1234</v>
      </c>
      <c r="C4893" t="s">
        <v>796</v>
      </c>
      <c r="D4893" t="s">
        <v>1235</v>
      </c>
      <c r="E4893" t="s">
        <v>1410</v>
      </c>
      <c r="F4893" t="s">
        <v>1340</v>
      </c>
      <c r="G4893" s="26">
        <v>0.325</v>
      </c>
      <c r="H4893" s="27">
        <v>111</v>
      </c>
      <c r="I4893" s="27">
        <v>93</v>
      </c>
      <c r="J4893" s="27">
        <v>3</v>
      </c>
    </row>
    <row r="4894" spans="1:10">
      <c r="A4894" s="25" t="s">
        <v>4499</v>
      </c>
      <c r="B4894" s="25" t="s">
        <v>1234</v>
      </c>
      <c r="C4894" t="s">
        <v>796</v>
      </c>
      <c r="D4894" t="s">
        <v>1235</v>
      </c>
      <c r="E4894" t="s">
        <v>1410</v>
      </c>
      <c r="F4894" t="s">
        <v>4556</v>
      </c>
      <c r="G4894" s="26">
        <v>0.07</v>
      </c>
      <c r="H4894" s="27">
        <v>29</v>
      </c>
      <c r="I4894" s="27">
        <v>13</v>
      </c>
      <c r="J4894" s="27">
        <v>1</v>
      </c>
    </row>
    <row r="4895" spans="1:10">
      <c r="A4895" s="25" t="s">
        <v>4499</v>
      </c>
      <c r="B4895" s="25" t="s">
        <v>1234</v>
      </c>
      <c r="C4895" t="s">
        <v>796</v>
      </c>
      <c r="D4895" t="s">
        <v>1235</v>
      </c>
      <c r="E4895" t="s">
        <v>1410</v>
      </c>
      <c r="F4895" t="s">
        <v>4557</v>
      </c>
      <c r="G4895" s="26">
        <v>0.034</v>
      </c>
      <c r="H4895" s="27">
        <v>1100</v>
      </c>
      <c r="I4895" s="27">
        <v>7</v>
      </c>
      <c r="J4895" s="27">
        <v>1</v>
      </c>
    </row>
    <row r="4896" spans="1:10">
      <c r="A4896" s="25" t="s">
        <v>4499</v>
      </c>
      <c r="B4896" s="25" t="s">
        <v>1234</v>
      </c>
      <c r="C4896" t="s">
        <v>796</v>
      </c>
      <c r="D4896" t="s">
        <v>797</v>
      </c>
      <c r="E4896" t="s">
        <v>1339</v>
      </c>
      <c r="F4896" t="s">
        <v>24</v>
      </c>
      <c r="G4896" s="26">
        <v>2311.615</v>
      </c>
      <c r="H4896" s="27">
        <v>600921</v>
      </c>
      <c r="I4896" s="27">
        <v>280969</v>
      </c>
      <c r="J4896" s="27">
        <v>30657</v>
      </c>
    </row>
    <row r="4897" spans="1:10">
      <c r="A4897" s="25" t="s">
        <v>4499</v>
      </c>
      <c r="B4897" s="25" t="s">
        <v>1234</v>
      </c>
      <c r="C4897" t="s">
        <v>796</v>
      </c>
      <c r="D4897" t="s">
        <v>797</v>
      </c>
      <c r="E4897" t="s">
        <v>1339</v>
      </c>
      <c r="F4897" t="s">
        <v>22</v>
      </c>
      <c r="G4897" s="26">
        <v>1798.584</v>
      </c>
      <c r="H4897" s="27">
        <v>1093646</v>
      </c>
      <c r="I4897" s="27">
        <v>354739</v>
      </c>
      <c r="J4897" s="27">
        <v>32005</v>
      </c>
    </row>
    <row r="4898" spans="1:10">
      <c r="A4898" s="25" t="s">
        <v>4499</v>
      </c>
      <c r="B4898" s="25" t="s">
        <v>1234</v>
      </c>
      <c r="C4898" t="s">
        <v>796</v>
      </c>
      <c r="D4898" t="s">
        <v>797</v>
      </c>
      <c r="E4898" t="s">
        <v>1339</v>
      </c>
      <c r="F4898" t="s">
        <v>38</v>
      </c>
      <c r="G4898" s="26">
        <v>1686.174</v>
      </c>
      <c r="H4898" s="27">
        <v>910560</v>
      </c>
      <c r="I4898" s="27">
        <v>514872</v>
      </c>
      <c r="J4898" s="27">
        <v>48334</v>
      </c>
    </row>
    <row r="4899" spans="1:10">
      <c r="A4899" s="25" t="s">
        <v>4499</v>
      </c>
      <c r="B4899" s="25" t="s">
        <v>1234</v>
      </c>
      <c r="C4899" t="s">
        <v>796</v>
      </c>
      <c r="D4899" t="s">
        <v>797</v>
      </c>
      <c r="E4899" t="s">
        <v>1339</v>
      </c>
      <c r="F4899" t="s">
        <v>44</v>
      </c>
      <c r="G4899" s="26">
        <v>864.965</v>
      </c>
      <c r="H4899" s="27">
        <v>311781</v>
      </c>
      <c r="I4899" s="27">
        <v>147499</v>
      </c>
      <c r="J4899" s="27">
        <v>15373</v>
      </c>
    </row>
    <row r="4900" spans="1:10">
      <c r="A4900" s="25" t="s">
        <v>4499</v>
      </c>
      <c r="B4900" s="25" t="s">
        <v>1234</v>
      </c>
      <c r="C4900" t="s">
        <v>796</v>
      </c>
      <c r="D4900" t="s">
        <v>797</v>
      </c>
      <c r="E4900" t="s">
        <v>1339</v>
      </c>
      <c r="F4900" t="s">
        <v>53</v>
      </c>
      <c r="G4900" s="26">
        <v>637.186</v>
      </c>
      <c r="H4900" s="27">
        <v>348626</v>
      </c>
      <c r="I4900" s="27">
        <v>154365</v>
      </c>
      <c r="J4900" s="27">
        <v>10435</v>
      </c>
    </row>
    <row r="4901" spans="1:10">
      <c r="A4901" s="25" t="s">
        <v>4499</v>
      </c>
      <c r="B4901" s="25" t="s">
        <v>1234</v>
      </c>
      <c r="C4901" t="s">
        <v>796</v>
      </c>
      <c r="D4901" t="s">
        <v>797</v>
      </c>
      <c r="E4901" t="s">
        <v>1339</v>
      </c>
      <c r="F4901" t="s">
        <v>85</v>
      </c>
      <c r="G4901" s="26">
        <v>613.233</v>
      </c>
      <c r="H4901" s="27">
        <v>2699169</v>
      </c>
      <c r="I4901" s="27">
        <v>78132</v>
      </c>
      <c r="J4901" s="27">
        <v>22257</v>
      </c>
    </row>
    <row r="4902" spans="1:10">
      <c r="A4902" s="25" t="s">
        <v>4499</v>
      </c>
      <c r="B4902" s="25" t="s">
        <v>1234</v>
      </c>
      <c r="C4902" t="s">
        <v>796</v>
      </c>
      <c r="D4902" t="s">
        <v>797</v>
      </c>
      <c r="E4902" t="s">
        <v>1339</v>
      </c>
      <c r="F4902" t="s">
        <v>25</v>
      </c>
      <c r="G4902" s="26">
        <v>475.554</v>
      </c>
      <c r="H4902" s="27">
        <v>243806</v>
      </c>
      <c r="I4902" s="27">
        <v>54317</v>
      </c>
      <c r="J4902" s="27">
        <v>5926</v>
      </c>
    </row>
    <row r="4903" spans="1:10">
      <c r="A4903" s="25" t="s">
        <v>4499</v>
      </c>
      <c r="B4903" s="25" t="s">
        <v>1234</v>
      </c>
      <c r="C4903" t="s">
        <v>796</v>
      </c>
      <c r="D4903" t="s">
        <v>797</v>
      </c>
      <c r="E4903" t="s">
        <v>1339</v>
      </c>
      <c r="F4903" t="s">
        <v>110</v>
      </c>
      <c r="G4903" s="26">
        <v>185.89</v>
      </c>
      <c r="H4903" s="27">
        <v>50219</v>
      </c>
      <c r="I4903" s="27">
        <v>19031</v>
      </c>
      <c r="J4903" s="27">
        <v>1897</v>
      </c>
    </row>
    <row r="4904" spans="1:10">
      <c r="A4904" s="25" t="s">
        <v>4499</v>
      </c>
      <c r="B4904" s="25" t="s">
        <v>1234</v>
      </c>
      <c r="C4904" t="s">
        <v>796</v>
      </c>
      <c r="D4904" t="s">
        <v>797</v>
      </c>
      <c r="E4904" t="s">
        <v>1339</v>
      </c>
      <c r="F4904" t="s">
        <v>177</v>
      </c>
      <c r="G4904" s="26">
        <v>107.647</v>
      </c>
      <c r="H4904" s="27">
        <v>270943</v>
      </c>
      <c r="I4904" s="27">
        <v>10247</v>
      </c>
      <c r="J4904" s="27">
        <v>2325</v>
      </c>
    </row>
    <row r="4905" spans="1:10">
      <c r="A4905" s="25" t="s">
        <v>4499</v>
      </c>
      <c r="B4905" s="25" t="s">
        <v>1234</v>
      </c>
      <c r="C4905" t="s">
        <v>796</v>
      </c>
      <c r="D4905" t="s">
        <v>797</v>
      </c>
      <c r="E4905" t="s">
        <v>1339</v>
      </c>
      <c r="F4905" t="s">
        <v>289</v>
      </c>
      <c r="G4905" s="26">
        <v>93.879</v>
      </c>
      <c r="H4905" s="27">
        <v>47604</v>
      </c>
      <c r="I4905" s="27">
        <v>24209</v>
      </c>
      <c r="J4905" s="27">
        <v>1779</v>
      </c>
    </row>
    <row r="4906" spans="1:10">
      <c r="A4906" s="25" t="s">
        <v>4499</v>
      </c>
      <c r="B4906" s="25" t="s">
        <v>1234</v>
      </c>
      <c r="C4906" t="s">
        <v>796</v>
      </c>
      <c r="D4906" t="s">
        <v>797</v>
      </c>
      <c r="E4906" t="s">
        <v>1339</v>
      </c>
      <c r="F4906" t="s">
        <v>67</v>
      </c>
      <c r="G4906" s="26">
        <v>83.133</v>
      </c>
      <c r="H4906" s="27">
        <v>2024685</v>
      </c>
      <c r="I4906" s="27">
        <v>7673</v>
      </c>
      <c r="J4906" s="27">
        <v>1575</v>
      </c>
    </row>
    <row r="4907" spans="1:10">
      <c r="A4907" s="25" t="s">
        <v>4499</v>
      </c>
      <c r="B4907" s="25" t="s">
        <v>1234</v>
      </c>
      <c r="C4907" t="s">
        <v>796</v>
      </c>
      <c r="D4907" t="s">
        <v>797</v>
      </c>
      <c r="E4907" t="s">
        <v>1339</v>
      </c>
      <c r="F4907" t="s">
        <v>400</v>
      </c>
      <c r="G4907" s="26">
        <v>72.255</v>
      </c>
      <c r="H4907" s="27">
        <v>46779</v>
      </c>
      <c r="I4907" s="27">
        <v>11831</v>
      </c>
      <c r="J4907" s="27">
        <v>1036</v>
      </c>
    </row>
    <row r="4908" spans="1:10">
      <c r="A4908" s="25" t="s">
        <v>4499</v>
      </c>
      <c r="B4908" s="25" t="s">
        <v>1234</v>
      </c>
      <c r="C4908" t="s">
        <v>796</v>
      </c>
      <c r="D4908" t="s">
        <v>797</v>
      </c>
      <c r="E4908" t="s">
        <v>1339</v>
      </c>
      <c r="F4908" t="s">
        <v>462</v>
      </c>
      <c r="G4908" s="26">
        <v>35.039</v>
      </c>
      <c r="H4908" s="27">
        <v>21276</v>
      </c>
      <c r="I4908" s="27">
        <v>10162</v>
      </c>
      <c r="J4908" s="27">
        <v>744</v>
      </c>
    </row>
    <row r="4909" spans="1:10">
      <c r="A4909" s="25" t="s">
        <v>4499</v>
      </c>
      <c r="B4909" s="25" t="s">
        <v>1234</v>
      </c>
      <c r="C4909" t="s">
        <v>796</v>
      </c>
      <c r="D4909" t="s">
        <v>797</v>
      </c>
      <c r="E4909" t="s">
        <v>1339</v>
      </c>
      <c r="F4909" t="s">
        <v>611</v>
      </c>
      <c r="G4909" s="26">
        <v>27.611</v>
      </c>
      <c r="H4909" s="27">
        <v>125149</v>
      </c>
      <c r="I4909" s="27">
        <v>3317</v>
      </c>
      <c r="J4909" s="27">
        <v>856</v>
      </c>
    </row>
    <row r="4910" spans="1:10">
      <c r="A4910" s="25" t="s">
        <v>4499</v>
      </c>
      <c r="B4910" s="25" t="s">
        <v>1234</v>
      </c>
      <c r="C4910" t="s">
        <v>796</v>
      </c>
      <c r="D4910" t="s">
        <v>797</v>
      </c>
      <c r="E4910" t="s">
        <v>1339</v>
      </c>
      <c r="F4910" t="s">
        <v>526</v>
      </c>
      <c r="G4910" s="26">
        <v>12.859</v>
      </c>
      <c r="H4910" s="27">
        <v>21650</v>
      </c>
      <c r="I4910" s="27">
        <v>2187</v>
      </c>
      <c r="J4910" s="27">
        <v>110</v>
      </c>
    </row>
    <row r="4911" spans="1:10">
      <c r="A4911" s="25" t="s">
        <v>4499</v>
      </c>
      <c r="B4911" s="25" t="s">
        <v>1234</v>
      </c>
      <c r="C4911" t="s">
        <v>796</v>
      </c>
      <c r="D4911" t="s">
        <v>797</v>
      </c>
      <c r="E4911" t="s">
        <v>1339</v>
      </c>
      <c r="F4911" t="s">
        <v>64</v>
      </c>
      <c r="G4911" s="26">
        <v>12.673</v>
      </c>
      <c r="H4911" s="27">
        <v>1071</v>
      </c>
      <c r="I4911" s="27">
        <v>531</v>
      </c>
      <c r="J4911" s="27">
        <v>65</v>
      </c>
    </row>
    <row r="4912" spans="1:10">
      <c r="A4912" s="25" t="s">
        <v>4499</v>
      </c>
      <c r="B4912" s="25" t="s">
        <v>1234</v>
      </c>
      <c r="C4912" t="s">
        <v>796</v>
      </c>
      <c r="D4912" t="s">
        <v>797</v>
      </c>
      <c r="E4912" t="s">
        <v>1339</v>
      </c>
      <c r="F4912" t="s">
        <v>4541</v>
      </c>
      <c r="G4912" s="26">
        <v>11.205</v>
      </c>
      <c r="H4912" s="27">
        <v>8640</v>
      </c>
      <c r="I4912" s="27">
        <v>3074</v>
      </c>
      <c r="J4912" s="27">
        <v>160</v>
      </c>
    </row>
    <row r="4913" spans="1:10">
      <c r="A4913" s="25" t="s">
        <v>4499</v>
      </c>
      <c r="B4913" s="25" t="s">
        <v>1234</v>
      </c>
      <c r="C4913" t="s">
        <v>796</v>
      </c>
      <c r="D4913" t="s">
        <v>797</v>
      </c>
      <c r="E4913" t="s">
        <v>1339</v>
      </c>
      <c r="F4913" t="s">
        <v>4547</v>
      </c>
      <c r="G4913" s="26">
        <v>9.231</v>
      </c>
      <c r="H4913" s="27">
        <v>8143</v>
      </c>
      <c r="I4913" s="27">
        <v>3132</v>
      </c>
      <c r="J4913" s="27">
        <v>178</v>
      </c>
    </row>
    <row r="4914" spans="1:10">
      <c r="A4914" s="25" t="s">
        <v>4499</v>
      </c>
      <c r="B4914" s="25" t="s">
        <v>1234</v>
      </c>
      <c r="C4914" t="s">
        <v>796</v>
      </c>
      <c r="D4914" t="s">
        <v>797</v>
      </c>
      <c r="E4914" t="s">
        <v>1339</v>
      </c>
      <c r="F4914" t="s">
        <v>467</v>
      </c>
      <c r="G4914" s="26">
        <v>8.903</v>
      </c>
      <c r="H4914" s="27">
        <v>1932</v>
      </c>
      <c r="I4914" s="27">
        <v>923</v>
      </c>
      <c r="J4914" s="27">
        <v>82</v>
      </c>
    </row>
    <row r="4915" spans="1:10">
      <c r="A4915" s="25" t="s">
        <v>4499</v>
      </c>
      <c r="B4915" s="25" t="s">
        <v>1234</v>
      </c>
      <c r="C4915" t="s">
        <v>796</v>
      </c>
      <c r="D4915" t="s">
        <v>797</v>
      </c>
      <c r="E4915" t="s">
        <v>1339</v>
      </c>
      <c r="F4915" t="s">
        <v>770</v>
      </c>
      <c r="G4915" s="26">
        <v>8.798</v>
      </c>
      <c r="H4915" s="27">
        <v>3712</v>
      </c>
      <c r="I4915" s="27">
        <v>1974</v>
      </c>
      <c r="J4915" s="27">
        <v>168</v>
      </c>
    </row>
    <row r="4916" spans="1:10">
      <c r="A4916" s="25" t="s">
        <v>4499</v>
      </c>
      <c r="B4916" s="25" t="s">
        <v>1234</v>
      </c>
      <c r="C4916" t="s">
        <v>796</v>
      </c>
      <c r="D4916" t="s">
        <v>797</v>
      </c>
      <c r="E4916" t="s">
        <v>1339</v>
      </c>
      <c r="F4916" t="s">
        <v>376</v>
      </c>
      <c r="G4916" s="26">
        <v>8.587</v>
      </c>
      <c r="H4916" s="27">
        <v>2850</v>
      </c>
      <c r="I4916" s="27">
        <v>1017</v>
      </c>
      <c r="J4916" s="27">
        <v>97</v>
      </c>
    </row>
    <row r="4917" spans="1:10">
      <c r="A4917" s="25" t="s">
        <v>4499</v>
      </c>
      <c r="B4917" s="25" t="s">
        <v>1234</v>
      </c>
      <c r="C4917" t="s">
        <v>796</v>
      </c>
      <c r="D4917" t="s">
        <v>797</v>
      </c>
      <c r="E4917" t="s">
        <v>1339</v>
      </c>
      <c r="F4917" t="s">
        <v>4542</v>
      </c>
      <c r="G4917" s="26">
        <v>7.788</v>
      </c>
      <c r="H4917" s="27">
        <v>3106</v>
      </c>
      <c r="I4917" s="27">
        <v>1198</v>
      </c>
      <c r="J4917" s="27">
        <v>102</v>
      </c>
    </row>
    <row r="4918" spans="1:10">
      <c r="A4918" s="25" t="s">
        <v>4499</v>
      </c>
      <c r="B4918" s="25" t="s">
        <v>1234</v>
      </c>
      <c r="C4918" t="s">
        <v>796</v>
      </c>
      <c r="D4918" t="s">
        <v>797</v>
      </c>
      <c r="E4918" t="s">
        <v>1339</v>
      </c>
      <c r="F4918" t="s">
        <v>409</v>
      </c>
      <c r="G4918" s="26">
        <v>7.665</v>
      </c>
      <c r="H4918" s="27">
        <v>5219</v>
      </c>
      <c r="I4918" s="27">
        <v>2652</v>
      </c>
      <c r="J4918" s="27">
        <v>167</v>
      </c>
    </row>
    <row r="4919" spans="1:10">
      <c r="A4919" s="25" t="s">
        <v>4499</v>
      </c>
      <c r="B4919" s="25" t="s">
        <v>1234</v>
      </c>
      <c r="C4919" t="s">
        <v>796</v>
      </c>
      <c r="D4919" t="s">
        <v>797</v>
      </c>
      <c r="E4919" t="s">
        <v>1339</v>
      </c>
      <c r="F4919" t="s">
        <v>194</v>
      </c>
      <c r="G4919" s="26">
        <v>6.863</v>
      </c>
      <c r="H4919" s="27">
        <v>1713</v>
      </c>
      <c r="I4919" s="27">
        <v>786</v>
      </c>
      <c r="J4919" s="27">
        <v>76</v>
      </c>
    </row>
    <row r="4920" spans="1:10">
      <c r="A4920" s="25" t="s">
        <v>4499</v>
      </c>
      <c r="B4920" s="25" t="s">
        <v>1234</v>
      </c>
      <c r="C4920" t="s">
        <v>796</v>
      </c>
      <c r="D4920" t="s">
        <v>797</v>
      </c>
      <c r="E4920" t="s">
        <v>1339</v>
      </c>
      <c r="F4920" t="s">
        <v>4314</v>
      </c>
      <c r="G4920" s="26">
        <v>6.515</v>
      </c>
      <c r="H4920" s="27">
        <v>4774</v>
      </c>
      <c r="I4920" s="27">
        <v>2256</v>
      </c>
      <c r="J4920" s="27">
        <v>122</v>
      </c>
    </row>
    <row r="4921" spans="1:10">
      <c r="A4921" s="25" t="s">
        <v>4499</v>
      </c>
      <c r="B4921" s="25" t="s">
        <v>1234</v>
      </c>
      <c r="C4921" t="s">
        <v>796</v>
      </c>
      <c r="D4921" t="s">
        <v>797</v>
      </c>
      <c r="E4921" t="s">
        <v>1339</v>
      </c>
      <c r="F4921" t="s">
        <v>4545</v>
      </c>
      <c r="G4921" s="26">
        <v>6.045</v>
      </c>
      <c r="H4921" s="27">
        <v>6980</v>
      </c>
      <c r="I4921" s="27">
        <v>2593</v>
      </c>
      <c r="J4921" s="27">
        <v>126</v>
      </c>
    </row>
    <row r="4922" spans="1:10">
      <c r="A4922" s="25" t="s">
        <v>4499</v>
      </c>
      <c r="B4922" s="25" t="s">
        <v>1234</v>
      </c>
      <c r="C4922" t="s">
        <v>796</v>
      </c>
      <c r="D4922" t="s">
        <v>797</v>
      </c>
      <c r="E4922" t="s">
        <v>1339</v>
      </c>
      <c r="F4922" t="s">
        <v>452</v>
      </c>
      <c r="G4922" s="26">
        <v>5.936</v>
      </c>
      <c r="H4922" s="27">
        <v>3195</v>
      </c>
      <c r="I4922" s="27">
        <v>916</v>
      </c>
      <c r="J4922" s="27">
        <v>67</v>
      </c>
    </row>
    <row r="4923" spans="1:10">
      <c r="A4923" s="25" t="s">
        <v>4499</v>
      </c>
      <c r="B4923" s="25" t="s">
        <v>1234</v>
      </c>
      <c r="C4923" t="s">
        <v>796</v>
      </c>
      <c r="D4923" t="s">
        <v>797</v>
      </c>
      <c r="E4923" t="s">
        <v>1339</v>
      </c>
      <c r="F4923" t="s">
        <v>4546</v>
      </c>
      <c r="G4923" s="26">
        <v>5.818</v>
      </c>
      <c r="H4923" s="27">
        <v>1776</v>
      </c>
      <c r="I4923" s="27">
        <v>845</v>
      </c>
      <c r="J4923" s="27">
        <v>83</v>
      </c>
    </row>
    <row r="4924" spans="1:10">
      <c r="A4924" s="25" t="s">
        <v>4499</v>
      </c>
      <c r="B4924" s="25" t="s">
        <v>1234</v>
      </c>
      <c r="C4924" t="s">
        <v>796</v>
      </c>
      <c r="D4924" t="s">
        <v>797</v>
      </c>
      <c r="E4924" t="s">
        <v>1339</v>
      </c>
      <c r="F4924" t="s">
        <v>4549</v>
      </c>
      <c r="G4924" s="26">
        <v>5.774</v>
      </c>
      <c r="H4924" s="27">
        <v>2501</v>
      </c>
      <c r="I4924" s="27">
        <v>1191</v>
      </c>
      <c r="J4924" s="27">
        <v>93</v>
      </c>
    </row>
    <row r="4925" spans="1:10">
      <c r="A4925" s="25" t="s">
        <v>4499</v>
      </c>
      <c r="B4925" s="25" t="s">
        <v>1234</v>
      </c>
      <c r="C4925" t="s">
        <v>796</v>
      </c>
      <c r="D4925" t="s">
        <v>797</v>
      </c>
      <c r="E4925" t="s">
        <v>1339</v>
      </c>
      <c r="F4925" t="s">
        <v>4313</v>
      </c>
      <c r="G4925" s="26">
        <v>5.516</v>
      </c>
      <c r="H4925" s="27">
        <v>7403</v>
      </c>
      <c r="I4925" s="27">
        <v>2603</v>
      </c>
      <c r="J4925" s="27">
        <v>144</v>
      </c>
    </row>
    <row r="4926" spans="1:10">
      <c r="A4926" s="25" t="s">
        <v>4499</v>
      </c>
      <c r="B4926" s="25" t="s">
        <v>1234</v>
      </c>
      <c r="C4926" t="s">
        <v>796</v>
      </c>
      <c r="D4926" t="s">
        <v>797</v>
      </c>
      <c r="E4926" t="s">
        <v>1339</v>
      </c>
      <c r="F4926" t="s">
        <v>265</v>
      </c>
      <c r="G4926" s="26">
        <v>5.32</v>
      </c>
      <c r="H4926" s="27">
        <v>2708</v>
      </c>
      <c r="I4926" s="27">
        <v>1447</v>
      </c>
      <c r="J4926" s="27">
        <v>120</v>
      </c>
    </row>
    <row r="4927" spans="1:10">
      <c r="A4927" s="25" t="s">
        <v>4499</v>
      </c>
      <c r="B4927" s="25" t="s">
        <v>1234</v>
      </c>
      <c r="C4927" t="s">
        <v>796</v>
      </c>
      <c r="D4927" t="s">
        <v>797</v>
      </c>
      <c r="E4927" t="s">
        <v>1339</v>
      </c>
      <c r="F4927" t="s">
        <v>4315</v>
      </c>
      <c r="G4927" s="26">
        <v>5.2</v>
      </c>
      <c r="H4927" s="27">
        <v>7021</v>
      </c>
      <c r="I4927" s="27">
        <v>2974</v>
      </c>
      <c r="J4927" s="27">
        <v>141</v>
      </c>
    </row>
    <row r="4928" spans="1:10">
      <c r="A4928" s="25" t="s">
        <v>4499</v>
      </c>
      <c r="B4928" s="25" t="s">
        <v>1234</v>
      </c>
      <c r="C4928" t="s">
        <v>796</v>
      </c>
      <c r="D4928" t="s">
        <v>797</v>
      </c>
      <c r="E4928" t="s">
        <v>1339</v>
      </c>
      <c r="F4928" t="s">
        <v>4543</v>
      </c>
      <c r="G4928" s="26">
        <v>5.187</v>
      </c>
      <c r="H4928" s="27">
        <v>2236</v>
      </c>
      <c r="I4928" s="27">
        <v>1009</v>
      </c>
      <c r="J4928" s="27">
        <v>94</v>
      </c>
    </row>
    <row r="4929" spans="1:10">
      <c r="A4929" s="25" t="s">
        <v>4499</v>
      </c>
      <c r="B4929" s="25" t="s">
        <v>1234</v>
      </c>
      <c r="C4929" t="s">
        <v>796</v>
      </c>
      <c r="D4929" t="s">
        <v>797</v>
      </c>
      <c r="E4929" t="s">
        <v>1339</v>
      </c>
      <c r="F4929" t="s">
        <v>4556</v>
      </c>
      <c r="G4929" s="26">
        <v>5.071</v>
      </c>
      <c r="H4929" s="27">
        <v>2056</v>
      </c>
      <c r="I4929" s="27">
        <v>906</v>
      </c>
      <c r="J4929" s="27">
        <v>74</v>
      </c>
    </row>
    <row r="4930" spans="1:10">
      <c r="A4930" s="25" t="s">
        <v>4499</v>
      </c>
      <c r="B4930" s="25" t="s">
        <v>1234</v>
      </c>
      <c r="C4930" t="s">
        <v>796</v>
      </c>
      <c r="D4930" t="s">
        <v>797</v>
      </c>
      <c r="E4930" t="s">
        <v>1339</v>
      </c>
      <c r="F4930" t="s">
        <v>4544</v>
      </c>
      <c r="G4930" s="26">
        <v>4.766</v>
      </c>
      <c r="H4930" s="27">
        <v>2123</v>
      </c>
      <c r="I4930" s="27">
        <v>637</v>
      </c>
      <c r="J4930" s="27">
        <v>54</v>
      </c>
    </row>
    <row r="4931" spans="1:10">
      <c r="A4931" s="25" t="s">
        <v>4499</v>
      </c>
      <c r="B4931" s="25" t="s">
        <v>1234</v>
      </c>
      <c r="C4931" t="s">
        <v>796</v>
      </c>
      <c r="D4931" t="s">
        <v>797</v>
      </c>
      <c r="E4931" t="s">
        <v>1339</v>
      </c>
      <c r="F4931" t="s">
        <v>768</v>
      </c>
      <c r="G4931" s="26">
        <v>4.644</v>
      </c>
      <c r="H4931" s="27">
        <v>2374</v>
      </c>
      <c r="I4931" s="27">
        <v>760</v>
      </c>
      <c r="J4931" s="27">
        <v>63</v>
      </c>
    </row>
    <row r="4932" spans="1:10">
      <c r="A4932" s="25" t="s">
        <v>4499</v>
      </c>
      <c r="B4932" s="25" t="s">
        <v>1234</v>
      </c>
      <c r="C4932" t="s">
        <v>796</v>
      </c>
      <c r="D4932" t="s">
        <v>797</v>
      </c>
      <c r="E4932" t="s">
        <v>1339</v>
      </c>
      <c r="F4932" t="s">
        <v>392</v>
      </c>
      <c r="G4932" s="26">
        <v>4.474</v>
      </c>
      <c r="H4932" s="27">
        <v>3627</v>
      </c>
      <c r="I4932" s="27">
        <v>1836</v>
      </c>
      <c r="J4932" s="27">
        <v>107</v>
      </c>
    </row>
    <row r="4933" spans="1:10">
      <c r="A4933" s="25" t="s">
        <v>4499</v>
      </c>
      <c r="B4933" s="25" t="s">
        <v>1234</v>
      </c>
      <c r="C4933" t="s">
        <v>796</v>
      </c>
      <c r="D4933" t="s">
        <v>797</v>
      </c>
      <c r="E4933" t="s">
        <v>1339</v>
      </c>
      <c r="F4933" t="s">
        <v>777</v>
      </c>
      <c r="G4933" s="26">
        <v>4.378</v>
      </c>
      <c r="H4933" s="27">
        <v>9382</v>
      </c>
      <c r="I4933" s="27">
        <v>2507</v>
      </c>
      <c r="J4933" s="27">
        <v>119</v>
      </c>
    </row>
    <row r="4934" spans="1:10">
      <c r="A4934" s="25" t="s">
        <v>4499</v>
      </c>
      <c r="B4934" s="25" t="s">
        <v>1234</v>
      </c>
      <c r="C4934" t="s">
        <v>796</v>
      </c>
      <c r="D4934" t="s">
        <v>797</v>
      </c>
      <c r="E4934" t="s">
        <v>1339</v>
      </c>
      <c r="F4934" t="s">
        <v>4550</v>
      </c>
      <c r="G4934" s="26">
        <v>3.621</v>
      </c>
      <c r="H4934" s="27">
        <v>4455</v>
      </c>
      <c r="I4934" s="27">
        <v>782</v>
      </c>
      <c r="J4934" s="27">
        <v>59</v>
      </c>
    </row>
    <row r="4935" spans="1:10">
      <c r="A4935" s="25" t="s">
        <v>4499</v>
      </c>
      <c r="B4935" s="25" t="s">
        <v>1234</v>
      </c>
      <c r="C4935" t="s">
        <v>796</v>
      </c>
      <c r="D4935" t="s">
        <v>797</v>
      </c>
      <c r="E4935" t="s">
        <v>1339</v>
      </c>
      <c r="F4935" t="s">
        <v>4548</v>
      </c>
      <c r="G4935" s="26">
        <v>3.584</v>
      </c>
      <c r="H4935" s="27">
        <v>5745</v>
      </c>
      <c r="I4935" s="27">
        <v>1227</v>
      </c>
      <c r="J4935" s="27">
        <v>84</v>
      </c>
    </row>
    <row r="4936" spans="1:10">
      <c r="A4936" s="25" t="s">
        <v>4499</v>
      </c>
      <c r="B4936" s="25" t="s">
        <v>1234</v>
      </c>
      <c r="C4936" t="s">
        <v>796</v>
      </c>
      <c r="D4936" t="s">
        <v>797</v>
      </c>
      <c r="E4936" t="s">
        <v>1339</v>
      </c>
      <c r="F4936" t="s">
        <v>4316</v>
      </c>
      <c r="G4936" s="26">
        <v>3.423</v>
      </c>
      <c r="H4936" s="27">
        <v>3599</v>
      </c>
      <c r="I4936" s="27">
        <v>1501</v>
      </c>
      <c r="J4936" s="27">
        <v>74</v>
      </c>
    </row>
    <row r="4937" spans="1:10">
      <c r="A4937" s="25" t="s">
        <v>4499</v>
      </c>
      <c r="B4937" s="25" t="s">
        <v>1234</v>
      </c>
      <c r="C4937" t="s">
        <v>796</v>
      </c>
      <c r="D4937" t="s">
        <v>797</v>
      </c>
      <c r="E4937" t="s">
        <v>1339</v>
      </c>
      <c r="F4937" t="s">
        <v>4553</v>
      </c>
      <c r="G4937" s="26">
        <v>2.675</v>
      </c>
      <c r="H4937" s="27">
        <v>1068</v>
      </c>
      <c r="I4937" s="27">
        <v>401</v>
      </c>
      <c r="J4937" s="27">
        <v>30</v>
      </c>
    </row>
    <row r="4938" spans="1:10">
      <c r="A4938" s="25" t="s">
        <v>4499</v>
      </c>
      <c r="B4938" s="25" t="s">
        <v>1234</v>
      </c>
      <c r="C4938" t="s">
        <v>796</v>
      </c>
      <c r="D4938" t="s">
        <v>797</v>
      </c>
      <c r="E4938" t="s">
        <v>1339</v>
      </c>
      <c r="F4938" t="s">
        <v>343</v>
      </c>
      <c r="G4938" s="26">
        <v>2.66</v>
      </c>
      <c r="H4938" s="27">
        <v>160342</v>
      </c>
      <c r="I4938" s="27">
        <v>2147</v>
      </c>
      <c r="J4938" s="27">
        <v>63</v>
      </c>
    </row>
    <row r="4939" spans="1:10">
      <c r="A4939" s="25" t="s">
        <v>4499</v>
      </c>
      <c r="B4939" s="25" t="s">
        <v>1234</v>
      </c>
      <c r="C4939" t="s">
        <v>796</v>
      </c>
      <c r="D4939" t="s">
        <v>797</v>
      </c>
      <c r="E4939" t="s">
        <v>1339</v>
      </c>
      <c r="F4939" t="s">
        <v>4555</v>
      </c>
      <c r="G4939" s="26">
        <v>2.652</v>
      </c>
      <c r="H4939" s="27">
        <v>3949</v>
      </c>
      <c r="I4939" s="27">
        <v>917</v>
      </c>
      <c r="J4939" s="27">
        <v>64</v>
      </c>
    </row>
    <row r="4940" spans="1:10">
      <c r="A4940" s="25" t="s">
        <v>4499</v>
      </c>
      <c r="B4940" s="25" t="s">
        <v>1234</v>
      </c>
      <c r="C4940" t="s">
        <v>796</v>
      </c>
      <c r="D4940" t="s">
        <v>797</v>
      </c>
      <c r="E4940" t="s">
        <v>1339</v>
      </c>
      <c r="F4940" t="s">
        <v>503</v>
      </c>
      <c r="G4940" s="26">
        <v>2.623</v>
      </c>
      <c r="H4940" s="27">
        <v>1486</v>
      </c>
      <c r="I4940" s="27">
        <v>702</v>
      </c>
      <c r="J4940" s="27">
        <v>36</v>
      </c>
    </row>
    <row r="4941" spans="1:10">
      <c r="A4941" s="25" t="s">
        <v>4499</v>
      </c>
      <c r="B4941" s="25" t="s">
        <v>1234</v>
      </c>
      <c r="C4941" t="s">
        <v>796</v>
      </c>
      <c r="D4941" t="s">
        <v>797</v>
      </c>
      <c r="E4941" t="s">
        <v>1339</v>
      </c>
      <c r="F4941" t="s">
        <v>547</v>
      </c>
      <c r="G4941" s="26">
        <v>2.552</v>
      </c>
      <c r="H4941" s="27">
        <v>1055</v>
      </c>
      <c r="I4941" s="27">
        <v>344</v>
      </c>
      <c r="J4941" s="27">
        <v>26</v>
      </c>
    </row>
    <row r="4942" spans="1:10">
      <c r="A4942" s="25" t="s">
        <v>4499</v>
      </c>
      <c r="B4942" s="25" t="s">
        <v>1234</v>
      </c>
      <c r="C4942" t="s">
        <v>796</v>
      </c>
      <c r="D4942" t="s">
        <v>797</v>
      </c>
      <c r="E4942" t="s">
        <v>1339</v>
      </c>
      <c r="F4942" t="s">
        <v>589</v>
      </c>
      <c r="G4942" s="26">
        <v>2.509</v>
      </c>
      <c r="H4942" s="27">
        <v>2022</v>
      </c>
      <c r="I4942" s="27">
        <v>653</v>
      </c>
      <c r="J4942" s="27">
        <v>35</v>
      </c>
    </row>
    <row r="4943" spans="1:10">
      <c r="A4943" s="25" t="s">
        <v>4499</v>
      </c>
      <c r="B4943" s="25" t="s">
        <v>1234</v>
      </c>
      <c r="C4943" t="s">
        <v>796</v>
      </c>
      <c r="D4943" t="s">
        <v>797</v>
      </c>
      <c r="E4943" t="s">
        <v>1339</v>
      </c>
      <c r="F4943" t="s">
        <v>410</v>
      </c>
      <c r="G4943" s="26">
        <v>1.894</v>
      </c>
      <c r="H4943" s="27">
        <v>3038</v>
      </c>
      <c r="I4943" s="27">
        <v>840</v>
      </c>
      <c r="J4943" s="27">
        <v>40</v>
      </c>
    </row>
    <row r="4944" spans="1:10">
      <c r="A4944" s="25" t="s">
        <v>4499</v>
      </c>
      <c r="B4944" s="25" t="s">
        <v>1234</v>
      </c>
      <c r="C4944" t="s">
        <v>796</v>
      </c>
      <c r="D4944" t="s">
        <v>797</v>
      </c>
      <c r="E4944" t="s">
        <v>1339</v>
      </c>
      <c r="F4944" t="s">
        <v>3429</v>
      </c>
      <c r="G4944" s="26">
        <v>1.744</v>
      </c>
      <c r="H4944" s="27">
        <v>545</v>
      </c>
      <c r="I4944" s="27">
        <v>234</v>
      </c>
      <c r="J4944" s="27">
        <v>8</v>
      </c>
    </row>
    <row r="4945" spans="1:10">
      <c r="A4945" s="25" t="s">
        <v>4499</v>
      </c>
      <c r="B4945" s="25" t="s">
        <v>1234</v>
      </c>
      <c r="C4945" t="s">
        <v>796</v>
      </c>
      <c r="D4945" t="s">
        <v>797</v>
      </c>
      <c r="E4945" t="s">
        <v>1339</v>
      </c>
      <c r="F4945" t="s">
        <v>4552</v>
      </c>
      <c r="G4945" s="26">
        <v>1.706</v>
      </c>
      <c r="H4945" s="27">
        <v>879</v>
      </c>
      <c r="I4945" s="27">
        <v>355</v>
      </c>
      <c r="J4945" s="27">
        <v>25</v>
      </c>
    </row>
    <row r="4946" spans="1:10">
      <c r="A4946" s="25" t="s">
        <v>4499</v>
      </c>
      <c r="B4946" s="25" t="s">
        <v>1234</v>
      </c>
      <c r="C4946" t="s">
        <v>796</v>
      </c>
      <c r="D4946" t="s">
        <v>797</v>
      </c>
      <c r="E4946" t="s">
        <v>1339</v>
      </c>
      <c r="F4946" t="s">
        <v>4551</v>
      </c>
      <c r="G4946" s="26">
        <v>1.693</v>
      </c>
      <c r="H4946" s="27">
        <v>2064</v>
      </c>
      <c r="I4946" s="27">
        <v>481</v>
      </c>
      <c r="J4946" s="27">
        <v>26</v>
      </c>
    </row>
    <row r="4947" spans="1:10">
      <c r="A4947" s="25" t="s">
        <v>4499</v>
      </c>
      <c r="B4947" s="25" t="s">
        <v>1234</v>
      </c>
      <c r="C4947" t="s">
        <v>796</v>
      </c>
      <c r="D4947" t="s">
        <v>797</v>
      </c>
      <c r="E4947" t="s">
        <v>1339</v>
      </c>
      <c r="F4947" t="s">
        <v>4554</v>
      </c>
      <c r="G4947" s="26">
        <v>1.688</v>
      </c>
      <c r="H4947" s="27">
        <v>1669</v>
      </c>
      <c r="I4947" s="27">
        <v>552</v>
      </c>
      <c r="J4947" s="27">
        <v>24</v>
      </c>
    </row>
    <row r="4948" spans="1:10">
      <c r="A4948" s="25" t="s">
        <v>4499</v>
      </c>
      <c r="B4948" s="25" t="s">
        <v>1234</v>
      </c>
      <c r="C4948" t="s">
        <v>796</v>
      </c>
      <c r="D4948" t="s">
        <v>797</v>
      </c>
      <c r="E4948" t="s">
        <v>1339</v>
      </c>
      <c r="F4948" t="s">
        <v>386</v>
      </c>
      <c r="G4948" s="26">
        <v>1.102</v>
      </c>
      <c r="H4948" s="27">
        <v>1454</v>
      </c>
      <c r="I4948" s="27">
        <v>346</v>
      </c>
      <c r="J4948" s="27">
        <v>12</v>
      </c>
    </row>
    <row r="4949" spans="1:10">
      <c r="A4949" s="25" t="s">
        <v>4499</v>
      </c>
      <c r="B4949" s="25" t="s">
        <v>1234</v>
      </c>
      <c r="C4949" t="s">
        <v>796</v>
      </c>
      <c r="D4949" t="s">
        <v>797</v>
      </c>
      <c r="E4949" t="s">
        <v>1339</v>
      </c>
      <c r="F4949" t="s">
        <v>419</v>
      </c>
      <c r="G4949" s="26">
        <v>1.05</v>
      </c>
      <c r="H4949" s="27">
        <v>2136</v>
      </c>
      <c r="I4949" s="27">
        <v>600</v>
      </c>
      <c r="J4949" s="27">
        <v>21</v>
      </c>
    </row>
    <row r="4950" spans="1:10">
      <c r="A4950" s="25" t="s">
        <v>4499</v>
      </c>
      <c r="B4950" s="25" t="s">
        <v>1234</v>
      </c>
      <c r="C4950" t="s">
        <v>796</v>
      </c>
      <c r="D4950" t="s">
        <v>797</v>
      </c>
      <c r="E4950" t="s">
        <v>1339</v>
      </c>
      <c r="F4950" t="s">
        <v>165</v>
      </c>
      <c r="G4950" s="26">
        <v>0.973</v>
      </c>
      <c r="H4950" s="27">
        <v>2085</v>
      </c>
      <c r="I4950" s="27">
        <v>309</v>
      </c>
      <c r="J4950" s="27">
        <v>17</v>
      </c>
    </row>
    <row r="4951" spans="1:10">
      <c r="A4951" s="25" t="s">
        <v>4499</v>
      </c>
      <c r="B4951" s="25" t="s">
        <v>1234</v>
      </c>
      <c r="C4951" t="s">
        <v>796</v>
      </c>
      <c r="D4951" t="s">
        <v>797</v>
      </c>
      <c r="E4951" t="s">
        <v>1339</v>
      </c>
      <c r="F4951" t="s">
        <v>543</v>
      </c>
      <c r="G4951" s="26">
        <v>0.925</v>
      </c>
      <c r="H4951" s="27">
        <v>1846</v>
      </c>
      <c r="I4951" s="27">
        <v>333</v>
      </c>
      <c r="J4951" s="27">
        <v>12</v>
      </c>
    </row>
    <row r="4952" spans="1:10">
      <c r="A4952" s="25" t="s">
        <v>4499</v>
      </c>
      <c r="B4952" s="25" t="s">
        <v>1234</v>
      </c>
      <c r="C4952" t="s">
        <v>796</v>
      </c>
      <c r="D4952" t="s">
        <v>797</v>
      </c>
      <c r="E4952" t="s">
        <v>1339</v>
      </c>
      <c r="F4952" t="s">
        <v>402</v>
      </c>
      <c r="G4952" s="26">
        <v>0.573</v>
      </c>
      <c r="H4952" s="27">
        <v>1551</v>
      </c>
      <c r="I4952" s="27">
        <v>197</v>
      </c>
      <c r="J4952" s="27">
        <v>9</v>
      </c>
    </row>
    <row r="4953" spans="1:10">
      <c r="A4953" s="25" t="s">
        <v>4499</v>
      </c>
      <c r="B4953" s="25" t="s">
        <v>1234</v>
      </c>
      <c r="C4953" t="s">
        <v>796</v>
      </c>
      <c r="D4953" t="s">
        <v>797</v>
      </c>
      <c r="E4953" t="s">
        <v>1339</v>
      </c>
      <c r="F4953" t="s">
        <v>700</v>
      </c>
      <c r="G4953" s="26">
        <v>0.443</v>
      </c>
      <c r="H4953" s="27">
        <v>3826</v>
      </c>
      <c r="I4953" s="27">
        <v>82</v>
      </c>
      <c r="J4953" s="27">
        <v>6</v>
      </c>
    </row>
    <row r="4954" spans="1:10">
      <c r="A4954" s="25" t="s">
        <v>4499</v>
      </c>
      <c r="B4954" s="25" t="s">
        <v>1234</v>
      </c>
      <c r="C4954" t="s">
        <v>796</v>
      </c>
      <c r="D4954" t="s">
        <v>797</v>
      </c>
      <c r="E4954" t="s">
        <v>1339</v>
      </c>
      <c r="F4954" t="s">
        <v>130</v>
      </c>
      <c r="G4954" s="26">
        <v>0.229</v>
      </c>
      <c r="H4954" s="27">
        <v>113</v>
      </c>
      <c r="I4954" s="27">
        <v>49</v>
      </c>
      <c r="J4954" s="27">
        <v>3</v>
      </c>
    </row>
    <row r="4955" spans="1:10">
      <c r="A4955" s="25" t="s">
        <v>4499</v>
      </c>
      <c r="B4955" s="25" t="s">
        <v>1234</v>
      </c>
      <c r="C4955" t="s">
        <v>796</v>
      </c>
      <c r="D4955" t="s">
        <v>797</v>
      </c>
      <c r="E4955" t="s">
        <v>1339</v>
      </c>
      <c r="F4955" t="s">
        <v>717</v>
      </c>
      <c r="G4955" s="26">
        <v>0.198</v>
      </c>
      <c r="H4955" s="27">
        <v>2970</v>
      </c>
      <c r="I4955" s="27">
        <v>84</v>
      </c>
      <c r="J4955" s="27">
        <v>5</v>
      </c>
    </row>
    <row r="4956" spans="1:10">
      <c r="A4956" s="25" t="s">
        <v>4499</v>
      </c>
      <c r="B4956" s="25" t="s">
        <v>1234</v>
      </c>
      <c r="C4956" t="s">
        <v>796</v>
      </c>
      <c r="D4956" t="s">
        <v>797</v>
      </c>
      <c r="E4956" t="s">
        <v>1339</v>
      </c>
      <c r="F4956" t="s">
        <v>4286</v>
      </c>
      <c r="G4956" s="26">
        <v>0.175</v>
      </c>
      <c r="H4956" s="27">
        <v>0</v>
      </c>
      <c r="I4956" s="27">
        <v>0</v>
      </c>
      <c r="J4956" s="27">
        <v>1</v>
      </c>
    </row>
    <row r="4957" spans="1:10">
      <c r="A4957" s="25" t="s">
        <v>4499</v>
      </c>
      <c r="B4957" s="25" t="s">
        <v>1234</v>
      </c>
      <c r="C4957" t="s">
        <v>796</v>
      </c>
      <c r="D4957" t="s">
        <v>797</v>
      </c>
      <c r="E4957" t="s">
        <v>1339</v>
      </c>
      <c r="F4957" t="s">
        <v>428</v>
      </c>
      <c r="G4957" s="26">
        <v>0.15</v>
      </c>
      <c r="H4957" s="27">
        <v>0</v>
      </c>
      <c r="I4957" s="27">
        <v>0</v>
      </c>
      <c r="J4957" s="27">
        <v>5</v>
      </c>
    </row>
    <row r="4958" spans="1:10">
      <c r="A4958" s="25" t="s">
        <v>4499</v>
      </c>
      <c r="B4958" s="25" t="s">
        <v>1234</v>
      </c>
      <c r="C4958" t="s">
        <v>796</v>
      </c>
      <c r="D4958" t="s">
        <v>797</v>
      </c>
      <c r="E4958" t="s">
        <v>4279</v>
      </c>
      <c r="F4958" t="s">
        <v>24</v>
      </c>
      <c r="G4958" s="26">
        <v>557.12</v>
      </c>
      <c r="H4958" s="27">
        <v>56027</v>
      </c>
      <c r="I4958" s="27">
        <v>28792</v>
      </c>
      <c r="J4958" s="27">
        <v>2812</v>
      </c>
    </row>
    <row r="4959" spans="1:10">
      <c r="A4959" s="25" t="s">
        <v>4499</v>
      </c>
      <c r="B4959" s="25" t="s">
        <v>1234</v>
      </c>
      <c r="C4959" t="s">
        <v>796</v>
      </c>
      <c r="D4959" t="s">
        <v>797</v>
      </c>
      <c r="E4959" t="s">
        <v>4279</v>
      </c>
      <c r="F4959" t="s">
        <v>67</v>
      </c>
      <c r="G4959" s="26">
        <v>298.13</v>
      </c>
      <c r="H4959" s="27">
        <v>1485166</v>
      </c>
      <c r="I4959" s="27">
        <v>1510</v>
      </c>
      <c r="J4959" s="27">
        <v>1502</v>
      </c>
    </row>
    <row r="4960" spans="1:10">
      <c r="A4960" s="25" t="s">
        <v>4499</v>
      </c>
      <c r="B4960" s="25" t="s">
        <v>1234</v>
      </c>
      <c r="C4960" t="s">
        <v>796</v>
      </c>
      <c r="D4960" t="s">
        <v>797</v>
      </c>
      <c r="E4960" t="s">
        <v>4279</v>
      </c>
      <c r="F4960" t="s">
        <v>105</v>
      </c>
      <c r="G4960" s="26">
        <v>21.66</v>
      </c>
      <c r="H4960" s="27">
        <v>2248</v>
      </c>
      <c r="I4960" s="27">
        <v>1215</v>
      </c>
      <c r="J4960" s="27">
        <v>107</v>
      </c>
    </row>
    <row r="4961" spans="1:10">
      <c r="A4961" s="25" t="s">
        <v>4499</v>
      </c>
      <c r="B4961" s="25" t="s">
        <v>1234</v>
      </c>
      <c r="C4961" t="s">
        <v>796</v>
      </c>
      <c r="D4961" t="s">
        <v>797</v>
      </c>
      <c r="E4961" t="s">
        <v>4279</v>
      </c>
      <c r="F4961" t="s">
        <v>289</v>
      </c>
      <c r="G4961" s="26">
        <v>12.315</v>
      </c>
      <c r="H4961" s="27">
        <v>3984</v>
      </c>
      <c r="I4961" s="27">
        <v>2176</v>
      </c>
      <c r="J4961" s="27">
        <v>61</v>
      </c>
    </row>
    <row r="4962" spans="1:10">
      <c r="A4962" s="25" t="s">
        <v>4499</v>
      </c>
      <c r="B4962" s="25" t="s">
        <v>1234</v>
      </c>
      <c r="C4962" t="s">
        <v>796</v>
      </c>
      <c r="D4962" t="s">
        <v>797</v>
      </c>
      <c r="E4962" t="s">
        <v>4279</v>
      </c>
      <c r="F4962" t="s">
        <v>44</v>
      </c>
      <c r="G4962" s="26">
        <v>8.165</v>
      </c>
      <c r="H4962" s="27">
        <v>3772</v>
      </c>
      <c r="I4962" s="27">
        <v>2165</v>
      </c>
      <c r="J4962" s="27">
        <v>41</v>
      </c>
    </row>
    <row r="4963" spans="1:10">
      <c r="A4963" s="25" t="s">
        <v>4499</v>
      </c>
      <c r="B4963" s="25" t="s">
        <v>1234</v>
      </c>
      <c r="C4963" t="s">
        <v>796</v>
      </c>
      <c r="D4963" t="s">
        <v>797</v>
      </c>
      <c r="E4963" t="s">
        <v>4279</v>
      </c>
      <c r="F4963" t="s">
        <v>4550</v>
      </c>
      <c r="G4963" s="26">
        <v>7.79</v>
      </c>
      <c r="H4963" s="27">
        <v>15154</v>
      </c>
      <c r="I4963" s="27">
        <v>189</v>
      </c>
      <c r="J4963" s="27">
        <v>38</v>
      </c>
    </row>
    <row r="4964" spans="1:10">
      <c r="A4964" s="25" t="s">
        <v>4499</v>
      </c>
      <c r="B4964" s="25" t="s">
        <v>1234</v>
      </c>
      <c r="C4964" t="s">
        <v>796</v>
      </c>
      <c r="D4964" t="s">
        <v>797</v>
      </c>
      <c r="E4964" t="s">
        <v>4279</v>
      </c>
      <c r="F4964" t="s">
        <v>4282</v>
      </c>
      <c r="G4964" s="26">
        <v>7.755</v>
      </c>
      <c r="H4964" s="27">
        <v>6223</v>
      </c>
      <c r="I4964" s="27">
        <v>493</v>
      </c>
      <c r="J4964" s="27">
        <v>41</v>
      </c>
    </row>
    <row r="4965" spans="1:10">
      <c r="A4965" s="25" t="s">
        <v>4499</v>
      </c>
      <c r="B4965" s="25" t="s">
        <v>1234</v>
      </c>
      <c r="C4965" t="s">
        <v>796</v>
      </c>
      <c r="D4965" t="s">
        <v>797</v>
      </c>
      <c r="E4965" t="s">
        <v>4279</v>
      </c>
      <c r="F4965" t="s">
        <v>165</v>
      </c>
      <c r="G4965" s="26">
        <v>4.715</v>
      </c>
      <c r="H4965" s="27">
        <v>1667</v>
      </c>
      <c r="I4965" s="27">
        <v>401</v>
      </c>
      <c r="J4965" s="27">
        <v>23</v>
      </c>
    </row>
    <row r="4966" spans="1:10">
      <c r="A4966" s="25" t="s">
        <v>4499</v>
      </c>
      <c r="B4966" s="25" t="s">
        <v>1234</v>
      </c>
      <c r="C4966" t="s">
        <v>796</v>
      </c>
      <c r="D4966" t="s">
        <v>797</v>
      </c>
      <c r="E4966" t="s">
        <v>4279</v>
      </c>
      <c r="F4966" t="s">
        <v>4286</v>
      </c>
      <c r="G4966" s="26">
        <v>4.375</v>
      </c>
      <c r="H4966" s="27">
        <v>11465</v>
      </c>
      <c r="I4966" s="27">
        <v>124</v>
      </c>
      <c r="J4966" s="27">
        <v>23</v>
      </c>
    </row>
    <row r="4967" spans="1:10">
      <c r="A4967" s="25" t="s">
        <v>4499</v>
      </c>
      <c r="B4967" s="25" t="s">
        <v>1234</v>
      </c>
      <c r="C4967" t="s">
        <v>796</v>
      </c>
      <c r="D4967" t="s">
        <v>797</v>
      </c>
      <c r="E4967" t="s">
        <v>4279</v>
      </c>
      <c r="F4967" t="s">
        <v>4548</v>
      </c>
      <c r="G4967" s="26">
        <v>3.895</v>
      </c>
      <c r="H4967" s="27">
        <v>5484</v>
      </c>
      <c r="I4967" s="27">
        <v>144</v>
      </c>
      <c r="J4967" s="27">
        <v>19</v>
      </c>
    </row>
    <row r="4968" spans="1:10">
      <c r="A4968" s="25" t="s">
        <v>4499</v>
      </c>
      <c r="B4968" s="25" t="s">
        <v>1234</v>
      </c>
      <c r="C4968" t="s">
        <v>796</v>
      </c>
      <c r="D4968" t="s">
        <v>797</v>
      </c>
      <c r="E4968" t="s">
        <v>4279</v>
      </c>
      <c r="F4968" t="s">
        <v>4547</v>
      </c>
      <c r="G4968" s="26">
        <v>3.715</v>
      </c>
      <c r="H4968" s="27">
        <v>5059</v>
      </c>
      <c r="I4968" s="27">
        <v>203</v>
      </c>
      <c r="J4968" s="27">
        <v>19</v>
      </c>
    </row>
    <row r="4969" spans="1:10">
      <c r="A4969" s="25" t="s">
        <v>4499</v>
      </c>
      <c r="B4969" s="25" t="s">
        <v>1234</v>
      </c>
      <c r="C4969" t="s">
        <v>796</v>
      </c>
      <c r="D4969" t="s">
        <v>797</v>
      </c>
      <c r="E4969" t="s">
        <v>4279</v>
      </c>
      <c r="F4969" t="s">
        <v>4284</v>
      </c>
      <c r="G4969" s="26">
        <v>3.535</v>
      </c>
      <c r="H4969" s="27">
        <v>901</v>
      </c>
      <c r="I4969" s="27">
        <v>542</v>
      </c>
      <c r="J4969" s="27">
        <v>19</v>
      </c>
    </row>
    <row r="4970" spans="1:10">
      <c r="A4970" s="25" t="s">
        <v>4499</v>
      </c>
      <c r="B4970" s="25" t="s">
        <v>1234</v>
      </c>
      <c r="C4970" t="s">
        <v>796</v>
      </c>
      <c r="D4970" t="s">
        <v>797</v>
      </c>
      <c r="E4970" t="s">
        <v>4279</v>
      </c>
      <c r="F4970" t="s">
        <v>4551</v>
      </c>
      <c r="G4970" s="26">
        <v>3.485</v>
      </c>
      <c r="H4970" s="27">
        <v>7590</v>
      </c>
      <c r="I4970" s="27">
        <v>213</v>
      </c>
      <c r="J4970" s="27">
        <v>17</v>
      </c>
    </row>
    <row r="4971" spans="1:10">
      <c r="A4971" s="25" t="s">
        <v>4499</v>
      </c>
      <c r="B4971" s="25" t="s">
        <v>1234</v>
      </c>
      <c r="C4971" t="s">
        <v>796</v>
      </c>
      <c r="D4971" t="s">
        <v>797</v>
      </c>
      <c r="E4971" t="s">
        <v>4279</v>
      </c>
      <c r="F4971" t="s">
        <v>4315</v>
      </c>
      <c r="G4971" s="26">
        <v>3.12</v>
      </c>
      <c r="H4971" s="27">
        <v>5810</v>
      </c>
      <c r="I4971" s="27">
        <v>176</v>
      </c>
      <c r="J4971" s="27">
        <v>16</v>
      </c>
    </row>
    <row r="4972" spans="1:10">
      <c r="A4972" s="25" t="s">
        <v>4499</v>
      </c>
      <c r="B4972" s="25" t="s">
        <v>1234</v>
      </c>
      <c r="C4972" t="s">
        <v>796</v>
      </c>
      <c r="D4972" t="s">
        <v>797</v>
      </c>
      <c r="E4972" t="s">
        <v>4279</v>
      </c>
      <c r="F4972" t="s">
        <v>4541</v>
      </c>
      <c r="G4972" s="26">
        <v>2.46</v>
      </c>
      <c r="H4972" s="27">
        <v>3565</v>
      </c>
      <c r="I4972" s="27">
        <v>102</v>
      </c>
      <c r="J4972" s="27">
        <v>12</v>
      </c>
    </row>
    <row r="4973" spans="1:10">
      <c r="A4973" s="25" t="s">
        <v>4499</v>
      </c>
      <c r="B4973" s="25" t="s">
        <v>1234</v>
      </c>
      <c r="C4973" t="s">
        <v>796</v>
      </c>
      <c r="D4973" t="s">
        <v>797</v>
      </c>
      <c r="E4973" t="s">
        <v>4279</v>
      </c>
      <c r="F4973" t="s">
        <v>442</v>
      </c>
      <c r="G4973" s="26">
        <v>2.25</v>
      </c>
      <c r="H4973" s="27">
        <v>6561</v>
      </c>
      <c r="I4973" s="27">
        <v>77</v>
      </c>
      <c r="J4973" s="27">
        <v>12</v>
      </c>
    </row>
    <row r="4974" spans="1:10">
      <c r="A4974" s="25" t="s">
        <v>4499</v>
      </c>
      <c r="B4974" s="25" t="s">
        <v>1234</v>
      </c>
      <c r="C4974" t="s">
        <v>796</v>
      </c>
      <c r="D4974" t="s">
        <v>797</v>
      </c>
      <c r="E4974" t="s">
        <v>4279</v>
      </c>
      <c r="F4974" t="s">
        <v>85</v>
      </c>
      <c r="G4974" s="26">
        <v>1.795</v>
      </c>
      <c r="H4974" s="27">
        <v>665</v>
      </c>
      <c r="I4974" s="27">
        <v>66</v>
      </c>
      <c r="J4974" s="27">
        <v>9</v>
      </c>
    </row>
    <row r="4975" spans="1:10">
      <c r="A4975" s="25" t="s">
        <v>4499</v>
      </c>
      <c r="B4975" s="25" t="s">
        <v>1234</v>
      </c>
      <c r="C4975" t="s">
        <v>796</v>
      </c>
      <c r="D4975" t="s">
        <v>797</v>
      </c>
      <c r="E4975" t="s">
        <v>4279</v>
      </c>
      <c r="F4975" t="s">
        <v>4313</v>
      </c>
      <c r="G4975" s="26">
        <v>1.765</v>
      </c>
      <c r="H4975" s="27">
        <v>7473</v>
      </c>
      <c r="I4975" s="27">
        <v>55</v>
      </c>
      <c r="J4975" s="27">
        <v>9</v>
      </c>
    </row>
    <row r="4976" spans="1:10">
      <c r="A4976" s="25" t="s">
        <v>4499</v>
      </c>
      <c r="B4976" s="25" t="s">
        <v>1234</v>
      </c>
      <c r="C4976" t="s">
        <v>796</v>
      </c>
      <c r="D4976" t="s">
        <v>797</v>
      </c>
      <c r="E4976" t="s">
        <v>4279</v>
      </c>
      <c r="F4976" t="s">
        <v>462</v>
      </c>
      <c r="G4976" s="26">
        <v>1.755</v>
      </c>
      <c r="H4976" s="27">
        <v>311</v>
      </c>
      <c r="I4976" s="27">
        <v>153</v>
      </c>
      <c r="J4976" s="27">
        <v>9</v>
      </c>
    </row>
    <row r="4977" spans="1:10">
      <c r="A4977" s="25" t="s">
        <v>4499</v>
      </c>
      <c r="B4977" s="25" t="s">
        <v>1234</v>
      </c>
      <c r="C4977" t="s">
        <v>796</v>
      </c>
      <c r="D4977" t="s">
        <v>797</v>
      </c>
      <c r="E4977" t="s">
        <v>4279</v>
      </c>
      <c r="F4977" t="s">
        <v>4554</v>
      </c>
      <c r="G4977" s="26">
        <v>1.64</v>
      </c>
      <c r="H4977" s="27">
        <v>5569</v>
      </c>
      <c r="I4977" s="27">
        <v>32</v>
      </c>
      <c r="J4977" s="27">
        <v>8</v>
      </c>
    </row>
    <row r="4978" spans="1:10">
      <c r="A4978" s="25" t="s">
        <v>4499</v>
      </c>
      <c r="B4978" s="25" t="s">
        <v>1234</v>
      </c>
      <c r="C4978" t="s">
        <v>796</v>
      </c>
      <c r="D4978" t="s">
        <v>797</v>
      </c>
      <c r="E4978" t="s">
        <v>4279</v>
      </c>
      <c r="F4978" t="s">
        <v>109</v>
      </c>
      <c r="G4978" s="26">
        <v>1.6</v>
      </c>
      <c r="H4978" s="27">
        <v>481</v>
      </c>
      <c r="I4978" s="27">
        <v>38</v>
      </c>
      <c r="J4978" s="27">
        <v>8</v>
      </c>
    </row>
    <row r="4979" spans="1:10">
      <c r="A4979" s="25" t="s">
        <v>4499</v>
      </c>
      <c r="B4979" s="25" t="s">
        <v>1234</v>
      </c>
      <c r="C4979" t="s">
        <v>796</v>
      </c>
      <c r="D4979" t="s">
        <v>797</v>
      </c>
      <c r="E4979" t="s">
        <v>4279</v>
      </c>
      <c r="F4979" t="s">
        <v>297</v>
      </c>
      <c r="G4979" s="26">
        <v>1.435</v>
      </c>
      <c r="H4979" s="27">
        <v>3185</v>
      </c>
      <c r="I4979" s="27">
        <v>116</v>
      </c>
      <c r="J4979" s="27">
        <v>7</v>
      </c>
    </row>
    <row r="4980" spans="1:10">
      <c r="A4980" s="25" t="s">
        <v>4499</v>
      </c>
      <c r="B4980" s="25" t="s">
        <v>1234</v>
      </c>
      <c r="C4980" t="s">
        <v>796</v>
      </c>
      <c r="D4980" t="s">
        <v>797</v>
      </c>
      <c r="E4980" t="s">
        <v>4279</v>
      </c>
      <c r="F4980" t="s">
        <v>410</v>
      </c>
      <c r="G4980" s="26">
        <v>1.435</v>
      </c>
      <c r="H4980" s="27">
        <v>2706</v>
      </c>
      <c r="I4980" s="27">
        <v>15</v>
      </c>
      <c r="J4980" s="27">
        <v>7</v>
      </c>
    </row>
    <row r="4981" spans="1:10">
      <c r="A4981" s="25" t="s">
        <v>4499</v>
      </c>
      <c r="B4981" s="25" t="s">
        <v>1234</v>
      </c>
      <c r="C4981" t="s">
        <v>796</v>
      </c>
      <c r="D4981" t="s">
        <v>797</v>
      </c>
      <c r="E4981" t="s">
        <v>4279</v>
      </c>
      <c r="F4981" t="s">
        <v>4314</v>
      </c>
      <c r="G4981" s="26">
        <v>1.365</v>
      </c>
      <c r="H4981" s="27">
        <v>178</v>
      </c>
      <c r="I4981" s="27">
        <v>85</v>
      </c>
      <c r="J4981" s="27">
        <v>7</v>
      </c>
    </row>
    <row r="4982" spans="1:10">
      <c r="A4982" s="25" t="s">
        <v>4499</v>
      </c>
      <c r="B4982" s="25" t="s">
        <v>1234</v>
      </c>
      <c r="C4982" t="s">
        <v>796</v>
      </c>
      <c r="D4982" t="s">
        <v>797</v>
      </c>
      <c r="E4982" t="s">
        <v>4279</v>
      </c>
      <c r="F4982" t="s">
        <v>546</v>
      </c>
      <c r="G4982" s="26">
        <v>1.13</v>
      </c>
      <c r="H4982" s="27">
        <v>6829</v>
      </c>
      <c r="I4982" s="27">
        <v>21</v>
      </c>
      <c r="J4982" s="27">
        <v>6</v>
      </c>
    </row>
    <row r="4983" spans="1:10">
      <c r="A4983" s="25" t="s">
        <v>4499</v>
      </c>
      <c r="B4983" s="25" t="s">
        <v>1234</v>
      </c>
      <c r="C4983" t="s">
        <v>796</v>
      </c>
      <c r="D4983" t="s">
        <v>797</v>
      </c>
      <c r="E4983" t="s">
        <v>4279</v>
      </c>
      <c r="F4983" t="s">
        <v>348</v>
      </c>
      <c r="G4983" s="26">
        <v>1.025</v>
      </c>
      <c r="H4983" s="27">
        <v>2358</v>
      </c>
      <c r="I4983" s="27">
        <v>55</v>
      </c>
      <c r="J4983" s="27">
        <v>5</v>
      </c>
    </row>
    <row r="4984" spans="1:10">
      <c r="A4984" s="25" t="s">
        <v>4499</v>
      </c>
      <c r="B4984" s="25" t="s">
        <v>1234</v>
      </c>
      <c r="C4984" t="s">
        <v>796</v>
      </c>
      <c r="D4984" t="s">
        <v>797</v>
      </c>
      <c r="E4984" t="s">
        <v>4279</v>
      </c>
      <c r="F4984" t="s">
        <v>392</v>
      </c>
      <c r="G4984" s="26">
        <v>1.025</v>
      </c>
      <c r="H4984" s="27">
        <v>317</v>
      </c>
      <c r="I4984" s="27">
        <v>183</v>
      </c>
      <c r="J4984" s="27">
        <v>5</v>
      </c>
    </row>
    <row r="4985" spans="1:10">
      <c r="A4985" s="25" t="s">
        <v>4499</v>
      </c>
      <c r="B4985" s="25" t="s">
        <v>1234</v>
      </c>
      <c r="C4985" t="s">
        <v>796</v>
      </c>
      <c r="D4985" t="s">
        <v>797</v>
      </c>
      <c r="E4985" t="s">
        <v>4279</v>
      </c>
      <c r="F4985" t="s">
        <v>768</v>
      </c>
      <c r="G4985" s="26">
        <v>1.025</v>
      </c>
      <c r="H4985" s="27">
        <v>117</v>
      </c>
      <c r="I4985" s="27">
        <v>65</v>
      </c>
      <c r="J4985" s="27">
        <v>5</v>
      </c>
    </row>
    <row r="4986" spans="1:10">
      <c r="A4986" s="25" t="s">
        <v>4499</v>
      </c>
      <c r="B4986" s="25" t="s">
        <v>1234</v>
      </c>
      <c r="C4986" t="s">
        <v>796</v>
      </c>
      <c r="D4986" t="s">
        <v>797</v>
      </c>
      <c r="E4986" t="s">
        <v>4279</v>
      </c>
      <c r="F4986" t="s">
        <v>282</v>
      </c>
      <c r="G4986" s="26">
        <v>0.82</v>
      </c>
      <c r="H4986" s="27">
        <v>79</v>
      </c>
      <c r="I4986" s="27">
        <v>24</v>
      </c>
      <c r="J4986" s="27">
        <v>4</v>
      </c>
    </row>
    <row r="4987" spans="1:10">
      <c r="A4987" s="25" t="s">
        <v>4499</v>
      </c>
      <c r="B4987" s="25" t="s">
        <v>1234</v>
      </c>
      <c r="C4987" t="s">
        <v>796</v>
      </c>
      <c r="D4987" t="s">
        <v>797</v>
      </c>
      <c r="E4987" t="s">
        <v>4279</v>
      </c>
      <c r="F4987" t="s">
        <v>419</v>
      </c>
      <c r="G4987" s="26">
        <v>0.82</v>
      </c>
      <c r="H4987" s="27">
        <v>3281</v>
      </c>
      <c r="I4987" s="27">
        <v>86</v>
      </c>
      <c r="J4987" s="27">
        <v>4</v>
      </c>
    </row>
    <row r="4988" spans="1:10">
      <c r="A4988" s="25" t="s">
        <v>4499</v>
      </c>
      <c r="B4988" s="25" t="s">
        <v>1234</v>
      </c>
      <c r="C4988" t="s">
        <v>796</v>
      </c>
      <c r="D4988" t="s">
        <v>797</v>
      </c>
      <c r="E4988" t="s">
        <v>4279</v>
      </c>
      <c r="F4988" t="s">
        <v>4552</v>
      </c>
      <c r="G4988" s="26">
        <v>0.82</v>
      </c>
      <c r="H4988" s="27">
        <v>86</v>
      </c>
      <c r="I4988" s="27">
        <v>38</v>
      </c>
      <c r="J4988" s="27">
        <v>4</v>
      </c>
    </row>
    <row r="4989" spans="1:10">
      <c r="A4989" s="25" t="s">
        <v>4499</v>
      </c>
      <c r="B4989" s="25" t="s">
        <v>1234</v>
      </c>
      <c r="C4989" t="s">
        <v>796</v>
      </c>
      <c r="D4989" t="s">
        <v>797</v>
      </c>
      <c r="E4989" t="s">
        <v>4279</v>
      </c>
      <c r="F4989" t="s">
        <v>4549</v>
      </c>
      <c r="G4989" s="26">
        <v>0.82</v>
      </c>
      <c r="H4989" s="27">
        <v>215</v>
      </c>
      <c r="I4989" s="27">
        <v>111</v>
      </c>
      <c r="J4989" s="27">
        <v>4</v>
      </c>
    </row>
    <row r="4990" spans="1:10">
      <c r="A4990" s="25" t="s">
        <v>4499</v>
      </c>
      <c r="B4990" s="25" t="s">
        <v>1234</v>
      </c>
      <c r="C4990" t="s">
        <v>796</v>
      </c>
      <c r="D4990" t="s">
        <v>797</v>
      </c>
      <c r="E4990" t="s">
        <v>4279</v>
      </c>
      <c r="F4990" t="s">
        <v>4545</v>
      </c>
      <c r="G4990" s="26">
        <v>0.78</v>
      </c>
      <c r="H4990" s="27">
        <v>1281</v>
      </c>
      <c r="I4990" s="27">
        <v>0</v>
      </c>
      <c r="J4990" s="27">
        <v>4</v>
      </c>
    </row>
    <row r="4991" spans="1:10">
      <c r="A4991" s="25" t="s">
        <v>4499</v>
      </c>
      <c r="B4991" s="25" t="s">
        <v>1234</v>
      </c>
      <c r="C4991" t="s">
        <v>796</v>
      </c>
      <c r="D4991" t="s">
        <v>797</v>
      </c>
      <c r="E4991" t="s">
        <v>4279</v>
      </c>
      <c r="F4991" t="s">
        <v>777</v>
      </c>
      <c r="G4991" s="26">
        <v>0.615</v>
      </c>
      <c r="H4991" s="27">
        <v>869</v>
      </c>
      <c r="I4991" s="27">
        <v>15</v>
      </c>
      <c r="J4991" s="27">
        <v>3</v>
      </c>
    </row>
    <row r="4992" spans="1:10">
      <c r="A4992" s="25" t="s">
        <v>4499</v>
      </c>
      <c r="B4992" s="25" t="s">
        <v>1234</v>
      </c>
      <c r="C4992" t="s">
        <v>796</v>
      </c>
      <c r="D4992" t="s">
        <v>797</v>
      </c>
      <c r="E4992" t="s">
        <v>4279</v>
      </c>
      <c r="F4992" t="s">
        <v>4316</v>
      </c>
      <c r="G4992" s="26">
        <v>0.585</v>
      </c>
      <c r="H4992" s="27">
        <v>231</v>
      </c>
      <c r="I4992" s="27">
        <v>136</v>
      </c>
      <c r="J4992" s="27">
        <v>3</v>
      </c>
    </row>
    <row r="4993" spans="1:10">
      <c r="A4993" s="25" t="s">
        <v>4499</v>
      </c>
      <c r="B4993" s="25" t="s">
        <v>1234</v>
      </c>
      <c r="C4993" t="s">
        <v>796</v>
      </c>
      <c r="D4993" t="s">
        <v>797</v>
      </c>
      <c r="E4993" t="s">
        <v>4279</v>
      </c>
      <c r="F4993" t="s">
        <v>722</v>
      </c>
      <c r="G4993" s="26">
        <v>0.575</v>
      </c>
      <c r="H4993" s="27">
        <v>187</v>
      </c>
      <c r="I4993" s="27">
        <v>99</v>
      </c>
      <c r="J4993" s="27">
        <v>3</v>
      </c>
    </row>
    <row r="4994" spans="1:10">
      <c r="A4994" s="25" t="s">
        <v>4499</v>
      </c>
      <c r="B4994" s="25" t="s">
        <v>1234</v>
      </c>
      <c r="C4994" t="s">
        <v>796</v>
      </c>
      <c r="D4994" t="s">
        <v>797</v>
      </c>
      <c r="E4994" t="s">
        <v>4279</v>
      </c>
      <c r="F4994" t="s">
        <v>265</v>
      </c>
      <c r="G4994" s="26">
        <v>0.41</v>
      </c>
      <c r="H4994" s="27">
        <v>115</v>
      </c>
      <c r="I4994" s="27">
        <v>35</v>
      </c>
      <c r="J4994" s="27">
        <v>2</v>
      </c>
    </row>
    <row r="4995" spans="1:10">
      <c r="A4995" s="25" t="s">
        <v>4499</v>
      </c>
      <c r="B4995" s="25" t="s">
        <v>1234</v>
      </c>
      <c r="C4995" t="s">
        <v>796</v>
      </c>
      <c r="D4995" t="s">
        <v>797</v>
      </c>
      <c r="E4995" t="s">
        <v>4279</v>
      </c>
      <c r="F4995" t="s">
        <v>4543</v>
      </c>
      <c r="G4995" s="26">
        <v>0.41</v>
      </c>
      <c r="H4995" s="27">
        <v>113</v>
      </c>
      <c r="I4995" s="27">
        <v>72</v>
      </c>
      <c r="J4995" s="27">
        <v>2</v>
      </c>
    </row>
    <row r="4996" spans="1:10">
      <c r="A4996" s="25" t="s">
        <v>4499</v>
      </c>
      <c r="B4996" s="25" t="s">
        <v>1234</v>
      </c>
      <c r="C4996" t="s">
        <v>796</v>
      </c>
      <c r="D4996" t="s">
        <v>797</v>
      </c>
      <c r="E4996" t="s">
        <v>4279</v>
      </c>
      <c r="F4996" t="s">
        <v>428</v>
      </c>
      <c r="G4996" s="26">
        <v>0.38</v>
      </c>
      <c r="H4996" s="27">
        <v>110</v>
      </c>
      <c r="I4996" s="27">
        <v>61</v>
      </c>
      <c r="J4996" s="27">
        <v>2</v>
      </c>
    </row>
    <row r="4997" spans="1:10">
      <c r="A4997" s="25" t="s">
        <v>4499</v>
      </c>
      <c r="B4997" s="25" t="s">
        <v>1234</v>
      </c>
      <c r="C4997" t="s">
        <v>796</v>
      </c>
      <c r="D4997" t="s">
        <v>797</v>
      </c>
      <c r="E4997" t="s">
        <v>4279</v>
      </c>
      <c r="F4997" t="s">
        <v>4556</v>
      </c>
      <c r="G4997" s="26">
        <v>0.205</v>
      </c>
      <c r="H4997" s="27">
        <v>11</v>
      </c>
      <c r="I4997" s="27">
        <v>3</v>
      </c>
      <c r="J4997" s="27">
        <v>1</v>
      </c>
    </row>
    <row r="4998" spans="1:10">
      <c r="A4998" s="25" t="s">
        <v>4499</v>
      </c>
      <c r="B4998" s="25" t="s">
        <v>1234</v>
      </c>
      <c r="C4998" t="s">
        <v>796</v>
      </c>
      <c r="D4998" t="s">
        <v>797</v>
      </c>
      <c r="E4998" t="s">
        <v>4279</v>
      </c>
      <c r="F4998" t="s">
        <v>770</v>
      </c>
      <c r="G4998" s="26">
        <v>0.205</v>
      </c>
      <c r="H4998" s="27">
        <v>2</v>
      </c>
      <c r="I4998" s="27">
        <v>1</v>
      </c>
      <c r="J4998" s="27">
        <v>1</v>
      </c>
    </row>
    <row r="4999" spans="1:10">
      <c r="A4999" s="25" t="s">
        <v>4499</v>
      </c>
      <c r="B4999" s="25" t="s">
        <v>1234</v>
      </c>
      <c r="C4999" t="s">
        <v>796</v>
      </c>
      <c r="D4999" t="s">
        <v>797</v>
      </c>
      <c r="E4999" t="s">
        <v>4279</v>
      </c>
      <c r="F4999" t="s">
        <v>446</v>
      </c>
      <c r="G4999" s="26">
        <v>0.185</v>
      </c>
      <c r="H4999" s="27">
        <v>75</v>
      </c>
      <c r="I4999" s="27">
        <v>37</v>
      </c>
      <c r="J4999" s="27">
        <v>1</v>
      </c>
    </row>
    <row r="5000" spans="1:10">
      <c r="A5000" s="25" t="s">
        <v>4499</v>
      </c>
      <c r="B5000" s="25" t="s">
        <v>1234</v>
      </c>
      <c r="C5000" t="s">
        <v>2937</v>
      </c>
      <c r="D5000" t="s">
        <v>1235</v>
      </c>
      <c r="E5000" t="s">
        <v>2939</v>
      </c>
      <c r="F5000" t="s">
        <v>13</v>
      </c>
      <c r="G5000" s="26">
        <v>9403.465</v>
      </c>
      <c r="H5000" s="27">
        <v>411819</v>
      </c>
      <c r="I5000" s="27">
        <v>310383</v>
      </c>
      <c r="J5000" s="27">
        <v>26869</v>
      </c>
    </row>
    <row r="5001" spans="1:10">
      <c r="A5001" s="25" t="s">
        <v>4499</v>
      </c>
      <c r="B5001" s="25" t="s">
        <v>1234</v>
      </c>
      <c r="C5001" t="s">
        <v>2937</v>
      </c>
      <c r="D5001" t="s">
        <v>1235</v>
      </c>
      <c r="E5001" t="s">
        <v>2939</v>
      </c>
      <c r="F5001" t="s">
        <v>47</v>
      </c>
      <c r="G5001" s="26">
        <v>4743.42</v>
      </c>
      <c r="H5001" s="27">
        <v>311224</v>
      </c>
      <c r="I5001" s="27">
        <v>218925</v>
      </c>
      <c r="J5001" s="27">
        <v>12170</v>
      </c>
    </row>
    <row r="5002" spans="1:10">
      <c r="A5002" s="25" t="s">
        <v>4499</v>
      </c>
      <c r="B5002" s="25" t="s">
        <v>1234</v>
      </c>
      <c r="C5002" t="s">
        <v>2937</v>
      </c>
      <c r="D5002" t="s">
        <v>1235</v>
      </c>
      <c r="E5002" t="s">
        <v>2939</v>
      </c>
      <c r="F5002" t="s">
        <v>37</v>
      </c>
      <c r="G5002" s="26">
        <v>3044.575</v>
      </c>
      <c r="H5002" s="27">
        <v>213299</v>
      </c>
      <c r="I5002" s="27">
        <v>174068</v>
      </c>
      <c r="J5002" s="27">
        <v>9009</v>
      </c>
    </row>
    <row r="5003" spans="1:10">
      <c r="A5003" s="25" t="s">
        <v>4499</v>
      </c>
      <c r="B5003" s="25" t="s">
        <v>1234</v>
      </c>
      <c r="C5003" t="s">
        <v>2937</v>
      </c>
      <c r="D5003" t="s">
        <v>1235</v>
      </c>
      <c r="E5003" t="s">
        <v>2939</v>
      </c>
      <c r="F5003" t="s">
        <v>29</v>
      </c>
      <c r="G5003" s="26">
        <v>1948.455</v>
      </c>
      <c r="H5003" s="27">
        <v>107763</v>
      </c>
      <c r="I5003" s="27">
        <v>87843</v>
      </c>
      <c r="J5003" s="27">
        <v>5069</v>
      </c>
    </row>
    <row r="5004" spans="1:10">
      <c r="A5004" s="25" t="s">
        <v>4499</v>
      </c>
      <c r="B5004" s="25" t="s">
        <v>1234</v>
      </c>
      <c r="C5004" t="s">
        <v>2937</v>
      </c>
      <c r="D5004" t="s">
        <v>1235</v>
      </c>
      <c r="E5004" t="s">
        <v>2939</v>
      </c>
      <c r="F5004" t="s">
        <v>112</v>
      </c>
      <c r="G5004" s="26">
        <v>591.205</v>
      </c>
      <c r="H5004" s="27">
        <v>72846</v>
      </c>
      <c r="I5004" s="27">
        <v>52009</v>
      </c>
      <c r="J5004" s="27">
        <v>1830</v>
      </c>
    </row>
    <row r="5005" spans="1:10">
      <c r="A5005" s="25" t="s">
        <v>4499</v>
      </c>
      <c r="B5005" s="25" t="s">
        <v>1234</v>
      </c>
      <c r="C5005" t="s">
        <v>2937</v>
      </c>
      <c r="D5005" t="s">
        <v>1235</v>
      </c>
      <c r="E5005" t="s">
        <v>2939</v>
      </c>
      <c r="F5005" t="s">
        <v>92</v>
      </c>
      <c r="G5005" s="26">
        <v>294.72</v>
      </c>
      <c r="H5005" s="27">
        <v>24853</v>
      </c>
      <c r="I5005" s="27">
        <v>19309</v>
      </c>
      <c r="J5005" s="27">
        <v>764</v>
      </c>
    </row>
    <row r="5006" spans="1:10">
      <c r="A5006" s="25" t="s">
        <v>4499</v>
      </c>
      <c r="B5006" s="25" t="s">
        <v>1234</v>
      </c>
      <c r="C5006" t="s">
        <v>2937</v>
      </c>
      <c r="D5006" t="s">
        <v>1235</v>
      </c>
      <c r="E5006" t="s">
        <v>2939</v>
      </c>
      <c r="F5006" t="s">
        <v>203</v>
      </c>
      <c r="G5006" s="26">
        <v>188.445</v>
      </c>
      <c r="H5006" s="27">
        <v>1517022</v>
      </c>
      <c r="I5006" s="27">
        <v>5433</v>
      </c>
      <c r="J5006" s="27">
        <v>840</v>
      </c>
    </row>
    <row r="5007" spans="1:10">
      <c r="A5007" s="25" t="s">
        <v>4499</v>
      </c>
      <c r="B5007" s="25" t="s">
        <v>1234</v>
      </c>
      <c r="C5007" t="s">
        <v>2937</v>
      </c>
      <c r="D5007" t="s">
        <v>1235</v>
      </c>
      <c r="E5007" t="s">
        <v>2939</v>
      </c>
      <c r="F5007" t="s">
        <v>159</v>
      </c>
      <c r="G5007" s="26">
        <v>59.485</v>
      </c>
      <c r="H5007" s="27">
        <v>13121</v>
      </c>
      <c r="I5007" s="27">
        <v>3504</v>
      </c>
      <c r="J5007" s="27">
        <v>181</v>
      </c>
    </row>
    <row r="5008" spans="1:10">
      <c r="A5008" s="25" t="s">
        <v>4499</v>
      </c>
      <c r="B5008" s="25" t="s">
        <v>1234</v>
      </c>
      <c r="C5008" t="s">
        <v>2937</v>
      </c>
      <c r="D5008" t="s">
        <v>1235</v>
      </c>
      <c r="E5008" t="s">
        <v>2939</v>
      </c>
      <c r="F5008" t="s">
        <v>230</v>
      </c>
      <c r="G5008" s="26">
        <v>56.645</v>
      </c>
      <c r="H5008" s="27">
        <v>17544</v>
      </c>
      <c r="I5008" s="27">
        <v>4420</v>
      </c>
      <c r="J5008" s="27">
        <v>202</v>
      </c>
    </row>
    <row r="5009" spans="1:10">
      <c r="A5009" s="25" t="s">
        <v>4499</v>
      </c>
      <c r="B5009" s="25" t="s">
        <v>1234</v>
      </c>
      <c r="C5009" t="s">
        <v>2937</v>
      </c>
      <c r="D5009" t="s">
        <v>1235</v>
      </c>
      <c r="E5009" t="s">
        <v>2939</v>
      </c>
      <c r="F5009" t="s">
        <v>245</v>
      </c>
      <c r="G5009" s="26">
        <v>51.205</v>
      </c>
      <c r="H5009" s="27">
        <v>14187</v>
      </c>
      <c r="I5009" s="27">
        <v>7915</v>
      </c>
      <c r="J5009" s="27">
        <v>235</v>
      </c>
    </row>
    <row r="5010" spans="1:10">
      <c r="A5010" s="25" t="s">
        <v>4499</v>
      </c>
      <c r="B5010" s="25" t="s">
        <v>1234</v>
      </c>
      <c r="C5010" t="s">
        <v>2937</v>
      </c>
      <c r="D5010" t="s">
        <v>1235</v>
      </c>
      <c r="E5010" t="s">
        <v>2939</v>
      </c>
      <c r="F5010" t="s">
        <v>505</v>
      </c>
      <c r="G5010" s="26">
        <v>42.45</v>
      </c>
      <c r="H5010" s="27">
        <v>3445</v>
      </c>
      <c r="I5010" s="27">
        <v>2458</v>
      </c>
      <c r="J5010" s="27">
        <v>100</v>
      </c>
    </row>
    <row r="5011" spans="1:10">
      <c r="A5011" s="25" t="s">
        <v>4499</v>
      </c>
      <c r="B5011" s="25" t="s">
        <v>1234</v>
      </c>
      <c r="C5011" t="s">
        <v>2937</v>
      </c>
      <c r="D5011" t="s">
        <v>1235</v>
      </c>
      <c r="E5011" t="s">
        <v>2939</v>
      </c>
      <c r="F5011" t="s">
        <v>382</v>
      </c>
      <c r="G5011" s="26">
        <v>36.89</v>
      </c>
      <c r="H5011" s="27">
        <v>2992</v>
      </c>
      <c r="I5011" s="27">
        <v>2401</v>
      </c>
      <c r="J5011" s="27">
        <v>108</v>
      </c>
    </row>
    <row r="5012" spans="1:10">
      <c r="A5012" s="25" t="s">
        <v>4499</v>
      </c>
      <c r="B5012" s="25" t="s">
        <v>1234</v>
      </c>
      <c r="C5012" t="s">
        <v>2937</v>
      </c>
      <c r="D5012" t="s">
        <v>1235</v>
      </c>
      <c r="E5012" t="s">
        <v>2939</v>
      </c>
      <c r="F5012" t="s">
        <v>641</v>
      </c>
      <c r="G5012" s="26">
        <v>36.335</v>
      </c>
      <c r="H5012" s="27">
        <v>2527</v>
      </c>
      <c r="I5012" s="27">
        <v>1749</v>
      </c>
      <c r="J5012" s="27">
        <v>98</v>
      </c>
    </row>
    <row r="5013" spans="1:10">
      <c r="A5013" s="25" t="s">
        <v>4499</v>
      </c>
      <c r="B5013" s="25" t="s">
        <v>1234</v>
      </c>
      <c r="C5013" t="s">
        <v>2937</v>
      </c>
      <c r="D5013" t="s">
        <v>1235</v>
      </c>
      <c r="E5013" t="s">
        <v>2939</v>
      </c>
      <c r="F5013" t="s">
        <v>322</v>
      </c>
      <c r="G5013" s="26">
        <v>35.01</v>
      </c>
      <c r="H5013" s="27">
        <v>1775</v>
      </c>
      <c r="I5013" s="27">
        <v>1386</v>
      </c>
      <c r="J5013" s="27">
        <v>143</v>
      </c>
    </row>
    <row r="5014" spans="1:10">
      <c r="A5014" s="25" t="s">
        <v>4499</v>
      </c>
      <c r="B5014" s="25" t="s">
        <v>1234</v>
      </c>
      <c r="C5014" t="s">
        <v>2937</v>
      </c>
      <c r="D5014" t="s">
        <v>1235</v>
      </c>
      <c r="E5014" t="s">
        <v>2939</v>
      </c>
      <c r="F5014" t="s">
        <v>4317</v>
      </c>
      <c r="G5014" s="26">
        <v>28.21</v>
      </c>
      <c r="H5014" s="27">
        <v>5547</v>
      </c>
      <c r="I5014" s="27">
        <v>1470</v>
      </c>
      <c r="J5014" s="27">
        <v>89</v>
      </c>
    </row>
    <row r="5015" spans="1:10">
      <c r="A5015" s="25" t="s">
        <v>4499</v>
      </c>
      <c r="B5015" s="25" t="s">
        <v>1234</v>
      </c>
      <c r="C5015" t="s">
        <v>2937</v>
      </c>
      <c r="D5015" t="s">
        <v>1235</v>
      </c>
      <c r="E5015" t="s">
        <v>2939</v>
      </c>
      <c r="F5015" t="s">
        <v>4330</v>
      </c>
      <c r="G5015" s="26">
        <v>28.155</v>
      </c>
      <c r="H5015" s="27">
        <v>4450</v>
      </c>
      <c r="I5015" s="27">
        <v>1828</v>
      </c>
      <c r="J5015" s="27">
        <v>65</v>
      </c>
    </row>
    <row r="5016" spans="1:10">
      <c r="A5016" s="25" t="s">
        <v>4499</v>
      </c>
      <c r="B5016" s="25" t="s">
        <v>1234</v>
      </c>
      <c r="C5016" t="s">
        <v>2937</v>
      </c>
      <c r="D5016" t="s">
        <v>1235</v>
      </c>
      <c r="E5016" t="s">
        <v>2939</v>
      </c>
      <c r="F5016" t="s">
        <v>219</v>
      </c>
      <c r="G5016" s="26">
        <v>26.3</v>
      </c>
      <c r="H5016" s="27">
        <v>1867</v>
      </c>
      <c r="I5016" s="27">
        <v>1537</v>
      </c>
      <c r="J5016" s="27">
        <v>74</v>
      </c>
    </row>
    <row r="5017" spans="1:10">
      <c r="A5017" s="25" t="s">
        <v>4499</v>
      </c>
      <c r="B5017" s="25" t="s">
        <v>1234</v>
      </c>
      <c r="C5017" t="s">
        <v>2937</v>
      </c>
      <c r="D5017" t="s">
        <v>1235</v>
      </c>
      <c r="E5017" t="s">
        <v>2939</v>
      </c>
      <c r="F5017" t="s">
        <v>4558</v>
      </c>
      <c r="G5017" s="26">
        <v>25.08</v>
      </c>
      <c r="H5017" s="27">
        <v>2310</v>
      </c>
      <c r="I5017" s="27">
        <v>1235</v>
      </c>
      <c r="J5017" s="27">
        <v>62</v>
      </c>
    </row>
    <row r="5018" spans="1:10">
      <c r="A5018" s="25" t="s">
        <v>4499</v>
      </c>
      <c r="B5018" s="25" t="s">
        <v>1234</v>
      </c>
      <c r="C5018" t="s">
        <v>2937</v>
      </c>
      <c r="D5018" t="s">
        <v>1235</v>
      </c>
      <c r="E5018" t="s">
        <v>2939</v>
      </c>
      <c r="F5018" t="s">
        <v>4559</v>
      </c>
      <c r="G5018" s="26">
        <v>24.39</v>
      </c>
      <c r="H5018" s="27">
        <v>2275</v>
      </c>
      <c r="I5018" s="27">
        <v>1568</v>
      </c>
      <c r="J5018" s="27">
        <v>50</v>
      </c>
    </row>
    <row r="5019" spans="1:10">
      <c r="A5019" s="25" t="s">
        <v>4499</v>
      </c>
      <c r="B5019" s="25" t="s">
        <v>1234</v>
      </c>
      <c r="C5019" t="s">
        <v>2937</v>
      </c>
      <c r="D5019" t="s">
        <v>1235</v>
      </c>
      <c r="E5019" t="s">
        <v>2939</v>
      </c>
      <c r="F5019" t="s">
        <v>4320</v>
      </c>
      <c r="G5019" s="26">
        <v>23.045</v>
      </c>
      <c r="H5019" s="27">
        <v>3786</v>
      </c>
      <c r="I5019" s="27">
        <v>1446</v>
      </c>
      <c r="J5019" s="27">
        <v>58</v>
      </c>
    </row>
    <row r="5020" spans="1:10">
      <c r="A5020" s="25" t="s">
        <v>4499</v>
      </c>
      <c r="B5020" s="25" t="s">
        <v>1234</v>
      </c>
      <c r="C5020" t="s">
        <v>2937</v>
      </c>
      <c r="D5020" t="s">
        <v>1235</v>
      </c>
      <c r="E5020" t="s">
        <v>2939</v>
      </c>
      <c r="F5020" t="s">
        <v>706</v>
      </c>
      <c r="G5020" s="26">
        <v>20.575</v>
      </c>
      <c r="H5020" s="27">
        <v>2063</v>
      </c>
      <c r="I5020" s="27">
        <v>1454</v>
      </c>
      <c r="J5020" s="27">
        <v>56</v>
      </c>
    </row>
    <row r="5021" spans="1:10">
      <c r="A5021" s="25" t="s">
        <v>4499</v>
      </c>
      <c r="B5021" s="25" t="s">
        <v>1234</v>
      </c>
      <c r="C5021" t="s">
        <v>2937</v>
      </c>
      <c r="D5021" t="s">
        <v>1235</v>
      </c>
      <c r="E5021" t="s">
        <v>2939</v>
      </c>
      <c r="F5021" t="s">
        <v>4560</v>
      </c>
      <c r="G5021" s="26">
        <v>20.125</v>
      </c>
      <c r="H5021" s="27">
        <v>1454</v>
      </c>
      <c r="I5021" s="27">
        <v>1092</v>
      </c>
      <c r="J5021" s="27">
        <v>76</v>
      </c>
    </row>
    <row r="5022" spans="1:10">
      <c r="A5022" s="25" t="s">
        <v>4499</v>
      </c>
      <c r="B5022" s="25" t="s">
        <v>1234</v>
      </c>
      <c r="C5022" t="s">
        <v>2937</v>
      </c>
      <c r="D5022" t="s">
        <v>1235</v>
      </c>
      <c r="E5022" t="s">
        <v>2939</v>
      </c>
      <c r="F5022" t="s">
        <v>4561</v>
      </c>
      <c r="G5022" s="26">
        <v>19.6</v>
      </c>
      <c r="H5022" s="27">
        <v>3526</v>
      </c>
      <c r="I5022" s="27">
        <v>1417</v>
      </c>
      <c r="J5022" s="27">
        <v>50</v>
      </c>
    </row>
    <row r="5023" spans="1:10">
      <c r="A5023" s="25" t="s">
        <v>4499</v>
      </c>
      <c r="B5023" s="25" t="s">
        <v>1234</v>
      </c>
      <c r="C5023" t="s">
        <v>2937</v>
      </c>
      <c r="D5023" t="s">
        <v>1235</v>
      </c>
      <c r="E5023" t="s">
        <v>2939</v>
      </c>
      <c r="F5023" t="s">
        <v>4562</v>
      </c>
      <c r="G5023" s="26">
        <v>17.965</v>
      </c>
      <c r="H5023" s="27">
        <v>3296</v>
      </c>
      <c r="I5023" s="27">
        <v>1238</v>
      </c>
      <c r="J5023" s="27">
        <v>55</v>
      </c>
    </row>
    <row r="5024" spans="1:10">
      <c r="A5024" s="25" t="s">
        <v>4499</v>
      </c>
      <c r="B5024" s="25" t="s">
        <v>1234</v>
      </c>
      <c r="C5024" t="s">
        <v>2937</v>
      </c>
      <c r="D5024" t="s">
        <v>1235</v>
      </c>
      <c r="E5024" t="s">
        <v>2939</v>
      </c>
      <c r="F5024" t="s">
        <v>4563</v>
      </c>
      <c r="G5024" s="26">
        <v>17.395</v>
      </c>
      <c r="H5024" s="27">
        <v>1813</v>
      </c>
      <c r="I5024" s="27">
        <v>794</v>
      </c>
      <c r="J5024" s="27">
        <v>41</v>
      </c>
    </row>
    <row r="5025" spans="1:10">
      <c r="A5025" s="25" t="s">
        <v>4499</v>
      </c>
      <c r="B5025" s="25" t="s">
        <v>1234</v>
      </c>
      <c r="C5025" t="s">
        <v>2937</v>
      </c>
      <c r="D5025" t="s">
        <v>1235</v>
      </c>
      <c r="E5025" t="s">
        <v>2939</v>
      </c>
      <c r="F5025" t="s">
        <v>771</v>
      </c>
      <c r="G5025" s="26">
        <v>15.06</v>
      </c>
      <c r="H5025" s="27">
        <v>1112</v>
      </c>
      <c r="I5025" s="27">
        <v>886</v>
      </c>
      <c r="J5025" s="27">
        <v>58</v>
      </c>
    </row>
    <row r="5026" spans="1:10">
      <c r="A5026" s="25" t="s">
        <v>4499</v>
      </c>
      <c r="B5026" s="25" t="s">
        <v>1234</v>
      </c>
      <c r="C5026" t="s">
        <v>2937</v>
      </c>
      <c r="D5026" t="s">
        <v>1235</v>
      </c>
      <c r="E5026" t="s">
        <v>2939</v>
      </c>
      <c r="F5026" t="s">
        <v>4564</v>
      </c>
      <c r="G5026" s="26">
        <v>14.315</v>
      </c>
      <c r="H5026" s="27">
        <v>1460</v>
      </c>
      <c r="I5026" s="27">
        <v>812</v>
      </c>
      <c r="J5026" s="27">
        <v>32</v>
      </c>
    </row>
    <row r="5027" spans="1:10">
      <c r="A5027" s="25" t="s">
        <v>4499</v>
      </c>
      <c r="B5027" s="25" t="s">
        <v>1234</v>
      </c>
      <c r="C5027" t="s">
        <v>2937</v>
      </c>
      <c r="D5027" t="s">
        <v>1235</v>
      </c>
      <c r="E5027" t="s">
        <v>2939</v>
      </c>
      <c r="F5027" t="s">
        <v>4565</v>
      </c>
      <c r="G5027" s="26">
        <v>13.235</v>
      </c>
      <c r="H5027" s="27">
        <v>1539</v>
      </c>
      <c r="I5027" s="27">
        <v>775</v>
      </c>
      <c r="J5027" s="27">
        <v>39</v>
      </c>
    </row>
    <row r="5028" spans="1:10">
      <c r="A5028" s="25" t="s">
        <v>4499</v>
      </c>
      <c r="B5028" s="25" t="s">
        <v>1234</v>
      </c>
      <c r="C5028" t="s">
        <v>2937</v>
      </c>
      <c r="D5028" t="s">
        <v>1235</v>
      </c>
      <c r="E5028" t="s">
        <v>2939</v>
      </c>
      <c r="F5028" t="s">
        <v>4566</v>
      </c>
      <c r="G5028" s="26">
        <v>12.785</v>
      </c>
      <c r="H5028" s="27">
        <v>516</v>
      </c>
      <c r="I5028" s="27">
        <v>388</v>
      </c>
      <c r="J5028" s="27">
        <v>35</v>
      </c>
    </row>
    <row r="5029" spans="1:10">
      <c r="A5029" s="25" t="s">
        <v>4499</v>
      </c>
      <c r="B5029" s="25" t="s">
        <v>1234</v>
      </c>
      <c r="C5029" t="s">
        <v>2937</v>
      </c>
      <c r="D5029" t="s">
        <v>1235</v>
      </c>
      <c r="E5029" t="s">
        <v>2939</v>
      </c>
      <c r="F5029" t="s">
        <v>4567</v>
      </c>
      <c r="G5029" s="26">
        <v>12.74</v>
      </c>
      <c r="H5029" s="27">
        <v>925</v>
      </c>
      <c r="I5029" s="27">
        <v>765</v>
      </c>
      <c r="J5029" s="27">
        <v>32</v>
      </c>
    </row>
    <row r="5030" spans="1:10">
      <c r="A5030" s="25" t="s">
        <v>4499</v>
      </c>
      <c r="B5030" s="25" t="s">
        <v>1234</v>
      </c>
      <c r="C5030" t="s">
        <v>2937</v>
      </c>
      <c r="D5030" t="s">
        <v>1235</v>
      </c>
      <c r="E5030" t="s">
        <v>2939</v>
      </c>
      <c r="F5030" t="s">
        <v>3304</v>
      </c>
      <c r="G5030" s="26">
        <v>11.9</v>
      </c>
      <c r="H5030" s="27">
        <v>1116</v>
      </c>
      <c r="I5030" s="27">
        <v>830</v>
      </c>
      <c r="J5030" s="27">
        <v>30</v>
      </c>
    </row>
    <row r="5031" spans="1:10">
      <c r="A5031" s="25" t="s">
        <v>4499</v>
      </c>
      <c r="B5031" s="25" t="s">
        <v>1234</v>
      </c>
      <c r="C5031" t="s">
        <v>2937</v>
      </c>
      <c r="D5031" t="s">
        <v>1235</v>
      </c>
      <c r="E5031" t="s">
        <v>2939</v>
      </c>
      <c r="F5031" t="s">
        <v>3302</v>
      </c>
      <c r="G5031" s="26">
        <v>11.135</v>
      </c>
      <c r="H5031" s="27">
        <v>2606</v>
      </c>
      <c r="I5031" s="27">
        <v>929</v>
      </c>
      <c r="J5031" s="27">
        <v>31</v>
      </c>
    </row>
    <row r="5032" spans="1:10">
      <c r="A5032" s="25" t="s">
        <v>4499</v>
      </c>
      <c r="B5032" s="25" t="s">
        <v>1234</v>
      </c>
      <c r="C5032" t="s">
        <v>2937</v>
      </c>
      <c r="D5032" t="s">
        <v>1235</v>
      </c>
      <c r="E5032" t="s">
        <v>2939</v>
      </c>
      <c r="F5032" t="s">
        <v>4568</v>
      </c>
      <c r="G5032" s="26">
        <v>10.9</v>
      </c>
      <c r="H5032" s="27">
        <v>1078</v>
      </c>
      <c r="I5032" s="27">
        <v>696</v>
      </c>
      <c r="J5032" s="27">
        <v>34</v>
      </c>
    </row>
    <row r="5033" spans="1:10">
      <c r="A5033" s="25" t="s">
        <v>4499</v>
      </c>
      <c r="B5033" s="25" t="s">
        <v>1234</v>
      </c>
      <c r="C5033" t="s">
        <v>2937</v>
      </c>
      <c r="D5033" t="s">
        <v>1235</v>
      </c>
      <c r="E5033" t="s">
        <v>2939</v>
      </c>
      <c r="F5033" t="s">
        <v>3301</v>
      </c>
      <c r="G5033" s="26">
        <v>10.745</v>
      </c>
      <c r="H5033" s="27">
        <v>1281</v>
      </c>
      <c r="I5033" s="27">
        <v>919</v>
      </c>
      <c r="J5033" s="27">
        <v>37</v>
      </c>
    </row>
    <row r="5034" spans="1:10">
      <c r="A5034" s="25" t="s">
        <v>4499</v>
      </c>
      <c r="B5034" s="25" t="s">
        <v>1234</v>
      </c>
      <c r="C5034" t="s">
        <v>2937</v>
      </c>
      <c r="D5034" t="s">
        <v>1235</v>
      </c>
      <c r="E5034" t="s">
        <v>2939</v>
      </c>
      <c r="F5034" t="s">
        <v>4337</v>
      </c>
      <c r="G5034" s="26">
        <v>10.65</v>
      </c>
      <c r="H5034" s="27">
        <v>785</v>
      </c>
      <c r="I5034" s="27">
        <v>575</v>
      </c>
      <c r="J5034" s="27">
        <v>26</v>
      </c>
    </row>
    <row r="5035" spans="1:10">
      <c r="A5035" s="25" t="s">
        <v>4499</v>
      </c>
      <c r="B5035" s="25" t="s">
        <v>1234</v>
      </c>
      <c r="C5035" t="s">
        <v>2937</v>
      </c>
      <c r="D5035" t="s">
        <v>1235</v>
      </c>
      <c r="E5035" t="s">
        <v>2939</v>
      </c>
      <c r="F5035" t="s">
        <v>111</v>
      </c>
      <c r="G5035" s="26">
        <v>9.42</v>
      </c>
      <c r="H5035" s="27">
        <v>773</v>
      </c>
      <c r="I5035" s="27">
        <v>595</v>
      </c>
      <c r="J5035" s="27">
        <v>24</v>
      </c>
    </row>
    <row r="5036" spans="1:10">
      <c r="A5036" s="25" t="s">
        <v>4499</v>
      </c>
      <c r="B5036" s="25" t="s">
        <v>1234</v>
      </c>
      <c r="C5036" t="s">
        <v>2937</v>
      </c>
      <c r="D5036" t="s">
        <v>1235</v>
      </c>
      <c r="E5036" t="s">
        <v>2939</v>
      </c>
      <c r="F5036" t="s">
        <v>4569</v>
      </c>
      <c r="G5036" s="26">
        <v>9.19</v>
      </c>
      <c r="H5036" s="27">
        <v>1518</v>
      </c>
      <c r="I5036" s="27">
        <v>976</v>
      </c>
      <c r="J5036" s="27">
        <v>36</v>
      </c>
    </row>
    <row r="5037" spans="1:10">
      <c r="A5037" s="25" t="s">
        <v>4499</v>
      </c>
      <c r="B5037" s="25" t="s">
        <v>1234</v>
      </c>
      <c r="C5037" t="s">
        <v>2937</v>
      </c>
      <c r="D5037" t="s">
        <v>1235</v>
      </c>
      <c r="E5037" t="s">
        <v>2939</v>
      </c>
      <c r="F5037" t="s">
        <v>413</v>
      </c>
      <c r="G5037" s="26">
        <v>8.86</v>
      </c>
      <c r="H5037" s="27">
        <v>592</v>
      </c>
      <c r="I5037" s="27">
        <v>467</v>
      </c>
      <c r="J5037" s="27">
        <v>24</v>
      </c>
    </row>
    <row r="5038" spans="1:10">
      <c r="A5038" s="25" t="s">
        <v>4499</v>
      </c>
      <c r="B5038" s="25" t="s">
        <v>1234</v>
      </c>
      <c r="C5038" t="s">
        <v>2937</v>
      </c>
      <c r="D5038" t="s">
        <v>1235</v>
      </c>
      <c r="E5038" t="s">
        <v>2939</v>
      </c>
      <c r="F5038" t="s">
        <v>4570</v>
      </c>
      <c r="G5038" s="26">
        <v>8.755</v>
      </c>
      <c r="H5038" s="27">
        <v>739</v>
      </c>
      <c r="I5038" s="27">
        <v>588</v>
      </c>
      <c r="J5038" s="27">
        <v>38</v>
      </c>
    </row>
    <row r="5039" spans="1:10">
      <c r="A5039" s="25" t="s">
        <v>4499</v>
      </c>
      <c r="B5039" s="25" t="s">
        <v>1234</v>
      </c>
      <c r="C5039" t="s">
        <v>2937</v>
      </c>
      <c r="D5039" t="s">
        <v>1235</v>
      </c>
      <c r="E5039" t="s">
        <v>2939</v>
      </c>
      <c r="F5039" t="s">
        <v>4342</v>
      </c>
      <c r="G5039" s="26">
        <v>7.515</v>
      </c>
      <c r="H5039" s="27">
        <v>1027</v>
      </c>
      <c r="I5039" s="27">
        <v>388</v>
      </c>
      <c r="J5039" s="27">
        <v>23</v>
      </c>
    </row>
    <row r="5040" spans="1:10">
      <c r="A5040" s="25" t="s">
        <v>4499</v>
      </c>
      <c r="B5040" s="25" t="s">
        <v>1234</v>
      </c>
      <c r="C5040" t="s">
        <v>2937</v>
      </c>
      <c r="D5040" t="s">
        <v>1235</v>
      </c>
      <c r="E5040" t="s">
        <v>2939</v>
      </c>
      <c r="F5040" t="s">
        <v>4571</v>
      </c>
      <c r="G5040" s="26">
        <v>7.43</v>
      </c>
      <c r="H5040" s="27">
        <v>525</v>
      </c>
      <c r="I5040" s="27">
        <v>385</v>
      </c>
      <c r="J5040" s="27">
        <v>20</v>
      </c>
    </row>
    <row r="5041" spans="1:10">
      <c r="A5041" s="25" t="s">
        <v>4499</v>
      </c>
      <c r="B5041" s="25" t="s">
        <v>1234</v>
      </c>
      <c r="C5041" t="s">
        <v>2937</v>
      </c>
      <c r="D5041" t="s">
        <v>1235</v>
      </c>
      <c r="E5041" t="s">
        <v>2939</v>
      </c>
      <c r="F5041" t="s">
        <v>4572</v>
      </c>
      <c r="G5041" s="26">
        <v>7.195</v>
      </c>
      <c r="H5041" s="27">
        <v>1357</v>
      </c>
      <c r="I5041" s="27">
        <v>551</v>
      </c>
      <c r="J5041" s="27">
        <v>23</v>
      </c>
    </row>
    <row r="5042" spans="1:10">
      <c r="A5042" s="25" t="s">
        <v>4499</v>
      </c>
      <c r="B5042" s="25" t="s">
        <v>1234</v>
      </c>
      <c r="C5042" t="s">
        <v>2937</v>
      </c>
      <c r="D5042" t="s">
        <v>1235</v>
      </c>
      <c r="E5042" t="s">
        <v>2939</v>
      </c>
      <c r="F5042" t="s">
        <v>4573</v>
      </c>
      <c r="G5042" s="26">
        <v>7.125</v>
      </c>
      <c r="H5042" s="27">
        <v>703</v>
      </c>
      <c r="I5042" s="27">
        <v>513</v>
      </c>
      <c r="J5042" s="27">
        <v>22</v>
      </c>
    </row>
    <row r="5043" spans="1:10">
      <c r="A5043" s="25" t="s">
        <v>4499</v>
      </c>
      <c r="B5043" s="25" t="s">
        <v>1234</v>
      </c>
      <c r="C5043" t="s">
        <v>2937</v>
      </c>
      <c r="D5043" t="s">
        <v>1235</v>
      </c>
      <c r="E5043" t="s">
        <v>2939</v>
      </c>
      <c r="F5043" t="s">
        <v>4574</v>
      </c>
      <c r="G5043" s="26">
        <v>6.705</v>
      </c>
      <c r="H5043" s="27">
        <v>542</v>
      </c>
      <c r="I5043" s="27">
        <v>420</v>
      </c>
      <c r="J5043" s="27">
        <v>15</v>
      </c>
    </row>
    <row r="5044" spans="1:10">
      <c r="A5044" s="25" t="s">
        <v>4499</v>
      </c>
      <c r="B5044" s="25" t="s">
        <v>1234</v>
      </c>
      <c r="C5044" t="s">
        <v>2937</v>
      </c>
      <c r="D5044" t="s">
        <v>1235</v>
      </c>
      <c r="E5044" t="s">
        <v>2939</v>
      </c>
      <c r="F5044" t="s">
        <v>4575</v>
      </c>
      <c r="G5044" s="26">
        <v>6.06</v>
      </c>
      <c r="H5044" s="27">
        <v>683</v>
      </c>
      <c r="I5044" s="27">
        <v>540</v>
      </c>
      <c r="J5044" s="27">
        <v>22</v>
      </c>
    </row>
    <row r="5045" spans="1:10">
      <c r="A5045" s="25" t="s">
        <v>4499</v>
      </c>
      <c r="B5045" s="25" t="s">
        <v>1234</v>
      </c>
      <c r="C5045" t="s">
        <v>2937</v>
      </c>
      <c r="D5045" t="s">
        <v>1235</v>
      </c>
      <c r="E5045" t="s">
        <v>2939</v>
      </c>
      <c r="F5045" t="s">
        <v>386</v>
      </c>
      <c r="G5045" s="26">
        <v>5.82</v>
      </c>
      <c r="H5045" s="27">
        <v>1177</v>
      </c>
      <c r="I5045" s="27">
        <v>529</v>
      </c>
      <c r="J5045" s="27">
        <v>19</v>
      </c>
    </row>
    <row r="5046" spans="1:10">
      <c r="A5046" s="25" t="s">
        <v>4499</v>
      </c>
      <c r="B5046" s="25" t="s">
        <v>1234</v>
      </c>
      <c r="C5046" t="s">
        <v>2937</v>
      </c>
      <c r="D5046" t="s">
        <v>1235</v>
      </c>
      <c r="E5046" t="s">
        <v>2939</v>
      </c>
      <c r="F5046" t="s">
        <v>530</v>
      </c>
      <c r="G5046" s="26">
        <v>5.56</v>
      </c>
      <c r="H5046" s="27">
        <v>589</v>
      </c>
      <c r="I5046" s="27">
        <v>366</v>
      </c>
      <c r="J5046" s="27">
        <v>15</v>
      </c>
    </row>
    <row r="5047" spans="1:10">
      <c r="A5047" s="25" t="s">
        <v>4499</v>
      </c>
      <c r="B5047" s="25" t="s">
        <v>1234</v>
      </c>
      <c r="C5047" t="s">
        <v>2937</v>
      </c>
      <c r="D5047" t="s">
        <v>1235</v>
      </c>
      <c r="E5047" t="s">
        <v>2939</v>
      </c>
      <c r="F5047" t="s">
        <v>4576</v>
      </c>
      <c r="G5047" s="26">
        <v>5.24</v>
      </c>
      <c r="H5047" s="27">
        <v>529</v>
      </c>
      <c r="I5047" s="27">
        <v>186</v>
      </c>
      <c r="J5047" s="27">
        <v>12</v>
      </c>
    </row>
    <row r="5048" spans="1:10">
      <c r="A5048" s="25" t="s">
        <v>4499</v>
      </c>
      <c r="B5048" s="25" t="s">
        <v>1234</v>
      </c>
      <c r="C5048" t="s">
        <v>2937</v>
      </c>
      <c r="D5048" t="s">
        <v>1235</v>
      </c>
      <c r="E5048" t="s">
        <v>2939</v>
      </c>
      <c r="F5048" t="s">
        <v>4577</v>
      </c>
      <c r="G5048" s="26">
        <v>5.1</v>
      </c>
      <c r="H5048" s="27">
        <v>1617</v>
      </c>
      <c r="I5048" s="27">
        <v>361</v>
      </c>
      <c r="J5048" s="27">
        <v>16</v>
      </c>
    </row>
    <row r="5049" spans="1:10">
      <c r="A5049" s="25" t="s">
        <v>4499</v>
      </c>
      <c r="B5049" s="25" t="s">
        <v>1234</v>
      </c>
      <c r="C5049" t="s">
        <v>2937</v>
      </c>
      <c r="D5049" t="s">
        <v>1235</v>
      </c>
      <c r="E5049" t="s">
        <v>2939</v>
      </c>
      <c r="F5049" t="s">
        <v>484</v>
      </c>
      <c r="G5049" s="26">
        <v>5.045</v>
      </c>
      <c r="H5049" s="27">
        <v>426</v>
      </c>
      <c r="I5049" s="27">
        <v>239</v>
      </c>
      <c r="J5049" s="27">
        <v>15</v>
      </c>
    </row>
    <row r="5050" spans="1:10">
      <c r="A5050" s="25" t="s">
        <v>4499</v>
      </c>
      <c r="B5050" s="25" t="s">
        <v>1234</v>
      </c>
      <c r="C5050" t="s">
        <v>2937</v>
      </c>
      <c r="D5050" t="s">
        <v>1235</v>
      </c>
      <c r="E5050" t="s">
        <v>2939</v>
      </c>
      <c r="F5050" t="s">
        <v>4578</v>
      </c>
      <c r="G5050" s="26">
        <v>4.535</v>
      </c>
      <c r="H5050" s="27">
        <v>574</v>
      </c>
      <c r="I5050" s="27">
        <v>402</v>
      </c>
      <c r="J5050" s="27">
        <v>11</v>
      </c>
    </row>
    <row r="5051" spans="1:10">
      <c r="A5051" s="25" t="s">
        <v>4499</v>
      </c>
      <c r="B5051" s="25" t="s">
        <v>1234</v>
      </c>
      <c r="C5051" t="s">
        <v>2937</v>
      </c>
      <c r="D5051" t="s">
        <v>1235</v>
      </c>
      <c r="E5051" t="s">
        <v>2939</v>
      </c>
      <c r="F5051" t="s">
        <v>4579</v>
      </c>
      <c r="G5051" s="26">
        <v>3.91</v>
      </c>
      <c r="H5051" s="27">
        <v>1584</v>
      </c>
      <c r="I5051" s="27">
        <v>508</v>
      </c>
      <c r="J5051" s="27">
        <v>15</v>
      </c>
    </row>
    <row r="5052" spans="1:10">
      <c r="A5052" s="25" t="s">
        <v>4499</v>
      </c>
      <c r="B5052" s="25" t="s">
        <v>1234</v>
      </c>
      <c r="C5052" t="s">
        <v>2937</v>
      </c>
      <c r="D5052" t="s">
        <v>1235</v>
      </c>
      <c r="E5052" t="s">
        <v>2939</v>
      </c>
      <c r="F5052" t="s">
        <v>4580</v>
      </c>
      <c r="G5052" s="26">
        <v>3.68</v>
      </c>
      <c r="H5052" s="27">
        <v>288</v>
      </c>
      <c r="I5052" s="27">
        <v>199</v>
      </c>
      <c r="J5052" s="27">
        <v>11</v>
      </c>
    </row>
    <row r="5053" spans="1:10">
      <c r="A5053" s="25" t="s">
        <v>4499</v>
      </c>
      <c r="B5053" s="25" t="s">
        <v>1234</v>
      </c>
      <c r="C5053" t="s">
        <v>2937</v>
      </c>
      <c r="D5053" t="s">
        <v>1235</v>
      </c>
      <c r="E5053" t="s">
        <v>2939</v>
      </c>
      <c r="F5053" t="s">
        <v>4581</v>
      </c>
      <c r="G5053" s="26">
        <v>3.565</v>
      </c>
      <c r="H5053" s="27">
        <v>885</v>
      </c>
      <c r="I5053" s="27">
        <v>382</v>
      </c>
      <c r="J5053" s="27">
        <v>14</v>
      </c>
    </row>
    <row r="5054" spans="1:10">
      <c r="A5054" s="25" t="s">
        <v>4499</v>
      </c>
      <c r="B5054" s="25" t="s">
        <v>1234</v>
      </c>
      <c r="C5054" t="s">
        <v>2937</v>
      </c>
      <c r="D5054" t="s">
        <v>1235</v>
      </c>
      <c r="E5054" t="s">
        <v>2939</v>
      </c>
      <c r="F5054" t="s">
        <v>4582</v>
      </c>
      <c r="G5054" s="26">
        <v>3.5</v>
      </c>
      <c r="H5054" s="27">
        <v>1510</v>
      </c>
      <c r="I5054" s="27">
        <v>400</v>
      </c>
      <c r="J5054" s="27">
        <v>15</v>
      </c>
    </row>
    <row r="5055" spans="1:10">
      <c r="A5055" s="25" t="s">
        <v>4499</v>
      </c>
      <c r="B5055" s="25" t="s">
        <v>1234</v>
      </c>
      <c r="C5055" t="s">
        <v>2937</v>
      </c>
      <c r="D5055" t="s">
        <v>1235</v>
      </c>
      <c r="E5055" t="s">
        <v>2939</v>
      </c>
      <c r="F5055" t="s">
        <v>4583</v>
      </c>
      <c r="G5055" s="26">
        <v>2.52</v>
      </c>
      <c r="H5055" s="27">
        <v>235</v>
      </c>
      <c r="I5055" s="27">
        <v>190</v>
      </c>
      <c r="J5055" s="27">
        <v>9</v>
      </c>
    </row>
    <row r="5056" spans="1:10">
      <c r="A5056" s="25" t="s">
        <v>4499</v>
      </c>
      <c r="B5056" s="25" t="s">
        <v>1234</v>
      </c>
      <c r="C5056" t="s">
        <v>2937</v>
      </c>
      <c r="D5056" t="s">
        <v>1235</v>
      </c>
      <c r="E5056" t="s">
        <v>2939</v>
      </c>
      <c r="F5056" t="s">
        <v>359</v>
      </c>
      <c r="G5056" s="26">
        <v>2.455</v>
      </c>
      <c r="H5056" s="27">
        <v>234</v>
      </c>
      <c r="I5056" s="27">
        <v>161</v>
      </c>
      <c r="J5056" s="27">
        <v>10</v>
      </c>
    </row>
    <row r="5057" spans="1:10">
      <c r="A5057" s="25" t="s">
        <v>4499</v>
      </c>
      <c r="B5057" s="25" t="s">
        <v>1234</v>
      </c>
      <c r="C5057" t="s">
        <v>2937</v>
      </c>
      <c r="D5057" t="s">
        <v>1235</v>
      </c>
      <c r="E5057" t="s">
        <v>2939</v>
      </c>
      <c r="F5057" t="s">
        <v>4584</v>
      </c>
      <c r="G5057" s="26">
        <v>2.375</v>
      </c>
      <c r="H5057" s="27">
        <v>270</v>
      </c>
      <c r="I5057" s="27">
        <v>208</v>
      </c>
      <c r="J5057" s="27">
        <v>9</v>
      </c>
    </row>
    <row r="5058" spans="1:10">
      <c r="A5058" s="25" t="s">
        <v>4499</v>
      </c>
      <c r="B5058" s="25" t="s">
        <v>1234</v>
      </c>
      <c r="C5058" t="s">
        <v>2937</v>
      </c>
      <c r="D5058" t="s">
        <v>1235</v>
      </c>
      <c r="E5058" t="s">
        <v>2939</v>
      </c>
      <c r="F5058" t="s">
        <v>4328</v>
      </c>
      <c r="G5058" s="26">
        <v>2.22</v>
      </c>
      <c r="H5058" s="27">
        <v>50</v>
      </c>
      <c r="I5058" s="27">
        <v>38</v>
      </c>
      <c r="J5058" s="27">
        <v>6</v>
      </c>
    </row>
    <row r="5059" spans="1:10">
      <c r="A5059" s="25" t="s">
        <v>4499</v>
      </c>
      <c r="B5059" s="25" t="s">
        <v>1234</v>
      </c>
      <c r="C5059" t="s">
        <v>2937</v>
      </c>
      <c r="D5059" t="s">
        <v>1235</v>
      </c>
      <c r="E5059" t="s">
        <v>2939</v>
      </c>
      <c r="F5059" t="s">
        <v>4585</v>
      </c>
      <c r="G5059" s="26">
        <v>2.16</v>
      </c>
      <c r="H5059" s="27">
        <v>452</v>
      </c>
      <c r="I5059" s="27">
        <v>364</v>
      </c>
      <c r="J5059" s="27">
        <v>10</v>
      </c>
    </row>
    <row r="5060" spans="1:10">
      <c r="A5060" s="25" t="s">
        <v>4499</v>
      </c>
      <c r="B5060" s="25" t="s">
        <v>1234</v>
      </c>
      <c r="C5060" t="s">
        <v>2937</v>
      </c>
      <c r="D5060" t="s">
        <v>1235</v>
      </c>
      <c r="E5060" t="s">
        <v>2939</v>
      </c>
      <c r="F5060" t="s">
        <v>4586</v>
      </c>
      <c r="G5060" s="26">
        <v>1.37</v>
      </c>
      <c r="H5060" s="27">
        <v>684</v>
      </c>
      <c r="I5060" s="27">
        <v>288</v>
      </c>
      <c r="J5060" s="27">
        <v>6</v>
      </c>
    </row>
    <row r="5061" spans="1:10">
      <c r="A5061" s="25" t="s">
        <v>4499</v>
      </c>
      <c r="B5061" s="25" t="s">
        <v>1234</v>
      </c>
      <c r="C5061" t="s">
        <v>2937</v>
      </c>
      <c r="D5061" t="s">
        <v>1235</v>
      </c>
      <c r="E5061" t="s">
        <v>2939</v>
      </c>
      <c r="F5061" t="s">
        <v>67</v>
      </c>
      <c r="G5061" s="26">
        <v>1.32</v>
      </c>
      <c r="H5061" s="27">
        <v>6</v>
      </c>
      <c r="I5061" s="27">
        <v>1</v>
      </c>
      <c r="J5061" s="27">
        <v>4</v>
      </c>
    </row>
    <row r="5062" spans="1:10">
      <c r="A5062" s="25" t="s">
        <v>4499</v>
      </c>
      <c r="B5062" s="25" t="s">
        <v>1234</v>
      </c>
      <c r="C5062" t="s">
        <v>2937</v>
      </c>
      <c r="D5062" t="s">
        <v>1235</v>
      </c>
      <c r="E5062" t="s">
        <v>2939</v>
      </c>
      <c r="F5062" t="s">
        <v>4587</v>
      </c>
      <c r="G5062" s="26">
        <v>1.2</v>
      </c>
      <c r="H5062" s="27">
        <v>753</v>
      </c>
      <c r="I5062" s="27">
        <v>175</v>
      </c>
      <c r="J5062" s="27">
        <v>4</v>
      </c>
    </row>
    <row r="5063" spans="1:10">
      <c r="A5063" s="25" t="s">
        <v>4499</v>
      </c>
      <c r="B5063" s="25" t="s">
        <v>1234</v>
      </c>
      <c r="C5063" t="s">
        <v>2937</v>
      </c>
      <c r="D5063" t="s">
        <v>1235</v>
      </c>
      <c r="E5063" t="s">
        <v>2939</v>
      </c>
      <c r="F5063" t="s">
        <v>4588</v>
      </c>
      <c r="G5063" s="26">
        <v>1.105</v>
      </c>
      <c r="H5063" s="27">
        <v>501</v>
      </c>
      <c r="I5063" s="27">
        <v>178</v>
      </c>
      <c r="J5063" s="27">
        <v>7</v>
      </c>
    </row>
    <row r="5064" spans="1:10">
      <c r="A5064" s="25" t="s">
        <v>4499</v>
      </c>
      <c r="B5064" s="25" t="s">
        <v>1234</v>
      </c>
      <c r="C5064" t="s">
        <v>2937</v>
      </c>
      <c r="D5064" t="s">
        <v>1235</v>
      </c>
      <c r="E5064" t="s">
        <v>2939</v>
      </c>
      <c r="F5064" t="s">
        <v>4343</v>
      </c>
      <c r="G5064" s="26">
        <v>1</v>
      </c>
      <c r="H5064" s="27">
        <v>27</v>
      </c>
      <c r="I5064" s="27">
        <v>12</v>
      </c>
      <c r="J5064" s="27">
        <v>3</v>
      </c>
    </row>
    <row r="5065" spans="1:10">
      <c r="A5065" s="25" t="s">
        <v>4499</v>
      </c>
      <c r="B5065" s="25" t="s">
        <v>1234</v>
      </c>
      <c r="C5065" t="s">
        <v>2937</v>
      </c>
      <c r="D5065" t="s">
        <v>1235</v>
      </c>
      <c r="E5065" t="s">
        <v>2939</v>
      </c>
      <c r="F5065" t="s">
        <v>675</v>
      </c>
      <c r="G5065" s="26">
        <v>0.88</v>
      </c>
      <c r="H5065" s="27">
        <v>756</v>
      </c>
      <c r="I5065" s="27">
        <v>227</v>
      </c>
      <c r="J5065" s="27">
        <v>4</v>
      </c>
    </row>
    <row r="5066" spans="1:10">
      <c r="A5066" s="25" t="s">
        <v>4499</v>
      </c>
      <c r="B5066" s="25" t="s">
        <v>1234</v>
      </c>
      <c r="C5066" t="s">
        <v>2937</v>
      </c>
      <c r="D5066" t="s">
        <v>1235</v>
      </c>
      <c r="E5066" t="s">
        <v>2939</v>
      </c>
      <c r="F5066" t="s">
        <v>613</v>
      </c>
      <c r="G5066" s="26">
        <v>0.67</v>
      </c>
      <c r="H5066" s="27">
        <v>106</v>
      </c>
      <c r="I5066" s="27">
        <v>88</v>
      </c>
      <c r="J5066" s="27">
        <v>2</v>
      </c>
    </row>
    <row r="5067" spans="1:10">
      <c r="A5067" s="25" t="s">
        <v>4499</v>
      </c>
      <c r="B5067" s="25" t="s">
        <v>1234</v>
      </c>
      <c r="C5067" t="s">
        <v>2937</v>
      </c>
      <c r="D5067" t="s">
        <v>1235</v>
      </c>
      <c r="E5067" t="s">
        <v>2939</v>
      </c>
      <c r="F5067" t="s">
        <v>709</v>
      </c>
      <c r="G5067" s="26">
        <v>0.665</v>
      </c>
      <c r="H5067" s="27">
        <v>163</v>
      </c>
      <c r="I5067" s="27">
        <v>28</v>
      </c>
      <c r="J5067" s="27">
        <v>3</v>
      </c>
    </row>
    <row r="5068" spans="1:10">
      <c r="A5068" s="25" t="s">
        <v>4499</v>
      </c>
      <c r="B5068" s="25" t="s">
        <v>1234</v>
      </c>
      <c r="C5068" t="s">
        <v>2937</v>
      </c>
      <c r="D5068" t="s">
        <v>1235</v>
      </c>
      <c r="E5068" t="s">
        <v>2939</v>
      </c>
      <c r="F5068" t="s">
        <v>4323</v>
      </c>
      <c r="G5068" s="26">
        <v>0.51</v>
      </c>
      <c r="H5068" s="27">
        <v>103</v>
      </c>
      <c r="I5068" s="27">
        <v>15</v>
      </c>
      <c r="J5068" s="27">
        <v>1</v>
      </c>
    </row>
    <row r="5069" spans="1:10">
      <c r="A5069" s="25" t="s">
        <v>4499</v>
      </c>
      <c r="B5069" s="25" t="s">
        <v>1234</v>
      </c>
      <c r="C5069" t="s">
        <v>2937</v>
      </c>
      <c r="D5069" t="s">
        <v>1235</v>
      </c>
      <c r="E5069" t="s">
        <v>2939</v>
      </c>
      <c r="F5069" t="s">
        <v>4334</v>
      </c>
      <c r="G5069" s="26">
        <v>0.51</v>
      </c>
      <c r="H5069" s="27">
        <v>27</v>
      </c>
      <c r="I5069" s="27">
        <v>18</v>
      </c>
      <c r="J5069" s="27">
        <v>1</v>
      </c>
    </row>
    <row r="5070" spans="1:10">
      <c r="A5070" s="25" t="s">
        <v>4499</v>
      </c>
      <c r="B5070" s="25" t="s">
        <v>1234</v>
      </c>
      <c r="C5070" t="s">
        <v>2937</v>
      </c>
      <c r="D5070" t="s">
        <v>1235</v>
      </c>
      <c r="E5070" t="s">
        <v>2939</v>
      </c>
      <c r="F5070" t="s">
        <v>4344</v>
      </c>
      <c r="G5070" s="26">
        <v>0.51</v>
      </c>
      <c r="H5070" s="27">
        <v>194</v>
      </c>
      <c r="I5070" s="27">
        <v>3</v>
      </c>
      <c r="J5070" s="27">
        <v>1</v>
      </c>
    </row>
    <row r="5071" spans="1:10">
      <c r="A5071" s="25" t="s">
        <v>4499</v>
      </c>
      <c r="B5071" s="25" t="s">
        <v>1234</v>
      </c>
      <c r="C5071" t="s">
        <v>2937</v>
      </c>
      <c r="D5071" t="s">
        <v>1235</v>
      </c>
      <c r="E5071" t="s">
        <v>2939</v>
      </c>
      <c r="F5071" t="s">
        <v>732</v>
      </c>
      <c r="G5071" s="26">
        <v>0.355</v>
      </c>
      <c r="H5071" s="27">
        <v>207</v>
      </c>
      <c r="I5071" s="27">
        <v>37</v>
      </c>
      <c r="J5071" s="27">
        <v>3</v>
      </c>
    </row>
    <row r="5072" spans="1:10">
      <c r="A5072" s="25" t="s">
        <v>4499</v>
      </c>
      <c r="B5072" s="25" t="s">
        <v>1234</v>
      </c>
      <c r="C5072" t="s">
        <v>2937</v>
      </c>
      <c r="D5072" t="s">
        <v>1235</v>
      </c>
      <c r="E5072" t="s">
        <v>2939</v>
      </c>
      <c r="F5072" t="s">
        <v>152</v>
      </c>
      <c r="G5072" s="26">
        <v>0.09</v>
      </c>
      <c r="H5072" s="27">
        <v>25</v>
      </c>
      <c r="I5072" s="27">
        <v>1</v>
      </c>
      <c r="J5072" s="27">
        <v>1</v>
      </c>
    </row>
    <row r="5073" ht="14.5" spans="1:10">
      <c r="A5073" s="25" t="s">
        <v>4499</v>
      </c>
      <c r="B5073" s="25" t="s">
        <v>795</v>
      </c>
      <c r="C5073" t="s">
        <v>978</v>
      </c>
      <c r="D5073" t="s">
        <v>797</v>
      </c>
      <c r="E5073" t="s">
        <v>4589</v>
      </c>
      <c r="F5073" t="s">
        <v>4590</v>
      </c>
      <c r="G5073" s="26">
        <v>57.65</v>
      </c>
      <c r="H5073" s="27" t="s">
        <v>4591</v>
      </c>
      <c r="I5073" s="27" t="s">
        <v>4592</v>
      </c>
      <c r="J5073" s="27" t="s">
        <v>4593</v>
      </c>
    </row>
    <row r="5074" ht="14.5" spans="1:10">
      <c r="A5074" s="25" t="s">
        <v>4499</v>
      </c>
      <c r="B5074" s="25" t="s">
        <v>795</v>
      </c>
      <c r="C5074" t="s">
        <v>978</v>
      </c>
      <c r="D5074" t="s">
        <v>797</v>
      </c>
      <c r="E5074" t="s">
        <v>4589</v>
      </c>
      <c r="F5074" t="s">
        <v>4594</v>
      </c>
      <c r="G5074" s="26">
        <v>55.71</v>
      </c>
      <c r="H5074" s="27" t="s">
        <v>4595</v>
      </c>
      <c r="I5074" s="27" t="s">
        <v>4596</v>
      </c>
      <c r="J5074" s="27" t="s">
        <v>4597</v>
      </c>
    </row>
    <row r="5075" ht="14.5" spans="1:10">
      <c r="A5075" s="25" t="s">
        <v>4499</v>
      </c>
      <c r="B5075" s="25" t="s">
        <v>795</v>
      </c>
      <c r="C5075" t="s">
        <v>978</v>
      </c>
      <c r="D5075" t="s">
        <v>797</v>
      </c>
      <c r="E5075" t="s">
        <v>4589</v>
      </c>
      <c r="F5075" t="s">
        <v>4598</v>
      </c>
      <c r="G5075" s="26">
        <v>53.82</v>
      </c>
      <c r="H5075" s="27" t="s">
        <v>4599</v>
      </c>
      <c r="I5075" s="27" t="s">
        <v>4600</v>
      </c>
      <c r="J5075" s="27" t="s">
        <v>4601</v>
      </c>
    </row>
    <row r="5076" ht="14.5" spans="1:10">
      <c r="A5076" s="25" t="s">
        <v>4499</v>
      </c>
      <c r="B5076" s="25" t="s">
        <v>795</v>
      </c>
      <c r="C5076" t="s">
        <v>978</v>
      </c>
      <c r="D5076" t="s">
        <v>797</v>
      </c>
      <c r="E5076" t="s">
        <v>4589</v>
      </c>
      <c r="F5076" t="s">
        <v>411</v>
      </c>
      <c r="G5076" s="26">
        <v>34.6</v>
      </c>
      <c r="H5076" s="27" t="s">
        <v>4602</v>
      </c>
      <c r="I5076" s="27" t="s">
        <v>4603</v>
      </c>
      <c r="J5076" s="27" t="s">
        <v>3562</v>
      </c>
    </row>
    <row r="5077" ht="14.5" spans="1:10">
      <c r="A5077" s="25" t="s">
        <v>4499</v>
      </c>
      <c r="B5077" s="25" t="s">
        <v>795</v>
      </c>
      <c r="C5077" t="s">
        <v>978</v>
      </c>
      <c r="D5077" t="s">
        <v>797</v>
      </c>
      <c r="E5077" t="s">
        <v>4589</v>
      </c>
      <c r="F5077" t="s">
        <v>4604</v>
      </c>
      <c r="G5077" s="26">
        <v>21.34</v>
      </c>
      <c r="H5077" s="27" t="s">
        <v>4605</v>
      </c>
      <c r="I5077" s="27" t="s">
        <v>4606</v>
      </c>
      <c r="J5077" s="27" t="s">
        <v>1651</v>
      </c>
    </row>
    <row r="5078" ht="14.5" spans="1:10">
      <c r="A5078" s="25" t="s">
        <v>4499</v>
      </c>
      <c r="B5078" s="25" t="s">
        <v>795</v>
      </c>
      <c r="C5078" t="s">
        <v>978</v>
      </c>
      <c r="D5078" t="s">
        <v>797</v>
      </c>
      <c r="E5078" t="s">
        <v>4589</v>
      </c>
      <c r="F5078" t="s">
        <v>418</v>
      </c>
      <c r="G5078" s="26">
        <v>21.01</v>
      </c>
      <c r="H5078" s="27" t="s">
        <v>4607</v>
      </c>
      <c r="I5078" s="27" t="s">
        <v>4608</v>
      </c>
      <c r="J5078" s="27" t="s">
        <v>4609</v>
      </c>
    </row>
    <row r="5079" ht="14.5" spans="1:10">
      <c r="A5079" s="25" t="s">
        <v>4499</v>
      </c>
      <c r="B5079" s="25" t="s">
        <v>795</v>
      </c>
      <c r="C5079" t="s">
        <v>978</v>
      </c>
      <c r="D5079" t="s">
        <v>797</v>
      </c>
      <c r="E5079" t="s">
        <v>4589</v>
      </c>
      <c r="F5079" t="s">
        <v>4046</v>
      </c>
      <c r="G5079" s="26">
        <v>20.56</v>
      </c>
      <c r="H5079" s="27" t="s">
        <v>4610</v>
      </c>
      <c r="I5079" s="27" t="s">
        <v>4611</v>
      </c>
      <c r="J5079" s="27" t="s">
        <v>1782</v>
      </c>
    </row>
    <row r="5080" ht="14.5" spans="1:10">
      <c r="A5080" s="25" t="s">
        <v>4499</v>
      </c>
      <c r="B5080" s="25" t="s">
        <v>795</v>
      </c>
      <c r="C5080" t="s">
        <v>978</v>
      </c>
      <c r="D5080" t="s">
        <v>797</v>
      </c>
      <c r="E5080" t="s">
        <v>4589</v>
      </c>
      <c r="F5080" t="s">
        <v>4612</v>
      </c>
      <c r="G5080" s="26">
        <v>20.05</v>
      </c>
      <c r="H5080" s="27" t="s">
        <v>4613</v>
      </c>
      <c r="I5080" s="27" t="s">
        <v>4614</v>
      </c>
      <c r="J5080" s="27" t="s">
        <v>4615</v>
      </c>
    </row>
    <row r="5081" ht="14.5" spans="1:10">
      <c r="A5081" s="25" t="s">
        <v>4499</v>
      </c>
      <c r="B5081" s="25" t="s">
        <v>795</v>
      </c>
      <c r="C5081" t="s">
        <v>978</v>
      </c>
      <c r="D5081" t="s">
        <v>797</v>
      </c>
      <c r="E5081" t="s">
        <v>4589</v>
      </c>
      <c r="F5081" t="s">
        <v>4616</v>
      </c>
      <c r="G5081" s="26">
        <v>19.77</v>
      </c>
      <c r="H5081" s="27" t="s">
        <v>4617</v>
      </c>
      <c r="I5081" s="27" t="s">
        <v>4618</v>
      </c>
      <c r="J5081" s="27" t="s">
        <v>1124</v>
      </c>
    </row>
    <row r="5082" ht="14.5" spans="1:10">
      <c r="A5082" s="25" t="s">
        <v>4499</v>
      </c>
      <c r="B5082" s="25" t="s">
        <v>795</v>
      </c>
      <c r="C5082" t="s">
        <v>978</v>
      </c>
      <c r="D5082" t="s">
        <v>797</v>
      </c>
      <c r="E5082" t="s">
        <v>4589</v>
      </c>
      <c r="F5082" t="s">
        <v>4619</v>
      </c>
      <c r="G5082" s="26">
        <v>17.51</v>
      </c>
      <c r="H5082" s="27" t="s">
        <v>4620</v>
      </c>
      <c r="I5082" s="27" t="s">
        <v>4621</v>
      </c>
      <c r="J5082" s="27" t="s">
        <v>3180</v>
      </c>
    </row>
    <row r="5083" ht="14.5" spans="1:10">
      <c r="A5083" s="25" t="s">
        <v>4499</v>
      </c>
      <c r="B5083" s="25" t="s">
        <v>795</v>
      </c>
      <c r="C5083" t="s">
        <v>978</v>
      </c>
      <c r="D5083" t="s">
        <v>797</v>
      </c>
      <c r="E5083" t="s">
        <v>4589</v>
      </c>
      <c r="F5083" t="s">
        <v>4622</v>
      </c>
      <c r="G5083" s="26">
        <v>17.04</v>
      </c>
      <c r="H5083" s="27" t="s">
        <v>4623</v>
      </c>
      <c r="I5083" s="27" t="s">
        <v>3190</v>
      </c>
      <c r="J5083" s="27" t="s">
        <v>2142</v>
      </c>
    </row>
    <row r="5084" ht="14.5" spans="1:10">
      <c r="A5084" s="25" t="s">
        <v>4499</v>
      </c>
      <c r="B5084" s="25" t="s">
        <v>795</v>
      </c>
      <c r="C5084" t="s">
        <v>978</v>
      </c>
      <c r="D5084" t="s">
        <v>797</v>
      </c>
      <c r="E5084" t="s">
        <v>4589</v>
      </c>
      <c r="F5084" t="s">
        <v>4051</v>
      </c>
      <c r="G5084" s="26">
        <v>16.2</v>
      </c>
      <c r="H5084" s="27" t="s">
        <v>4624</v>
      </c>
      <c r="I5084" s="27" t="s">
        <v>4625</v>
      </c>
      <c r="J5084" s="27" t="s">
        <v>4626</v>
      </c>
    </row>
    <row r="5085" ht="14.5" spans="1:10">
      <c r="A5085" s="25" t="s">
        <v>4499</v>
      </c>
      <c r="B5085" s="25" t="s">
        <v>795</v>
      </c>
      <c r="C5085" t="s">
        <v>978</v>
      </c>
      <c r="D5085" t="s">
        <v>797</v>
      </c>
      <c r="E5085" t="s">
        <v>4589</v>
      </c>
      <c r="F5085" t="s">
        <v>4627</v>
      </c>
      <c r="G5085" s="26">
        <v>15.73</v>
      </c>
      <c r="H5085" s="27" t="s">
        <v>4628</v>
      </c>
      <c r="I5085" s="27" t="s">
        <v>4629</v>
      </c>
      <c r="J5085" s="27" t="s">
        <v>954</v>
      </c>
    </row>
    <row r="5086" ht="14.5" spans="1:10">
      <c r="A5086" s="25" t="s">
        <v>4499</v>
      </c>
      <c r="B5086" s="25" t="s">
        <v>795</v>
      </c>
      <c r="C5086" t="s">
        <v>978</v>
      </c>
      <c r="D5086" t="s">
        <v>797</v>
      </c>
      <c r="E5086" t="s">
        <v>4589</v>
      </c>
      <c r="F5086" t="s">
        <v>4042</v>
      </c>
      <c r="G5086" s="26">
        <v>13.06</v>
      </c>
      <c r="H5086" s="27" t="s">
        <v>4630</v>
      </c>
      <c r="I5086" s="27" t="s">
        <v>4631</v>
      </c>
      <c r="J5086" s="27" t="s">
        <v>4632</v>
      </c>
    </row>
    <row r="5087" ht="14.5" spans="1:10">
      <c r="A5087" s="25" t="s">
        <v>4499</v>
      </c>
      <c r="B5087" s="25" t="s">
        <v>795</v>
      </c>
      <c r="C5087" t="s">
        <v>978</v>
      </c>
      <c r="D5087" t="s">
        <v>797</v>
      </c>
      <c r="E5087" t="s">
        <v>4589</v>
      </c>
      <c r="F5087" t="s">
        <v>4633</v>
      </c>
      <c r="G5087" s="26">
        <v>12.38</v>
      </c>
      <c r="H5087" s="27" t="s">
        <v>4634</v>
      </c>
      <c r="I5087" s="27" t="s">
        <v>4635</v>
      </c>
      <c r="J5087" s="27" t="s">
        <v>4636</v>
      </c>
    </row>
    <row r="5088" ht="14.5" spans="1:10">
      <c r="A5088" s="25" t="s">
        <v>4499</v>
      </c>
      <c r="B5088" s="25" t="s">
        <v>795</v>
      </c>
      <c r="C5088" t="s">
        <v>978</v>
      </c>
      <c r="D5088" t="s">
        <v>797</v>
      </c>
      <c r="E5088" t="s">
        <v>4589</v>
      </c>
      <c r="F5088" t="s">
        <v>222</v>
      </c>
      <c r="G5088" s="26">
        <v>12.32</v>
      </c>
      <c r="H5088" s="27" t="s">
        <v>4637</v>
      </c>
      <c r="I5088" s="27" t="s">
        <v>2175</v>
      </c>
      <c r="J5088" s="27" t="s">
        <v>1072</v>
      </c>
    </row>
    <row r="5089" ht="14.5" spans="1:10">
      <c r="A5089" s="25" t="s">
        <v>4499</v>
      </c>
      <c r="B5089" s="25" t="s">
        <v>795</v>
      </c>
      <c r="C5089" t="s">
        <v>978</v>
      </c>
      <c r="D5089" t="s">
        <v>797</v>
      </c>
      <c r="E5089" t="s">
        <v>4589</v>
      </c>
      <c r="F5089" t="s">
        <v>4638</v>
      </c>
      <c r="G5089" s="26">
        <v>12.17</v>
      </c>
      <c r="H5089" s="27" t="s">
        <v>4639</v>
      </c>
      <c r="I5089" s="27" t="s">
        <v>3887</v>
      </c>
      <c r="J5089" s="27" t="s">
        <v>3238</v>
      </c>
    </row>
    <row r="5090" ht="14.5" spans="1:10">
      <c r="A5090" s="25" t="s">
        <v>4499</v>
      </c>
      <c r="B5090" s="25" t="s">
        <v>795</v>
      </c>
      <c r="C5090" t="s">
        <v>978</v>
      </c>
      <c r="D5090" t="s">
        <v>797</v>
      </c>
      <c r="E5090" t="s">
        <v>4589</v>
      </c>
      <c r="F5090" t="s">
        <v>601</v>
      </c>
      <c r="G5090" s="26">
        <v>12.1</v>
      </c>
      <c r="H5090" s="27" t="s">
        <v>4640</v>
      </c>
      <c r="I5090" s="27" t="s">
        <v>4641</v>
      </c>
      <c r="J5090" s="27" t="s">
        <v>4642</v>
      </c>
    </row>
    <row r="5091" ht="14.5" spans="1:10">
      <c r="A5091" s="25" t="s">
        <v>4499</v>
      </c>
      <c r="B5091" s="25" t="s">
        <v>795</v>
      </c>
      <c r="C5091" t="s">
        <v>978</v>
      </c>
      <c r="D5091" t="s">
        <v>797</v>
      </c>
      <c r="E5091" t="s">
        <v>4589</v>
      </c>
      <c r="F5091" t="s">
        <v>591</v>
      </c>
      <c r="G5091" s="26">
        <v>11.4</v>
      </c>
      <c r="H5091" s="27" t="s">
        <v>4643</v>
      </c>
      <c r="I5091" s="27" t="s">
        <v>4644</v>
      </c>
      <c r="J5091" s="27" t="s">
        <v>1674</v>
      </c>
    </row>
    <row r="5092" ht="14.5" spans="1:10">
      <c r="A5092" s="25" t="s">
        <v>4499</v>
      </c>
      <c r="B5092" s="25" t="s">
        <v>795</v>
      </c>
      <c r="C5092" t="s">
        <v>978</v>
      </c>
      <c r="D5092" t="s">
        <v>797</v>
      </c>
      <c r="E5092" t="s">
        <v>4589</v>
      </c>
      <c r="F5092" t="s">
        <v>4645</v>
      </c>
      <c r="G5092" s="26">
        <v>10.05</v>
      </c>
      <c r="H5092" s="27" t="s">
        <v>4646</v>
      </c>
      <c r="I5092" s="27" t="s">
        <v>4647</v>
      </c>
      <c r="J5092" s="27" t="s">
        <v>4648</v>
      </c>
    </row>
    <row r="5093" ht="14.5" spans="1:10">
      <c r="A5093" s="25" t="s">
        <v>4499</v>
      </c>
      <c r="B5093" s="25" t="s">
        <v>795</v>
      </c>
      <c r="C5093" t="s">
        <v>978</v>
      </c>
      <c r="D5093" t="s">
        <v>797</v>
      </c>
      <c r="E5093" t="s">
        <v>4589</v>
      </c>
      <c r="F5093" t="s">
        <v>4649</v>
      </c>
      <c r="G5093" s="26">
        <v>9.43</v>
      </c>
      <c r="H5093" s="27" t="s">
        <v>4650</v>
      </c>
      <c r="I5093" s="27" t="s">
        <v>4651</v>
      </c>
      <c r="J5093" s="27" t="s">
        <v>1088</v>
      </c>
    </row>
    <row r="5094" ht="14.5" spans="1:10">
      <c r="A5094" s="25" t="s">
        <v>4499</v>
      </c>
      <c r="B5094" s="25" t="s">
        <v>795</v>
      </c>
      <c r="C5094" t="s">
        <v>978</v>
      </c>
      <c r="D5094" t="s">
        <v>797</v>
      </c>
      <c r="E5094" t="s">
        <v>4589</v>
      </c>
      <c r="F5094" t="s">
        <v>360</v>
      </c>
      <c r="G5094" s="26">
        <v>8.97</v>
      </c>
      <c r="H5094" s="27" t="s">
        <v>4652</v>
      </c>
      <c r="I5094" s="27" t="s">
        <v>4653</v>
      </c>
      <c r="J5094" s="27" t="s">
        <v>2129</v>
      </c>
    </row>
    <row r="5095" ht="14.5" spans="1:10">
      <c r="A5095" s="25" t="s">
        <v>4499</v>
      </c>
      <c r="B5095" s="25" t="s">
        <v>795</v>
      </c>
      <c r="C5095" t="s">
        <v>978</v>
      </c>
      <c r="D5095" t="s">
        <v>797</v>
      </c>
      <c r="E5095" t="s">
        <v>4589</v>
      </c>
      <c r="F5095" t="s">
        <v>4654</v>
      </c>
      <c r="G5095" s="26">
        <v>7.07</v>
      </c>
      <c r="H5095" s="27" t="s">
        <v>4655</v>
      </c>
      <c r="I5095" s="27" t="s">
        <v>4656</v>
      </c>
      <c r="J5095" s="27" t="s">
        <v>3541</v>
      </c>
    </row>
    <row r="5096" ht="14.5" spans="1:10">
      <c r="A5096" s="25" t="s">
        <v>4499</v>
      </c>
      <c r="B5096" s="25" t="s">
        <v>795</v>
      </c>
      <c r="C5096" t="s">
        <v>978</v>
      </c>
      <c r="D5096" t="s">
        <v>797</v>
      </c>
      <c r="E5096" t="s">
        <v>4589</v>
      </c>
      <c r="F5096" t="s">
        <v>4657</v>
      </c>
      <c r="G5096" s="26">
        <v>6.75</v>
      </c>
      <c r="H5096" s="27" t="s">
        <v>4658</v>
      </c>
      <c r="I5096" s="27" t="s">
        <v>4659</v>
      </c>
      <c r="J5096" s="27" t="s">
        <v>4660</v>
      </c>
    </row>
    <row r="5097" ht="14.5" spans="1:10">
      <c r="A5097" s="25" t="s">
        <v>4499</v>
      </c>
      <c r="B5097" s="25" t="s">
        <v>795</v>
      </c>
      <c r="C5097" t="s">
        <v>978</v>
      </c>
      <c r="D5097" t="s">
        <v>797</v>
      </c>
      <c r="E5097" t="s">
        <v>4589</v>
      </c>
      <c r="F5097" t="s">
        <v>4661</v>
      </c>
      <c r="G5097" s="26">
        <v>5.7</v>
      </c>
      <c r="H5097" s="27" t="s">
        <v>4662</v>
      </c>
      <c r="I5097" s="27" t="s">
        <v>4663</v>
      </c>
      <c r="J5097" s="27" t="s">
        <v>958</v>
      </c>
    </row>
    <row r="5098" ht="14.5" spans="1:10">
      <c r="A5098" s="25" t="s">
        <v>4499</v>
      </c>
      <c r="B5098" s="25" t="s">
        <v>795</v>
      </c>
      <c r="C5098" t="s">
        <v>978</v>
      </c>
      <c r="D5098" t="s">
        <v>797</v>
      </c>
      <c r="E5098" t="s">
        <v>4589</v>
      </c>
      <c r="F5098" t="s">
        <v>3998</v>
      </c>
      <c r="G5098" s="26">
        <v>5.5</v>
      </c>
      <c r="H5098" s="27" t="s">
        <v>4664</v>
      </c>
      <c r="I5098" s="27" t="s">
        <v>4665</v>
      </c>
      <c r="J5098" s="27" t="s">
        <v>2126</v>
      </c>
    </row>
    <row r="5099" ht="14.5" spans="1:10">
      <c r="A5099" s="25" t="s">
        <v>4499</v>
      </c>
      <c r="B5099" s="25" t="s">
        <v>795</v>
      </c>
      <c r="C5099" t="s">
        <v>978</v>
      </c>
      <c r="D5099" t="s">
        <v>797</v>
      </c>
      <c r="E5099" t="s">
        <v>4589</v>
      </c>
      <c r="F5099" t="s">
        <v>4008</v>
      </c>
      <c r="G5099" s="26">
        <v>5.33</v>
      </c>
      <c r="H5099" s="27" t="s">
        <v>4666</v>
      </c>
      <c r="I5099" s="27" t="s">
        <v>4667</v>
      </c>
      <c r="J5099" s="27" t="s">
        <v>3169</v>
      </c>
    </row>
    <row r="5100" ht="14.5" spans="1:10">
      <c r="A5100" s="25" t="s">
        <v>4499</v>
      </c>
      <c r="B5100" s="25" t="s">
        <v>795</v>
      </c>
      <c r="C5100" t="s">
        <v>978</v>
      </c>
      <c r="D5100" t="s">
        <v>797</v>
      </c>
      <c r="E5100" t="s">
        <v>4589</v>
      </c>
      <c r="F5100" t="s">
        <v>3988</v>
      </c>
      <c r="G5100" s="26">
        <v>4.8</v>
      </c>
      <c r="H5100" s="27" t="s">
        <v>4668</v>
      </c>
      <c r="I5100" s="27" t="s">
        <v>4669</v>
      </c>
      <c r="J5100" s="27" t="s">
        <v>1099</v>
      </c>
    </row>
    <row r="5101" ht="14.5" spans="1:10">
      <c r="A5101" s="25" t="s">
        <v>4499</v>
      </c>
      <c r="B5101" s="25" t="s">
        <v>795</v>
      </c>
      <c r="C5101" t="s">
        <v>978</v>
      </c>
      <c r="D5101" t="s">
        <v>797</v>
      </c>
      <c r="E5101" t="s">
        <v>4589</v>
      </c>
      <c r="F5101" t="s">
        <v>4670</v>
      </c>
      <c r="G5101" s="26">
        <v>3.64</v>
      </c>
      <c r="H5101" s="27" t="s">
        <v>4671</v>
      </c>
      <c r="I5101" s="27" t="s">
        <v>4672</v>
      </c>
      <c r="J5101" s="27" t="s">
        <v>4673</v>
      </c>
    </row>
    <row r="5102" ht="14.5" spans="1:10">
      <c r="A5102" s="25" t="s">
        <v>4499</v>
      </c>
      <c r="B5102" s="25" t="s">
        <v>795</v>
      </c>
      <c r="C5102" t="s">
        <v>978</v>
      </c>
      <c r="D5102" t="s">
        <v>797</v>
      </c>
      <c r="E5102" t="s">
        <v>4589</v>
      </c>
      <c r="F5102" t="s">
        <v>3984</v>
      </c>
      <c r="G5102" s="26">
        <v>2.9</v>
      </c>
      <c r="H5102" s="27" t="s">
        <v>4674</v>
      </c>
      <c r="I5102" s="27" t="s">
        <v>2244</v>
      </c>
      <c r="J5102" s="27" t="s">
        <v>3557</v>
      </c>
    </row>
    <row r="5103" ht="14.5" spans="1:10">
      <c r="A5103" s="25" t="s">
        <v>4499</v>
      </c>
      <c r="B5103" s="25" t="s">
        <v>795</v>
      </c>
      <c r="C5103" t="s">
        <v>978</v>
      </c>
      <c r="D5103" t="s">
        <v>797</v>
      </c>
      <c r="E5103" t="s">
        <v>4589</v>
      </c>
      <c r="F5103" t="s">
        <v>4034</v>
      </c>
      <c r="G5103" s="26">
        <v>2.58</v>
      </c>
      <c r="H5103" s="27" t="s">
        <v>4675</v>
      </c>
      <c r="I5103" s="27" t="s">
        <v>4676</v>
      </c>
      <c r="J5103" s="27" t="s">
        <v>4677</v>
      </c>
    </row>
    <row r="5104" ht="14.5" spans="1:10">
      <c r="A5104" s="25" t="s">
        <v>4499</v>
      </c>
      <c r="B5104" s="25" t="s">
        <v>795</v>
      </c>
      <c r="C5104" t="s">
        <v>978</v>
      </c>
      <c r="D5104" t="s">
        <v>797</v>
      </c>
      <c r="E5104" t="s">
        <v>4589</v>
      </c>
      <c r="F5104" t="s">
        <v>4678</v>
      </c>
      <c r="G5104" s="26">
        <v>2.14</v>
      </c>
      <c r="H5104" s="27" t="s">
        <v>4679</v>
      </c>
      <c r="I5104" s="27" t="s">
        <v>2129</v>
      </c>
      <c r="J5104" s="27" t="s">
        <v>3568</v>
      </c>
    </row>
    <row r="5105" ht="14.5" spans="1:10">
      <c r="A5105" s="25" t="s">
        <v>4499</v>
      </c>
      <c r="B5105" s="25" t="s">
        <v>795</v>
      </c>
      <c r="C5105" t="s">
        <v>978</v>
      </c>
      <c r="D5105" t="s">
        <v>797</v>
      </c>
      <c r="E5105" t="s">
        <v>4589</v>
      </c>
      <c r="F5105" t="s">
        <v>4069</v>
      </c>
      <c r="G5105" s="26">
        <v>1.35</v>
      </c>
      <c r="H5105" s="27" t="s">
        <v>4680</v>
      </c>
      <c r="I5105" s="27" t="s">
        <v>958</v>
      </c>
      <c r="J5105" s="27" t="s">
        <v>1708</v>
      </c>
    </row>
    <row r="5106" ht="14.5" spans="1:10">
      <c r="A5106" s="25" t="s">
        <v>4499</v>
      </c>
      <c r="B5106" s="25" t="s">
        <v>795</v>
      </c>
      <c r="C5106" t="s">
        <v>978</v>
      </c>
      <c r="D5106" t="s">
        <v>797</v>
      </c>
      <c r="E5106" t="s">
        <v>4589</v>
      </c>
      <c r="F5106" t="s">
        <v>4065</v>
      </c>
      <c r="G5106" s="26">
        <v>1.31</v>
      </c>
      <c r="H5106" s="27" t="s">
        <v>4681</v>
      </c>
      <c r="I5106" s="27" t="s">
        <v>3576</v>
      </c>
      <c r="J5106" s="27" t="s">
        <v>1143</v>
      </c>
    </row>
    <row r="5107" ht="14.5" spans="1:10">
      <c r="A5107" s="25" t="s">
        <v>4499</v>
      </c>
      <c r="B5107" s="25" t="s">
        <v>795</v>
      </c>
      <c r="C5107" t="s">
        <v>978</v>
      </c>
      <c r="D5107" t="s">
        <v>797</v>
      </c>
      <c r="E5107" t="s">
        <v>4589</v>
      </c>
      <c r="F5107" t="s">
        <v>3976</v>
      </c>
      <c r="G5107" s="26">
        <v>1.01</v>
      </c>
      <c r="H5107" s="27" t="s">
        <v>4682</v>
      </c>
      <c r="I5107" s="27" t="s">
        <v>2303</v>
      </c>
      <c r="J5107" s="27" t="s">
        <v>1857</v>
      </c>
    </row>
    <row r="5108" ht="14.5" spans="1:10">
      <c r="A5108" s="25" t="s">
        <v>4499</v>
      </c>
      <c r="B5108" s="25" t="s">
        <v>795</v>
      </c>
      <c r="C5108" t="s">
        <v>978</v>
      </c>
      <c r="D5108" t="s">
        <v>797</v>
      </c>
      <c r="E5108" t="s">
        <v>4589</v>
      </c>
      <c r="F5108" t="s">
        <v>3980</v>
      </c>
      <c r="G5108" s="26">
        <v>0.73</v>
      </c>
      <c r="H5108" s="27" t="s">
        <v>4683</v>
      </c>
      <c r="I5108" s="27" t="s">
        <v>2221</v>
      </c>
      <c r="J5108" s="27" t="s">
        <v>2319</v>
      </c>
    </row>
    <row r="5109" ht="14.5" spans="1:10">
      <c r="A5109" s="25" t="s">
        <v>4499</v>
      </c>
      <c r="B5109" s="25" t="s">
        <v>795</v>
      </c>
      <c r="C5109" t="s">
        <v>978</v>
      </c>
      <c r="D5109" t="s">
        <v>797</v>
      </c>
      <c r="E5109" t="s">
        <v>4589</v>
      </c>
      <c r="F5109" t="s">
        <v>4077</v>
      </c>
      <c r="G5109" s="26">
        <v>0.7</v>
      </c>
      <c r="H5109" s="27" t="s">
        <v>4684</v>
      </c>
      <c r="I5109" s="27" t="s">
        <v>3907</v>
      </c>
      <c r="J5109" s="27" t="s">
        <v>1137</v>
      </c>
    </row>
    <row r="5110" ht="14.5" spans="1:10">
      <c r="A5110" s="25" t="s">
        <v>4499</v>
      </c>
      <c r="B5110" s="25" t="s">
        <v>795</v>
      </c>
      <c r="C5110" t="s">
        <v>978</v>
      </c>
      <c r="D5110" t="s">
        <v>797</v>
      </c>
      <c r="E5110" t="s">
        <v>4589</v>
      </c>
      <c r="F5110" t="s">
        <v>4014</v>
      </c>
      <c r="G5110" s="26">
        <v>0.31</v>
      </c>
      <c r="H5110" s="27" t="s">
        <v>4685</v>
      </c>
      <c r="I5110" s="27" t="s">
        <v>3132</v>
      </c>
      <c r="J5110" s="27" t="s">
        <v>976</v>
      </c>
    </row>
    <row r="5111" ht="14.5" spans="1:10">
      <c r="A5111" s="25" t="s">
        <v>4499</v>
      </c>
      <c r="B5111" s="25" t="s">
        <v>795</v>
      </c>
      <c r="C5111" t="s">
        <v>978</v>
      </c>
      <c r="D5111" t="s">
        <v>797</v>
      </c>
      <c r="E5111" t="s">
        <v>4589</v>
      </c>
      <c r="F5111" t="s">
        <v>4002</v>
      </c>
      <c r="G5111" s="26">
        <v>0.24</v>
      </c>
      <c r="H5111" s="27" t="s">
        <v>4686</v>
      </c>
      <c r="I5111" s="27" t="s">
        <v>3676</v>
      </c>
      <c r="J5111" s="27" t="s">
        <v>1151</v>
      </c>
    </row>
    <row r="5112" ht="14.5" spans="1:10">
      <c r="A5112" s="25" t="s">
        <v>4499</v>
      </c>
      <c r="B5112" s="25" t="s">
        <v>795</v>
      </c>
      <c r="C5112" t="s">
        <v>978</v>
      </c>
      <c r="D5112" t="s">
        <v>797</v>
      </c>
      <c r="E5112" t="s">
        <v>4589</v>
      </c>
      <c r="F5112" t="s">
        <v>4038</v>
      </c>
      <c r="G5112" s="26">
        <v>0.16</v>
      </c>
      <c r="H5112" s="27" t="s">
        <v>3211</v>
      </c>
      <c r="I5112" s="27" t="s">
        <v>4687</v>
      </c>
      <c r="J5112" s="27" t="s">
        <v>1151</v>
      </c>
    </row>
    <row r="5113" ht="14.5" spans="1:10">
      <c r="A5113" s="25" t="s">
        <v>4499</v>
      </c>
      <c r="B5113" s="25" t="s">
        <v>795</v>
      </c>
      <c r="C5113" t="s">
        <v>978</v>
      </c>
      <c r="D5113" t="s">
        <v>797</v>
      </c>
      <c r="E5113" t="s">
        <v>4589</v>
      </c>
      <c r="F5113" t="s">
        <v>4030</v>
      </c>
      <c r="G5113" s="26">
        <v>0.15</v>
      </c>
      <c r="H5113" s="27" t="s">
        <v>4688</v>
      </c>
      <c r="I5113" s="27" t="s">
        <v>1696</v>
      </c>
      <c r="J5113" s="27" t="s">
        <v>3581</v>
      </c>
    </row>
    <row r="5114" ht="14.5" spans="1:10">
      <c r="A5114" s="25" t="s">
        <v>4499</v>
      </c>
      <c r="B5114" s="25" t="s">
        <v>795</v>
      </c>
      <c r="C5114" t="s">
        <v>978</v>
      </c>
      <c r="D5114" t="s">
        <v>797</v>
      </c>
      <c r="E5114" t="s">
        <v>4589</v>
      </c>
      <c r="F5114" t="s">
        <v>4026</v>
      </c>
      <c r="G5114" s="26">
        <v>0.11</v>
      </c>
      <c r="H5114" s="27" t="s">
        <v>2095</v>
      </c>
      <c r="I5114" s="27" t="s">
        <v>2330</v>
      </c>
      <c r="J5114" s="27" t="s">
        <v>3581</v>
      </c>
    </row>
    <row r="5115" ht="14.5" spans="1:10">
      <c r="A5115" s="25" t="s">
        <v>4499</v>
      </c>
      <c r="B5115" s="25" t="s">
        <v>795</v>
      </c>
      <c r="C5115" t="s">
        <v>978</v>
      </c>
      <c r="D5115" t="s">
        <v>797</v>
      </c>
      <c r="E5115" t="s">
        <v>4589</v>
      </c>
      <c r="F5115" t="s">
        <v>4054</v>
      </c>
      <c r="G5115" s="26">
        <v>0.1</v>
      </c>
      <c r="H5115" s="27" t="s">
        <v>4689</v>
      </c>
      <c r="I5115" s="27" t="s">
        <v>3572</v>
      </c>
      <c r="J5115" s="27" t="s">
        <v>3581</v>
      </c>
    </row>
    <row r="5116" ht="14.5" spans="1:10">
      <c r="A5116" s="25" t="s">
        <v>4499</v>
      </c>
      <c r="B5116" s="25" t="s">
        <v>795</v>
      </c>
      <c r="C5116" t="s">
        <v>978</v>
      </c>
      <c r="D5116" t="s">
        <v>797</v>
      </c>
      <c r="E5116" t="s">
        <v>4589</v>
      </c>
      <c r="F5116" t="s">
        <v>4021</v>
      </c>
      <c r="G5116" s="26">
        <v>0.09</v>
      </c>
      <c r="H5116" s="27" t="s">
        <v>1084</v>
      </c>
      <c r="I5116" s="27" t="s">
        <v>2319</v>
      </c>
      <c r="J5116" s="27" t="s">
        <v>977</v>
      </c>
    </row>
    <row r="5117" spans="1:10">
      <c r="A5117" s="25" t="s">
        <v>4499</v>
      </c>
      <c r="B5117" s="25" t="s">
        <v>795</v>
      </c>
      <c r="C5117" t="s">
        <v>796</v>
      </c>
      <c r="D5117" t="s">
        <v>797</v>
      </c>
      <c r="E5117" t="s">
        <v>4093</v>
      </c>
      <c r="F5117" t="s">
        <v>81</v>
      </c>
      <c r="G5117" s="26">
        <v>100.56</v>
      </c>
      <c r="H5117" s="27" t="s">
        <v>4690</v>
      </c>
      <c r="I5117" s="27" t="s">
        <v>4691</v>
      </c>
      <c r="J5117" s="27" t="s">
        <v>4692</v>
      </c>
    </row>
    <row r="5118" spans="1:10">
      <c r="A5118" s="25" t="s">
        <v>4499</v>
      </c>
      <c r="B5118" s="25" t="s">
        <v>795</v>
      </c>
      <c r="C5118" t="s">
        <v>796</v>
      </c>
      <c r="D5118" t="s">
        <v>797</v>
      </c>
      <c r="E5118" t="s">
        <v>4093</v>
      </c>
      <c r="F5118" t="s">
        <v>375</v>
      </c>
      <c r="G5118" s="26">
        <v>66.56</v>
      </c>
      <c r="H5118" s="27" t="s">
        <v>4693</v>
      </c>
      <c r="I5118" s="27" t="s">
        <v>4694</v>
      </c>
      <c r="J5118" s="27" t="s">
        <v>4695</v>
      </c>
    </row>
    <row r="5119" spans="1:10">
      <c r="A5119" s="25" t="s">
        <v>4499</v>
      </c>
      <c r="B5119" s="25" t="s">
        <v>795</v>
      </c>
      <c r="C5119" t="s">
        <v>796</v>
      </c>
      <c r="D5119" t="s">
        <v>797</v>
      </c>
      <c r="E5119" t="s">
        <v>4093</v>
      </c>
      <c r="F5119" t="s">
        <v>299</v>
      </c>
      <c r="G5119" s="26">
        <v>51.53</v>
      </c>
      <c r="H5119" s="27" t="s">
        <v>4696</v>
      </c>
      <c r="I5119" s="27" t="s">
        <v>4697</v>
      </c>
      <c r="J5119" s="27" t="s">
        <v>4698</v>
      </c>
    </row>
    <row r="5120" spans="1:10">
      <c r="A5120" s="25" t="s">
        <v>4499</v>
      </c>
      <c r="B5120" s="25" t="s">
        <v>795</v>
      </c>
      <c r="C5120" t="s">
        <v>796</v>
      </c>
      <c r="D5120" t="s">
        <v>797</v>
      </c>
      <c r="E5120" t="s">
        <v>4093</v>
      </c>
      <c r="F5120" t="s">
        <v>167</v>
      </c>
      <c r="G5120" s="26">
        <v>41.39</v>
      </c>
      <c r="H5120" s="27" t="s">
        <v>4699</v>
      </c>
      <c r="I5120" s="27" t="s">
        <v>4700</v>
      </c>
      <c r="J5120" s="27" t="s">
        <v>4701</v>
      </c>
    </row>
    <row r="5121" spans="1:10">
      <c r="A5121" s="25" t="s">
        <v>4499</v>
      </c>
      <c r="B5121" s="25" t="s">
        <v>795</v>
      </c>
      <c r="C5121" t="s">
        <v>796</v>
      </c>
      <c r="D5121" t="s">
        <v>797</v>
      </c>
      <c r="E5121" t="s">
        <v>4093</v>
      </c>
      <c r="F5121" t="s">
        <v>273</v>
      </c>
      <c r="G5121" s="26">
        <v>40.01</v>
      </c>
      <c r="H5121" s="27" t="s">
        <v>4702</v>
      </c>
      <c r="I5121" s="27" t="s">
        <v>4703</v>
      </c>
      <c r="J5121" s="27" t="s">
        <v>925</v>
      </c>
    </row>
    <row r="5122" spans="1:10">
      <c r="A5122" s="25" t="s">
        <v>4499</v>
      </c>
      <c r="B5122" s="25" t="s">
        <v>795</v>
      </c>
      <c r="C5122" t="s">
        <v>796</v>
      </c>
      <c r="D5122" t="s">
        <v>797</v>
      </c>
      <c r="E5122" t="s">
        <v>4093</v>
      </c>
      <c r="F5122" t="s">
        <v>4704</v>
      </c>
      <c r="G5122" s="26">
        <v>38.58</v>
      </c>
      <c r="H5122" s="27" t="s">
        <v>4705</v>
      </c>
      <c r="I5122" s="27" t="s">
        <v>4706</v>
      </c>
      <c r="J5122" s="27" t="s">
        <v>4707</v>
      </c>
    </row>
    <row r="5123" spans="1:10">
      <c r="A5123" s="25" t="s">
        <v>4499</v>
      </c>
      <c r="B5123" s="25" t="s">
        <v>795</v>
      </c>
      <c r="C5123" t="s">
        <v>796</v>
      </c>
      <c r="D5123" t="s">
        <v>797</v>
      </c>
      <c r="E5123" t="s">
        <v>4093</v>
      </c>
      <c r="F5123" t="s">
        <v>254</v>
      </c>
      <c r="G5123" s="26">
        <v>33.32</v>
      </c>
      <c r="H5123" s="27" t="s">
        <v>4708</v>
      </c>
      <c r="I5123" s="27" t="s">
        <v>4709</v>
      </c>
      <c r="J5123" s="27" t="s">
        <v>4710</v>
      </c>
    </row>
    <row r="5124" spans="1:10">
      <c r="A5124" s="25" t="s">
        <v>4499</v>
      </c>
      <c r="B5124" s="25" t="s">
        <v>795</v>
      </c>
      <c r="C5124" t="s">
        <v>796</v>
      </c>
      <c r="D5124" t="s">
        <v>797</v>
      </c>
      <c r="E5124" t="s">
        <v>4093</v>
      </c>
      <c r="F5124" t="s">
        <v>4711</v>
      </c>
      <c r="G5124" s="26">
        <v>30.77</v>
      </c>
      <c r="H5124" s="27" t="s">
        <v>4712</v>
      </c>
      <c r="I5124" s="27" t="s">
        <v>4713</v>
      </c>
      <c r="J5124" s="27" t="s">
        <v>4714</v>
      </c>
    </row>
    <row r="5125" spans="1:10">
      <c r="A5125" s="25" t="s">
        <v>4499</v>
      </c>
      <c r="B5125" s="25" t="s">
        <v>795</v>
      </c>
      <c r="C5125" t="s">
        <v>796</v>
      </c>
      <c r="D5125" t="s">
        <v>797</v>
      </c>
      <c r="E5125" t="s">
        <v>4093</v>
      </c>
      <c r="F5125" t="s">
        <v>4715</v>
      </c>
      <c r="G5125" s="26">
        <v>26.14</v>
      </c>
      <c r="H5125" s="27" t="s">
        <v>4716</v>
      </c>
      <c r="I5125" s="27" t="s">
        <v>4717</v>
      </c>
      <c r="J5125" s="27" t="s">
        <v>4718</v>
      </c>
    </row>
    <row r="5126" spans="1:10">
      <c r="A5126" s="25" t="s">
        <v>4499</v>
      </c>
      <c r="B5126" s="25" t="s">
        <v>795</v>
      </c>
      <c r="C5126" t="s">
        <v>796</v>
      </c>
      <c r="D5126" t="s">
        <v>797</v>
      </c>
      <c r="E5126" t="s">
        <v>4093</v>
      </c>
      <c r="F5126" t="s">
        <v>773</v>
      </c>
      <c r="G5126" s="26">
        <v>25.12</v>
      </c>
      <c r="H5126" s="27" t="s">
        <v>4719</v>
      </c>
      <c r="I5126" s="27" t="s">
        <v>4720</v>
      </c>
      <c r="J5126" s="27" t="s">
        <v>3971</v>
      </c>
    </row>
    <row r="5127" spans="1:10">
      <c r="A5127" s="25" t="s">
        <v>4499</v>
      </c>
      <c r="B5127" s="25" t="s">
        <v>795</v>
      </c>
      <c r="C5127" t="s">
        <v>796</v>
      </c>
      <c r="D5127" t="s">
        <v>797</v>
      </c>
      <c r="E5127" t="s">
        <v>4093</v>
      </c>
      <c r="F5127" t="s">
        <v>4188</v>
      </c>
      <c r="G5127" s="26">
        <v>23.82</v>
      </c>
      <c r="H5127" s="27" t="s">
        <v>4721</v>
      </c>
      <c r="I5127" s="27" t="s">
        <v>3840</v>
      </c>
      <c r="J5127" s="27" t="s">
        <v>4722</v>
      </c>
    </row>
    <row r="5128" spans="1:10">
      <c r="A5128" s="25" t="s">
        <v>4499</v>
      </c>
      <c r="B5128" s="25" t="s">
        <v>795</v>
      </c>
      <c r="C5128" t="s">
        <v>796</v>
      </c>
      <c r="D5128" t="s">
        <v>797</v>
      </c>
      <c r="E5128" t="s">
        <v>4093</v>
      </c>
      <c r="F5128" t="s">
        <v>4723</v>
      </c>
      <c r="G5128" s="26">
        <v>21.73</v>
      </c>
      <c r="H5128" s="27" t="s">
        <v>4724</v>
      </c>
      <c r="I5128" s="27" t="s">
        <v>850</v>
      </c>
      <c r="J5128" s="27" t="s">
        <v>4725</v>
      </c>
    </row>
    <row r="5129" spans="1:10">
      <c r="A5129" s="25" t="s">
        <v>4499</v>
      </c>
      <c r="B5129" s="25" t="s">
        <v>795</v>
      </c>
      <c r="C5129" t="s">
        <v>796</v>
      </c>
      <c r="D5129" t="s">
        <v>797</v>
      </c>
      <c r="E5129" t="s">
        <v>4093</v>
      </c>
      <c r="F5129" t="s">
        <v>4726</v>
      </c>
      <c r="G5129" s="26">
        <v>21.02</v>
      </c>
      <c r="H5129" s="27" t="s">
        <v>4727</v>
      </c>
      <c r="I5129" s="27" t="s">
        <v>1011</v>
      </c>
      <c r="J5129" s="27" t="s">
        <v>1636</v>
      </c>
    </row>
    <row r="5130" spans="1:10">
      <c r="A5130" s="25" t="s">
        <v>4499</v>
      </c>
      <c r="B5130" s="25" t="s">
        <v>795</v>
      </c>
      <c r="C5130" t="s">
        <v>796</v>
      </c>
      <c r="D5130" t="s">
        <v>797</v>
      </c>
      <c r="E5130" t="s">
        <v>4093</v>
      </c>
      <c r="F5130" t="s">
        <v>506</v>
      </c>
      <c r="G5130" s="26">
        <v>20.59</v>
      </c>
      <c r="H5130" s="27" t="s">
        <v>4728</v>
      </c>
      <c r="I5130" s="27" t="s">
        <v>4729</v>
      </c>
      <c r="J5130" s="27" t="s">
        <v>4730</v>
      </c>
    </row>
    <row r="5131" spans="1:10">
      <c r="A5131" s="25" t="s">
        <v>4499</v>
      </c>
      <c r="B5131" s="25" t="s">
        <v>795</v>
      </c>
      <c r="C5131" t="s">
        <v>796</v>
      </c>
      <c r="D5131" t="s">
        <v>797</v>
      </c>
      <c r="E5131" t="s">
        <v>4093</v>
      </c>
      <c r="F5131" t="s">
        <v>4200</v>
      </c>
      <c r="G5131" s="26">
        <v>19.96</v>
      </c>
      <c r="H5131" s="27" t="s">
        <v>4731</v>
      </c>
      <c r="I5131" s="27" t="s">
        <v>4732</v>
      </c>
      <c r="J5131" s="27" t="s">
        <v>4733</v>
      </c>
    </row>
    <row r="5132" spans="1:10">
      <c r="A5132" s="25" t="s">
        <v>4499</v>
      </c>
      <c r="B5132" s="25" t="s">
        <v>795</v>
      </c>
      <c r="C5132" t="s">
        <v>796</v>
      </c>
      <c r="D5132" t="s">
        <v>797</v>
      </c>
      <c r="E5132" t="s">
        <v>4093</v>
      </c>
      <c r="F5132" t="s">
        <v>205</v>
      </c>
      <c r="G5132" s="26">
        <v>18.33</v>
      </c>
      <c r="H5132" s="27" t="s">
        <v>4734</v>
      </c>
      <c r="I5132" s="27" t="s">
        <v>4735</v>
      </c>
      <c r="J5132" s="27" t="s">
        <v>4736</v>
      </c>
    </row>
    <row r="5133" spans="1:10">
      <c r="A5133" s="25" t="s">
        <v>4499</v>
      </c>
      <c r="B5133" s="25" t="s">
        <v>795</v>
      </c>
      <c r="C5133" t="s">
        <v>796</v>
      </c>
      <c r="D5133" t="s">
        <v>797</v>
      </c>
      <c r="E5133" t="s">
        <v>4093</v>
      </c>
      <c r="F5133" t="s">
        <v>4737</v>
      </c>
      <c r="G5133" s="26">
        <v>16</v>
      </c>
      <c r="H5133" s="27" t="s">
        <v>4738</v>
      </c>
      <c r="I5133" s="27" t="s">
        <v>4739</v>
      </c>
      <c r="J5133" s="27" t="s">
        <v>3620</v>
      </c>
    </row>
    <row r="5134" spans="1:10">
      <c r="A5134" s="25" t="s">
        <v>4499</v>
      </c>
      <c r="B5134" s="25" t="s">
        <v>795</v>
      </c>
      <c r="C5134" t="s">
        <v>796</v>
      </c>
      <c r="D5134" t="s">
        <v>797</v>
      </c>
      <c r="E5134" t="s">
        <v>4093</v>
      </c>
      <c r="F5134" t="s">
        <v>4740</v>
      </c>
      <c r="G5134" s="26">
        <v>15.47</v>
      </c>
      <c r="H5134" s="27" t="s">
        <v>4741</v>
      </c>
      <c r="I5134" s="27" t="s">
        <v>4742</v>
      </c>
      <c r="J5134" s="27" t="s">
        <v>1072</v>
      </c>
    </row>
    <row r="5135" spans="1:10">
      <c r="A5135" s="25" t="s">
        <v>4499</v>
      </c>
      <c r="B5135" s="25" t="s">
        <v>795</v>
      </c>
      <c r="C5135" t="s">
        <v>796</v>
      </c>
      <c r="D5135" t="s">
        <v>797</v>
      </c>
      <c r="E5135" t="s">
        <v>4093</v>
      </c>
      <c r="F5135" t="s">
        <v>4743</v>
      </c>
      <c r="G5135" s="26">
        <v>15.27</v>
      </c>
      <c r="H5135" s="27" t="s">
        <v>4744</v>
      </c>
      <c r="I5135" s="27" t="s">
        <v>854</v>
      </c>
      <c r="J5135" s="27" t="s">
        <v>4214</v>
      </c>
    </row>
    <row r="5136" spans="1:10">
      <c r="A5136" s="25" t="s">
        <v>4499</v>
      </c>
      <c r="B5136" s="25" t="s">
        <v>795</v>
      </c>
      <c r="C5136" t="s">
        <v>796</v>
      </c>
      <c r="D5136" t="s">
        <v>797</v>
      </c>
      <c r="E5136" t="s">
        <v>4093</v>
      </c>
      <c r="F5136" t="s">
        <v>538</v>
      </c>
      <c r="G5136" s="26">
        <v>14.45</v>
      </c>
      <c r="H5136" s="27" t="s">
        <v>4745</v>
      </c>
      <c r="I5136" s="27" t="s">
        <v>4746</v>
      </c>
      <c r="J5136" s="27" t="s">
        <v>4747</v>
      </c>
    </row>
    <row r="5137" spans="1:10">
      <c r="A5137" s="25" t="s">
        <v>4499</v>
      </c>
      <c r="B5137" s="25" t="s">
        <v>795</v>
      </c>
      <c r="C5137" t="s">
        <v>796</v>
      </c>
      <c r="D5137" t="s">
        <v>797</v>
      </c>
      <c r="E5137" t="s">
        <v>4093</v>
      </c>
      <c r="F5137" t="s">
        <v>4748</v>
      </c>
      <c r="G5137" s="26">
        <v>13.58</v>
      </c>
      <c r="H5137" s="27" t="s">
        <v>4749</v>
      </c>
      <c r="I5137" s="27" t="s">
        <v>4750</v>
      </c>
      <c r="J5137" s="27" t="s">
        <v>4751</v>
      </c>
    </row>
    <row r="5138" spans="1:10">
      <c r="A5138" s="25" t="s">
        <v>4499</v>
      </c>
      <c r="B5138" s="25" t="s">
        <v>795</v>
      </c>
      <c r="C5138" t="s">
        <v>796</v>
      </c>
      <c r="D5138" t="s">
        <v>797</v>
      </c>
      <c r="E5138" t="s">
        <v>4093</v>
      </c>
      <c r="F5138" t="s">
        <v>4752</v>
      </c>
      <c r="G5138" s="26">
        <v>13.03</v>
      </c>
      <c r="H5138" s="27" t="s">
        <v>4753</v>
      </c>
      <c r="I5138" s="27" t="s">
        <v>4754</v>
      </c>
      <c r="J5138" s="27" t="s">
        <v>4755</v>
      </c>
    </row>
    <row r="5139" spans="1:10">
      <c r="A5139" s="25" t="s">
        <v>4499</v>
      </c>
      <c r="B5139" s="25" t="s">
        <v>795</v>
      </c>
      <c r="C5139" t="s">
        <v>796</v>
      </c>
      <c r="D5139" t="s">
        <v>797</v>
      </c>
      <c r="E5139" t="s">
        <v>4093</v>
      </c>
      <c r="F5139" t="s">
        <v>783</v>
      </c>
      <c r="G5139" s="26">
        <v>11.44</v>
      </c>
      <c r="H5139" s="27" t="s">
        <v>4756</v>
      </c>
      <c r="I5139" s="27" t="s">
        <v>4757</v>
      </c>
      <c r="J5139" s="27" t="s">
        <v>1843</v>
      </c>
    </row>
    <row r="5140" spans="1:10">
      <c r="A5140" s="25" t="s">
        <v>4499</v>
      </c>
      <c r="B5140" s="25" t="s">
        <v>795</v>
      </c>
      <c r="C5140" t="s">
        <v>796</v>
      </c>
      <c r="D5140" t="s">
        <v>797</v>
      </c>
      <c r="E5140" t="s">
        <v>4093</v>
      </c>
      <c r="F5140" t="s">
        <v>4758</v>
      </c>
      <c r="G5140" s="26">
        <v>8.69</v>
      </c>
      <c r="H5140" s="27" t="s">
        <v>4759</v>
      </c>
      <c r="I5140" s="27" t="s">
        <v>4760</v>
      </c>
      <c r="J5140" s="27" t="s">
        <v>2132</v>
      </c>
    </row>
    <row r="5141" spans="1:10">
      <c r="A5141" s="25" t="s">
        <v>4499</v>
      </c>
      <c r="B5141" s="25" t="s">
        <v>795</v>
      </c>
      <c r="C5141" t="s">
        <v>796</v>
      </c>
      <c r="D5141" t="s">
        <v>797</v>
      </c>
      <c r="E5141" t="s">
        <v>4093</v>
      </c>
      <c r="F5141" t="s">
        <v>4761</v>
      </c>
      <c r="G5141" s="26">
        <v>7.49</v>
      </c>
      <c r="H5141" s="27" t="s">
        <v>4762</v>
      </c>
      <c r="I5141" s="27" t="s">
        <v>862</v>
      </c>
      <c r="J5141" s="27" t="s">
        <v>4763</v>
      </c>
    </row>
    <row r="5142" spans="1:10">
      <c r="A5142" s="25" t="s">
        <v>4499</v>
      </c>
      <c r="B5142" s="25" t="s">
        <v>795</v>
      </c>
      <c r="C5142" t="s">
        <v>796</v>
      </c>
      <c r="D5142" t="s">
        <v>797</v>
      </c>
      <c r="E5142" t="s">
        <v>4093</v>
      </c>
      <c r="F5142" t="s">
        <v>4764</v>
      </c>
      <c r="G5142" s="26">
        <v>6.65</v>
      </c>
      <c r="H5142" s="27" t="s">
        <v>4765</v>
      </c>
      <c r="I5142" s="27" t="s">
        <v>4766</v>
      </c>
      <c r="J5142" s="27" t="s">
        <v>2157</v>
      </c>
    </row>
    <row r="5143" spans="1:10">
      <c r="A5143" s="25" t="s">
        <v>4499</v>
      </c>
      <c r="B5143" s="25" t="s">
        <v>795</v>
      </c>
      <c r="C5143" t="s">
        <v>796</v>
      </c>
      <c r="D5143" t="s">
        <v>797</v>
      </c>
      <c r="E5143" t="s">
        <v>4093</v>
      </c>
      <c r="F5143" t="s">
        <v>4767</v>
      </c>
      <c r="G5143" s="26">
        <v>6.13</v>
      </c>
      <c r="H5143" s="27" t="s">
        <v>4768</v>
      </c>
      <c r="I5143" s="27" t="s">
        <v>4725</v>
      </c>
      <c r="J5143" s="27" t="s">
        <v>1122</v>
      </c>
    </row>
    <row r="5144" spans="1:10">
      <c r="A5144" s="25" t="s">
        <v>4499</v>
      </c>
      <c r="B5144" s="25" t="s">
        <v>795</v>
      </c>
      <c r="C5144" t="s">
        <v>796</v>
      </c>
      <c r="D5144" t="s">
        <v>797</v>
      </c>
      <c r="E5144" t="s">
        <v>4093</v>
      </c>
      <c r="F5144" t="s">
        <v>310</v>
      </c>
      <c r="G5144" s="26">
        <v>5.95</v>
      </c>
      <c r="H5144" s="27" t="s">
        <v>4769</v>
      </c>
      <c r="I5144" s="27" t="s">
        <v>4770</v>
      </c>
      <c r="J5144" s="27" t="s">
        <v>2157</v>
      </c>
    </row>
    <row r="5145" spans="1:10">
      <c r="A5145" s="25" t="s">
        <v>4499</v>
      </c>
      <c r="B5145" s="25" t="s">
        <v>795</v>
      </c>
      <c r="C5145" t="s">
        <v>796</v>
      </c>
      <c r="D5145" t="s">
        <v>797</v>
      </c>
      <c r="E5145" t="s">
        <v>4093</v>
      </c>
      <c r="F5145" t="s">
        <v>4771</v>
      </c>
      <c r="G5145" s="26">
        <v>5.13</v>
      </c>
      <c r="H5145" s="27" t="s">
        <v>4772</v>
      </c>
      <c r="I5145" s="27" t="s">
        <v>4773</v>
      </c>
      <c r="J5145" s="27" t="s">
        <v>1856</v>
      </c>
    </row>
    <row r="5146" spans="1:10">
      <c r="A5146" s="25" t="s">
        <v>4499</v>
      </c>
      <c r="B5146" s="25" t="s">
        <v>795</v>
      </c>
      <c r="C5146" t="s">
        <v>796</v>
      </c>
      <c r="D5146" t="s">
        <v>797</v>
      </c>
      <c r="E5146" t="s">
        <v>4093</v>
      </c>
      <c r="F5146" t="s">
        <v>4212</v>
      </c>
      <c r="G5146" s="26">
        <v>3.32</v>
      </c>
      <c r="H5146" s="27" t="s">
        <v>4774</v>
      </c>
      <c r="I5146" s="27" t="s">
        <v>921</v>
      </c>
      <c r="J5146" s="27" t="s">
        <v>950</v>
      </c>
    </row>
    <row r="5147" spans="1:10">
      <c r="A5147" s="25" t="s">
        <v>4499</v>
      </c>
      <c r="B5147" s="25" t="s">
        <v>795</v>
      </c>
      <c r="C5147" t="s">
        <v>796</v>
      </c>
      <c r="D5147" t="s">
        <v>797</v>
      </c>
      <c r="E5147" t="s">
        <v>4093</v>
      </c>
      <c r="F5147" t="s">
        <v>4094</v>
      </c>
      <c r="G5147" s="26">
        <v>2.14</v>
      </c>
      <c r="H5147" s="27" t="s">
        <v>4775</v>
      </c>
      <c r="I5147" s="27" t="s">
        <v>3793</v>
      </c>
      <c r="J5147" s="27" t="s">
        <v>1857</v>
      </c>
    </row>
    <row r="5148" spans="1:10">
      <c r="A5148" s="25" t="s">
        <v>4499</v>
      </c>
      <c r="B5148" s="25" t="s">
        <v>795</v>
      </c>
      <c r="C5148" t="s">
        <v>796</v>
      </c>
      <c r="D5148" t="s">
        <v>797</v>
      </c>
      <c r="E5148" t="s">
        <v>4093</v>
      </c>
      <c r="F5148" t="s">
        <v>4152</v>
      </c>
      <c r="G5148" s="26">
        <v>0.07</v>
      </c>
      <c r="H5148" s="27" t="s">
        <v>4776</v>
      </c>
      <c r="I5148" s="27" t="s">
        <v>3144</v>
      </c>
      <c r="J5148" s="27" t="s">
        <v>3144</v>
      </c>
    </row>
    <row r="5149" spans="1:10">
      <c r="A5149" s="25" t="s">
        <v>4499</v>
      </c>
      <c r="B5149" s="25" t="s">
        <v>795</v>
      </c>
      <c r="C5149" t="s">
        <v>796</v>
      </c>
      <c r="D5149" t="s">
        <v>797</v>
      </c>
      <c r="E5149" t="s">
        <v>4093</v>
      </c>
      <c r="F5149" t="s">
        <v>4101</v>
      </c>
      <c r="G5149" s="26">
        <v>0.03</v>
      </c>
      <c r="H5149" s="27" t="s">
        <v>1674</v>
      </c>
      <c r="I5149" s="27" t="s">
        <v>977</v>
      </c>
      <c r="J5149" s="27" t="s">
        <v>977</v>
      </c>
    </row>
    <row r="5150" spans="1:10">
      <c r="A5150" s="25" t="s">
        <v>4499</v>
      </c>
      <c r="B5150" s="25" t="s">
        <v>1152</v>
      </c>
      <c r="C5150" t="s">
        <v>978</v>
      </c>
      <c r="D5150" t="s">
        <v>797</v>
      </c>
      <c r="E5150" t="s">
        <v>978</v>
      </c>
      <c r="F5150" t="s">
        <v>425</v>
      </c>
      <c r="G5150" s="26">
        <v>46.8156</v>
      </c>
      <c r="H5150" s="27">
        <v>14309</v>
      </c>
      <c r="I5150" s="27">
        <v>221</v>
      </c>
      <c r="J5150" s="27">
        <v>109</v>
      </c>
    </row>
    <row r="5151" spans="1:10">
      <c r="A5151" s="25" t="s">
        <v>4499</v>
      </c>
      <c r="B5151" s="25" t="s">
        <v>1152</v>
      </c>
      <c r="C5151" t="s">
        <v>978</v>
      </c>
      <c r="D5151" t="s">
        <v>797</v>
      </c>
      <c r="E5151" t="s">
        <v>978</v>
      </c>
      <c r="F5151" t="s">
        <v>417</v>
      </c>
      <c r="G5151" s="26">
        <v>41.2256</v>
      </c>
      <c r="H5151" s="27">
        <v>17136</v>
      </c>
      <c r="I5151" s="27">
        <v>447</v>
      </c>
      <c r="J5151" s="27">
        <v>151</v>
      </c>
    </row>
    <row r="5152" spans="1:10">
      <c r="A5152" s="25" t="s">
        <v>4499</v>
      </c>
      <c r="B5152" s="25" t="s">
        <v>1152</v>
      </c>
      <c r="C5152" t="s">
        <v>978</v>
      </c>
      <c r="D5152" t="s">
        <v>797</v>
      </c>
      <c r="E5152" t="s">
        <v>978</v>
      </c>
      <c r="F5152" t="s">
        <v>3931</v>
      </c>
      <c r="G5152" s="26">
        <v>35.6057</v>
      </c>
      <c r="H5152" s="27">
        <v>4284</v>
      </c>
      <c r="I5152" s="27">
        <v>139</v>
      </c>
      <c r="J5152" s="27">
        <v>109</v>
      </c>
    </row>
    <row r="5153" spans="1:10">
      <c r="A5153" s="25" t="s">
        <v>4499</v>
      </c>
      <c r="B5153" s="25" t="s">
        <v>1152</v>
      </c>
      <c r="C5153" t="s">
        <v>978</v>
      </c>
      <c r="D5153" t="s">
        <v>797</v>
      </c>
      <c r="E5153" t="s">
        <v>978</v>
      </c>
      <c r="F5153" t="s">
        <v>3939</v>
      </c>
      <c r="G5153" s="26">
        <v>30.8776</v>
      </c>
      <c r="H5153" s="27">
        <v>3874</v>
      </c>
      <c r="I5153" s="27">
        <v>137</v>
      </c>
      <c r="J5153" s="27">
        <v>127</v>
      </c>
    </row>
    <row r="5154" spans="1:10">
      <c r="A5154" s="25" t="s">
        <v>4499</v>
      </c>
      <c r="B5154" s="25" t="s">
        <v>1152</v>
      </c>
      <c r="C5154" t="s">
        <v>978</v>
      </c>
      <c r="D5154" t="s">
        <v>797</v>
      </c>
      <c r="E5154" t="s">
        <v>978</v>
      </c>
      <c r="F5154" t="s">
        <v>135</v>
      </c>
      <c r="G5154" s="26">
        <v>20.5647</v>
      </c>
      <c r="H5154" s="27">
        <v>11066</v>
      </c>
      <c r="I5154" s="27">
        <v>246</v>
      </c>
      <c r="J5154" s="27">
        <v>84</v>
      </c>
    </row>
    <row r="5155" spans="1:10">
      <c r="A5155" s="25" t="s">
        <v>4499</v>
      </c>
      <c r="B5155" s="25" t="s">
        <v>1152</v>
      </c>
      <c r="C5155" t="s">
        <v>978</v>
      </c>
      <c r="D5155" t="s">
        <v>797</v>
      </c>
      <c r="E5155" t="s">
        <v>978</v>
      </c>
      <c r="F5155" t="s">
        <v>4777</v>
      </c>
      <c r="G5155" s="26">
        <v>4.7411</v>
      </c>
      <c r="H5155" s="27">
        <v>2844</v>
      </c>
      <c r="I5155" s="27">
        <v>18</v>
      </c>
      <c r="J5155" s="27">
        <v>7</v>
      </c>
    </row>
    <row r="5156" spans="1:10">
      <c r="A5156" s="25" t="s">
        <v>4499</v>
      </c>
      <c r="B5156" s="25" t="s">
        <v>1152</v>
      </c>
      <c r="C5156" t="s">
        <v>978</v>
      </c>
      <c r="D5156" t="s">
        <v>797</v>
      </c>
      <c r="E5156" t="s">
        <v>978</v>
      </c>
      <c r="F5156" t="s">
        <v>3921</v>
      </c>
      <c r="G5156" s="26">
        <v>3.1031</v>
      </c>
      <c r="H5156" s="27">
        <v>865</v>
      </c>
      <c r="I5156" s="27">
        <v>17</v>
      </c>
      <c r="J5156" s="27">
        <v>11</v>
      </c>
    </row>
    <row r="5157" spans="1:10">
      <c r="A5157" s="25" t="s">
        <v>4499</v>
      </c>
      <c r="B5157" s="25" t="s">
        <v>1152</v>
      </c>
      <c r="C5157" t="s">
        <v>978</v>
      </c>
      <c r="D5157" t="s">
        <v>797</v>
      </c>
      <c r="E5157" t="s">
        <v>978</v>
      </c>
      <c r="F5157" t="s">
        <v>3942</v>
      </c>
      <c r="G5157" s="26">
        <v>1.3611</v>
      </c>
      <c r="H5157" s="27">
        <v>391</v>
      </c>
      <c r="I5157" s="27">
        <v>15</v>
      </c>
      <c r="J5157" s="27">
        <v>3</v>
      </c>
    </row>
    <row r="5158" spans="1:10">
      <c r="A5158" s="25" t="s">
        <v>4499</v>
      </c>
      <c r="B5158" s="25" t="s">
        <v>1152</v>
      </c>
      <c r="C5158" t="s">
        <v>978</v>
      </c>
      <c r="D5158" t="s">
        <v>797</v>
      </c>
      <c r="E5158" t="s">
        <v>978</v>
      </c>
      <c r="F5158" t="s">
        <v>3922</v>
      </c>
      <c r="G5158" s="26">
        <v>1.0959</v>
      </c>
      <c r="H5158" s="27">
        <v>111</v>
      </c>
      <c r="I5158" s="27">
        <v>4</v>
      </c>
      <c r="J5158" s="27">
        <v>1</v>
      </c>
    </row>
    <row r="5159" spans="1:10">
      <c r="A5159" s="25" t="s">
        <v>4499</v>
      </c>
      <c r="B5159" s="25" t="s">
        <v>1152</v>
      </c>
      <c r="C5159" t="s">
        <v>978</v>
      </c>
      <c r="D5159" t="s">
        <v>797</v>
      </c>
      <c r="E5159" t="s">
        <v>978</v>
      </c>
      <c r="F5159" t="s">
        <v>3946</v>
      </c>
      <c r="G5159" s="26">
        <v>0.8606</v>
      </c>
      <c r="H5159" s="27">
        <v>54</v>
      </c>
      <c r="I5159" s="27">
        <v>3</v>
      </c>
      <c r="J5159" s="27">
        <v>3</v>
      </c>
    </row>
    <row r="5160" spans="1:10">
      <c r="A5160" s="25" t="s">
        <v>4499</v>
      </c>
      <c r="B5160" s="25" t="s">
        <v>1152</v>
      </c>
      <c r="C5160" t="s">
        <v>978</v>
      </c>
      <c r="D5160" t="s">
        <v>797</v>
      </c>
      <c r="E5160" t="s">
        <v>978</v>
      </c>
      <c r="F5160" t="s">
        <v>3920</v>
      </c>
      <c r="G5160" s="26">
        <v>0.6214</v>
      </c>
      <c r="H5160" s="27">
        <v>75</v>
      </c>
      <c r="I5160" s="27">
        <v>0</v>
      </c>
      <c r="J5160" s="27">
        <v>3</v>
      </c>
    </row>
    <row r="5161" spans="1:10">
      <c r="A5161" s="25" t="s">
        <v>4499</v>
      </c>
      <c r="B5161" s="25" t="s">
        <v>1152</v>
      </c>
      <c r="C5161" t="s">
        <v>978</v>
      </c>
      <c r="D5161" t="s">
        <v>797</v>
      </c>
      <c r="E5161" t="s">
        <v>978</v>
      </c>
      <c r="F5161" t="s">
        <v>4778</v>
      </c>
      <c r="G5161" s="26">
        <v>0.5837</v>
      </c>
      <c r="H5161" s="27">
        <v>236</v>
      </c>
      <c r="I5161" s="27">
        <v>1</v>
      </c>
      <c r="J5161" s="27">
        <v>0</v>
      </c>
    </row>
    <row r="5162" spans="1:10">
      <c r="A5162" s="25" t="s">
        <v>4499</v>
      </c>
      <c r="B5162" s="25" t="s">
        <v>1152</v>
      </c>
      <c r="C5162" t="s">
        <v>978</v>
      </c>
      <c r="D5162" t="s">
        <v>797</v>
      </c>
      <c r="E5162" t="s">
        <v>978</v>
      </c>
      <c r="F5162" t="s">
        <v>4779</v>
      </c>
      <c r="G5162" s="26">
        <v>0.5343</v>
      </c>
      <c r="H5162" s="27">
        <v>92</v>
      </c>
      <c r="I5162" s="27">
        <v>6</v>
      </c>
      <c r="J5162" s="27">
        <v>2</v>
      </c>
    </row>
    <row r="5163" spans="1:10">
      <c r="A5163" s="25" t="s">
        <v>4499</v>
      </c>
      <c r="B5163" s="25" t="s">
        <v>1152</v>
      </c>
      <c r="C5163" t="s">
        <v>978</v>
      </c>
      <c r="D5163" t="s">
        <v>797</v>
      </c>
      <c r="E5163" t="s">
        <v>978</v>
      </c>
      <c r="F5163" t="s">
        <v>592</v>
      </c>
      <c r="G5163" s="26">
        <v>0.4771</v>
      </c>
      <c r="H5163" s="27">
        <v>284</v>
      </c>
      <c r="I5163" s="27">
        <v>4</v>
      </c>
      <c r="J5163" s="27">
        <v>1</v>
      </c>
    </row>
    <row r="5164" spans="1:10">
      <c r="A5164" s="25" t="s">
        <v>4499</v>
      </c>
      <c r="B5164" s="25" t="s">
        <v>1152</v>
      </c>
      <c r="C5164" t="s">
        <v>978</v>
      </c>
      <c r="D5164" t="s">
        <v>797</v>
      </c>
      <c r="E5164" t="s">
        <v>978</v>
      </c>
      <c r="F5164" t="s">
        <v>3933</v>
      </c>
      <c r="G5164" s="26">
        <v>0.4771</v>
      </c>
      <c r="H5164" s="27">
        <v>93</v>
      </c>
      <c r="I5164" s="27">
        <v>0</v>
      </c>
      <c r="J5164" s="27">
        <v>2</v>
      </c>
    </row>
    <row r="5165" spans="1:10">
      <c r="A5165" s="25" t="s">
        <v>4499</v>
      </c>
      <c r="B5165" s="25" t="s">
        <v>1152</v>
      </c>
      <c r="C5165" t="s">
        <v>978</v>
      </c>
      <c r="D5165" t="s">
        <v>797</v>
      </c>
      <c r="E5165" t="s">
        <v>978</v>
      </c>
      <c r="F5165" t="s">
        <v>4780</v>
      </c>
      <c r="G5165" s="26">
        <v>0.4758</v>
      </c>
      <c r="H5165" s="27">
        <v>193</v>
      </c>
      <c r="I5165" s="27">
        <v>3</v>
      </c>
      <c r="J5165" s="27">
        <v>0</v>
      </c>
    </row>
    <row r="5166" spans="1:10">
      <c r="A5166" s="25" t="s">
        <v>4499</v>
      </c>
      <c r="B5166" s="25" t="s">
        <v>1152</v>
      </c>
      <c r="C5166" t="s">
        <v>978</v>
      </c>
      <c r="D5166" t="s">
        <v>797</v>
      </c>
      <c r="E5166" t="s">
        <v>978</v>
      </c>
      <c r="F5166" t="s">
        <v>477</v>
      </c>
      <c r="G5166" s="26">
        <v>0.4121</v>
      </c>
      <c r="H5166" s="27">
        <v>180</v>
      </c>
      <c r="I5166" s="27">
        <v>5</v>
      </c>
      <c r="J5166" s="27">
        <v>0</v>
      </c>
    </row>
    <row r="5167" spans="1:10">
      <c r="A5167" s="25" t="s">
        <v>4499</v>
      </c>
      <c r="B5167" s="25" t="s">
        <v>1152</v>
      </c>
      <c r="C5167" t="s">
        <v>978</v>
      </c>
      <c r="D5167" t="s">
        <v>797</v>
      </c>
      <c r="E5167" t="s">
        <v>978</v>
      </c>
      <c r="F5167" t="s">
        <v>4781</v>
      </c>
      <c r="G5167" s="26">
        <v>0.3406</v>
      </c>
      <c r="H5167" s="27">
        <v>74</v>
      </c>
      <c r="I5167" s="27">
        <v>6</v>
      </c>
      <c r="J5167" s="27">
        <v>0</v>
      </c>
    </row>
    <row r="5168" spans="1:10">
      <c r="A5168" s="25" t="s">
        <v>4499</v>
      </c>
      <c r="B5168" s="25" t="s">
        <v>1152</v>
      </c>
      <c r="C5168" t="s">
        <v>978</v>
      </c>
      <c r="D5168" t="s">
        <v>797</v>
      </c>
      <c r="E5168" t="s">
        <v>978</v>
      </c>
      <c r="F5168" t="s">
        <v>4782</v>
      </c>
      <c r="G5168" s="26">
        <v>0.3003</v>
      </c>
      <c r="H5168" s="27">
        <v>115</v>
      </c>
      <c r="I5168" s="27">
        <v>1</v>
      </c>
      <c r="J5168" s="27">
        <v>1</v>
      </c>
    </row>
    <row r="5169" spans="1:10">
      <c r="A5169" s="25" t="s">
        <v>4499</v>
      </c>
      <c r="B5169" s="25" t="s">
        <v>1152</v>
      </c>
      <c r="C5169" t="s">
        <v>978</v>
      </c>
      <c r="D5169" t="s">
        <v>797</v>
      </c>
      <c r="E5169" t="s">
        <v>978</v>
      </c>
      <c r="F5169" t="s">
        <v>390</v>
      </c>
      <c r="G5169" s="26">
        <v>0.2366</v>
      </c>
      <c r="H5169" s="27">
        <v>91</v>
      </c>
      <c r="I5169" s="27">
        <v>2</v>
      </c>
      <c r="J5169" s="27">
        <v>0</v>
      </c>
    </row>
    <row r="5170" spans="1:10">
      <c r="A5170" s="25" t="s">
        <v>4499</v>
      </c>
      <c r="B5170" s="25" t="s">
        <v>1152</v>
      </c>
      <c r="C5170" t="s">
        <v>978</v>
      </c>
      <c r="D5170" t="s">
        <v>797</v>
      </c>
      <c r="E5170" t="s">
        <v>978</v>
      </c>
      <c r="F5170" t="s">
        <v>4783</v>
      </c>
      <c r="G5170" s="26">
        <v>0.1118</v>
      </c>
      <c r="H5170" s="27">
        <v>12</v>
      </c>
      <c r="I5170" s="27">
        <v>1</v>
      </c>
      <c r="J5170" s="27">
        <v>0</v>
      </c>
    </row>
    <row r="5171" spans="1:10">
      <c r="A5171" s="25" t="s">
        <v>4499</v>
      </c>
      <c r="B5171" s="25" t="s">
        <v>1152</v>
      </c>
      <c r="C5171" t="s">
        <v>978</v>
      </c>
      <c r="D5171" t="s">
        <v>797</v>
      </c>
      <c r="E5171" t="s">
        <v>978</v>
      </c>
      <c r="F5171" t="s">
        <v>305</v>
      </c>
      <c r="G5171" s="26">
        <v>0.1066</v>
      </c>
      <c r="H5171" s="27">
        <v>198</v>
      </c>
      <c r="I5171" s="27">
        <v>2</v>
      </c>
      <c r="J5171" s="27">
        <v>0</v>
      </c>
    </row>
    <row r="5172" spans="1:10">
      <c r="A5172" s="25" t="s">
        <v>4499</v>
      </c>
      <c r="B5172" s="25" t="s">
        <v>1152</v>
      </c>
      <c r="C5172" t="s">
        <v>978</v>
      </c>
      <c r="D5172" t="s">
        <v>797</v>
      </c>
      <c r="E5172" t="s">
        <v>978</v>
      </c>
      <c r="F5172" t="s">
        <v>57</v>
      </c>
      <c r="G5172" s="26">
        <v>1898.1833</v>
      </c>
      <c r="H5172" s="27">
        <v>4968817</v>
      </c>
      <c r="I5172" s="27">
        <v>68694</v>
      </c>
      <c r="J5172" s="27">
        <v>40826</v>
      </c>
    </row>
    <row r="5173" spans="1:10">
      <c r="A5173" s="25" t="s">
        <v>4499</v>
      </c>
      <c r="B5173" s="25" t="s">
        <v>1152</v>
      </c>
      <c r="C5173" t="s">
        <v>978</v>
      </c>
      <c r="D5173" t="s">
        <v>797</v>
      </c>
      <c r="E5173" t="s">
        <v>978</v>
      </c>
      <c r="F5173" t="s">
        <v>129</v>
      </c>
      <c r="G5173" s="26">
        <v>675.7543</v>
      </c>
      <c r="H5173" s="27">
        <v>2196748</v>
      </c>
      <c r="I5173" s="27">
        <v>32280</v>
      </c>
      <c r="J5173" s="27">
        <v>19341</v>
      </c>
    </row>
    <row r="5174" spans="1:10">
      <c r="A5174" s="25" t="s">
        <v>4499</v>
      </c>
      <c r="B5174" s="25" t="s">
        <v>1152</v>
      </c>
      <c r="C5174" t="s">
        <v>978</v>
      </c>
      <c r="D5174" t="s">
        <v>797</v>
      </c>
      <c r="E5174" t="s">
        <v>978</v>
      </c>
      <c r="F5174" t="s">
        <v>95</v>
      </c>
      <c r="G5174" s="26">
        <v>586.1011</v>
      </c>
      <c r="H5174" s="27">
        <v>1214838</v>
      </c>
      <c r="I5174" s="27">
        <v>13200</v>
      </c>
      <c r="J5174" s="27">
        <v>7396</v>
      </c>
    </row>
    <row r="5175" spans="1:10">
      <c r="A5175" s="25" t="s">
        <v>4499</v>
      </c>
      <c r="B5175" s="25" t="s">
        <v>1152</v>
      </c>
      <c r="C5175" t="s">
        <v>978</v>
      </c>
      <c r="D5175" t="s">
        <v>797</v>
      </c>
      <c r="E5175" t="s">
        <v>978</v>
      </c>
      <c r="F5175" t="s">
        <v>253</v>
      </c>
      <c r="G5175" s="26">
        <v>403.0702</v>
      </c>
      <c r="H5175" s="27">
        <v>586929</v>
      </c>
      <c r="I5175" s="27">
        <v>7470</v>
      </c>
      <c r="J5175" s="27">
        <v>5247</v>
      </c>
    </row>
    <row r="5176" spans="1:10">
      <c r="A5176" s="25" t="s">
        <v>4499</v>
      </c>
      <c r="B5176" s="25" t="s">
        <v>1152</v>
      </c>
      <c r="C5176" t="s">
        <v>978</v>
      </c>
      <c r="D5176" t="s">
        <v>797</v>
      </c>
      <c r="E5176" t="s">
        <v>978</v>
      </c>
      <c r="F5176" t="s">
        <v>41</v>
      </c>
      <c r="G5176" s="26">
        <v>356.5094</v>
      </c>
      <c r="H5176" s="27">
        <v>1029013</v>
      </c>
      <c r="I5176" s="27">
        <v>14923</v>
      </c>
      <c r="J5176" s="27">
        <v>8388</v>
      </c>
    </row>
    <row r="5177" spans="1:10">
      <c r="A5177" s="25" t="s">
        <v>4499</v>
      </c>
      <c r="B5177" s="25" t="s">
        <v>1152</v>
      </c>
      <c r="C5177" t="s">
        <v>978</v>
      </c>
      <c r="D5177" t="s">
        <v>797</v>
      </c>
      <c r="E5177" t="s">
        <v>978</v>
      </c>
      <c r="F5177" t="s">
        <v>126</v>
      </c>
      <c r="G5177" s="26">
        <v>355.5188</v>
      </c>
      <c r="H5177" s="27">
        <v>492272</v>
      </c>
      <c r="I5177" s="27">
        <v>8535</v>
      </c>
      <c r="J5177" s="27">
        <v>5261</v>
      </c>
    </row>
    <row r="5178" spans="1:10">
      <c r="A5178" s="25" t="s">
        <v>4499</v>
      </c>
      <c r="B5178" s="25" t="s">
        <v>1152</v>
      </c>
      <c r="C5178" t="s">
        <v>978</v>
      </c>
      <c r="D5178" t="s">
        <v>797</v>
      </c>
      <c r="E5178" t="s">
        <v>978</v>
      </c>
      <c r="F5178" t="s">
        <v>173</v>
      </c>
      <c r="G5178" s="26">
        <v>351.5122</v>
      </c>
      <c r="H5178" s="27">
        <v>358066</v>
      </c>
      <c r="I5178" s="27">
        <v>7406</v>
      </c>
      <c r="J5178" s="27">
        <v>4512</v>
      </c>
    </row>
    <row r="5179" spans="1:10">
      <c r="A5179" s="25" t="s">
        <v>4499</v>
      </c>
      <c r="B5179" s="25" t="s">
        <v>1152</v>
      </c>
      <c r="C5179" t="s">
        <v>978</v>
      </c>
      <c r="D5179" t="s">
        <v>797</v>
      </c>
      <c r="E5179" t="s">
        <v>978</v>
      </c>
      <c r="F5179" t="s">
        <v>117</v>
      </c>
      <c r="G5179" s="26">
        <v>330.2156</v>
      </c>
      <c r="H5179" s="27">
        <v>663952</v>
      </c>
      <c r="I5179" s="27">
        <v>12775</v>
      </c>
      <c r="J5179" s="27">
        <v>8146</v>
      </c>
    </row>
    <row r="5180" spans="1:10">
      <c r="A5180" s="25" t="s">
        <v>4499</v>
      </c>
      <c r="B5180" s="25" t="s">
        <v>1152</v>
      </c>
      <c r="C5180" t="s">
        <v>978</v>
      </c>
      <c r="D5180" t="s">
        <v>797</v>
      </c>
      <c r="E5180" t="s">
        <v>978</v>
      </c>
      <c r="F5180" t="s">
        <v>260</v>
      </c>
      <c r="G5180" s="26">
        <v>295.5823</v>
      </c>
      <c r="H5180" s="27">
        <v>561699</v>
      </c>
      <c r="I5180" s="27">
        <v>8533</v>
      </c>
      <c r="J5180" s="27">
        <v>5142</v>
      </c>
    </row>
    <row r="5181" spans="1:10">
      <c r="A5181" s="25" t="s">
        <v>4499</v>
      </c>
      <c r="B5181" s="25" t="s">
        <v>1152</v>
      </c>
      <c r="C5181" t="s">
        <v>978</v>
      </c>
      <c r="D5181" t="s">
        <v>797</v>
      </c>
      <c r="E5181" t="s">
        <v>978</v>
      </c>
      <c r="F5181" t="s">
        <v>178</v>
      </c>
      <c r="G5181" s="26">
        <v>244.9967</v>
      </c>
      <c r="H5181" s="27">
        <v>553640</v>
      </c>
      <c r="I5181" s="27">
        <v>6395</v>
      </c>
      <c r="J5181" s="27">
        <v>4509</v>
      </c>
    </row>
    <row r="5182" spans="1:10">
      <c r="A5182" s="25" t="s">
        <v>4499</v>
      </c>
      <c r="B5182" s="25" t="s">
        <v>1152</v>
      </c>
      <c r="C5182" t="s">
        <v>978</v>
      </c>
      <c r="D5182" t="s">
        <v>797</v>
      </c>
      <c r="E5182" t="s">
        <v>978</v>
      </c>
      <c r="F5182" t="s">
        <v>4784</v>
      </c>
      <c r="G5182" s="26">
        <v>243.0168</v>
      </c>
      <c r="H5182" s="27">
        <v>536039</v>
      </c>
      <c r="I5182" s="27">
        <v>8486</v>
      </c>
      <c r="J5182" s="27">
        <v>5675</v>
      </c>
    </row>
    <row r="5183" spans="1:10">
      <c r="A5183" s="25" t="s">
        <v>4499</v>
      </c>
      <c r="B5183" s="25" t="s">
        <v>1152</v>
      </c>
      <c r="C5183" t="s">
        <v>978</v>
      </c>
      <c r="D5183" t="s">
        <v>797</v>
      </c>
      <c r="E5183" t="s">
        <v>978</v>
      </c>
      <c r="F5183" t="s">
        <v>135</v>
      </c>
      <c r="G5183" s="26">
        <v>121.3784</v>
      </c>
      <c r="H5183" s="27">
        <v>206994</v>
      </c>
      <c r="I5183" s="27">
        <v>7591</v>
      </c>
      <c r="J5183" s="27">
        <v>2751</v>
      </c>
    </row>
    <row r="5184" spans="1:10">
      <c r="A5184" s="25" t="s">
        <v>4499</v>
      </c>
      <c r="B5184" s="25" t="s">
        <v>1152</v>
      </c>
      <c r="C5184" t="s">
        <v>978</v>
      </c>
      <c r="D5184" t="s">
        <v>797</v>
      </c>
      <c r="E5184" t="s">
        <v>978</v>
      </c>
      <c r="F5184" t="s">
        <v>248</v>
      </c>
      <c r="G5184" s="26">
        <v>113.6291</v>
      </c>
      <c r="H5184" s="27">
        <v>209180</v>
      </c>
      <c r="I5184" s="27">
        <v>7936</v>
      </c>
      <c r="J5184" s="27">
        <v>3120</v>
      </c>
    </row>
    <row r="5185" spans="1:10">
      <c r="A5185" s="25" t="s">
        <v>4499</v>
      </c>
      <c r="B5185" s="25" t="s">
        <v>1152</v>
      </c>
      <c r="C5185" t="s">
        <v>978</v>
      </c>
      <c r="D5185" t="s">
        <v>797</v>
      </c>
      <c r="E5185" t="s">
        <v>978</v>
      </c>
      <c r="F5185" t="s">
        <v>425</v>
      </c>
      <c r="G5185" s="26">
        <v>99.2264</v>
      </c>
      <c r="H5185" s="27">
        <v>160010</v>
      </c>
      <c r="I5185" s="27">
        <v>1979</v>
      </c>
      <c r="J5185" s="27">
        <v>1248</v>
      </c>
    </row>
    <row r="5186" spans="1:10">
      <c r="A5186" s="25" t="s">
        <v>4499</v>
      </c>
      <c r="B5186" s="25" t="s">
        <v>1152</v>
      </c>
      <c r="C5186" t="s">
        <v>978</v>
      </c>
      <c r="D5186" t="s">
        <v>797</v>
      </c>
      <c r="E5186" t="s">
        <v>978</v>
      </c>
      <c r="F5186" t="s">
        <v>417</v>
      </c>
      <c r="G5186" s="26">
        <v>66.9253</v>
      </c>
      <c r="H5186" s="27">
        <v>117341</v>
      </c>
      <c r="I5186" s="27">
        <v>3515</v>
      </c>
      <c r="J5186" s="27">
        <v>1440</v>
      </c>
    </row>
    <row r="5187" spans="1:10">
      <c r="A5187" s="25" t="s">
        <v>4499</v>
      </c>
      <c r="B5187" s="25" t="s">
        <v>1152</v>
      </c>
      <c r="C5187" t="s">
        <v>978</v>
      </c>
      <c r="D5187" t="s">
        <v>797</v>
      </c>
      <c r="E5187" t="s">
        <v>978</v>
      </c>
      <c r="F5187" t="s">
        <v>231</v>
      </c>
      <c r="G5187" s="26">
        <v>65.5889</v>
      </c>
      <c r="H5187" s="27">
        <v>233951</v>
      </c>
      <c r="I5187" s="27">
        <v>4581</v>
      </c>
      <c r="J5187" s="27">
        <v>2779</v>
      </c>
    </row>
    <row r="5188" spans="1:10">
      <c r="A5188" s="25" t="s">
        <v>4499</v>
      </c>
      <c r="B5188" s="25" t="s">
        <v>1152</v>
      </c>
      <c r="C5188" t="s">
        <v>978</v>
      </c>
      <c r="D5188" t="s">
        <v>797</v>
      </c>
      <c r="E5188" t="s">
        <v>978</v>
      </c>
      <c r="F5188" t="s">
        <v>3932</v>
      </c>
      <c r="G5188" s="26">
        <v>36.7094</v>
      </c>
      <c r="H5188" s="27">
        <v>48621</v>
      </c>
      <c r="I5188" s="27">
        <v>1381</v>
      </c>
      <c r="J5188" s="27">
        <v>905</v>
      </c>
    </row>
    <row r="5189" spans="1:10">
      <c r="A5189" s="25" t="s">
        <v>4499</v>
      </c>
      <c r="B5189" s="25" t="s">
        <v>1152</v>
      </c>
      <c r="C5189" t="s">
        <v>978</v>
      </c>
      <c r="D5189" t="s">
        <v>797</v>
      </c>
      <c r="E5189" t="s">
        <v>978</v>
      </c>
      <c r="F5189" t="s">
        <v>4785</v>
      </c>
      <c r="G5189" s="26">
        <v>33.7363</v>
      </c>
      <c r="H5189" s="27">
        <v>66079</v>
      </c>
      <c r="I5189" s="27">
        <v>848</v>
      </c>
      <c r="J5189" s="27">
        <v>509</v>
      </c>
    </row>
    <row r="5190" spans="1:10">
      <c r="A5190" s="25" t="s">
        <v>4499</v>
      </c>
      <c r="B5190" s="25" t="s">
        <v>1152</v>
      </c>
      <c r="C5190" t="s">
        <v>978</v>
      </c>
      <c r="D5190" t="s">
        <v>797</v>
      </c>
      <c r="E5190" t="s">
        <v>978</v>
      </c>
      <c r="F5190" t="s">
        <v>3921</v>
      </c>
      <c r="G5190" s="26">
        <v>33.2449</v>
      </c>
      <c r="H5190" s="27">
        <v>15791</v>
      </c>
      <c r="I5190" s="27">
        <v>143</v>
      </c>
      <c r="J5190" s="27">
        <v>106</v>
      </c>
    </row>
    <row r="5191" spans="1:10">
      <c r="A5191" s="25" t="s">
        <v>4499</v>
      </c>
      <c r="B5191" s="25" t="s">
        <v>1152</v>
      </c>
      <c r="C5191" t="s">
        <v>978</v>
      </c>
      <c r="D5191" t="s">
        <v>797</v>
      </c>
      <c r="E5191" t="s">
        <v>978</v>
      </c>
      <c r="F5191" t="s">
        <v>4780</v>
      </c>
      <c r="G5191" s="26">
        <v>21.9921</v>
      </c>
      <c r="H5191" s="27">
        <v>32327</v>
      </c>
      <c r="I5191" s="27">
        <v>385</v>
      </c>
      <c r="J5191" s="27">
        <v>213</v>
      </c>
    </row>
    <row r="5192" spans="1:10">
      <c r="A5192" s="25" t="s">
        <v>4499</v>
      </c>
      <c r="B5192" s="25" t="s">
        <v>1152</v>
      </c>
      <c r="C5192" t="s">
        <v>978</v>
      </c>
      <c r="D5192" t="s">
        <v>797</v>
      </c>
      <c r="E5192" t="s">
        <v>978</v>
      </c>
      <c r="F5192" t="s">
        <v>4786</v>
      </c>
      <c r="G5192" s="26">
        <v>21.8933</v>
      </c>
      <c r="H5192" s="27">
        <v>49874</v>
      </c>
      <c r="I5192" s="27">
        <v>680</v>
      </c>
      <c r="J5192" s="27">
        <v>445</v>
      </c>
    </row>
    <row r="5193" spans="1:10">
      <c r="A5193" s="25" t="s">
        <v>4499</v>
      </c>
      <c r="B5193" s="25" t="s">
        <v>1152</v>
      </c>
      <c r="C5193" t="s">
        <v>978</v>
      </c>
      <c r="D5193" t="s">
        <v>797</v>
      </c>
      <c r="E5193" t="s">
        <v>978</v>
      </c>
      <c r="F5193" t="s">
        <v>3936</v>
      </c>
      <c r="G5193" s="26">
        <v>16.016</v>
      </c>
      <c r="H5193" s="27">
        <v>28049</v>
      </c>
      <c r="I5193" s="27">
        <v>335</v>
      </c>
      <c r="J5193" s="27">
        <v>234</v>
      </c>
    </row>
    <row r="5194" spans="1:10">
      <c r="A5194" s="25" t="s">
        <v>4499</v>
      </c>
      <c r="B5194" s="25" t="s">
        <v>1152</v>
      </c>
      <c r="C5194" t="s">
        <v>978</v>
      </c>
      <c r="D5194" t="s">
        <v>797</v>
      </c>
      <c r="E5194" t="s">
        <v>978</v>
      </c>
      <c r="F5194" t="s">
        <v>3928</v>
      </c>
      <c r="G5194" s="26">
        <v>14.976</v>
      </c>
      <c r="H5194" s="27">
        <v>51303</v>
      </c>
      <c r="I5194" s="27">
        <v>563</v>
      </c>
      <c r="J5194" s="27">
        <v>317</v>
      </c>
    </row>
    <row r="5195" spans="1:10">
      <c r="A5195" s="25" t="s">
        <v>4499</v>
      </c>
      <c r="B5195" s="25" t="s">
        <v>1152</v>
      </c>
      <c r="C5195" t="s">
        <v>978</v>
      </c>
      <c r="D5195" t="s">
        <v>797</v>
      </c>
      <c r="E5195" t="s">
        <v>978</v>
      </c>
      <c r="F5195" t="s">
        <v>4787</v>
      </c>
      <c r="G5195" s="26">
        <v>10.5651</v>
      </c>
      <c r="H5195" s="27">
        <v>5009</v>
      </c>
      <c r="I5195" s="27">
        <v>173</v>
      </c>
      <c r="J5195" s="27">
        <v>66</v>
      </c>
    </row>
    <row r="5196" spans="1:10">
      <c r="A5196" s="25" t="s">
        <v>4499</v>
      </c>
      <c r="B5196" s="25" t="s">
        <v>1152</v>
      </c>
      <c r="C5196" t="s">
        <v>978</v>
      </c>
      <c r="D5196" t="s">
        <v>797</v>
      </c>
      <c r="E5196" t="s">
        <v>978</v>
      </c>
      <c r="F5196" t="s">
        <v>4788</v>
      </c>
      <c r="G5196" s="26">
        <v>10.5157</v>
      </c>
      <c r="H5196" s="27">
        <v>8167</v>
      </c>
      <c r="I5196" s="27">
        <v>320</v>
      </c>
      <c r="J5196" s="27">
        <v>123</v>
      </c>
    </row>
    <row r="5197" spans="1:10">
      <c r="A5197" s="25" t="s">
        <v>4499</v>
      </c>
      <c r="B5197" s="25" t="s">
        <v>1152</v>
      </c>
      <c r="C5197" t="s">
        <v>978</v>
      </c>
      <c r="D5197" t="s">
        <v>797</v>
      </c>
      <c r="E5197" t="s">
        <v>978</v>
      </c>
      <c r="F5197" t="s">
        <v>4789</v>
      </c>
      <c r="G5197" s="26">
        <v>9.9827</v>
      </c>
      <c r="H5197" s="27">
        <v>16902</v>
      </c>
      <c r="I5197" s="27">
        <v>226</v>
      </c>
      <c r="J5197" s="27">
        <v>178</v>
      </c>
    </row>
    <row r="5198" spans="1:10">
      <c r="A5198" s="25" t="s">
        <v>4499</v>
      </c>
      <c r="B5198" s="25" t="s">
        <v>1152</v>
      </c>
      <c r="C5198" t="s">
        <v>978</v>
      </c>
      <c r="D5198" t="s">
        <v>797</v>
      </c>
      <c r="E5198" t="s">
        <v>978</v>
      </c>
      <c r="F5198" t="s">
        <v>4790</v>
      </c>
      <c r="G5198" s="26">
        <v>9.464</v>
      </c>
      <c r="H5198" s="27">
        <v>3447</v>
      </c>
      <c r="I5198" s="27">
        <v>84</v>
      </c>
      <c r="J5198" s="27">
        <v>43</v>
      </c>
    </row>
    <row r="5199" spans="1:10">
      <c r="A5199" s="25" t="s">
        <v>4499</v>
      </c>
      <c r="B5199" s="25" t="s">
        <v>1152</v>
      </c>
      <c r="C5199" t="s">
        <v>978</v>
      </c>
      <c r="D5199" t="s">
        <v>797</v>
      </c>
      <c r="E5199" t="s">
        <v>978</v>
      </c>
      <c r="F5199" t="s">
        <v>3925</v>
      </c>
      <c r="G5199" s="26">
        <v>8.7971</v>
      </c>
      <c r="H5199" s="27">
        <v>9482</v>
      </c>
      <c r="I5199" s="27">
        <v>448</v>
      </c>
      <c r="J5199" s="27">
        <v>406</v>
      </c>
    </row>
    <row r="5200" spans="1:10">
      <c r="A5200" s="25" t="s">
        <v>4499</v>
      </c>
      <c r="B5200" s="25" t="s">
        <v>1152</v>
      </c>
      <c r="C5200" t="s">
        <v>978</v>
      </c>
      <c r="D5200" t="s">
        <v>797</v>
      </c>
      <c r="E5200" t="s">
        <v>978</v>
      </c>
      <c r="F5200" t="s">
        <v>3934</v>
      </c>
      <c r="G5200" s="26">
        <v>8.3486</v>
      </c>
      <c r="H5200" s="27">
        <v>6174</v>
      </c>
      <c r="I5200" s="27">
        <v>319</v>
      </c>
      <c r="J5200" s="27">
        <v>258</v>
      </c>
    </row>
    <row r="5201" spans="1:10">
      <c r="A5201" s="25" t="s">
        <v>4499</v>
      </c>
      <c r="B5201" s="25" t="s">
        <v>1152</v>
      </c>
      <c r="C5201" t="s">
        <v>978</v>
      </c>
      <c r="D5201" t="s">
        <v>797</v>
      </c>
      <c r="E5201" t="s">
        <v>978</v>
      </c>
      <c r="F5201" t="s">
        <v>3923</v>
      </c>
      <c r="G5201" s="26">
        <v>6.8055</v>
      </c>
      <c r="H5201" s="27">
        <v>24883</v>
      </c>
      <c r="I5201" s="27">
        <v>482</v>
      </c>
      <c r="J5201" s="27">
        <v>337</v>
      </c>
    </row>
    <row r="5202" spans="1:10">
      <c r="A5202" s="25" t="s">
        <v>4499</v>
      </c>
      <c r="B5202" s="25" t="s">
        <v>1152</v>
      </c>
      <c r="C5202" t="s">
        <v>978</v>
      </c>
      <c r="D5202" t="s">
        <v>797</v>
      </c>
      <c r="E5202" t="s">
        <v>978</v>
      </c>
      <c r="F5202" t="s">
        <v>4791</v>
      </c>
      <c r="G5202" s="26">
        <v>5.9839</v>
      </c>
      <c r="H5202" s="27">
        <v>12420</v>
      </c>
      <c r="I5202" s="27">
        <v>212</v>
      </c>
      <c r="J5202" s="27">
        <v>136</v>
      </c>
    </row>
    <row r="5203" spans="1:10">
      <c r="A5203" s="25" t="s">
        <v>4499</v>
      </c>
      <c r="B5203" s="25" t="s">
        <v>1152</v>
      </c>
      <c r="C5203" t="s">
        <v>978</v>
      </c>
      <c r="D5203" t="s">
        <v>797</v>
      </c>
      <c r="E5203" t="s">
        <v>978</v>
      </c>
      <c r="F5203" t="s">
        <v>477</v>
      </c>
      <c r="G5203" s="26">
        <v>5.3846</v>
      </c>
      <c r="H5203" s="27">
        <v>19907</v>
      </c>
      <c r="I5203" s="27">
        <v>603</v>
      </c>
      <c r="J5203" s="27">
        <v>125</v>
      </c>
    </row>
    <row r="5204" spans="1:10">
      <c r="A5204" s="25" t="s">
        <v>4499</v>
      </c>
      <c r="B5204" s="25" t="s">
        <v>1152</v>
      </c>
      <c r="C5204" t="s">
        <v>978</v>
      </c>
      <c r="D5204" t="s">
        <v>797</v>
      </c>
      <c r="E5204" t="s">
        <v>978</v>
      </c>
      <c r="F5204" t="s">
        <v>592</v>
      </c>
      <c r="G5204" s="26">
        <v>4.6358</v>
      </c>
      <c r="H5204" s="27">
        <v>7650</v>
      </c>
      <c r="I5204" s="27">
        <v>262</v>
      </c>
      <c r="J5204" s="27">
        <v>83</v>
      </c>
    </row>
    <row r="5205" spans="1:10">
      <c r="A5205" s="25" t="s">
        <v>4499</v>
      </c>
      <c r="B5205" s="25" t="s">
        <v>1152</v>
      </c>
      <c r="C5205" t="s">
        <v>978</v>
      </c>
      <c r="D5205" t="s">
        <v>797</v>
      </c>
      <c r="E5205" t="s">
        <v>978</v>
      </c>
      <c r="F5205" t="s">
        <v>4792</v>
      </c>
      <c r="G5205" s="26">
        <v>4.4863</v>
      </c>
      <c r="H5205" s="27">
        <v>9471</v>
      </c>
      <c r="I5205" s="27">
        <v>82</v>
      </c>
      <c r="J5205" s="27">
        <v>48</v>
      </c>
    </row>
    <row r="5206" spans="1:10">
      <c r="A5206" s="25" t="s">
        <v>4499</v>
      </c>
      <c r="B5206" s="25" t="s">
        <v>1152</v>
      </c>
      <c r="C5206" t="s">
        <v>978</v>
      </c>
      <c r="D5206" t="s">
        <v>797</v>
      </c>
      <c r="E5206" t="s">
        <v>978</v>
      </c>
      <c r="F5206" t="s">
        <v>4793</v>
      </c>
      <c r="G5206" s="26">
        <v>4.0287</v>
      </c>
      <c r="H5206" s="27">
        <v>10392</v>
      </c>
      <c r="I5206" s="27">
        <v>145</v>
      </c>
      <c r="J5206" s="27">
        <v>100</v>
      </c>
    </row>
    <row r="5207" spans="1:10">
      <c r="A5207" s="25" t="s">
        <v>4499</v>
      </c>
      <c r="B5207" s="25" t="s">
        <v>1152</v>
      </c>
      <c r="C5207" t="s">
        <v>978</v>
      </c>
      <c r="D5207" t="s">
        <v>797</v>
      </c>
      <c r="E5207" t="s">
        <v>978</v>
      </c>
      <c r="F5207" t="s">
        <v>4794</v>
      </c>
      <c r="G5207" s="26">
        <v>3.9988</v>
      </c>
      <c r="H5207" s="27">
        <v>9961</v>
      </c>
      <c r="I5207" s="27">
        <v>146</v>
      </c>
      <c r="J5207" s="27">
        <v>86</v>
      </c>
    </row>
    <row r="5208" spans="1:10">
      <c r="A5208" s="25" t="s">
        <v>4499</v>
      </c>
      <c r="B5208" s="25" t="s">
        <v>1152</v>
      </c>
      <c r="C5208" t="s">
        <v>978</v>
      </c>
      <c r="D5208" t="s">
        <v>797</v>
      </c>
      <c r="E5208" t="s">
        <v>978</v>
      </c>
      <c r="F5208" t="s">
        <v>4778</v>
      </c>
      <c r="G5208" s="26">
        <v>3.7804</v>
      </c>
      <c r="H5208" s="27">
        <v>5762</v>
      </c>
      <c r="I5208" s="27">
        <v>96</v>
      </c>
      <c r="J5208" s="27">
        <v>79</v>
      </c>
    </row>
    <row r="5209" spans="1:10">
      <c r="A5209" s="25" t="s">
        <v>4499</v>
      </c>
      <c r="B5209" s="25" t="s">
        <v>1152</v>
      </c>
      <c r="C5209" t="s">
        <v>978</v>
      </c>
      <c r="D5209" t="s">
        <v>797</v>
      </c>
      <c r="E5209" t="s">
        <v>978</v>
      </c>
      <c r="F5209" t="s">
        <v>4795</v>
      </c>
      <c r="G5209" s="26">
        <v>2.0761</v>
      </c>
      <c r="H5209" s="27">
        <v>3408</v>
      </c>
      <c r="I5209" s="27">
        <v>102</v>
      </c>
      <c r="J5209" s="27">
        <v>72</v>
      </c>
    </row>
    <row r="5210" spans="1:10">
      <c r="A5210" s="25" t="s">
        <v>4499</v>
      </c>
      <c r="B5210" s="25" t="s">
        <v>1152</v>
      </c>
      <c r="C5210" t="s">
        <v>978</v>
      </c>
      <c r="D5210" t="s">
        <v>797</v>
      </c>
      <c r="E5210" t="s">
        <v>978</v>
      </c>
      <c r="F5210" t="s">
        <v>4796</v>
      </c>
      <c r="G5210" s="26">
        <v>1.3182</v>
      </c>
      <c r="H5210" s="27">
        <v>2608</v>
      </c>
      <c r="I5210" s="27">
        <v>72</v>
      </c>
      <c r="J5210" s="27">
        <v>43</v>
      </c>
    </row>
    <row r="5211" spans="1:10">
      <c r="A5211" s="25" t="s">
        <v>4499</v>
      </c>
      <c r="B5211" s="25" t="s">
        <v>1152</v>
      </c>
      <c r="C5211" t="s">
        <v>978</v>
      </c>
      <c r="D5211" t="s">
        <v>797</v>
      </c>
      <c r="E5211" t="s">
        <v>978</v>
      </c>
      <c r="F5211" t="s">
        <v>305</v>
      </c>
      <c r="G5211" s="26">
        <v>1.2883</v>
      </c>
      <c r="H5211" s="27">
        <v>4701</v>
      </c>
      <c r="I5211" s="27">
        <v>134</v>
      </c>
      <c r="J5211" s="27">
        <v>29</v>
      </c>
    </row>
    <row r="5212" spans="1:10">
      <c r="A5212" s="25" t="s">
        <v>4499</v>
      </c>
      <c r="B5212" s="25" t="s">
        <v>1152</v>
      </c>
      <c r="C5212" t="s">
        <v>978</v>
      </c>
      <c r="D5212" t="s">
        <v>797</v>
      </c>
      <c r="E5212" t="s">
        <v>978</v>
      </c>
      <c r="F5212" t="s">
        <v>4797</v>
      </c>
      <c r="G5212" s="26">
        <v>0.7761</v>
      </c>
      <c r="H5212" s="27">
        <v>1792</v>
      </c>
      <c r="I5212" s="27">
        <v>16</v>
      </c>
      <c r="J5212" s="27">
        <v>8</v>
      </c>
    </row>
    <row r="5213" spans="1:10">
      <c r="A5213" s="25" t="s">
        <v>4499</v>
      </c>
      <c r="B5213" s="25" t="s">
        <v>1152</v>
      </c>
      <c r="C5213" t="s">
        <v>978</v>
      </c>
      <c r="D5213" t="s">
        <v>797</v>
      </c>
      <c r="E5213" t="s">
        <v>978</v>
      </c>
      <c r="F5213" t="s">
        <v>4798</v>
      </c>
      <c r="G5213" s="26">
        <v>0.6149</v>
      </c>
      <c r="H5213" s="27">
        <v>1284</v>
      </c>
      <c r="I5213" s="27">
        <v>18</v>
      </c>
      <c r="J5213" s="27">
        <v>6</v>
      </c>
    </row>
    <row r="5214" spans="1:10">
      <c r="A5214" s="25" t="s">
        <v>4499</v>
      </c>
      <c r="B5214" s="25" t="s">
        <v>1152</v>
      </c>
      <c r="C5214" t="s">
        <v>978</v>
      </c>
      <c r="D5214" t="s">
        <v>797</v>
      </c>
      <c r="E5214" t="s">
        <v>978</v>
      </c>
      <c r="F5214" t="s">
        <v>4799</v>
      </c>
      <c r="G5214" s="26">
        <v>0.4888</v>
      </c>
      <c r="H5214" s="27">
        <v>786</v>
      </c>
      <c r="I5214" s="27">
        <v>15</v>
      </c>
      <c r="J5214" s="27">
        <v>7</v>
      </c>
    </row>
    <row r="5215" spans="1:10">
      <c r="A5215" s="25" t="s">
        <v>4499</v>
      </c>
      <c r="B5215" s="25" t="s">
        <v>1152</v>
      </c>
      <c r="C5215" t="s">
        <v>978</v>
      </c>
      <c r="D5215" t="s">
        <v>797</v>
      </c>
      <c r="E5215" t="s">
        <v>978</v>
      </c>
      <c r="F5215" t="s">
        <v>4800</v>
      </c>
      <c r="G5215" s="26">
        <v>0.4849</v>
      </c>
      <c r="H5215" s="27">
        <v>932</v>
      </c>
      <c r="I5215" s="27">
        <v>14</v>
      </c>
      <c r="J5215" s="27">
        <v>8</v>
      </c>
    </row>
    <row r="5216" spans="1:10">
      <c r="A5216" s="25" t="s">
        <v>4499</v>
      </c>
      <c r="B5216" s="25" t="s">
        <v>1152</v>
      </c>
      <c r="C5216" t="s">
        <v>978</v>
      </c>
      <c r="D5216" t="s">
        <v>797</v>
      </c>
      <c r="E5216" t="s">
        <v>978</v>
      </c>
      <c r="F5216" t="s">
        <v>4801</v>
      </c>
      <c r="G5216" s="26">
        <v>0.4368</v>
      </c>
      <c r="H5216" s="27">
        <v>261</v>
      </c>
      <c r="I5216" s="27">
        <v>10</v>
      </c>
      <c r="J5216" s="27">
        <v>3</v>
      </c>
    </row>
    <row r="5217" spans="1:10">
      <c r="A5217" s="25" t="s">
        <v>4499</v>
      </c>
      <c r="B5217" s="25" t="s">
        <v>1152</v>
      </c>
      <c r="C5217" t="s">
        <v>978</v>
      </c>
      <c r="D5217" t="s">
        <v>797</v>
      </c>
      <c r="E5217" t="s">
        <v>978</v>
      </c>
      <c r="F5217" t="s">
        <v>3926</v>
      </c>
      <c r="G5217" s="26">
        <v>0.3588</v>
      </c>
      <c r="H5217" s="27">
        <v>1182</v>
      </c>
      <c r="I5217" s="27">
        <v>12</v>
      </c>
      <c r="J5217" s="27">
        <v>7</v>
      </c>
    </row>
    <row r="5218" spans="1:10">
      <c r="A5218" s="25" t="s">
        <v>4499</v>
      </c>
      <c r="B5218" s="25" t="s">
        <v>1152</v>
      </c>
      <c r="C5218" t="s">
        <v>978</v>
      </c>
      <c r="D5218" t="s">
        <v>797</v>
      </c>
      <c r="E5218" t="s">
        <v>978</v>
      </c>
      <c r="F5218" t="s">
        <v>4802</v>
      </c>
      <c r="G5218" s="26">
        <v>0.2847</v>
      </c>
      <c r="H5218" s="27">
        <v>145</v>
      </c>
      <c r="I5218" s="27">
        <v>7</v>
      </c>
      <c r="J5218" s="27">
        <v>4</v>
      </c>
    </row>
    <row r="5219" spans="1:10">
      <c r="A5219" s="25" t="s">
        <v>4499</v>
      </c>
      <c r="B5219" s="25" t="s">
        <v>1152</v>
      </c>
      <c r="C5219" t="s">
        <v>978</v>
      </c>
      <c r="D5219" t="s">
        <v>797</v>
      </c>
      <c r="E5219" t="s">
        <v>978</v>
      </c>
      <c r="F5219" t="s">
        <v>237</v>
      </c>
      <c r="G5219" s="26">
        <v>0.2821</v>
      </c>
      <c r="H5219" s="27">
        <v>606</v>
      </c>
      <c r="I5219" s="27">
        <v>13</v>
      </c>
      <c r="J5219" s="27">
        <v>4</v>
      </c>
    </row>
    <row r="5220" spans="1:10">
      <c r="A5220" s="25" t="s">
        <v>4499</v>
      </c>
      <c r="B5220" s="25" t="s">
        <v>1152</v>
      </c>
      <c r="C5220" t="s">
        <v>978</v>
      </c>
      <c r="D5220" t="s">
        <v>797</v>
      </c>
      <c r="E5220" t="s">
        <v>978</v>
      </c>
      <c r="F5220" t="s">
        <v>4803</v>
      </c>
      <c r="G5220" s="26">
        <v>0.2626</v>
      </c>
      <c r="H5220" s="27">
        <v>501</v>
      </c>
      <c r="I5220" s="27">
        <v>9</v>
      </c>
      <c r="J5220" s="27">
        <v>5</v>
      </c>
    </row>
    <row r="5221" spans="1:10">
      <c r="A5221" s="25" t="s">
        <v>4499</v>
      </c>
      <c r="B5221" s="25" t="s">
        <v>1152</v>
      </c>
      <c r="C5221" t="s">
        <v>978</v>
      </c>
      <c r="D5221" t="s">
        <v>797</v>
      </c>
      <c r="E5221" t="s">
        <v>978</v>
      </c>
      <c r="F5221" t="s">
        <v>4804</v>
      </c>
      <c r="G5221" s="26">
        <v>0.2262</v>
      </c>
      <c r="H5221" s="27">
        <v>186</v>
      </c>
      <c r="I5221" s="27">
        <v>5</v>
      </c>
      <c r="J5221" s="27">
        <v>4</v>
      </c>
    </row>
    <row r="5222" spans="1:10">
      <c r="A5222" s="25" t="s">
        <v>4499</v>
      </c>
      <c r="B5222" s="25" t="s">
        <v>1152</v>
      </c>
      <c r="C5222" t="s">
        <v>978</v>
      </c>
      <c r="D5222" t="s">
        <v>797</v>
      </c>
      <c r="E5222" t="s">
        <v>978</v>
      </c>
      <c r="F5222" t="s">
        <v>1188</v>
      </c>
      <c r="G5222" s="26">
        <v>0.1456</v>
      </c>
      <c r="H5222" s="27">
        <v>72</v>
      </c>
      <c r="I5222" s="27">
        <v>2</v>
      </c>
      <c r="J5222" s="27">
        <v>1</v>
      </c>
    </row>
    <row r="5223" spans="1:10">
      <c r="A5223" s="25" t="s">
        <v>4499</v>
      </c>
      <c r="B5223" s="25" t="s">
        <v>1152</v>
      </c>
      <c r="C5223" t="s">
        <v>978</v>
      </c>
      <c r="D5223" t="s">
        <v>797</v>
      </c>
      <c r="E5223" t="s">
        <v>978</v>
      </c>
      <c r="F5223" t="s">
        <v>4805</v>
      </c>
      <c r="G5223" s="26">
        <v>0.065</v>
      </c>
      <c r="H5223" s="27">
        <v>128</v>
      </c>
      <c r="I5223" s="27">
        <v>1</v>
      </c>
      <c r="J5223" s="27">
        <v>2</v>
      </c>
    </row>
    <row r="5224" spans="1:10">
      <c r="A5224" s="25" t="s">
        <v>4499</v>
      </c>
      <c r="B5224" s="25" t="s">
        <v>1152</v>
      </c>
      <c r="C5224" t="s">
        <v>978</v>
      </c>
      <c r="D5224" t="s">
        <v>797</v>
      </c>
      <c r="E5224" t="s">
        <v>978</v>
      </c>
      <c r="F5224" t="s">
        <v>390</v>
      </c>
      <c r="G5224" s="26">
        <v>0.0481</v>
      </c>
      <c r="H5224" s="27">
        <v>261</v>
      </c>
      <c r="I5224" s="27">
        <v>6</v>
      </c>
      <c r="J5224" s="27">
        <v>0</v>
      </c>
    </row>
    <row r="5225" spans="1:10">
      <c r="A5225" s="25" t="s">
        <v>4499</v>
      </c>
      <c r="B5225" s="25" t="s">
        <v>1152</v>
      </c>
      <c r="C5225" t="s">
        <v>796</v>
      </c>
      <c r="D5225" t="s">
        <v>797</v>
      </c>
      <c r="E5225" t="s">
        <v>796</v>
      </c>
      <c r="F5225" t="s">
        <v>93</v>
      </c>
      <c r="G5225" s="26">
        <v>771.94</v>
      </c>
      <c r="H5225" s="27">
        <v>1854405</v>
      </c>
      <c r="I5225" s="27">
        <v>47827</v>
      </c>
      <c r="J5225" s="27">
        <v>26211</v>
      </c>
    </row>
    <row r="5226" spans="1:10">
      <c r="A5226" s="25" t="s">
        <v>4499</v>
      </c>
      <c r="B5226" s="25" t="s">
        <v>1152</v>
      </c>
      <c r="C5226" t="s">
        <v>796</v>
      </c>
      <c r="D5226" t="s">
        <v>797</v>
      </c>
      <c r="E5226" t="s">
        <v>796</v>
      </c>
      <c r="F5226" t="s">
        <v>102</v>
      </c>
      <c r="G5226" s="26">
        <v>305.22</v>
      </c>
      <c r="H5226" s="27">
        <v>740728</v>
      </c>
      <c r="I5226" s="27">
        <v>15098</v>
      </c>
      <c r="J5226" s="27">
        <v>10056</v>
      </c>
    </row>
    <row r="5227" spans="1:10">
      <c r="A5227" s="25" t="s">
        <v>4499</v>
      </c>
      <c r="B5227" s="25" t="s">
        <v>1152</v>
      </c>
      <c r="C5227" t="s">
        <v>796</v>
      </c>
      <c r="D5227" t="s">
        <v>797</v>
      </c>
      <c r="E5227" t="s">
        <v>796</v>
      </c>
      <c r="F5227" t="s">
        <v>108</v>
      </c>
      <c r="G5227" s="26">
        <v>252.42</v>
      </c>
      <c r="H5227" s="27">
        <v>665763</v>
      </c>
      <c r="I5227" s="27">
        <v>20578</v>
      </c>
      <c r="J5227" s="27">
        <v>11536</v>
      </c>
    </row>
    <row r="5228" spans="1:10">
      <c r="A5228" s="25" t="s">
        <v>4499</v>
      </c>
      <c r="B5228" s="25" t="s">
        <v>1152</v>
      </c>
      <c r="C5228" t="s">
        <v>796</v>
      </c>
      <c r="D5228" t="s">
        <v>797</v>
      </c>
      <c r="E5228" t="s">
        <v>796</v>
      </c>
      <c r="F5228" t="s">
        <v>85</v>
      </c>
      <c r="G5228" s="26">
        <v>171.03</v>
      </c>
      <c r="H5228" s="27">
        <v>109496</v>
      </c>
      <c r="I5228" s="27">
        <v>6419</v>
      </c>
      <c r="J5228" s="27">
        <v>2374</v>
      </c>
    </row>
    <row r="5229" spans="1:10">
      <c r="A5229" s="25" t="s">
        <v>4499</v>
      </c>
      <c r="B5229" s="25" t="s">
        <v>1152</v>
      </c>
      <c r="C5229" t="s">
        <v>796</v>
      </c>
      <c r="D5229" t="s">
        <v>797</v>
      </c>
      <c r="E5229" t="s">
        <v>796</v>
      </c>
      <c r="F5229" t="s">
        <v>177</v>
      </c>
      <c r="G5229" s="26">
        <v>74.88</v>
      </c>
      <c r="H5229" s="27">
        <v>41256</v>
      </c>
      <c r="I5229" s="27">
        <v>2176</v>
      </c>
      <c r="J5229" s="27">
        <v>905</v>
      </c>
    </row>
    <row r="5230" spans="1:10">
      <c r="A5230" s="25" t="s">
        <v>4499</v>
      </c>
      <c r="B5230" s="25" t="s">
        <v>1152</v>
      </c>
      <c r="C5230" t="s">
        <v>796</v>
      </c>
      <c r="D5230" t="s">
        <v>797</v>
      </c>
      <c r="E5230" t="s">
        <v>796</v>
      </c>
      <c r="F5230" t="s">
        <v>316</v>
      </c>
      <c r="G5230" s="26">
        <v>28.46</v>
      </c>
      <c r="H5230" s="27">
        <v>17032</v>
      </c>
      <c r="I5230" s="27">
        <v>228</v>
      </c>
      <c r="J5230" s="27">
        <v>198</v>
      </c>
    </row>
    <row r="5231" spans="1:10">
      <c r="A5231" s="25" t="s">
        <v>4499</v>
      </c>
      <c r="B5231" s="25" t="s">
        <v>1152</v>
      </c>
      <c r="C5231" t="s">
        <v>796</v>
      </c>
      <c r="D5231" t="s">
        <v>797</v>
      </c>
      <c r="E5231" t="s">
        <v>796</v>
      </c>
      <c r="F5231" t="s">
        <v>3246</v>
      </c>
      <c r="G5231" s="26">
        <v>22.75</v>
      </c>
      <c r="H5231" s="27">
        <v>11428</v>
      </c>
      <c r="I5231" s="27">
        <v>141</v>
      </c>
      <c r="J5231" s="27">
        <v>156</v>
      </c>
    </row>
    <row r="5232" spans="1:10">
      <c r="A5232" s="25" t="s">
        <v>4499</v>
      </c>
      <c r="B5232" s="25" t="s">
        <v>1152</v>
      </c>
      <c r="C5232" t="s">
        <v>796</v>
      </c>
      <c r="D5232" t="s">
        <v>797</v>
      </c>
      <c r="E5232" t="s">
        <v>796</v>
      </c>
      <c r="F5232" t="s">
        <v>371</v>
      </c>
      <c r="G5232" s="26">
        <v>20.44</v>
      </c>
      <c r="H5232" s="27">
        <v>52615</v>
      </c>
      <c r="I5232" s="27">
        <v>1264</v>
      </c>
      <c r="J5232" s="27">
        <v>839</v>
      </c>
    </row>
    <row r="5233" spans="1:10">
      <c r="A5233" s="25" t="s">
        <v>4499</v>
      </c>
      <c r="B5233" s="25" t="s">
        <v>1152</v>
      </c>
      <c r="C5233" t="s">
        <v>796</v>
      </c>
      <c r="D5233" t="s">
        <v>797</v>
      </c>
      <c r="E5233" t="s">
        <v>796</v>
      </c>
      <c r="F5233" t="s">
        <v>4806</v>
      </c>
      <c r="G5233" s="26">
        <v>14.14</v>
      </c>
      <c r="H5233" s="27">
        <v>16067</v>
      </c>
      <c r="I5233" s="27">
        <v>198</v>
      </c>
      <c r="J5233" s="27">
        <v>109</v>
      </c>
    </row>
    <row r="5234" spans="1:10">
      <c r="A5234" s="25" t="s">
        <v>4499</v>
      </c>
      <c r="B5234" s="25" t="s">
        <v>1152</v>
      </c>
      <c r="C5234" t="s">
        <v>796</v>
      </c>
      <c r="D5234" t="s">
        <v>797</v>
      </c>
      <c r="E5234" t="s">
        <v>796</v>
      </c>
      <c r="F5234" t="s">
        <v>640</v>
      </c>
      <c r="G5234" s="26">
        <v>10.16</v>
      </c>
      <c r="H5234" s="27">
        <v>8523</v>
      </c>
      <c r="I5234" s="27">
        <v>148</v>
      </c>
      <c r="J5234" s="27">
        <v>132</v>
      </c>
    </row>
    <row r="5235" spans="1:10">
      <c r="A5235" s="25" t="s">
        <v>4499</v>
      </c>
      <c r="B5235" s="25" t="s">
        <v>1152</v>
      </c>
      <c r="C5235" t="s">
        <v>796</v>
      </c>
      <c r="D5235" t="s">
        <v>797</v>
      </c>
      <c r="E5235" t="s">
        <v>796</v>
      </c>
      <c r="F5235" t="s">
        <v>209</v>
      </c>
      <c r="G5235" s="26">
        <v>9.51</v>
      </c>
      <c r="H5235" s="27">
        <v>8499</v>
      </c>
      <c r="I5235" s="27">
        <v>118</v>
      </c>
      <c r="J5235" s="27">
        <v>82</v>
      </c>
    </row>
    <row r="5236" spans="1:10">
      <c r="A5236" s="25" t="s">
        <v>4499</v>
      </c>
      <c r="B5236" s="25" t="s">
        <v>1152</v>
      </c>
      <c r="C5236" t="s">
        <v>796</v>
      </c>
      <c r="D5236" t="s">
        <v>797</v>
      </c>
      <c r="E5236" t="s">
        <v>796</v>
      </c>
      <c r="F5236" t="s">
        <v>332</v>
      </c>
      <c r="G5236" s="26">
        <v>6.24</v>
      </c>
      <c r="H5236" s="27">
        <v>6266</v>
      </c>
      <c r="I5236" s="27">
        <v>90</v>
      </c>
      <c r="J5236" s="27">
        <v>61</v>
      </c>
    </row>
    <row r="5237" spans="1:10">
      <c r="A5237" s="25" t="s">
        <v>4499</v>
      </c>
      <c r="B5237" s="25" t="s">
        <v>1152</v>
      </c>
      <c r="C5237" t="s">
        <v>796</v>
      </c>
      <c r="D5237" t="s">
        <v>797</v>
      </c>
      <c r="E5237" t="s">
        <v>796</v>
      </c>
      <c r="F5237" t="s">
        <v>163</v>
      </c>
      <c r="G5237" s="26">
        <v>6.15</v>
      </c>
      <c r="H5237" s="27">
        <v>6416</v>
      </c>
      <c r="I5237" s="27">
        <v>129</v>
      </c>
      <c r="J5237" s="27">
        <v>121</v>
      </c>
    </row>
    <row r="5238" spans="1:10">
      <c r="A5238" s="25" t="s">
        <v>4499</v>
      </c>
      <c r="B5238" s="25" t="s">
        <v>1152</v>
      </c>
      <c r="C5238" t="s">
        <v>796</v>
      </c>
      <c r="D5238" t="s">
        <v>797</v>
      </c>
      <c r="E5238" t="s">
        <v>796</v>
      </c>
      <c r="F5238" t="s">
        <v>3912</v>
      </c>
      <c r="G5238" s="26">
        <v>5.72</v>
      </c>
      <c r="H5238" s="27">
        <v>4486</v>
      </c>
      <c r="I5238" s="27">
        <v>93</v>
      </c>
      <c r="J5238" s="27">
        <v>61</v>
      </c>
    </row>
    <row r="5239" spans="1:10">
      <c r="A5239" s="25" t="s">
        <v>4499</v>
      </c>
      <c r="B5239" s="25" t="s">
        <v>1152</v>
      </c>
      <c r="C5239" t="s">
        <v>796</v>
      </c>
      <c r="D5239" t="s">
        <v>797</v>
      </c>
      <c r="E5239" t="s">
        <v>796</v>
      </c>
      <c r="F5239" t="s">
        <v>4807</v>
      </c>
      <c r="G5239" s="26">
        <v>5.31</v>
      </c>
      <c r="H5239" s="27">
        <v>6212</v>
      </c>
      <c r="I5239" s="27">
        <v>96</v>
      </c>
      <c r="J5239" s="27">
        <v>62</v>
      </c>
    </row>
    <row r="5240" spans="1:10">
      <c r="A5240" s="25" t="s">
        <v>4499</v>
      </c>
      <c r="B5240" s="25" t="s">
        <v>1152</v>
      </c>
      <c r="C5240" t="s">
        <v>796</v>
      </c>
      <c r="D5240" t="s">
        <v>797</v>
      </c>
      <c r="E5240" t="s">
        <v>796</v>
      </c>
      <c r="F5240" t="s">
        <v>56</v>
      </c>
      <c r="G5240" s="26">
        <v>3.76</v>
      </c>
      <c r="H5240" s="27">
        <v>5514</v>
      </c>
      <c r="I5240" s="27">
        <v>122</v>
      </c>
      <c r="J5240" s="27">
        <v>69</v>
      </c>
    </row>
    <row r="5241" spans="1:10">
      <c r="A5241" s="25" t="s">
        <v>4499</v>
      </c>
      <c r="B5241" s="25" t="s">
        <v>1152</v>
      </c>
      <c r="C5241" t="s">
        <v>796</v>
      </c>
      <c r="D5241" t="s">
        <v>797</v>
      </c>
      <c r="E5241" t="s">
        <v>796</v>
      </c>
      <c r="F5241" t="s">
        <v>4808</v>
      </c>
      <c r="G5241" s="26">
        <v>2</v>
      </c>
      <c r="H5241" s="27">
        <v>1592</v>
      </c>
      <c r="I5241" s="27">
        <v>26</v>
      </c>
      <c r="J5241" s="27">
        <v>21</v>
      </c>
    </row>
    <row r="5242" spans="1:10">
      <c r="A5242" s="25" t="s">
        <v>4499</v>
      </c>
      <c r="B5242" s="25" t="s">
        <v>1152</v>
      </c>
      <c r="C5242" t="s">
        <v>796</v>
      </c>
      <c r="D5242" t="s">
        <v>797</v>
      </c>
      <c r="E5242" t="s">
        <v>796</v>
      </c>
      <c r="F5242" t="s">
        <v>4809</v>
      </c>
      <c r="G5242" s="26">
        <v>1.59</v>
      </c>
      <c r="H5242" s="27">
        <v>1602</v>
      </c>
      <c r="I5242" s="27">
        <v>29</v>
      </c>
      <c r="J5242" s="27">
        <v>18</v>
      </c>
    </row>
    <row r="5243" spans="1:10">
      <c r="A5243" s="25" t="s">
        <v>4499</v>
      </c>
      <c r="B5243" s="25" t="s">
        <v>1152</v>
      </c>
      <c r="C5243" t="s">
        <v>796</v>
      </c>
      <c r="D5243" t="s">
        <v>797</v>
      </c>
      <c r="E5243" t="s">
        <v>796</v>
      </c>
      <c r="F5243" t="s">
        <v>4810</v>
      </c>
      <c r="G5243" s="26">
        <v>1.1</v>
      </c>
      <c r="H5243" s="27">
        <v>2520</v>
      </c>
      <c r="I5243" s="27">
        <v>51</v>
      </c>
      <c r="J5243" s="27">
        <v>25</v>
      </c>
    </row>
    <row r="5244" spans="1:10">
      <c r="A5244" s="25" t="s">
        <v>4499</v>
      </c>
      <c r="B5244" s="25" t="s">
        <v>1152</v>
      </c>
      <c r="C5244" t="s">
        <v>796</v>
      </c>
      <c r="D5244" t="s">
        <v>797</v>
      </c>
      <c r="E5244" t="s">
        <v>796</v>
      </c>
      <c r="F5244" t="s">
        <v>611</v>
      </c>
      <c r="G5244" s="26">
        <v>1.04</v>
      </c>
      <c r="H5244" s="27">
        <v>1982</v>
      </c>
      <c r="I5244" s="27">
        <v>60</v>
      </c>
      <c r="J5244" s="27">
        <v>22</v>
      </c>
    </row>
    <row r="5245" spans="1:10">
      <c r="A5245" s="25" t="s">
        <v>4499</v>
      </c>
      <c r="B5245" s="25" t="s">
        <v>1152</v>
      </c>
      <c r="C5245" t="s">
        <v>796</v>
      </c>
      <c r="D5245" t="s">
        <v>797</v>
      </c>
      <c r="E5245" t="s">
        <v>796</v>
      </c>
      <c r="F5245" t="s">
        <v>4811</v>
      </c>
      <c r="G5245" s="26">
        <v>0.92</v>
      </c>
      <c r="H5245" s="27">
        <v>3346</v>
      </c>
      <c r="I5245" s="27">
        <v>81</v>
      </c>
      <c r="J5245" s="27">
        <v>73</v>
      </c>
    </row>
    <row r="5246" spans="1:10">
      <c r="A5246" s="25" t="s">
        <v>4499</v>
      </c>
      <c r="B5246" s="25" t="s">
        <v>1152</v>
      </c>
      <c r="C5246" t="s">
        <v>796</v>
      </c>
      <c r="D5246" t="s">
        <v>797</v>
      </c>
      <c r="E5246" t="s">
        <v>796</v>
      </c>
      <c r="F5246" t="s">
        <v>3916</v>
      </c>
      <c r="G5246" s="26">
        <v>0.74</v>
      </c>
      <c r="H5246" s="27">
        <v>439</v>
      </c>
      <c r="I5246" s="27">
        <v>6</v>
      </c>
      <c r="J5246" s="27">
        <v>9</v>
      </c>
    </row>
    <row r="5247" spans="1:10">
      <c r="A5247" s="25" t="s">
        <v>4499</v>
      </c>
      <c r="B5247" s="25" t="s">
        <v>1152</v>
      </c>
      <c r="C5247" t="s">
        <v>796</v>
      </c>
      <c r="D5247" t="s">
        <v>797</v>
      </c>
      <c r="E5247" t="s">
        <v>796</v>
      </c>
      <c r="F5247" t="s">
        <v>3255</v>
      </c>
      <c r="G5247" s="26">
        <v>0.7</v>
      </c>
      <c r="H5247" s="27">
        <v>348</v>
      </c>
      <c r="I5247" s="27">
        <v>8</v>
      </c>
      <c r="J5247" s="27">
        <v>11</v>
      </c>
    </row>
    <row r="5248" spans="1:10">
      <c r="A5248" s="25" t="s">
        <v>4499</v>
      </c>
      <c r="B5248" s="25" t="s">
        <v>1152</v>
      </c>
      <c r="C5248" t="s">
        <v>796</v>
      </c>
      <c r="D5248" t="s">
        <v>797</v>
      </c>
      <c r="E5248" t="s">
        <v>796</v>
      </c>
      <c r="F5248" t="s">
        <v>703</v>
      </c>
      <c r="G5248" s="26">
        <v>0.64</v>
      </c>
      <c r="H5248" s="27">
        <v>856</v>
      </c>
      <c r="I5248" s="27">
        <v>18</v>
      </c>
      <c r="J5248" s="27">
        <v>10</v>
      </c>
    </row>
    <row r="5249" spans="1:10">
      <c r="A5249" s="25" t="s">
        <v>4499</v>
      </c>
      <c r="B5249" s="25" t="s">
        <v>1152</v>
      </c>
      <c r="C5249" t="s">
        <v>796</v>
      </c>
      <c r="D5249" t="s">
        <v>797</v>
      </c>
      <c r="E5249" t="s">
        <v>796</v>
      </c>
      <c r="F5249" t="s">
        <v>4812</v>
      </c>
      <c r="G5249" s="26">
        <v>0.48</v>
      </c>
      <c r="H5249" s="27">
        <v>962</v>
      </c>
      <c r="I5249" s="27">
        <v>17</v>
      </c>
      <c r="J5249" s="27">
        <v>21</v>
      </c>
    </row>
    <row r="5250" spans="1:10">
      <c r="A5250" s="25" t="s">
        <v>4499</v>
      </c>
      <c r="B5250" s="25" t="s">
        <v>1152</v>
      </c>
      <c r="C5250" t="s">
        <v>796</v>
      </c>
      <c r="D5250" t="s">
        <v>797</v>
      </c>
      <c r="E5250" t="s">
        <v>796</v>
      </c>
      <c r="F5250" t="s">
        <v>4813</v>
      </c>
      <c r="G5250" s="26">
        <v>0.39</v>
      </c>
      <c r="H5250" s="27">
        <v>453</v>
      </c>
      <c r="I5250" s="27">
        <v>4</v>
      </c>
      <c r="J5250" s="27">
        <v>5</v>
      </c>
    </row>
    <row r="5251" spans="1:10">
      <c r="A5251" s="25" t="s">
        <v>4499</v>
      </c>
      <c r="B5251" s="25" t="s">
        <v>1152</v>
      </c>
      <c r="C5251" t="s">
        <v>796</v>
      </c>
      <c r="D5251" t="s">
        <v>797</v>
      </c>
      <c r="E5251" t="s">
        <v>796</v>
      </c>
      <c r="F5251" t="s">
        <v>4814</v>
      </c>
      <c r="G5251" s="26">
        <v>0.31</v>
      </c>
      <c r="H5251" s="27">
        <v>728</v>
      </c>
      <c r="I5251" s="27">
        <v>13</v>
      </c>
      <c r="J5251" s="27">
        <v>12</v>
      </c>
    </row>
    <row r="5252" spans="1:10">
      <c r="A5252" s="25" t="s">
        <v>4499</v>
      </c>
      <c r="B5252" s="25" t="s">
        <v>1152</v>
      </c>
      <c r="C5252" t="s">
        <v>796</v>
      </c>
      <c r="D5252" t="s">
        <v>797</v>
      </c>
      <c r="E5252" t="s">
        <v>796</v>
      </c>
      <c r="F5252" t="s">
        <v>4815</v>
      </c>
      <c r="G5252" s="26">
        <v>0.25</v>
      </c>
      <c r="H5252" s="27">
        <v>344</v>
      </c>
      <c r="I5252" s="27">
        <v>4</v>
      </c>
      <c r="J5252" s="27">
        <v>3</v>
      </c>
    </row>
    <row r="5253" spans="1:10">
      <c r="A5253" s="25" t="s">
        <v>4499</v>
      </c>
      <c r="B5253" s="25" t="s">
        <v>1152</v>
      </c>
      <c r="C5253" t="s">
        <v>796</v>
      </c>
      <c r="D5253" t="s">
        <v>797</v>
      </c>
      <c r="E5253" t="s">
        <v>796</v>
      </c>
      <c r="F5253" t="s">
        <v>4816</v>
      </c>
      <c r="G5253" s="26">
        <v>0.24</v>
      </c>
      <c r="H5253" s="27">
        <v>427</v>
      </c>
      <c r="I5253" s="27">
        <v>1</v>
      </c>
      <c r="J5253" s="27">
        <v>0</v>
      </c>
    </row>
    <row r="5254" spans="1:10">
      <c r="A5254" s="25" t="s">
        <v>4499</v>
      </c>
      <c r="B5254" s="25" t="s">
        <v>1152</v>
      </c>
      <c r="C5254" t="s">
        <v>796</v>
      </c>
      <c r="D5254" t="s">
        <v>797</v>
      </c>
      <c r="E5254" t="s">
        <v>796</v>
      </c>
      <c r="F5254" t="s">
        <v>4817</v>
      </c>
      <c r="G5254" s="26">
        <v>0.17</v>
      </c>
      <c r="H5254" s="27">
        <v>324</v>
      </c>
      <c r="I5254" s="27">
        <v>4</v>
      </c>
      <c r="J5254" s="27">
        <v>2</v>
      </c>
    </row>
    <row r="5255" spans="1:10">
      <c r="A5255" s="25" t="s">
        <v>4499</v>
      </c>
      <c r="B5255" s="25" t="s">
        <v>1152</v>
      </c>
      <c r="C5255" t="s">
        <v>796</v>
      </c>
      <c r="D5255" t="s">
        <v>797</v>
      </c>
      <c r="E5255" t="s">
        <v>796</v>
      </c>
      <c r="F5255" t="s">
        <v>199</v>
      </c>
      <c r="G5255" s="26">
        <v>0.16</v>
      </c>
      <c r="H5255" s="27">
        <v>496</v>
      </c>
      <c r="I5255" s="27">
        <v>11</v>
      </c>
      <c r="J5255" s="27">
        <v>8</v>
      </c>
    </row>
    <row r="5256" spans="1:10">
      <c r="A5256" s="25" t="s">
        <v>4499</v>
      </c>
      <c r="B5256" s="25" t="s">
        <v>1152</v>
      </c>
      <c r="C5256" t="s">
        <v>796</v>
      </c>
      <c r="D5256" t="s">
        <v>797</v>
      </c>
      <c r="E5256" t="s">
        <v>796</v>
      </c>
      <c r="F5256" t="s">
        <v>4818</v>
      </c>
      <c r="G5256" s="26">
        <v>0.14</v>
      </c>
      <c r="H5256" s="27">
        <v>317</v>
      </c>
      <c r="I5256" s="27">
        <v>7</v>
      </c>
      <c r="J5256" s="27">
        <v>5</v>
      </c>
    </row>
    <row r="5257" spans="1:10">
      <c r="A5257" s="25" t="s">
        <v>4499</v>
      </c>
      <c r="B5257" s="25" t="s">
        <v>1152</v>
      </c>
      <c r="C5257" t="s">
        <v>796</v>
      </c>
      <c r="D5257" t="s">
        <v>797</v>
      </c>
      <c r="E5257" t="s">
        <v>796</v>
      </c>
      <c r="F5257" t="s">
        <v>4819</v>
      </c>
      <c r="G5257" s="26">
        <v>0.09</v>
      </c>
      <c r="H5257" s="27">
        <v>148</v>
      </c>
      <c r="I5257" s="27">
        <v>2</v>
      </c>
      <c r="J5257" s="27">
        <v>2</v>
      </c>
    </row>
    <row r="5258" spans="1:10">
      <c r="A5258" s="25" t="s">
        <v>4499</v>
      </c>
      <c r="B5258" s="25" t="s">
        <v>1152</v>
      </c>
      <c r="C5258" t="s">
        <v>796</v>
      </c>
      <c r="D5258" t="s">
        <v>797</v>
      </c>
      <c r="E5258" t="s">
        <v>796</v>
      </c>
      <c r="F5258" t="s">
        <v>4820</v>
      </c>
      <c r="G5258" s="26">
        <v>0.07</v>
      </c>
      <c r="H5258" s="27">
        <v>166</v>
      </c>
      <c r="I5258" s="27">
        <v>5</v>
      </c>
      <c r="J5258" s="27">
        <v>3</v>
      </c>
    </row>
    <row r="5259" spans="1:10">
      <c r="A5259" s="25" t="s">
        <v>4499</v>
      </c>
      <c r="B5259" s="25" t="s">
        <v>1152</v>
      </c>
      <c r="C5259" t="s">
        <v>796</v>
      </c>
      <c r="D5259" t="s">
        <v>797</v>
      </c>
      <c r="E5259" t="s">
        <v>796</v>
      </c>
      <c r="F5259" t="s">
        <v>4821</v>
      </c>
      <c r="G5259" s="26">
        <v>0.06</v>
      </c>
      <c r="H5259" s="27">
        <v>129</v>
      </c>
      <c r="I5259" s="27">
        <v>6</v>
      </c>
      <c r="J5259" s="27">
        <v>4</v>
      </c>
    </row>
    <row r="5260" spans="1:10">
      <c r="A5260" s="25" t="s">
        <v>4499</v>
      </c>
      <c r="B5260" s="25" t="s">
        <v>1152</v>
      </c>
      <c r="C5260" t="s">
        <v>796</v>
      </c>
      <c r="D5260" t="s">
        <v>797</v>
      </c>
      <c r="E5260" t="s">
        <v>796</v>
      </c>
      <c r="F5260" t="s">
        <v>4822</v>
      </c>
      <c r="G5260" s="26">
        <v>0.06</v>
      </c>
      <c r="H5260" s="27">
        <v>70</v>
      </c>
      <c r="I5260" s="27">
        <v>2</v>
      </c>
      <c r="J5260" s="27">
        <v>0</v>
      </c>
    </row>
    <row r="5261" spans="1:10">
      <c r="A5261" s="25" t="s">
        <v>4499</v>
      </c>
      <c r="B5261" s="25" t="s">
        <v>1152</v>
      </c>
      <c r="C5261" t="s">
        <v>796</v>
      </c>
      <c r="D5261" t="s">
        <v>797</v>
      </c>
      <c r="E5261" t="s">
        <v>796</v>
      </c>
      <c r="F5261" t="s">
        <v>4823</v>
      </c>
      <c r="G5261" s="26">
        <v>0.04</v>
      </c>
      <c r="H5261" s="27">
        <v>82</v>
      </c>
      <c r="I5261" s="27">
        <v>2</v>
      </c>
      <c r="J5261" s="27">
        <v>3</v>
      </c>
    </row>
    <row r="5262" spans="1:10">
      <c r="A5262" s="25" t="s">
        <v>4499</v>
      </c>
      <c r="B5262" s="25" t="s">
        <v>1152</v>
      </c>
      <c r="C5262" t="s">
        <v>796</v>
      </c>
      <c r="D5262" t="s">
        <v>797</v>
      </c>
      <c r="E5262" t="s">
        <v>796</v>
      </c>
      <c r="F5262" t="s">
        <v>4824</v>
      </c>
      <c r="G5262" s="26">
        <v>0.01</v>
      </c>
      <c r="H5262" s="27">
        <v>26</v>
      </c>
      <c r="I5262" s="27">
        <v>1</v>
      </c>
      <c r="J5262" s="27">
        <v>1</v>
      </c>
    </row>
    <row r="5263" spans="1:10">
      <c r="A5263" s="25" t="s">
        <v>4499</v>
      </c>
      <c r="B5263" s="25" t="s">
        <v>1152</v>
      </c>
      <c r="C5263" t="s">
        <v>796</v>
      </c>
      <c r="D5263" t="s">
        <v>797</v>
      </c>
      <c r="E5263" t="s">
        <v>796</v>
      </c>
      <c r="F5263" t="s">
        <v>4825</v>
      </c>
      <c r="G5263" s="26">
        <v>0.01</v>
      </c>
      <c r="H5263" s="27">
        <v>24</v>
      </c>
      <c r="I5263" s="27">
        <v>1</v>
      </c>
      <c r="J5263" s="27">
        <v>0</v>
      </c>
    </row>
    <row r="5264" spans="1:10">
      <c r="A5264" s="25" t="s">
        <v>4499</v>
      </c>
      <c r="B5264" s="25" t="s">
        <v>1152</v>
      </c>
      <c r="C5264" t="s">
        <v>796</v>
      </c>
      <c r="D5264" t="s">
        <v>797</v>
      </c>
      <c r="E5264" t="s">
        <v>796</v>
      </c>
      <c r="F5264" t="s">
        <v>4826</v>
      </c>
      <c r="G5264" s="26">
        <v>0.01</v>
      </c>
      <c r="H5264" s="27">
        <v>41</v>
      </c>
      <c r="I5264" s="27">
        <v>1</v>
      </c>
      <c r="J5264" s="27">
        <v>2</v>
      </c>
    </row>
    <row r="5265" spans="1:10">
      <c r="A5265" s="25" t="s">
        <v>4499</v>
      </c>
      <c r="B5265" s="25" t="s">
        <v>1152</v>
      </c>
      <c r="C5265" t="s">
        <v>796</v>
      </c>
      <c r="D5265" t="s">
        <v>797</v>
      </c>
      <c r="E5265" t="s">
        <v>796</v>
      </c>
      <c r="F5265" t="s">
        <v>4827</v>
      </c>
      <c r="G5265" s="26">
        <v>0.01</v>
      </c>
      <c r="H5265" s="27">
        <v>18</v>
      </c>
      <c r="I5265" s="27">
        <v>0</v>
      </c>
      <c r="J5265" s="27">
        <v>0</v>
      </c>
    </row>
    <row r="5266" spans="1:10">
      <c r="A5266" s="25" t="s">
        <v>4499</v>
      </c>
      <c r="B5266" s="25" t="s">
        <v>1499</v>
      </c>
      <c r="C5266" t="s">
        <v>4265</v>
      </c>
      <c r="D5266" t="s">
        <v>797</v>
      </c>
      <c r="E5266" t="s">
        <v>4265</v>
      </c>
      <c r="F5266" t="s">
        <v>4393</v>
      </c>
      <c r="G5266" s="26">
        <v>789.746</v>
      </c>
      <c r="H5266" s="27">
        <v>56381</v>
      </c>
      <c r="I5266" s="27">
        <v>9687</v>
      </c>
      <c r="J5266" s="27">
        <v>1203</v>
      </c>
    </row>
    <row r="5267" spans="1:10">
      <c r="A5267" s="25" t="s">
        <v>4499</v>
      </c>
      <c r="B5267" s="25" t="s">
        <v>1499</v>
      </c>
      <c r="C5267" t="s">
        <v>4265</v>
      </c>
      <c r="D5267" t="s">
        <v>797</v>
      </c>
      <c r="E5267" t="s">
        <v>4265</v>
      </c>
      <c r="F5267" t="s">
        <v>99</v>
      </c>
      <c r="G5267" s="26">
        <v>25.763</v>
      </c>
      <c r="H5267" s="27">
        <v>2368</v>
      </c>
      <c r="I5267" s="27">
        <v>342</v>
      </c>
      <c r="J5267" s="27">
        <v>42</v>
      </c>
    </row>
    <row r="5268" spans="1:10">
      <c r="A5268" s="25" t="s">
        <v>4499</v>
      </c>
      <c r="B5268" s="25" t="s">
        <v>1499</v>
      </c>
      <c r="C5268" t="s">
        <v>4265</v>
      </c>
      <c r="D5268" t="s">
        <v>797</v>
      </c>
      <c r="E5268" t="s">
        <v>4265</v>
      </c>
      <c r="F5268" t="s">
        <v>4396</v>
      </c>
      <c r="G5268" s="26">
        <v>15.548</v>
      </c>
      <c r="H5268" s="27">
        <v>3315</v>
      </c>
      <c r="I5268" s="27">
        <v>431</v>
      </c>
      <c r="J5268" s="27">
        <v>27</v>
      </c>
    </row>
    <row r="5269" spans="1:10">
      <c r="A5269" s="25" t="s">
        <v>4499</v>
      </c>
      <c r="B5269" s="25" t="s">
        <v>1499</v>
      </c>
      <c r="C5269" t="s">
        <v>4265</v>
      </c>
      <c r="D5269" t="s">
        <v>797</v>
      </c>
      <c r="E5269" t="s">
        <v>4265</v>
      </c>
      <c r="F5269" t="s">
        <v>432</v>
      </c>
      <c r="G5269" s="26">
        <v>6.411</v>
      </c>
      <c r="H5269" s="27">
        <v>8473</v>
      </c>
      <c r="I5269" s="27">
        <v>928</v>
      </c>
      <c r="J5269" s="27">
        <v>19</v>
      </c>
    </row>
    <row r="5270" spans="1:10">
      <c r="A5270" s="25" t="s">
        <v>4499</v>
      </c>
      <c r="B5270" s="25" t="s">
        <v>1499</v>
      </c>
      <c r="C5270" t="s">
        <v>4265</v>
      </c>
      <c r="D5270" t="s">
        <v>797</v>
      </c>
      <c r="E5270" t="s">
        <v>4265</v>
      </c>
      <c r="F5270" t="s">
        <v>4395</v>
      </c>
      <c r="G5270" s="26">
        <v>5.955</v>
      </c>
      <c r="H5270" s="27">
        <v>2870</v>
      </c>
      <c r="I5270" s="27">
        <v>330</v>
      </c>
      <c r="J5270" s="27">
        <v>12</v>
      </c>
    </row>
    <row r="5271" spans="1:10">
      <c r="A5271" s="25" t="s">
        <v>4499</v>
      </c>
      <c r="B5271" s="25" t="s">
        <v>1499</v>
      </c>
      <c r="C5271" t="s">
        <v>4265</v>
      </c>
      <c r="D5271" t="s">
        <v>797</v>
      </c>
      <c r="E5271" t="s">
        <v>4265</v>
      </c>
      <c r="F5271" t="s">
        <v>208</v>
      </c>
      <c r="G5271" s="26">
        <v>0.326</v>
      </c>
      <c r="H5271" s="27">
        <v>7382</v>
      </c>
      <c r="I5271" s="27">
        <v>798</v>
      </c>
      <c r="J5271" s="27">
        <v>6</v>
      </c>
    </row>
    <row r="5272" spans="1:10">
      <c r="A5272" s="25" t="s">
        <v>4499</v>
      </c>
      <c r="B5272" s="25" t="s">
        <v>1499</v>
      </c>
      <c r="C5272" t="s">
        <v>4265</v>
      </c>
      <c r="D5272" t="s">
        <v>1235</v>
      </c>
      <c r="E5272" t="s">
        <v>4265</v>
      </c>
      <c r="F5272" t="s">
        <v>99</v>
      </c>
      <c r="G5272" s="26">
        <v>791.86</v>
      </c>
      <c r="H5272" s="27">
        <v>71712</v>
      </c>
      <c r="I5272" s="27">
        <v>30294</v>
      </c>
      <c r="J5272" s="27">
        <v>1597</v>
      </c>
    </row>
    <row r="5273" spans="1:10">
      <c r="A5273" s="25" t="s">
        <v>4499</v>
      </c>
      <c r="B5273" s="25" t="s">
        <v>1499</v>
      </c>
      <c r="C5273" t="s">
        <v>4265</v>
      </c>
      <c r="D5273" t="s">
        <v>1235</v>
      </c>
      <c r="E5273" t="s">
        <v>4265</v>
      </c>
      <c r="F5273" t="s">
        <v>311</v>
      </c>
      <c r="G5273" s="26">
        <v>58.9</v>
      </c>
      <c r="H5273" s="27">
        <v>25281</v>
      </c>
      <c r="I5273" s="27">
        <v>10769</v>
      </c>
      <c r="J5273" s="27">
        <v>112</v>
      </c>
    </row>
    <row r="5274" spans="1:10">
      <c r="A5274" s="25" t="s">
        <v>4499</v>
      </c>
      <c r="B5274" s="25" t="s">
        <v>1499</v>
      </c>
      <c r="C5274" t="s">
        <v>4265</v>
      </c>
      <c r="D5274" t="s">
        <v>1235</v>
      </c>
      <c r="E5274" t="s">
        <v>4265</v>
      </c>
      <c r="F5274" t="s">
        <v>4393</v>
      </c>
      <c r="G5274" s="26">
        <v>25.16</v>
      </c>
      <c r="H5274" s="27">
        <v>23585</v>
      </c>
      <c r="I5274" s="27">
        <v>10500</v>
      </c>
      <c r="J5274" s="27">
        <v>54</v>
      </c>
    </row>
    <row r="5275" spans="1:10">
      <c r="A5275" s="25" t="s">
        <v>4499</v>
      </c>
      <c r="B5275" s="25" t="s">
        <v>1499</v>
      </c>
      <c r="C5275" t="s">
        <v>4265</v>
      </c>
      <c r="D5275" t="s">
        <v>1235</v>
      </c>
      <c r="E5275" t="s">
        <v>4265</v>
      </c>
      <c r="F5275" t="s">
        <v>4394</v>
      </c>
      <c r="G5275" s="26">
        <v>13.87</v>
      </c>
      <c r="H5275" s="27">
        <v>40832</v>
      </c>
      <c r="I5275" s="27">
        <v>11798</v>
      </c>
      <c r="J5275" s="27">
        <v>30</v>
      </c>
    </row>
    <row r="5276" spans="1:10">
      <c r="A5276" s="25" t="s">
        <v>4499</v>
      </c>
      <c r="B5276" s="25" t="s">
        <v>1499</v>
      </c>
      <c r="C5276" t="s">
        <v>4265</v>
      </c>
      <c r="D5276" t="s">
        <v>1235</v>
      </c>
      <c r="E5276" t="s">
        <v>4265</v>
      </c>
      <c r="F5276" t="s">
        <v>4396</v>
      </c>
      <c r="G5276" s="26">
        <v>8.29</v>
      </c>
      <c r="H5276" s="27">
        <v>1010</v>
      </c>
      <c r="I5276" s="27">
        <v>386</v>
      </c>
      <c r="J5276" s="27">
        <v>19</v>
      </c>
    </row>
    <row r="5277" spans="1:10">
      <c r="A5277" s="25" t="s">
        <v>4499</v>
      </c>
      <c r="B5277" s="25" t="s">
        <v>1499</v>
      </c>
      <c r="C5277" t="s">
        <v>4265</v>
      </c>
      <c r="D5277" t="s">
        <v>1235</v>
      </c>
      <c r="E5277" t="s">
        <v>4265</v>
      </c>
      <c r="F5277" t="s">
        <v>4828</v>
      </c>
      <c r="G5277" s="26">
        <v>7.64</v>
      </c>
      <c r="H5277" s="27">
        <v>5288</v>
      </c>
      <c r="I5277" s="27">
        <v>1376</v>
      </c>
      <c r="J5277" s="27">
        <v>12</v>
      </c>
    </row>
    <row r="5278" spans="1:10">
      <c r="A5278" s="25" t="s">
        <v>4499</v>
      </c>
      <c r="B5278" s="25" t="s">
        <v>1499</v>
      </c>
      <c r="C5278" t="s">
        <v>4265</v>
      </c>
      <c r="D5278" t="s">
        <v>1235</v>
      </c>
      <c r="E5278" t="s">
        <v>4265</v>
      </c>
      <c r="F5278" t="s">
        <v>432</v>
      </c>
      <c r="G5278" s="26">
        <v>4.69</v>
      </c>
      <c r="H5278" s="27">
        <v>388</v>
      </c>
      <c r="I5278" s="27">
        <v>137</v>
      </c>
      <c r="J5278" s="27">
        <v>10</v>
      </c>
    </row>
    <row r="5279" spans="1:10">
      <c r="A5279" s="25" t="s">
        <v>4499</v>
      </c>
      <c r="B5279" s="25" t="s">
        <v>1499</v>
      </c>
      <c r="C5279" t="s">
        <v>4265</v>
      </c>
      <c r="D5279" t="s">
        <v>1235</v>
      </c>
      <c r="E5279" t="s">
        <v>4265</v>
      </c>
      <c r="F5279" t="s">
        <v>605</v>
      </c>
      <c r="G5279" s="26">
        <v>2.55</v>
      </c>
      <c r="H5279" s="27">
        <v>224</v>
      </c>
      <c r="I5279" s="27">
        <v>74</v>
      </c>
      <c r="J5279" s="27">
        <v>3</v>
      </c>
    </row>
    <row r="5280" spans="1:10">
      <c r="A5280" s="25" t="s">
        <v>4499</v>
      </c>
      <c r="B5280" s="25" t="s">
        <v>1512</v>
      </c>
      <c r="C5280" t="s">
        <v>1453</v>
      </c>
      <c r="D5280" t="s">
        <v>1235</v>
      </c>
      <c r="E5280" t="s">
        <v>1513</v>
      </c>
      <c r="F5280" t="s">
        <v>26</v>
      </c>
      <c r="G5280" s="26">
        <v>7320.19</v>
      </c>
      <c r="H5280" s="27">
        <v>792326</v>
      </c>
      <c r="I5280" s="27">
        <v>508524</v>
      </c>
      <c r="J5280" s="27">
        <v>19931</v>
      </c>
    </row>
    <row r="5281" spans="1:10">
      <c r="A5281" s="25" t="s">
        <v>4499</v>
      </c>
      <c r="B5281" s="25" t="s">
        <v>1512</v>
      </c>
      <c r="C5281" t="s">
        <v>1453</v>
      </c>
      <c r="D5281" t="s">
        <v>1235</v>
      </c>
      <c r="E5281" t="s">
        <v>1513</v>
      </c>
      <c r="F5281" t="s">
        <v>101</v>
      </c>
      <c r="G5281" s="26">
        <v>608.49</v>
      </c>
      <c r="H5281" s="27">
        <v>68248</v>
      </c>
      <c r="I5281" s="27">
        <v>48617</v>
      </c>
      <c r="J5281" s="27">
        <v>1537</v>
      </c>
    </row>
    <row r="5282" spans="1:10">
      <c r="A5282" s="25" t="s">
        <v>4499</v>
      </c>
      <c r="B5282" s="25" t="s">
        <v>1512</v>
      </c>
      <c r="C5282" t="s">
        <v>1453</v>
      </c>
      <c r="D5282" t="s">
        <v>1235</v>
      </c>
      <c r="E5282" t="s">
        <v>1513</v>
      </c>
      <c r="F5282" t="s">
        <v>46</v>
      </c>
      <c r="G5282" s="26">
        <v>171.77</v>
      </c>
      <c r="H5282" s="27">
        <v>20784</v>
      </c>
      <c r="I5282" s="27">
        <v>14038</v>
      </c>
      <c r="J5282" s="27">
        <v>438</v>
      </c>
    </row>
    <row r="5283" spans="1:10">
      <c r="A5283" s="25" t="s">
        <v>4499</v>
      </c>
      <c r="B5283" s="25" t="s">
        <v>1512</v>
      </c>
      <c r="C5283" t="s">
        <v>1453</v>
      </c>
      <c r="D5283" t="s">
        <v>1235</v>
      </c>
      <c r="E5283" t="s">
        <v>1513</v>
      </c>
      <c r="F5283" t="s">
        <v>431</v>
      </c>
      <c r="G5283" s="26">
        <v>120.17</v>
      </c>
      <c r="H5283" s="27">
        <v>16673</v>
      </c>
      <c r="I5283" s="27">
        <v>11832</v>
      </c>
      <c r="J5283" s="27">
        <v>321</v>
      </c>
    </row>
    <row r="5284" spans="1:10">
      <c r="A5284" s="25" t="s">
        <v>4499</v>
      </c>
      <c r="B5284" s="25" t="s">
        <v>1512</v>
      </c>
      <c r="C5284" t="s">
        <v>1453</v>
      </c>
      <c r="D5284" t="s">
        <v>1235</v>
      </c>
      <c r="E5284" t="s">
        <v>1513</v>
      </c>
      <c r="F5284" t="s">
        <v>4829</v>
      </c>
      <c r="G5284" s="26">
        <v>111.99</v>
      </c>
      <c r="H5284" s="27">
        <v>15363</v>
      </c>
      <c r="I5284" s="27">
        <v>11053</v>
      </c>
      <c r="J5284" s="27">
        <v>301</v>
      </c>
    </row>
    <row r="5285" spans="1:10">
      <c r="A5285" s="25" t="s">
        <v>4499</v>
      </c>
      <c r="B5285" s="25" t="s">
        <v>1512</v>
      </c>
      <c r="C5285" t="s">
        <v>1453</v>
      </c>
      <c r="D5285" t="s">
        <v>1235</v>
      </c>
      <c r="E5285" t="s">
        <v>1513</v>
      </c>
      <c r="F5285" t="s">
        <v>4518</v>
      </c>
      <c r="G5285" s="26">
        <v>94.66</v>
      </c>
      <c r="H5285" s="27">
        <v>13474</v>
      </c>
      <c r="I5285" s="27">
        <v>9561</v>
      </c>
      <c r="J5285" s="27">
        <v>252</v>
      </c>
    </row>
    <row r="5286" spans="1:10">
      <c r="A5286" s="25" t="s">
        <v>4499</v>
      </c>
      <c r="B5286" s="25" t="s">
        <v>1512</v>
      </c>
      <c r="C5286" t="s">
        <v>1453</v>
      </c>
      <c r="D5286" t="s">
        <v>1235</v>
      </c>
      <c r="E5286" t="s">
        <v>1513</v>
      </c>
      <c r="F5286" t="s">
        <v>197</v>
      </c>
      <c r="G5286" s="26">
        <v>68.7</v>
      </c>
      <c r="H5286" s="27">
        <v>8255</v>
      </c>
      <c r="I5286" s="27">
        <v>5399</v>
      </c>
      <c r="J5286" s="27">
        <v>183</v>
      </c>
    </row>
    <row r="5287" spans="1:10">
      <c r="A5287" s="25" t="s">
        <v>4499</v>
      </c>
      <c r="B5287" s="25" t="s">
        <v>1512</v>
      </c>
      <c r="C5287" t="s">
        <v>1453</v>
      </c>
      <c r="D5287" t="s">
        <v>1235</v>
      </c>
      <c r="E5287" t="s">
        <v>1513</v>
      </c>
      <c r="F5287" t="s">
        <v>4512</v>
      </c>
      <c r="G5287" s="26">
        <v>63.88</v>
      </c>
      <c r="H5287" s="27">
        <v>9795</v>
      </c>
      <c r="I5287" s="27">
        <v>6805</v>
      </c>
      <c r="J5287" s="27">
        <v>182</v>
      </c>
    </row>
    <row r="5288" spans="1:10">
      <c r="A5288" s="25" t="s">
        <v>4499</v>
      </c>
      <c r="B5288" s="25" t="s">
        <v>1512</v>
      </c>
      <c r="C5288" t="s">
        <v>1453</v>
      </c>
      <c r="D5288" t="s">
        <v>1235</v>
      </c>
      <c r="E5288" t="s">
        <v>1513</v>
      </c>
      <c r="F5288" t="s">
        <v>4448</v>
      </c>
      <c r="G5288" s="26">
        <v>61.12</v>
      </c>
      <c r="H5288" s="27">
        <v>8131</v>
      </c>
      <c r="I5288" s="27">
        <v>5327</v>
      </c>
      <c r="J5288" s="27">
        <v>159</v>
      </c>
    </row>
    <row r="5289" spans="1:10">
      <c r="A5289" s="25" t="s">
        <v>4499</v>
      </c>
      <c r="B5289" s="25" t="s">
        <v>1512</v>
      </c>
      <c r="C5289" t="s">
        <v>1453</v>
      </c>
      <c r="D5289" t="s">
        <v>1235</v>
      </c>
      <c r="E5289" t="s">
        <v>1513</v>
      </c>
      <c r="F5289" t="s">
        <v>4446</v>
      </c>
      <c r="G5289" s="26">
        <v>54.83</v>
      </c>
      <c r="H5289" s="27">
        <v>8435</v>
      </c>
      <c r="I5289" s="27">
        <v>5240</v>
      </c>
      <c r="J5289" s="27">
        <v>143</v>
      </c>
    </row>
    <row r="5290" spans="1:10">
      <c r="A5290" s="25" t="s">
        <v>4499</v>
      </c>
      <c r="B5290" s="25" t="s">
        <v>1512</v>
      </c>
      <c r="C5290" t="s">
        <v>1453</v>
      </c>
      <c r="D5290" t="s">
        <v>1235</v>
      </c>
      <c r="E5290" t="s">
        <v>1513</v>
      </c>
      <c r="F5290" t="s">
        <v>4830</v>
      </c>
      <c r="G5290" s="26">
        <v>52.29</v>
      </c>
      <c r="H5290" s="27">
        <v>9542</v>
      </c>
      <c r="I5290" s="27">
        <v>6456</v>
      </c>
      <c r="J5290" s="27">
        <v>146</v>
      </c>
    </row>
    <row r="5291" spans="1:10">
      <c r="A5291" s="25" t="s">
        <v>4499</v>
      </c>
      <c r="B5291" s="25" t="s">
        <v>1512</v>
      </c>
      <c r="C5291" t="s">
        <v>1453</v>
      </c>
      <c r="D5291" t="s">
        <v>1235</v>
      </c>
      <c r="E5291" t="s">
        <v>1513</v>
      </c>
      <c r="F5291" t="s">
        <v>4831</v>
      </c>
      <c r="G5291" s="26">
        <v>48.7</v>
      </c>
      <c r="H5291" s="27">
        <v>12729</v>
      </c>
      <c r="I5291" s="27">
        <v>9052</v>
      </c>
      <c r="J5291" s="27">
        <v>133</v>
      </c>
    </row>
    <row r="5292" spans="1:10">
      <c r="A5292" s="25" t="s">
        <v>4499</v>
      </c>
      <c r="B5292" s="25" t="s">
        <v>1512</v>
      </c>
      <c r="C5292" t="s">
        <v>1453</v>
      </c>
      <c r="D5292" t="s">
        <v>1235</v>
      </c>
      <c r="E5292" t="s">
        <v>1513</v>
      </c>
      <c r="F5292" t="s">
        <v>300</v>
      </c>
      <c r="G5292" s="26">
        <v>43.18</v>
      </c>
      <c r="H5292" s="27">
        <v>8250</v>
      </c>
      <c r="I5292" s="27">
        <v>5469</v>
      </c>
      <c r="J5292" s="27">
        <v>119</v>
      </c>
    </row>
    <row r="5293" spans="1:10">
      <c r="A5293" s="25" t="s">
        <v>4499</v>
      </c>
      <c r="B5293" s="25" t="s">
        <v>1512</v>
      </c>
      <c r="C5293" t="s">
        <v>1453</v>
      </c>
      <c r="D5293" t="s">
        <v>1235</v>
      </c>
      <c r="E5293" t="s">
        <v>1513</v>
      </c>
      <c r="F5293" t="s">
        <v>4832</v>
      </c>
      <c r="G5293" s="26">
        <v>39.47</v>
      </c>
      <c r="H5293" s="27">
        <v>8931</v>
      </c>
      <c r="I5293" s="27">
        <v>6167</v>
      </c>
      <c r="J5293" s="27">
        <v>111</v>
      </c>
    </row>
    <row r="5294" spans="1:10">
      <c r="A5294" s="25" t="s">
        <v>4499</v>
      </c>
      <c r="B5294" s="25" t="s">
        <v>1512</v>
      </c>
      <c r="C5294" t="s">
        <v>1453</v>
      </c>
      <c r="D5294" t="s">
        <v>1235</v>
      </c>
      <c r="E5294" t="s">
        <v>1513</v>
      </c>
      <c r="F5294" t="s">
        <v>4449</v>
      </c>
      <c r="G5294" s="26">
        <v>34.7</v>
      </c>
      <c r="H5294" s="27">
        <v>7796</v>
      </c>
      <c r="I5294" s="27">
        <v>4794</v>
      </c>
      <c r="J5294" s="27">
        <v>97</v>
      </c>
    </row>
    <row r="5295" spans="1:10">
      <c r="A5295" s="25" t="s">
        <v>4499</v>
      </c>
      <c r="B5295" s="25" t="s">
        <v>1512</v>
      </c>
      <c r="C5295" t="s">
        <v>1453</v>
      </c>
      <c r="D5295" t="s">
        <v>1235</v>
      </c>
      <c r="E5295" t="s">
        <v>1513</v>
      </c>
      <c r="F5295" t="s">
        <v>4833</v>
      </c>
      <c r="G5295" s="26">
        <v>29.34</v>
      </c>
      <c r="H5295" s="27">
        <v>12715</v>
      </c>
      <c r="I5295" s="27">
        <v>8601</v>
      </c>
      <c r="J5295" s="27">
        <v>82</v>
      </c>
    </row>
    <row r="5296" spans="1:10">
      <c r="A5296" s="25" t="s">
        <v>4499</v>
      </c>
      <c r="B5296" s="25" t="s">
        <v>1512</v>
      </c>
      <c r="C5296" t="s">
        <v>978</v>
      </c>
      <c r="D5296" t="s">
        <v>1235</v>
      </c>
      <c r="E5296" t="s">
        <v>1236</v>
      </c>
      <c r="F5296" t="s">
        <v>73</v>
      </c>
      <c r="G5296" s="26">
        <v>1058.675</v>
      </c>
      <c r="H5296" s="27">
        <v>91843</v>
      </c>
      <c r="I5296" s="27">
        <v>68878</v>
      </c>
      <c r="J5296" s="27">
        <v>2443</v>
      </c>
    </row>
    <row r="5297" spans="1:10">
      <c r="A5297" s="25" t="s">
        <v>4499</v>
      </c>
      <c r="B5297" s="25" t="s">
        <v>1512</v>
      </c>
      <c r="C5297" t="s">
        <v>978</v>
      </c>
      <c r="D5297" t="s">
        <v>1235</v>
      </c>
      <c r="E5297" t="s">
        <v>1236</v>
      </c>
      <c r="F5297" t="s">
        <v>58</v>
      </c>
      <c r="G5297" s="26">
        <v>434.755</v>
      </c>
      <c r="H5297" s="27">
        <v>40407</v>
      </c>
      <c r="I5297" s="27">
        <v>31956</v>
      </c>
      <c r="J5297" s="27">
        <v>1178</v>
      </c>
    </row>
    <row r="5298" spans="1:10">
      <c r="A5298" s="25" t="s">
        <v>4499</v>
      </c>
      <c r="B5298" s="25" t="s">
        <v>1512</v>
      </c>
      <c r="C5298" t="s">
        <v>978</v>
      </c>
      <c r="D5298" t="s">
        <v>1235</v>
      </c>
      <c r="E5298" t="s">
        <v>1236</v>
      </c>
      <c r="F5298" t="s">
        <v>4397</v>
      </c>
      <c r="G5298" s="26">
        <v>320.13</v>
      </c>
      <c r="H5298" s="27">
        <v>42402</v>
      </c>
      <c r="I5298" s="27">
        <v>30918</v>
      </c>
      <c r="J5298" s="27">
        <v>1039</v>
      </c>
    </row>
    <row r="5299" spans="1:10">
      <c r="A5299" s="25" t="s">
        <v>4499</v>
      </c>
      <c r="B5299" s="25" t="s">
        <v>1512</v>
      </c>
      <c r="C5299" t="s">
        <v>978</v>
      </c>
      <c r="D5299" t="s">
        <v>1235</v>
      </c>
      <c r="E5299" t="s">
        <v>1236</v>
      </c>
      <c r="F5299" t="s">
        <v>347</v>
      </c>
      <c r="G5299" s="26">
        <v>134.6</v>
      </c>
      <c r="H5299" s="27">
        <v>15548</v>
      </c>
      <c r="I5299" s="27">
        <v>11858</v>
      </c>
      <c r="J5299" s="27">
        <v>351</v>
      </c>
    </row>
    <row r="5300" spans="1:10">
      <c r="A5300" s="25" t="s">
        <v>4499</v>
      </c>
      <c r="B5300" s="25" t="s">
        <v>1512</v>
      </c>
      <c r="C5300" t="s">
        <v>978</v>
      </c>
      <c r="D5300" t="s">
        <v>1235</v>
      </c>
      <c r="E5300" t="s">
        <v>1236</v>
      </c>
      <c r="F5300" t="s">
        <v>4834</v>
      </c>
      <c r="G5300" s="26">
        <v>116.785</v>
      </c>
      <c r="H5300" s="27">
        <v>14365</v>
      </c>
      <c r="I5300" s="27">
        <v>10972</v>
      </c>
      <c r="J5300" s="27">
        <v>309</v>
      </c>
    </row>
    <row r="5301" spans="1:10">
      <c r="A5301" s="25" t="s">
        <v>4499</v>
      </c>
      <c r="B5301" s="25" t="s">
        <v>1512</v>
      </c>
      <c r="C5301" t="s">
        <v>978</v>
      </c>
      <c r="D5301" t="s">
        <v>1235</v>
      </c>
      <c r="E5301" t="s">
        <v>1236</v>
      </c>
      <c r="F5301" t="s">
        <v>445</v>
      </c>
      <c r="G5301" s="26">
        <v>108.66</v>
      </c>
      <c r="H5301" s="27">
        <v>11509</v>
      </c>
      <c r="I5301" s="27">
        <v>8899</v>
      </c>
      <c r="J5301" s="27">
        <v>260</v>
      </c>
    </row>
    <row r="5302" spans="1:10">
      <c r="A5302" s="25" t="s">
        <v>4499</v>
      </c>
      <c r="B5302" s="25" t="s">
        <v>1512</v>
      </c>
      <c r="C5302" t="s">
        <v>978</v>
      </c>
      <c r="D5302" t="s">
        <v>1235</v>
      </c>
      <c r="E5302" t="s">
        <v>1236</v>
      </c>
      <c r="F5302" t="s">
        <v>4407</v>
      </c>
      <c r="G5302" s="26">
        <v>94.87</v>
      </c>
      <c r="H5302" s="27">
        <v>9374</v>
      </c>
      <c r="I5302" s="27">
        <v>6176</v>
      </c>
      <c r="J5302" s="27">
        <v>219</v>
      </c>
    </row>
    <row r="5303" spans="1:10">
      <c r="A5303" s="25" t="s">
        <v>4499</v>
      </c>
      <c r="B5303" s="25" t="s">
        <v>1512</v>
      </c>
      <c r="C5303" t="s">
        <v>978</v>
      </c>
      <c r="D5303" t="s">
        <v>1235</v>
      </c>
      <c r="E5303" t="s">
        <v>1236</v>
      </c>
      <c r="F5303" t="s">
        <v>4408</v>
      </c>
      <c r="G5303" s="26">
        <v>84.695</v>
      </c>
      <c r="H5303" s="27">
        <v>9755</v>
      </c>
      <c r="I5303" s="27">
        <v>6323</v>
      </c>
      <c r="J5303" s="27">
        <v>214</v>
      </c>
    </row>
    <row r="5304" spans="1:10">
      <c r="A5304" s="25" t="s">
        <v>4499</v>
      </c>
      <c r="B5304" s="25" t="s">
        <v>1512</v>
      </c>
      <c r="C5304" t="s">
        <v>978</v>
      </c>
      <c r="D5304" t="s">
        <v>1235</v>
      </c>
      <c r="E5304" t="s">
        <v>1236</v>
      </c>
      <c r="F5304" t="s">
        <v>4835</v>
      </c>
      <c r="G5304" s="26">
        <v>78.5</v>
      </c>
      <c r="H5304" s="27">
        <v>11193</v>
      </c>
      <c r="I5304" s="27">
        <v>8633</v>
      </c>
      <c r="J5304" s="27">
        <v>225</v>
      </c>
    </row>
    <row r="5305" spans="1:10">
      <c r="A5305" s="25" t="s">
        <v>4499</v>
      </c>
      <c r="B5305" s="25" t="s">
        <v>1512</v>
      </c>
      <c r="C5305" t="s">
        <v>978</v>
      </c>
      <c r="D5305" t="s">
        <v>1235</v>
      </c>
      <c r="E5305" t="s">
        <v>1236</v>
      </c>
      <c r="F5305" t="s">
        <v>168</v>
      </c>
      <c r="G5305" s="26">
        <v>59.6</v>
      </c>
      <c r="H5305" s="27">
        <v>6827</v>
      </c>
      <c r="I5305" s="27">
        <v>5360</v>
      </c>
      <c r="J5305" s="27">
        <v>175</v>
      </c>
    </row>
    <row r="5306" spans="1:10">
      <c r="A5306" s="25" t="s">
        <v>4499</v>
      </c>
      <c r="B5306" s="25" t="s">
        <v>1512</v>
      </c>
      <c r="C5306" t="s">
        <v>978</v>
      </c>
      <c r="D5306" t="s">
        <v>1235</v>
      </c>
      <c r="E5306" t="s">
        <v>1236</v>
      </c>
      <c r="F5306" t="s">
        <v>3002</v>
      </c>
      <c r="G5306" s="26">
        <v>59.455</v>
      </c>
      <c r="H5306" s="27">
        <v>6789</v>
      </c>
      <c r="I5306" s="27">
        <v>3909</v>
      </c>
      <c r="J5306" s="27">
        <v>147</v>
      </c>
    </row>
    <row r="5307" spans="1:10">
      <c r="A5307" s="25" t="s">
        <v>4499</v>
      </c>
      <c r="B5307" s="25" t="s">
        <v>1512</v>
      </c>
      <c r="C5307" t="s">
        <v>978</v>
      </c>
      <c r="D5307" t="s">
        <v>1235</v>
      </c>
      <c r="E5307" t="s">
        <v>1236</v>
      </c>
      <c r="F5307" t="s">
        <v>4836</v>
      </c>
      <c r="G5307" s="26">
        <v>52.94</v>
      </c>
      <c r="H5307" s="27">
        <v>6413</v>
      </c>
      <c r="I5307" s="27">
        <v>3646</v>
      </c>
      <c r="J5307" s="27">
        <v>152</v>
      </c>
    </row>
    <row r="5308" spans="1:10">
      <c r="A5308" s="25" t="s">
        <v>4499</v>
      </c>
      <c r="B5308" s="25" t="s">
        <v>1512</v>
      </c>
      <c r="C5308" t="s">
        <v>978</v>
      </c>
      <c r="D5308" t="s">
        <v>1235</v>
      </c>
      <c r="E5308" t="s">
        <v>1236</v>
      </c>
      <c r="F5308" t="s">
        <v>211</v>
      </c>
      <c r="G5308" s="26">
        <v>52.18</v>
      </c>
      <c r="H5308" s="27">
        <v>6801</v>
      </c>
      <c r="I5308" s="27">
        <v>5414</v>
      </c>
      <c r="J5308" s="27">
        <v>149</v>
      </c>
    </row>
    <row r="5309" spans="1:10">
      <c r="A5309" s="25" t="s">
        <v>4499</v>
      </c>
      <c r="B5309" s="25" t="s">
        <v>1512</v>
      </c>
      <c r="C5309" t="s">
        <v>978</v>
      </c>
      <c r="D5309" t="s">
        <v>1235</v>
      </c>
      <c r="E5309" t="s">
        <v>1236</v>
      </c>
      <c r="F5309" t="s">
        <v>4406</v>
      </c>
      <c r="G5309" s="26">
        <v>32.18</v>
      </c>
      <c r="H5309" s="27">
        <v>3828</v>
      </c>
      <c r="I5309" s="27">
        <v>1689</v>
      </c>
      <c r="J5309" s="27">
        <v>77</v>
      </c>
    </row>
    <row r="5310" spans="1:10">
      <c r="A5310" s="25" t="s">
        <v>4499</v>
      </c>
      <c r="B5310" s="25" t="s">
        <v>1512</v>
      </c>
      <c r="C5310" t="s">
        <v>978</v>
      </c>
      <c r="D5310" t="s">
        <v>1235</v>
      </c>
      <c r="E5310" t="s">
        <v>1236</v>
      </c>
      <c r="F5310" t="s">
        <v>4409</v>
      </c>
      <c r="G5310" s="26">
        <v>27.615</v>
      </c>
      <c r="H5310" s="27">
        <v>3635</v>
      </c>
      <c r="I5310" s="27">
        <v>2232</v>
      </c>
      <c r="J5310" s="27">
        <v>88</v>
      </c>
    </row>
    <row r="5311" spans="1:10">
      <c r="A5311" s="25" t="s">
        <v>4499</v>
      </c>
      <c r="B5311" s="25" t="s">
        <v>1512</v>
      </c>
      <c r="C5311" t="s">
        <v>978</v>
      </c>
      <c r="D5311" t="s">
        <v>1235</v>
      </c>
      <c r="E5311" t="s">
        <v>1236</v>
      </c>
      <c r="F5311" t="s">
        <v>4400</v>
      </c>
      <c r="G5311" s="26">
        <v>0.95</v>
      </c>
      <c r="H5311" s="27">
        <v>0</v>
      </c>
      <c r="I5311" s="27">
        <v>0</v>
      </c>
      <c r="J5311" s="27">
        <v>1</v>
      </c>
    </row>
    <row r="5312" spans="1:10">
      <c r="A5312" s="25" t="s">
        <v>4499</v>
      </c>
      <c r="B5312" s="25" t="s">
        <v>1512</v>
      </c>
      <c r="C5312" t="s">
        <v>978</v>
      </c>
      <c r="D5312" t="s">
        <v>1235</v>
      </c>
      <c r="E5312" t="s">
        <v>1236</v>
      </c>
      <c r="F5312" t="s">
        <v>3000</v>
      </c>
      <c r="G5312" s="26">
        <v>0.44</v>
      </c>
      <c r="H5312" s="27">
        <v>0</v>
      </c>
      <c r="I5312" s="27">
        <v>0</v>
      </c>
      <c r="J5312" s="27">
        <v>1</v>
      </c>
    </row>
    <row r="5313" spans="1:10">
      <c r="A5313" s="25" t="s">
        <v>4499</v>
      </c>
      <c r="B5313" s="25" t="s">
        <v>1512</v>
      </c>
      <c r="C5313" t="s">
        <v>796</v>
      </c>
      <c r="D5313" t="s">
        <v>1235</v>
      </c>
      <c r="E5313" t="s">
        <v>1531</v>
      </c>
      <c r="F5313" t="s">
        <v>4109</v>
      </c>
      <c r="G5313" s="26">
        <v>602.14</v>
      </c>
      <c r="H5313" s="27">
        <v>87198</v>
      </c>
      <c r="I5313" s="27">
        <v>26973</v>
      </c>
      <c r="J5313" s="27">
        <v>1504</v>
      </c>
    </row>
    <row r="5314" spans="1:10">
      <c r="A5314" s="25" t="s">
        <v>4499</v>
      </c>
      <c r="B5314" s="25" t="s">
        <v>1512</v>
      </c>
      <c r="C5314" t="s">
        <v>796</v>
      </c>
      <c r="D5314" t="s">
        <v>1235</v>
      </c>
      <c r="E5314" t="s">
        <v>1531</v>
      </c>
      <c r="F5314" t="s">
        <v>263</v>
      </c>
      <c r="G5314" s="26">
        <v>308.92</v>
      </c>
      <c r="H5314" s="27">
        <v>37961</v>
      </c>
      <c r="I5314" s="27">
        <v>19074</v>
      </c>
      <c r="J5314" s="27">
        <v>914</v>
      </c>
    </row>
    <row r="5315" spans="1:10">
      <c r="A5315" s="25" t="s">
        <v>4499</v>
      </c>
      <c r="B5315" s="25" t="s">
        <v>1512</v>
      </c>
      <c r="C5315" t="s">
        <v>796</v>
      </c>
      <c r="D5315" t="s">
        <v>1235</v>
      </c>
      <c r="E5315" t="s">
        <v>1531</v>
      </c>
      <c r="F5315" t="s">
        <v>2807</v>
      </c>
      <c r="G5315" s="26">
        <v>153.78</v>
      </c>
      <c r="H5315" s="27">
        <v>19918</v>
      </c>
      <c r="I5315" s="27">
        <v>5898</v>
      </c>
      <c r="J5315" s="27">
        <v>320</v>
      </c>
    </row>
    <row r="5316" spans="1:10">
      <c r="A5316" s="25" t="s">
        <v>4499</v>
      </c>
      <c r="B5316" s="25" t="s">
        <v>1512</v>
      </c>
      <c r="C5316" t="s">
        <v>796</v>
      </c>
      <c r="D5316" t="s">
        <v>1235</v>
      </c>
      <c r="E5316" t="s">
        <v>1531</v>
      </c>
      <c r="F5316" t="s">
        <v>4837</v>
      </c>
      <c r="G5316" s="26">
        <v>63.78</v>
      </c>
      <c r="H5316" s="27">
        <v>9839</v>
      </c>
      <c r="I5316" s="27">
        <v>2984</v>
      </c>
      <c r="J5316" s="27">
        <v>161</v>
      </c>
    </row>
    <row r="5317" spans="1:10">
      <c r="A5317" s="25" t="s">
        <v>4499</v>
      </c>
      <c r="B5317" s="25" t="s">
        <v>1512</v>
      </c>
      <c r="C5317" t="s">
        <v>796</v>
      </c>
      <c r="D5317" t="s">
        <v>1235</v>
      </c>
      <c r="E5317" t="s">
        <v>1531</v>
      </c>
      <c r="F5317" t="s">
        <v>4838</v>
      </c>
      <c r="G5317" s="26">
        <v>40.2</v>
      </c>
      <c r="H5317" s="27">
        <v>7189</v>
      </c>
      <c r="I5317" s="27">
        <v>2093</v>
      </c>
      <c r="J5317" s="27">
        <v>99</v>
      </c>
    </row>
    <row r="5318" spans="1:10">
      <c r="A5318" s="25" t="s">
        <v>4499</v>
      </c>
      <c r="B5318" s="25" t="s">
        <v>1512</v>
      </c>
      <c r="C5318" t="s">
        <v>796</v>
      </c>
      <c r="D5318" t="s">
        <v>1235</v>
      </c>
      <c r="E5318" t="s">
        <v>1531</v>
      </c>
      <c r="F5318" t="s">
        <v>81</v>
      </c>
      <c r="G5318" s="26">
        <v>35.41</v>
      </c>
      <c r="H5318" s="27">
        <v>4095</v>
      </c>
      <c r="I5318" s="27">
        <v>1463</v>
      </c>
      <c r="J5318" s="27">
        <v>103</v>
      </c>
    </row>
    <row r="5319" spans="1:10">
      <c r="A5319" s="25" t="s">
        <v>4499</v>
      </c>
      <c r="B5319" s="25" t="s">
        <v>1512</v>
      </c>
      <c r="C5319" t="s">
        <v>796</v>
      </c>
      <c r="D5319" t="s">
        <v>1235</v>
      </c>
      <c r="E5319" t="s">
        <v>1531</v>
      </c>
      <c r="F5319" t="s">
        <v>538</v>
      </c>
      <c r="G5319" s="26">
        <v>34.63</v>
      </c>
      <c r="H5319" s="27">
        <v>4064</v>
      </c>
      <c r="I5319" s="27">
        <v>1391</v>
      </c>
      <c r="J5319" s="27">
        <v>96</v>
      </c>
    </row>
    <row r="5320" spans="1:10">
      <c r="A5320" s="25" t="s">
        <v>4499</v>
      </c>
      <c r="B5320" s="25" t="s">
        <v>1512</v>
      </c>
      <c r="C5320" t="s">
        <v>796</v>
      </c>
      <c r="D5320" t="s">
        <v>1235</v>
      </c>
      <c r="E5320" t="s">
        <v>1531</v>
      </c>
      <c r="F5320" t="s">
        <v>4839</v>
      </c>
      <c r="G5320" s="26">
        <v>30.33</v>
      </c>
      <c r="H5320" s="27">
        <v>7203</v>
      </c>
      <c r="I5320" s="27">
        <v>2504</v>
      </c>
      <c r="J5320" s="27">
        <v>86</v>
      </c>
    </row>
    <row r="5321" spans="1:10">
      <c r="A5321" s="25" t="s">
        <v>4499</v>
      </c>
      <c r="B5321" s="25" t="s">
        <v>1512</v>
      </c>
      <c r="C5321" t="s">
        <v>796</v>
      </c>
      <c r="D5321" t="s">
        <v>1235</v>
      </c>
      <c r="E5321" t="s">
        <v>1531</v>
      </c>
      <c r="F5321" t="s">
        <v>4206</v>
      </c>
      <c r="G5321" s="26">
        <v>30.24</v>
      </c>
      <c r="H5321" s="27">
        <v>6573</v>
      </c>
      <c r="I5321" s="27">
        <v>1724</v>
      </c>
      <c r="J5321" s="27">
        <v>69</v>
      </c>
    </row>
    <row r="5322" spans="1:10">
      <c r="A5322" s="25" t="s">
        <v>4499</v>
      </c>
      <c r="B5322" s="25" t="s">
        <v>1512</v>
      </c>
      <c r="C5322" t="s">
        <v>796</v>
      </c>
      <c r="D5322" t="s">
        <v>1235</v>
      </c>
      <c r="E5322" t="s">
        <v>1531</v>
      </c>
      <c r="F5322" t="s">
        <v>4137</v>
      </c>
      <c r="G5322" s="26">
        <v>28.46</v>
      </c>
      <c r="H5322" s="27">
        <v>6636</v>
      </c>
      <c r="I5322" s="27">
        <v>1680</v>
      </c>
      <c r="J5322" s="27">
        <v>71</v>
      </c>
    </row>
    <row r="5323" spans="1:10">
      <c r="A5323" s="25" t="s">
        <v>4499</v>
      </c>
      <c r="B5323" s="25" t="s">
        <v>1512</v>
      </c>
      <c r="C5323" t="s">
        <v>796</v>
      </c>
      <c r="D5323" t="s">
        <v>1235</v>
      </c>
      <c r="E5323" t="s">
        <v>1531</v>
      </c>
      <c r="F5323" t="s">
        <v>4723</v>
      </c>
      <c r="G5323" s="26">
        <v>25.68</v>
      </c>
      <c r="H5323" s="27">
        <v>4136</v>
      </c>
      <c r="I5323" s="27">
        <v>1974</v>
      </c>
      <c r="J5323" s="27">
        <v>68</v>
      </c>
    </row>
    <row r="5324" spans="1:10">
      <c r="A5324" s="25" t="s">
        <v>4499</v>
      </c>
      <c r="B5324" s="25" t="s">
        <v>1512</v>
      </c>
      <c r="C5324" t="s">
        <v>796</v>
      </c>
      <c r="D5324" t="s">
        <v>1235</v>
      </c>
      <c r="E5324" t="s">
        <v>1531</v>
      </c>
      <c r="F5324" t="s">
        <v>4840</v>
      </c>
      <c r="G5324" s="26">
        <v>24.8</v>
      </c>
      <c r="H5324" s="27">
        <v>3487</v>
      </c>
      <c r="I5324" s="27">
        <v>1280</v>
      </c>
      <c r="J5324" s="27">
        <v>74</v>
      </c>
    </row>
    <row r="5325" spans="1:10">
      <c r="A5325" s="25" t="s">
        <v>4499</v>
      </c>
      <c r="B5325" s="25" t="s">
        <v>1512</v>
      </c>
      <c r="C5325" t="s">
        <v>796</v>
      </c>
      <c r="D5325" t="s">
        <v>1235</v>
      </c>
      <c r="E5325" t="s">
        <v>1531</v>
      </c>
      <c r="F5325" t="s">
        <v>4771</v>
      </c>
      <c r="G5325" s="26">
        <v>23.8</v>
      </c>
      <c r="H5325" s="27">
        <v>4121</v>
      </c>
      <c r="I5325" s="27">
        <v>1957</v>
      </c>
      <c r="J5325" s="27">
        <v>62</v>
      </c>
    </row>
    <row r="5326" spans="1:10">
      <c r="A5326" s="25" t="s">
        <v>4499</v>
      </c>
      <c r="B5326" s="25" t="s">
        <v>1512</v>
      </c>
      <c r="C5326" t="s">
        <v>796</v>
      </c>
      <c r="D5326" t="s">
        <v>1235</v>
      </c>
      <c r="E5326" t="s">
        <v>1531</v>
      </c>
      <c r="F5326" t="s">
        <v>4841</v>
      </c>
      <c r="G5326" s="26">
        <v>22.94</v>
      </c>
      <c r="H5326" s="27">
        <v>4144</v>
      </c>
      <c r="I5326" s="27">
        <v>2032</v>
      </c>
      <c r="J5326" s="27">
        <v>62</v>
      </c>
    </row>
    <row r="5327" spans="1:10">
      <c r="A5327" s="25" t="s">
        <v>4499</v>
      </c>
      <c r="B5327" s="25" t="s">
        <v>1512</v>
      </c>
      <c r="C5327" t="s">
        <v>796</v>
      </c>
      <c r="D5327" t="s">
        <v>1235</v>
      </c>
      <c r="E5327" t="s">
        <v>1531</v>
      </c>
      <c r="F5327" t="s">
        <v>310</v>
      </c>
      <c r="G5327" s="26">
        <v>8.95</v>
      </c>
      <c r="H5327" s="27">
        <v>844</v>
      </c>
      <c r="I5327" s="27">
        <v>332</v>
      </c>
      <c r="J5327" s="27">
        <v>23</v>
      </c>
    </row>
    <row r="5328" spans="1:10">
      <c r="A5328" s="25" t="s">
        <v>4499</v>
      </c>
      <c r="B5328" s="25" t="s">
        <v>1512</v>
      </c>
      <c r="C5328" t="s">
        <v>796</v>
      </c>
      <c r="D5328" t="s">
        <v>1235</v>
      </c>
      <c r="E5328" t="s">
        <v>1531</v>
      </c>
      <c r="F5328" t="s">
        <v>217</v>
      </c>
      <c r="G5328" s="26">
        <v>8.43</v>
      </c>
      <c r="H5328" s="27">
        <v>859</v>
      </c>
      <c r="I5328" s="27">
        <v>290</v>
      </c>
      <c r="J5328" s="27">
        <v>21</v>
      </c>
    </row>
    <row r="5329" spans="1:10">
      <c r="A5329" s="25" t="s">
        <v>4499</v>
      </c>
      <c r="B5329" s="25" t="s">
        <v>1512</v>
      </c>
      <c r="C5329" t="s">
        <v>796</v>
      </c>
      <c r="D5329" t="s">
        <v>1235</v>
      </c>
      <c r="E5329" t="s">
        <v>1531</v>
      </c>
      <c r="F5329" t="s">
        <v>364</v>
      </c>
      <c r="G5329" s="26">
        <v>7.41</v>
      </c>
      <c r="H5329" s="27">
        <v>914</v>
      </c>
      <c r="I5329" s="27">
        <v>334</v>
      </c>
      <c r="J5329" s="27">
        <v>25</v>
      </c>
    </row>
    <row r="5330" spans="1:10">
      <c r="A5330" s="25" t="s">
        <v>4499</v>
      </c>
      <c r="B5330" s="25" t="s">
        <v>1512</v>
      </c>
      <c r="C5330" t="s">
        <v>796</v>
      </c>
      <c r="D5330" t="s">
        <v>1235</v>
      </c>
      <c r="E5330" t="s">
        <v>1531</v>
      </c>
      <c r="F5330" t="s">
        <v>4410</v>
      </c>
      <c r="G5330" s="26">
        <v>4.22</v>
      </c>
      <c r="H5330" s="27">
        <v>1121</v>
      </c>
      <c r="I5330" s="27">
        <v>330</v>
      </c>
      <c r="J5330" s="27">
        <v>11</v>
      </c>
    </row>
    <row r="5331" spans="1:10">
      <c r="A5331" s="25" t="s">
        <v>4499</v>
      </c>
      <c r="B5331" s="25" t="s">
        <v>1512</v>
      </c>
      <c r="C5331" t="s">
        <v>2937</v>
      </c>
      <c r="D5331" t="s">
        <v>1235</v>
      </c>
      <c r="E5331" t="s">
        <v>2981</v>
      </c>
      <c r="F5331" t="s">
        <v>20</v>
      </c>
      <c r="G5331" s="26">
        <v>5338.82127</v>
      </c>
      <c r="H5331" s="27">
        <v>243258</v>
      </c>
      <c r="I5331" s="27">
        <v>205302</v>
      </c>
      <c r="J5331" s="27">
        <v>6196</v>
      </c>
    </row>
    <row r="5332" spans="1:10">
      <c r="A5332" s="25" t="s">
        <v>4499</v>
      </c>
      <c r="B5332" s="25" t="s">
        <v>1512</v>
      </c>
      <c r="C5332" t="s">
        <v>2937</v>
      </c>
      <c r="D5332" t="s">
        <v>1235</v>
      </c>
      <c r="E5332" t="s">
        <v>2981</v>
      </c>
      <c r="F5332" t="s">
        <v>19</v>
      </c>
      <c r="G5332" s="26">
        <v>1586.06007</v>
      </c>
      <c r="H5332" s="27">
        <v>73690</v>
      </c>
      <c r="I5332" s="27">
        <v>57924</v>
      </c>
      <c r="J5332" s="27">
        <v>1756</v>
      </c>
    </row>
    <row r="5333" spans="1:10">
      <c r="A5333" s="25" t="s">
        <v>4499</v>
      </c>
      <c r="B5333" s="25" t="s">
        <v>1512</v>
      </c>
      <c r="C5333" t="s">
        <v>2937</v>
      </c>
      <c r="D5333" t="s">
        <v>1235</v>
      </c>
      <c r="E5333" t="s">
        <v>2981</v>
      </c>
      <c r="F5333" t="s">
        <v>75</v>
      </c>
      <c r="G5333" s="26">
        <v>670.85063</v>
      </c>
      <c r="H5333" s="27">
        <v>29711</v>
      </c>
      <c r="I5333" s="27">
        <v>24538</v>
      </c>
      <c r="J5333" s="27">
        <v>797</v>
      </c>
    </row>
    <row r="5334" spans="1:10">
      <c r="A5334" s="25" t="s">
        <v>4499</v>
      </c>
      <c r="B5334" s="25" t="s">
        <v>1512</v>
      </c>
      <c r="C5334" t="s">
        <v>2937</v>
      </c>
      <c r="D5334" t="s">
        <v>1235</v>
      </c>
      <c r="E5334" t="s">
        <v>2981</v>
      </c>
      <c r="F5334" t="s">
        <v>65</v>
      </c>
      <c r="G5334" s="26">
        <v>614.59243</v>
      </c>
      <c r="H5334" s="27">
        <v>31565</v>
      </c>
      <c r="I5334" s="27">
        <v>25356</v>
      </c>
      <c r="J5334" s="27">
        <v>679</v>
      </c>
    </row>
    <row r="5335" spans="1:10">
      <c r="A5335" s="25" t="s">
        <v>4499</v>
      </c>
      <c r="B5335" s="25" t="s">
        <v>1512</v>
      </c>
      <c r="C5335" t="s">
        <v>2937</v>
      </c>
      <c r="D5335" t="s">
        <v>1235</v>
      </c>
      <c r="E5335" t="s">
        <v>2981</v>
      </c>
      <c r="F5335" t="s">
        <v>4429</v>
      </c>
      <c r="G5335" s="26">
        <v>419.15502</v>
      </c>
      <c r="H5335" s="27">
        <v>25560</v>
      </c>
      <c r="I5335" s="27">
        <v>19760</v>
      </c>
      <c r="J5335" s="27">
        <v>515</v>
      </c>
    </row>
    <row r="5336" spans="1:10">
      <c r="A5336" s="25" t="s">
        <v>4499</v>
      </c>
      <c r="B5336" s="25" t="s">
        <v>1512</v>
      </c>
      <c r="C5336" t="s">
        <v>2937</v>
      </c>
      <c r="D5336" t="s">
        <v>1235</v>
      </c>
      <c r="E5336" t="s">
        <v>2981</v>
      </c>
      <c r="F5336" t="s">
        <v>116</v>
      </c>
      <c r="G5336" s="26">
        <v>173.51632</v>
      </c>
      <c r="H5336" s="27">
        <v>10053</v>
      </c>
      <c r="I5336" s="27">
        <v>8067</v>
      </c>
      <c r="J5336" s="27">
        <v>182</v>
      </c>
    </row>
    <row r="5337" spans="1:10">
      <c r="A5337" s="25" t="s">
        <v>4499</v>
      </c>
      <c r="B5337" s="25" t="s">
        <v>1512</v>
      </c>
      <c r="C5337" t="s">
        <v>2937</v>
      </c>
      <c r="D5337" t="s">
        <v>1235</v>
      </c>
      <c r="E5337" t="s">
        <v>2981</v>
      </c>
      <c r="F5337" t="s">
        <v>292</v>
      </c>
      <c r="G5337" s="26">
        <v>155.30352</v>
      </c>
      <c r="H5337" s="27">
        <v>8150</v>
      </c>
      <c r="I5337" s="27">
        <v>6757</v>
      </c>
      <c r="J5337" s="27">
        <v>168</v>
      </c>
    </row>
    <row r="5338" spans="1:10">
      <c r="A5338" s="25" t="s">
        <v>4499</v>
      </c>
      <c r="B5338" s="25" t="s">
        <v>1512</v>
      </c>
      <c r="C5338" t="s">
        <v>2937</v>
      </c>
      <c r="D5338" t="s">
        <v>1235</v>
      </c>
      <c r="E5338" t="s">
        <v>2981</v>
      </c>
      <c r="F5338" t="s">
        <v>147</v>
      </c>
      <c r="G5338" s="26">
        <v>111.22668</v>
      </c>
      <c r="H5338" s="27">
        <v>6733</v>
      </c>
      <c r="I5338" s="27">
        <v>5540</v>
      </c>
      <c r="J5338" s="27">
        <v>134</v>
      </c>
    </row>
    <row r="5339" spans="1:10">
      <c r="A5339" s="25" t="s">
        <v>4499</v>
      </c>
      <c r="B5339" s="25" t="s">
        <v>1512</v>
      </c>
      <c r="C5339" t="s">
        <v>2937</v>
      </c>
      <c r="D5339" t="s">
        <v>1235</v>
      </c>
      <c r="E5339" t="s">
        <v>2981</v>
      </c>
      <c r="F5339" t="s">
        <v>171</v>
      </c>
      <c r="G5339" s="26">
        <v>97.95668</v>
      </c>
      <c r="H5339" s="27">
        <v>5956</v>
      </c>
      <c r="I5339" s="27">
        <v>4915</v>
      </c>
      <c r="J5339" s="27">
        <v>112</v>
      </c>
    </row>
    <row r="5340" spans="1:10">
      <c r="A5340" s="25" t="s">
        <v>4499</v>
      </c>
      <c r="B5340" s="25" t="s">
        <v>1512</v>
      </c>
      <c r="C5340" t="s">
        <v>2937</v>
      </c>
      <c r="D5340" t="s">
        <v>1235</v>
      </c>
      <c r="E5340" t="s">
        <v>2981</v>
      </c>
      <c r="F5340" t="s">
        <v>280</v>
      </c>
      <c r="G5340" s="26">
        <v>78.14118</v>
      </c>
      <c r="H5340" s="27">
        <v>5387</v>
      </c>
      <c r="I5340" s="27">
        <v>4350</v>
      </c>
      <c r="J5340" s="27">
        <v>86</v>
      </c>
    </row>
    <row r="5341" spans="1:10">
      <c r="A5341" s="25" t="s">
        <v>4499</v>
      </c>
      <c r="B5341" s="25" t="s">
        <v>1512</v>
      </c>
      <c r="C5341" t="s">
        <v>2937</v>
      </c>
      <c r="D5341" t="s">
        <v>1235</v>
      </c>
      <c r="E5341" t="s">
        <v>2981</v>
      </c>
      <c r="F5341" t="s">
        <v>4842</v>
      </c>
      <c r="G5341" s="26">
        <v>74.12661</v>
      </c>
      <c r="H5341" s="27">
        <v>4874</v>
      </c>
      <c r="I5341" s="27">
        <v>4124</v>
      </c>
      <c r="J5341" s="27">
        <v>89</v>
      </c>
    </row>
    <row r="5342" spans="1:10">
      <c r="A5342" s="25" t="s">
        <v>4499</v>
      </c>
      <c r="B5342" s="25" t="s">
        <v>1512</v>
      </c>
      <c r="C5342" t="s">
        <v>2937</v>
      </c>
      <c r="D5342" t="s">
        <v>1235</v>
      </c>
      <c r="E5342" t="s">
        <v>2981</v>
      </c>
      <c r="F5342" t="s">
        <v>4843</v>
      </c>
      <c r="G5342" s="26">
        <v>61.73117</v>
      </c>
      <c r="H5342" s="27">
        <v>4472</v>
      </c>
      <c r="I5342" s="27">
        <v>3655</v>
      </c>
      <c r="J5342" s="27">
        <v>74</v>
      </c>
    </row>
    <row r="5343" spans="1:10">
      <c r="A5343" s="25" t="s">
        <v>4499</v>
      </c>
      <c r="B5343" s="25" t="s">
        <v>1512</v>
      </c>
      <c r="C5343" t="s">
        <v>2937</v>
      </c>
      <c r="D5343" t="s">
        <v>1235</v>
      </c>
      <c r="E5343" t="s">
        <v>2981</v>
      </c>
      <c r="F5343" t="s">
        <v>4844</v>
      </c>
      <c r="G5343" s="26">
        <v>48.44297</v>
      </c>
      <c r="H5343" s="27">
        <v>4265</v>
      </c>
      <c r="I5343" s="27">
        <v>3499</v>
      </c>
      <c r="J5343" s="27">
        <v>58</v>
      </c>
    </row>
    <row r="5344" spans="1:10">
      <c r="A5344" s="25" t="s">
        <v>4499</v>
      </c>
      <c r="B5344" s="25" t="s">
        <v>1512</v>
      </c>
      <c r="C5344" t="s">
        <v>2937</v>
      </c>
      <c r="D5344" t="s">
        <v>1235</v>
      </c>
      <c r="E5344" t="s">
        <v>2981</v>
      </c>
      <c r="F5344" t="s">
        <v>4845</v>
      </c>
      <c r="G5344" s="26">
        <v>46.09151</v>
      </c>
      <c r="H5344" s="27">
        <v>3975</v>
      </c>
      <c r="I5344" s="27">
        <v>3259</v>
      </c>
      <c r="J5344" s="27">
        <v>53</v>
      </c>
    </row>
    <row r="5345" spans="1:10">
      <c r="A5345" s="25" t="s">
        <v>4499</v>
      </c>
      <c r="B5345" s="25" t="s">
        <v>1512</v>
      </c>
      <c r="C5345" t="s">
        <v>2937</v>
      </c>
      <c r="D5345" t="s">
        <v>1235</v>
      </c>
      <c r="E5345" t="s">
        <v>2981</v>
      </c>
      <c r="F5345" t="s">
        <v>4430</v>
      </c>
      <c r="G5345" s="26">
        <v>38.19834</v>
      </c>
      <c r="H5345" s="27">
        <v>2498</v>
      </c>
      <c r="I5345" s="27">
        <v>1948</v>
      </c>
      <c r="J5345" s="27">
        <v>47</v>
      </c>
    </row>
    <row r="5346" spans="1:10">
      <c r="A5346" s="25" t="s">
        <v>4499</v>
      </c>
      <c r="B5346" s="25" t="s">
        <v>1512</v>
      </c>
      <c r="C5346" t="s">
        <v>2937</v>
      </c>
      <c r="D5346" t="s">
        <v>1235</v>
      </c>
      <c r="E5346" t="s">
        <v>2981</v>
      </c>
      <c r="F5346" t="s">
        <v>4431</v>
      </c>
      <c r="G5346" s="26">
        <v>23.33333</v>
      </c>
      <c r="H5346" s="27">
        <v>1738</v>
      </c>
      <c r="I5346" s="27">
        <v>1430</v>
      </c>
      <c r="J5346" s="27">
        <v>30</v>
      </c>
    </row>
    <row r="5347" spans="1:10">
      <c r="A5347" s="25" t="s">
        <v>4499</v>
      </c>
      <c r="B5347" s="25" t="s">
        <v>1512</v>
      </c>
      <c r="C5347" t="s">
        <v>2937</v>
      </c>
      <c r="D5347" t="s">
        <v>1235</v>
      </c>
      <c r="E5347" t="s">
        <v>2981</v>
      </c>
      <c r="F5347" t="s">
        <v>4433</v>
      </c>
      <c r="G5347" s="26">
        <v>0.72862</v>
      </c>
      <c r="H5347" s="27">
        <v>0</v>
      </c>
      <c r="I5347" s="27">
        <v>0</v>
      </c>
      <c r="J5347" s="27">
        <v>2</v>
      </c>
    </row>
    <row r="5348" spans="1:10">
      <c r="A5348" s="25" t="s">
        <v>4499</v>
      </c>
      <c r="B5348" s="25" t="s">
        <v>1512</v>
      </c>
      <c r="C5348" t="s">
        <v>2937</v>
      </c>
      <c r="D5348" t="s">
        <v>1235</v>
      </c>
      <c r="E5348" t="s">
        <v>2981</v>
      </c>
      <c r="F5348" t="s">
        <v>4434</v>
      </c>
      <c r="G5348" s="26">
        <v>0.51342</v>
      </c>
      <c r="H5348" s="27">
        <v>0</v>
      </c>
      <c r="I5348" s="27">
        <v>0</v>
      </c>
      <c r="J5348" s="27">
        <v>1</v>
      </c>
    </row>
    <row r="5349" spans="1:10">
      <c r="A5349" s="25" t="s">
        <v>4499</v>
      </c>
      <c r="B5349" s="25" t="s">
        <v>1512</v>
      </c>
      <c r="C5349" t="s">
        <v>2937</v>
      </c>
      <c r="D5349" t="s">
        <v>1235</v>
      </c>
      <c r="E5349" t="s">
        <v>2939</v>
      </c>
      <c r="F5349" t="s">
        <v>48</v>
      </c>
      <c r="G5349" s="26">
        <v>1177.224</v>
      </c>
      <c r="H5349" s="27">
        <v>110418</v>
      </c>
      <c r="I5349" s="27">
        <v>84244</v>
      </c>
      <c r="J5349" s="27">
        <v>3220</v>
      </c>
    </row>
    <row r="5350" spans="1:10">
      <c r="A5350" s="25" t="s">
        <v>4499</v>
      </c>
      <c r="B5350" s="25" t="s">
        <v>1512</v>
      </c>
      <c r="C5350" t="s">
        <v>2937</v>
      </c>
      <c r="D5350" t="s">
        <v>1235</v>
      </c>
      <c r="E5350" t="s">
        <v>2939</v>
      </c>
      <c r="F5350" t="s">
        <v>19</v>
      </c>
      <c r="G5350" s="26">
        <v>1064.848</v>
      </c>
      <c r="H5350" s="27">
        <v>90858</v>
      </c>
      <c r="I5350" s="27">
        <v>70876</v>
      </c>
      <c r="J5350" s="27">
        <v>2645</v>
      </c>
    </row>
    <row r="5351" spans="1:10">
      <c r="A5351" s="25" t="s">
        <v>4499</v>
      </c>
      <c r="B5351" s="25" t="s">
        <v>1512</v>
      </c>
      <c r="C5351" t="s">
        <v>2937</v>
      </c>
      <c r="D5351" t="s">
        <v>1235</v>
      </c>
      <c r="E5351" t="s">
        <v>2939</v>
      </c>
      <c r="F5351" t="s">
        <v>147</v>
      </c>
      <c r="G5351" s="26">
        <v>435.089</v>
      </c>
      <c r="H5351" s="27">
        <v>56236</v>
      </c>
      <c r="I5351" s="27">
        <v>44953</v>
      </c>
      <c r="J5351" s="27">
        <v>1336</v>
      </c>
    </row>
    <row r="5352" spans="1:10">
      <c r="A5352" s="25" t="s">
        <v>4499</v>
      </c>
      <c r="B5352" s="25" t="s">
        <v>1512</v>
      </c>
      <c r="C5352" t="s">
        <v>2937</v>
      </c>
      <c r="D5352" t="s">
        <v>1235</v>
      </c>
      <c r="E5352" t="s">
        <v>2939</v>
      </c>
      <c r="F5352" t="s">
        <v>4432</v>
      </c>
      <c r="G5352" s="26">
        <v>380.176</v>
      </c>
      <c r="H5352" s="27">
        <v>39577</v>
      </c>
      <c r="I5352" s="27">
        <v>31687</v>
      </c>
      <c r="J5352" s="27">
        <v>951</v>
      </c>
    </row>
    <row r="5353" spans="1:10">
      <c r="A5353" s="25" t="s">
        <v>4499</v>
      </c>
      <c r="B5353" s="25" t="s">
        <v>1512</v>
      </c>
      <c r="C5353" t="s">
        <v>2937</v>
      </c>
      <c r="D5353" t="s">
        <v>1235</v>
      </c>
      <c r="E5353" t="s">
        <v>2939</v>
      </c>
      <c r="F5353" t="s">
        <v>65</v>
      </c>
      <c r="G5353" s="26">
        <v>232.688</v>
      </c>
      <c r="H5353" s="27">
        <v>34327</v>
      </c>
      <c r="I5353" s="27">
        <v>27264</v>
      </c>
      <c r="J5353" s="27">
        <v>780</v>
      </c>
    </row>
    <row r="5354" spans="1:10">
      <c r="A5354" s="25" t="s">
        <v>4499</v>
      </c>
      <c r="B5354" s="25" t="s">
        <v>1512</v>
      </c>
      <c r="C5354" t="s">
        <v>2937</v>
      </c>
      <c r="D5354" t="s">
        <v>1235</v>
      </c>
      <c r="E5354" t="s">
        <v>2939</v>
      </c>
      <c r="F5354" t="s">
        <v>4429</v>
      </c>
      <c r="G5354" s="26">
        <v>222.482</v>
      </c>
      <c r="H5354" s="27">
        <v>36586</v>
      </c>
      <c r="I5354" s="27">
        <v>27629</v>
      </c>
      <c r="J5354" s="27">
        <v>706</v>
      </c>
    </row>
    <row r="5355" spans="1:10">
      <c r="A5355" s="25" t="s">
        <v>4499</v>
      </c>
      <c r="B5355" s="25" t="s">
        <v>1512</v>
      </c>
      <c r="C5355" t="s">
        <v>2937</v>
      </c>
      <c r="D5355" t="s">
        <v>1235</v>
      </c>
      <c r="E5355" t="s">
        <v>2939</v>
      </c>
      <c r="F5355" t="s">
        <v>116</v>
      </c>
      <c r="G5355" s="26">
        <v>81.698</v>
      </c>
      <c r="H5355" s="27">
        <v>9489</v>
      </c>
      <c r="I5355" s="27">
        <v>7440</v>
      </c>
      <c r="J5355" s="27">
        <v>234</v>
      </c>
    </row>
    <row r="5356" spans="1:10">
      <c r="A5356" s="25" t="s">
        <v>4499</v>
      </c>
      <c r="B5356" s="25" t="s">
        <v>1512</v>
      </c>
      <c r="C5356" t="s">
        <v>2937</v>
      </c>
      <c r="D5356" t="s">
        <v>1235</v>
      </c>
      <c r="E5356" t="s">
        <v>2939</v>
      </c>
      <c r="F5356" t="s">
        <v>171</v>
      </c>
      <c r="G5356" s="26">
        <v>77.24</v>
      </c>
      <c r="H5356" s="27">
        <v>9014</v>
      </c>
      <c r="I5356" s="27">
        <v>7042</v>
      </c>
      <c r="J5356" s="27">
        <v>220</v>
      </c>
    </row>
    <row r="5357" spans="1:10">
      <c r="A5357" s="25" t="s">
        <v>4499</v>
      </c>
      <c r="B5357" s="25" t="s">
        <v>1512</v>
      </c>
      <c r="C5357" t="s">
        <v>2937</v>
      </c>
      <c r="D5357" t="s">
        <v>1235</v>
      </c>
      <c r="E5357" t="s">
        <v>2939</v>
      </c>
      <c r="F5357" t="s">
        <v>2982</v>
      </c>
      <c r="G5357" s="26">
        <v>75.126</v>
      </c>
      <c r="H5357" s="27">
        <v>10056</v>
      </c>
      <c r="I5357" s="27">
        <v>7790</v>
      </c>
      <c r="J5357" s="27">
        <v>218</v>
      </c>
    </row>
    <row r="5358" spans="1:10">
      <c r="A5358" s="25" t="s">
        <v>4499</v>
      </c>
      <c r="B5358" s="25" t="s">
        <v>1512</v>
      </c>
      <c r="C5358" t="s">
        <v>2937</v>
      </c>
      <c r="D5358" t="s">
        <v>1235</v>
      </c>
      <c r="E5358" t="s">
        <v>2939</v>
      </c>
      <c r="F5358" t="s">
        <v>292</v>
      </c>
      <c r="G5358" s="26">
        <v>41.289</v>
      </c>
      <c r="H5358" s="27">
        <v>5090</v>
      </c>
      <c r="I5358" s="27">
        <v>4066</v>
      </c>
      <c r="J5358" s="27">
        <v>109</v>
      </c>
    </row>
    <row r="5359" spans="1:10">
      <c r="A5359" s="25" t="s">
        <v>4499</v>
      </c>
      <c r="B5359" s="25" t="s">
        <v>1512</v>
      </c>
      <c r="C5359" t="s">
        <v>2937</v>
      </c>
      <c r="D5359" t="s">
        <v>1235</v>
      </c>
      <c r="E5359" t="s">
        <v>2939</v>
      </c>
      <c r="F5359" t="s">
        <v>280</v>
      </c>
      <c r="G5359" s="26">
        <v>35.934</v>
      </c>
      <c r="H5359" s="27">
        <v>4458</v>
      </c>
      <c r="I5359" s="27">
        <v>3367</v>
      </c>
      <c r="J5359" s="27">
        <v>102</v>
      </c>
    </row>
    <row r="5360" spans="1:10">
      <c r="A5360" s="25" t="s">
        <v>4499</v>
      </c>
      <c r="B5360" s="25" t="s">
        <v>1512</v>
      </c>
      <c r="C5360" t="s">
        <v>2937</v>
      </c>
      <c r="D5360" t="s">
        <v>1235</v>
      </c>
      <c r="E5360" t="s">
        <v>2939</v>
      </c>
      <c r="F5360" t="s">
        <v>4845</v>
      </c>
      <c r="G5360" s="26">
        <v>32.423</v>
      </c>
      <c r="H5360" s="27">
        <v>4523</v>
      </c>
      <c r="I5360" s="27">
        <v>3461</v>
      </c>
      <c r="J5360" s="27">
        <v>81</v>
      </c>
    </row>
    <row r="5361" spans="1:10">
      <c r="A5361" s="25" t="s">
        <v>4499</v>
      </c>
      <c r="B5361" s="25" t="s">
        <v>1512</v>
      </c>
      <c r="C5361" t="s">
        <v>2937</v>
      </c>
      <c r="D5361" t="s">
        <v>1235</v>
      </c>
      <c r="E5361" t="s">
        <v>2939</v>
      </c>
      <c r="F5361" t="s">
        <v>4842</v>
      </c>
      <c r="G5361" s="26">
        <v>13.977</v>
      </c>
      <c r="H5361" s="27">
        <v>2446</v>
      </c>
      <c r="I5361" s="27">
        <v>1890</v>
      </c>
      <c r="J5361" s="27">
        <v>36</v>
      </c>
    </row>
    <row r="5362" spans="1:10">
      <c r="A5362" s="25" t="s">
        <v>4499</v>
      </c>
      <c r="B5362" s="25" t="s">
        <v>1512</v>
      </c>
      <c r="C5362" t="s">
        <v>2937</v>
      </c>
      <c r="D5362" t="s">
        <v>1235</v>
      </c>
      <c r="E5362" t="s">
        <v>2939</v>
      </c>
      <c r="F5362" t="s">
        <v>4430</v>
      </c>
      <c r="G5362" s="26">
        <v>10.11</v>
      </c>
      <c r="H5362" s="27">
        <v>1872</v>
      </c>
      <c r="I5362" s="27">
        <v>1309</v>
      </c>
      <c r="J5362" s="27">
        <v>29</v>
      </c>
    </row>
    <row r="5363" spans="1:10">
      <c r="A5363" s="25" t="s">
        <v>4499</v>
      </c>
      <c r="B5363" s="25" t="s">
        <v>1512</v>
      </c>
      <c r="C5363" t="s">
        <v>2937</v>
      </c>
      <c r="D5363" t="s">
        <v>1235</v>
      </c>
      <c r="E5363" t="s">
        <v>2939</v>
      </c>
      <c r="F5363" t="s">
        <v>4843</v>
      </c>
      <c r="G5363" s="26">
        <v>9.475</v>
      </c>
      <c r="H5363" s="27">
        <v>2283</v>
      </c>
      <c r="I5363" s="27">
        <v>1739</v>
      </c>
      <c r="J5363" s="27">
        <v>29</v>
      </c>
    </row>
    <row r="5364" spans="1:10">
      <c r="A5364" s="25" t="s">
        <v>4499</v>
      </c>
      <c r="B5364" s="25" t="s">
        <v>1512</v>
      </c>
      <c r="C5364" t="s">
        <v>2937</v>
      </c>
      <c r="D5364" t="s">
        <v>1235</v>
      </c>
      <c r="E5364" t="s">
        <v>2939</v>
      </c>
      <c r="F5364" t="s">
        <v>4844</v>
      </c>
      <c r="G5364" s="26">
        <v>8.245</v>
      </c>
      <c r="H5364" s="27">
        <v>2484</v>
      </c>
      <c r="I5364" s="27">
        <v>1890</v>
      </c>
      <c r="J5364" s="27">
        <v>30</v>
      </c>
    </row>
    <row r="5365" spans="1:10">
      <c r="A5365" s="25" t="s">
        <v>4499</v>
      </c>
      <c r="B5365" s="25" t="s">
        <v>1512</v>
      </c>
      <c r="C5365" t="s">
        <v>2937</v>
      </c>
      <c r="D5365" t="s">
        <v>1235</v>
      </c>
      <c r="E5365" t="s">
        <v>2939</v>
      </c>
      <c r="F5365" t="s">
        <v>4431</v>
      </c>
      <c r="G5365" s="26">
        <v>8.167</v>
      </c>
      <c r="H5365" s="27">
        <v>1433</v>
      </c>
      <c r="I5365" s="27">
        <v>1036</v>
      </c>
      <c r="J5365" s="27">
        <v>23</v>
      </c>
    </row>
    <row r="5366" spans="1:10">
      <c r="A5366" s="25" t="s">
        <v>4499</v>
      </c>
      <c r="B5366" s="25" t="s">
        <v>1512</v>
      </c>
      <c r="C5366" t="s">
        <v>2937</v>
      </c>
      <c r="D5366" t="s">
        <v>1235</v>
      </c>
      <c r="E5366" t="s">
        <v>2939</v>
      </c>
      <c r="F5366" t="s">
        <v>4433</v>
      </c>
      <c r="G5366" s="26">
        <v>0.12</v>
      </c>
      <c r="H5366" s="27">
        <v>0</v>
      </c>
      <c r="I5366" s="27">
        <v>0</v>
      </c>
      <c r="J5366" s="27">
        <v>1</v>
      </c>
    </row>
    <row r="5367" spans="1:10">
      <c r="A5367" s="25" t="s">
        <v>4499</v>
      </c>
      <c r="B5367" s="25" t="s">
        <v>1512</v>
      </c>
      <c r="C5367" t="s">
        <v>2937</v>
      </c>
      <c r="D5367" t="s">
        <v>1235</v>
      </c>
      <c r="E5367" t="s">
        <v>2992</v>
      </c>
      <c r="F5367" t="s">
        <v>48</v>
      </c>
      <c r="G5367" s="26">
        <v>1845.02447</v>
      </c>
      <c r="H5367" s="27">
        <v>180967</v>
      </c>
      <c r="I5367" s="27">
        <v>146793</v>
      </c>
      <c r="J5367" s="27">
        <v>4629</v>
      </c>
    </row>
    <row r="5368" spans="1:10">
      <c r="A5368" s="25" t="s">
        <v>4499</v>
      </c>
      <c r="B5368" s="25" t="s">
        <v>1512</v>
      </c>
      <c r="C5368" t="s">
        <v>2937</v>
      </c>
      <c r="D5368" t="s">
        <v>1235</v>
      </c>
      <c r="E5368" t="s">
        <v>2992</v>
      </c>
      <c r="F5368" t="s">
        <v>131</v>
      </c>
      <c r="G5368" s="26">
        <v>1341.15662</v>
      </c>
      <c r="H5368" s="27">
        <v>138176</v>
      </c>
      <c r="I5368" s="27">
        <v>114646</v>
      </c>
      <c r="J5368" s="27">
        <v>3643</v>
      </c>
    </row>
    <row r="5369" spans="1:10">
      <c r="A5369" s="25" t="s">
        <v>4499</v>
      </c>
      <c r="B5369" s="25" t="s">
        <v>1512</v>
      </c>
      <c r="C5369" t="s">
        <v>2937</v>
      </c>
      <c r="D5369" t="s">
        <v>1235</v>
      </c>
      <c r="E5369" t="s">
        <v>2992</v>
      </c>
      <c r="F5369" t="s">
        <v>19</v>
      </c>
      <c r="G5369" s="26">
        <v>748.39748</v>
      </c>
      <c r="H5369" s="27">
        <v>76458</v>
      </c>
      <c r="I5369" s="27">
        <v>61445</v>
      </c>
      <c r="J5369" s="27">
        <v>1871</v>
      </c>
    </row>
    <row r="5370" spans="1:10">
      <c r="A5370" s="25" t="s">
        <v>4499</v>
      </c>
      <c r="B5370" s="25" t="s">
        <v>1512</v>
      </c>
      <c r="C5370" t="s">
        <v>2937</v>
      </c>
      <c r="D5370" t="s">
        <v>1235</v>
      </c>
      <c r="E5370" t="s">
        <v>2992</v>
      </c>
      <c r="F5370" t="s">
        <v>75</v>
      </c>
      <c r="G5370" s="26">
        <v>748.0687</v>
      </c>
      <c r="H5370" s="27">
        <v>62853</v>
      </c>
      <c r="I5370" s="27">
        <v>52633</v>
      </c>
      <c r="J5370" s="27">
        <v>2280</v>
      </c>
    </row>
    <row r="5371" spans="1:10">
      <c r="A5371" s="25" t="s">
        <v>4499</v>
      </c>
      <c r="B5371" s="25" t="s">
        <v>1512</v>
      </c>
      <c r="C5371" t="s">
        <v>2937</v>
      </c>
      <c r="D5371" t="s">
        <v>1235</v>
      </c>
      <c r="E5371" t="s">
        <v>2992</v>
      </c>
      <c r="F5371" t="s">
        <v>65</v>
      </c>
      <c r="G5371" s="26">
        <v>349.11602</v>
      </c>
      <c r="H5371" s="27">
        <v>45671</v>
      </c>
      <c r="I5371" s="27">
        <v>36667</v>
      </c>
      <c r="J5371" s="27">
        <v>935</v>
      </c>
    </row>
    <row r="5372" spans="1:10">
      <c r="A5372" s="25" t="s">
        <v>4499</v>
      </c>
      <c r="B5372" s="25" t="s">
        <v>1512</v>
      </c>
      <c r="C5372" t="s">
        <v>2937</v>
      </c>
      <c r="D5372" t="s">
        <v>1235</v>
      </c>
      <c r="E5372" t="s">
        <v>2992</v>
      </c>
      <c r="F5372" t="s">
        <v>4429</v>
      </c>
      <c r="G5372" s="26">
        <v>312.03107</v>
      </c>
      <c r="H5372" s="27">
        <v>40185</v>
      </c>
      <c r="I5372" s="27">
        <v>31971</v>
      </c>
      <c r="J5372" s="27">
        <v>864</v>
      </c>
    </row>
    <row r="5373" spans="1:10">
      <c r="A5373" s="25" t="s">
        <v>4499</v>
      </c>
      <c r="B5373" s="25" t="s">
        <v>1512</v>
      </c>
      <c r="C5373" t="s">
        <v>2937</v>
      </c>
      <c r="D5373" t="s">
        <v>1235</v>
      </c>
      <c r="E5373" t="s">
        <v>2992</v>
      </c>
      <c r="F5373" t="s">
        <v>292</v>
      </c>
      <c r="G5373" s="26">
        <v>73.77339</v>
      </c>
      <c r="H5373" s="27">
        <v>8584</v>
      </c>
      <c r="I5373" s="27">
        <v>7070</v>
      </c>
      <c r="J5373" s="27">
        <v>186</v>
      </c>
    </row>
    <row r="5374" spans="1:10">
      <c r="A5374" s="25" t="s">
        <v>4499</v>
      </c>
      <c r="B5374" s="25" t="s">
        <v>1512</v>
      </c>
      <c r="C5374" t="s">
        <v>2937</v>
      </c>
      <c r="D5374" t="s">
        <v>1235</v>
      </c>
      <c r="E5374" t="s">
        <v>2992</v>
      </c>
      <c r="F5374" t="s">
        <v>116</v>
      </c>
      <c r="G5374" s="26">
        <v>68.54055</v>
      </c>
      <c r="H5374" s="27">
        <v>8527</v>
      </c>
      <c r="I5374" s="27">
        <v>6994</v>
      </c>
      <c r="J5374" s="27">
        <v>175</v>
      </c>
    </row>
    <row r="5375" spans="1:10">
      <c r="A5375" s="25" t="s">
        <v>4499</v>
      </c>
      <c r="B5375" s="25" t="s">
        <v>1512</v>
      </c>
      <c r="C5375" t="s">
        <v>2937</v>
      </c>
      <c r="D5375" t="s">
        <v>1235</v>
      </c>
      <c r="E5375" t="s">
        <v>2992</v>
      </c>
      <c r="F5375" t="s">
        <v>171</v>
      </c>
      <c r="G5375" s="26">
        <v>63.57489</v>
      </c>
      <c r="H5375" s="27">
        <v>8235</v>
      </c>
      <c r="I5375" s="27">
        <v>6523</v>
      </c>
      <c r="J5375" s="27">
        <v>162</v>
      </c>
    </row>
    <row r="5376" spans="1:10">
      <c r="A5376" s="25" t="s">
        <v>4499</v>
      </c>
      <c r="B5376" s="25" t="s">
        <v>1512</v>
      </c>
      <c r="C5376" t="s">
        <v>2937</v>
      </c>
      <c r="D5376" t="s">
        <v>1235</v>
      </c>
      <c r="E5376" t="s">
        <v>2992</v>
      </c>
      <c r="F5376" t="s">
        <v>4430</v>
      </c>
      <c r="G5376" s="26">
        <v>63.38803</v>
      </c>
      <c r="H5376" s="27">
        <v>7906</v>
      </c>
      <c r="I5376" s="27">
        <v>6051</v>
      </c>
      <c r="J5376" s="27">
        <v>174</v>
      </c>
    </row>
    <row r="5377" spans="1:10">
      <c r="A5377" s="25" t="s">
        <v>4499</v>
      </c>
      <c r="B5377" s="25" t="s">
        <v>1512</v>
      </c>
      <c r="C5377" t="s">
        <v>2937</v>
      </c>
      <c r="D5377" t="s">
        <v>1235</v>
      </c>
      <c r="E5377" t="s">
        <v>2992</v>
      </c>
      <c r="F5377" t="s">
        <v>4845</v>
      </c>
      <c r="G5377" s="26">
        <v>42.4777</v>
      </c>
      <c r="H5377" s="27">
        <v>6340</v>
      </c>
      <c r="I5377" s="27">
        <v>5000</v>
      </c>
      <c r="J5377" s="27">
        <v>112</v>
      </c>
    </row>
    <row r="5378" spans="1:10">
      <c r="A5378" s="25" t="s">
        <v>4499</v>
      </c>
      <c r="B5378" s="25" t="s">
        <v>1512</v>
      </c>
      <c r="C5378" t="s">
        <v>2937</v>
      </c>
      <c r="D5378" t="s">
        <v>1235</v>
      </c>
      <c r="E5378" t="s">
        <v>2992</v>
      </c>
      <c r="F5378" t="s">
        <v>4842</v>
      </c>
      <c r="G5378" s="26">
        <v>35.62362</v>
      </c>
      <c r="H5378" s="27">
        <v>5103</v>
      </c>
      <c r="I5378" s="27">
        <v>4148</v>
      </c>
      <c r="J5378" s="27">
        <v>92</v>
      </c>
    </row>
    <row r="5379" spans="1:10">
      <c r="A5379" s="25" t="s">
        <v>4499</v>
      </c>
      <c r="B5379" s="25" t="s">
        <v>1512</v>
      </c>
      <c r="C5379" t="s">
        <v>2937</v>
      </c>
      <c r="D5379" t="s">
        <v>1235</v>
      </c>
      <c r="E5379" t="s">
        <v>2992</v>
      </c>
      <c r="F5379" t="s">
        <v>4843</v>
      </c>
      <c r="G5379" s="26">
        <v>33.76637</v>
      </c>
      <c r="H5379" s="27">
        <v>4980</v>
      </c>
      <c r="I5379" s="27">
        <v>3884</v>
      </c>
      <c r="J5379" s="27">
        <v>92</v>
      </c>
    </row>
    <row r="5380" spans="1:10">
      <c r="A5380" s="25" t="s">
        <v>4499</v>
      </c>
      <c r="B5380" s="25" t="s">
        <v>1512</v>
      </c>
      <c r="C5380" t="s">
        <v>2937</v>
      </c>
      <c r="D5380" t="s">
        <v>1235</v>
      </c>
      <c r="E5380" t="s">
        <v>2992</v>
      </c>
      <c r="F5380" t="s">
        <v>4423</v>
      </c>
      <c r="G5380" s="26">
        <v>30.13023</v>
      </c>
      <c r="H5380" s="27">
        <v>4143</v>
      </c>
      <c r="I5380" s="27">
        <v>3238</v>
      </c>
      <c r="J5380" s="27">
        <v>85</v>
      </c>
    </row>
    <row r="5381" spans="1:10">
      <c r="A5381" s="25" t="s">
        <v>4499</v>
      </c>
      <c r="B5381" s="25" t="s">
        <v>1512</v>
      </c>
      <c r="C5381" t="s">
        <v>2937</v>
      </c>
      <c r="D5381" t="s">
        <v>1235</v>
      </c>
      <c r="E5381" t="s">
        <v>2992</v>
      </c>
      <c r="F5381" t="s">
        <v>4844</v>
      </c>
      <c r="G5381" s="26">
        <v>27.73507</v>
      </c>
      <c r="H5381" s="27">
        <v>4933</v>
      </c>
      <c r="I5381" s="27">
        <v>3889</v>
      </c>
      <c r="J5381" s="27">
        <v>70</v>
      </c>
    </row>
    <row r="5382" spans="1:10">
      <c r="A5382" s="25" t="s">
        <v>4499</v>
      </c>
      <c r="B5382" s="25" t="s">
        <v>1512</v>
      </c>
      <c r="C5382" t="s">
        <v>2937</v>
      </c>
      <c r="D5382" t="s">
        <v>1235</v>
      </c>
      <c r="E5382" t="s">
        <v>2992</v>
      </c>
      <c r="F5382" t="s">
        <v>280</v>
      </c>
      <c r="G5382" s="26">
        <v>18.4987</v>
      </c>
      <c r="H5382" s="27">
        <v>2580</v>
      </c>
      <c r="I5382" s="27">
        <v>2009</v>
      </c>
      <c r="J5382" s="27">
        <v>50</v>
      </c>
    </row>
    <row r="5383" spans="1:10">
      <c r="A5383" s="25" t="s">
        <v>4499</v>
      </c>
      <c r="B5383" s="25" t="s">
        <v>1512</v>
      </c>
      <c r="C5383" t="s">
        <v>2937</v>
      </c>
      <c r="D5383" t="s">
        <v>1235</v>
      </c>
      <c r="E5383" t="s">
        <v>2992</v>
      </c>
      <c r="F5383" t="s">
        <v>4431</v>
      </c>
      <c r="G5383" s="26">
        <v>13.83105</v>
      </c>
      <c r="H5383" s="27">
        <v>1738</v>
      </c>
      <c r="I5383" s="27">
        <v>1361</v>
      </c>
      <c r="J5383" s="27">
        <v>37</v>
      </c>
    </row>
    <row r="5384" spans="1:10">
      <c r="A5384" s="25" t="s">
        <v>4499</v>
      </c>
      <c r="B5384" s="25" t="s">
        <v>1512</v>
      </c>
      <c r="C5384" t="s">
        <v>2937</v>
      </c>
      <c r="D5384" t="s">
        <v>1235</v>
      </c>
      <c r="E5384" t="s">
        <v>2992</v>
      </c>
      <c r="F5384" t="s">
        <v>4428</v>
      </c>
      <c r="G5384" s="26">
        <v>0.50802</v>
      </c>
      <c r="H5384" s="27">
        <v>0</v>
      </c>
      <c r="I5384" s="27">
        <v>0</v>
      </c>
      <c r="J5384" s="27">
        <v>2</v>
      </c>
    </row>
    <row r="5385" spans="1:10">
      <c r="A5385" s="25" t="s">
        <v>4499</v>
      </c>
      <c r="B5385" s="25" t="s">
        <v>4453</v>
      </c>
      <c r="C5385" t="s">
        <v>3947</v>
      </c>
      <c r="D5385" t="s">
        <v>797</v>
      </c>
      <c r="E5385" t="s">
        <v>4454</v>
      </c>
      <c r="F5385" t="s">
        <v>32</v>
      </c>
      <c r="G5385" s="26">
        <v>4489.85</v>
      </c>
      <c r="H5385" s="27">
        <v>830943</v>
      </c>
      <c r="I5385" s="27">
        <v>7740</v>
      </c>
      <c r="J5385" s="27">
        <v>3917</v>
      </c>
    </row>
    <row r="5386" spans="1:10">
      <c r="A5386" s="25" t="s">
        <v>4499</v>
      </c>
      <c r="B5386" s="25" t="s">
        <v>4453</v>
      </c>
      <c r="C5386" t="s">
        <v>3947</v>
      </c>
      <c r="D5386" t="s">
        <v>797</v>
      </c>
      <c r="E5386" t="s">
        <v>4454</v>
      </c>
      <c r="F5386" t="s">
        <v>4846</v>
      </c>
      <c r="G5386" s="26">
        <v>3111.71</v>
      </c>
      <c r="H5386" s="27">
        <v>130570</v>
      </c>
      <c r="I5386" s="27">
        <v>1711</v>
      </c>
      <c r="J5386" s="27">
        <v>1135</v>
      </c>
    </row>
    <row r="5387" spans="1:10">
      <c r="A5387" s="25" t="s">
        <v>4499</v>
      </c>
      <c r="B5387" s="25" t="s">
        <v>4453</v>
      </c>
      <c r="C5387" t="s">
        <v>3947</v>
      </c>
      <c r="D5387" t="s">
        <v>797</v>
      </c>
      <c r="E5387" t="s">
        <v>4454</v>
      </c>
      <c r="F5387" t="s">
        <v>45</v>
      </c>
      <c r="G5387" s="26">
        <v>1583.93</v>
      </c>
      <c r="H5387" s="27">
        <v>270214</v>
      </c>
      <c r="I5387" s="27">
        <v>2947</v>
      </c>
      <c r="J5387" s="27">
        <v>1291</v>
      </c>
    </row>
    <row r="5388" spans="1:10">
      <c r="A5388" s="25" t="s">
        <v>4499</v>
      </c>
      <c r="B5388" s="25" t="s">
        <v>4453</v>
      </c>
      <c r="C5388" t="s">
        <v>3947</v>
      </c>
      <c r="D5388" t="s">
        <v>797</v>
      </c>
      <c r="E5388" t="s">
        <v>4454</v>
      </c>
      <c r="F5388" t="s">
        <v>77</v>
      </c>
      <c r="G5388" s="26">
        <v>1363.09</v>
      </c>
      <c r="H5388" s="27">
        <v>351745</v>
      </c>
      <c r="I5388" s="27">
        <v>3061</v>
      </c>
      <c r="J5388" s="27">
        <v>1127</v>
      </c>
    </row>
    <row r="5389" spans="1:10">
      <c r="A5389" s="25" t="s">
        <v>4499</v>
      </c>
      <c r="B5389" s="25" t="s">
        <v>4453</v>
      </c>
      <c r="C5389" t="s">
        <v>3947</v>
      </c>
      <c r="D5389" t="s">
        <v>797</v>
      </c>
      <c r="E5389" t="s">
        <v>4454</v>
      </c>
      <c r="F5389" t="s">
        <v>59</v>
      </c>
      <c r="G5389" s="26">
        <v>814.06</v>
      </c>
      <c r="H5389" s="27">
        <v>159467</v>
      </c>
      <c r="I5389" s="27">
        <v>2212</v>
      </c>
      <c r="J5389" s="27">
        <v>1167</v>
      </c>
    </row>
    <row r="5390" spans="1:10">
      <c r="A5390" s="25" t="s">
        <v>4499</v>
      </c>
      <c r="B5390" s="25" t="s">
        <v>4453</v>
      </c>
      <c r="C5390" t="s">
        <v>3947</v>
      </c>
      <c r="D5390" t="s">
        <v>797</v>
      </c>
      <c r="E5390" t="s">
        <v>4454</v>
      </c>
      <c r="F5390" t="s">
        <v>124</v>
      </c>
      <c r="G5390" s="26">
        <v>684.67</v>
      </c>
      <c r="H5390" s="27">
        <v>130584</v>
      </c>
      <c r="I5390" s="27">
        <v>1387</v>
      </c>
      <c r="J5390" s="27">
        <v>749</v>
      </c>
    </row>
    <row r="5391" spans="1:10">
      <c r="A5391" s="25" t="s">
        <v>4499</v>
      </c>
      <c r="B5391" s="25" t="s">
        <v>4453</v>
      </c>
      <c r="C5391" t="s">
        <v>3947</v>
      </c>
      <c r="D5391" t="s">
        <v>797</v>
      </c>
      <c r="E5391" t="s">
        <v>4454</v>
      </c>
      <c r="F5391" t="s">
        <v>71</v>
      </c>
      <c r="G5391" s="26">
        <v>378.92</v>
      </c>
      <c r="H5391" s="27">
        <v>84872</v>
      </c>
      <c r="I5391" s="27">
        <v>1344</v>
      </c>
      <c r="J5391" s="27">
        <v>258</v>
      </c>
    </row>
    <row r="5392" spans="1:10">
      <c r="A5392" s="25" t="s">
        <v>4499</v>
      </c>
      <c r="B5392" s="25" t="s">
        <v>4453</v>
      </c>
      <c r="C5392" t="s">
        <v>3947</v>
      </c>
      <c r="D5392" t="s">
        <v>797</v>
      </c>
      <c r="E5392" t="s">
        <v>4454</v>
      </c>
      <c r="F5392" t="s">
        <v>3965</v>
      </c>
      <c r="G5392" s="26">
        <v>301.38</v>
      </c>
      <c r="H5392" s="27">
        <v>10758</v>
      </c>
      <c r="I5392" s="27">
        <v>174</v>
      </c>
      <c r="J5392" s="27">
        <v>116</v>
      </c>
    </row>
    <row r="5393" spans="1:10">
      <c r="A5393" s="25" t="s">
        <v>4499</v>
      </c>
      <c r="B5393" s="25" t="s">
        <v>4453</v>
      </c>
      <c r="C5393" t="s">
        <v>3947</v>
      </c>
      <c r="D5393" t="s">
        <v>797</v>
      </c>
      <c r="E5393" t="s">
        <v>4454</v>
      </c>
      <c r="F5393" t="s">
        <v>31</v>
      </c>
      <c r="G5393" s="26">
        <v>245.12</v>
      </c>
      <c r="H5393" s="27">
        <v>13118</v>
      </c>
      <c r="I5393" s="27">
        <v>213</v>
      </c>
      <c r="J5393" s="27">
        <v>120</v>
      </c>
    </row>
    <row r="5394" spans="1:10">
      <c r="A5394" s="25" t="s">
        <v>4499</v>
      </c>
      <c r="B5394" s="25" t="s">
        <v>4453</v>
      </c>
      <c r="C5394" t="s">
        <v>3947</v>
      </c>
      <c r="D5394" t="s">
        <v>797</v>
      </c>
      <c r="E5394" t="s">
        <v>4454</v>
      </c>
      <c r="F5394" t="s">
        <v>437</v>
      </c>
      <c r="G5394" s="26">
        <v>209.39</v>
      </c>
      <c r="H5394" s="27">
        <v>61231</v>
      </c>
      <c r="I5394" s="27">
        <v>709</v>
      </c>
      <c r="J5394" s="27">
        <v>342</v>
      </c>
    </row>
    <row r="5395" spans="1:10">
      <c r="A5395" s="25" t="s">
        <v>4499</v>
      </c>
      <c r="B5395" s="25" t="s">
        <v>4453</v>
      </c>
      <c r="C5395" t="s">
        <v>3947</v>
      </c>
      <c r="D5395" t="s">
        <v>797</v>
      </c>
      <c r="E5395" t="s">
        <v>4454</v>
      </c>
      <c r="F5395" t="s">
        <v>4455</v>
      </c>
      <c r="G5395" s="26">
        <v>197.02</v>
      </c>
      <c r="H5395" s="27">
        <v>19297</v>
      </c>
      <c r="I5395" s="27">
        <v>208</v>
      </c>
      <c r="J5395" s="27">
        <v>83</v>
      </c>
    </row>
    <row r="5396" spans="1:10">
      <c r="A5396" s="25" t="s">
        <v>4499</v>
      </c>
      <c r="B5396" s="25" t="s">
        <v>4453</v>
      </c>
      <c r="C5396" t="s">
        <v>3947</v>
      </c>
      <c r="D5396" t="s">
        <v>797</v>
      </c>
      <c r="E5396" t="s">
        <v>4454</v>
      </c>
      <c r="F5396" t="s">
        <v>3955</v>
      </c>
      <c r="G5396" s="26">
        <v>153.71</v>
      </c>
      <c r="H5396" s="27">
        <v>73259</v>
      </c>
      <c r="I5396" s="27">
        <v>642</v>
      </c>
      <c r="J5396" s="27">
        <v>279</v>
      </c>
    </row>
    <row r="5397" spans="1:10">
      <c r="A5397" s="25" t="s">
        <v>4499</v>
      </c>
      <c r="B5397" s="25" t="s">
        <v>4453</v>
      </c>
      <c r="C5397" t="s">
        <v>3947</v>
      </c>
      <c r="D5397" t="s">
        <v>797</v>
      </c>
      <c r="E5397" t="s">
        <v>4454</v>
      </c>
      <c r="F5397" t="s">
        <v>3962</v>
      </c>
      <c r="G5397" s="26">
        <v>146.74</v>
      </c>
      <c r="H5397" s="27">
        <v>8854</v>
      </c>
      <c r="I5397" s="27">
        <v>82</v>
      </c>
      <c r="J5397" s="27">
        <v>51</v>
      </c>
    </row>
    <row r="5398" spans="1:10">
      <c r="A5398" s="25" t="s">
        <v>4499</v>
      </c>
      <c r="B5398" s="25" t="s">
        <v>4453</v>
      </c>
      <c r="C5398" t="s">
        <v>3947</v>
      </c>
      <c r="D5398" t="s">
        <v>797</v>
      </c>
      <c r="E5398" t="s">
        <v>4454</v>
      </c>
      <c r="F5398" t="s">
        <v>271</v>
      </c>
      <c r="G5398" s="26">
        <v>145.58</v>
      </c>
      <c r="H5398" s="27">
        <v>65050</v>
      </c>
      <c r="I5398" s="27">
        <v>573</v>
      </c>
      <c r="J5398" s="27">
        <v>292</v>
      </c>
    </row>
    <row r="5399" spans="1:10">
      <c r="A5399" s="25" t="s">
        <v>4499</v>
      </c>
      <c r="B5399" s="25" t="s">
        <v>4453</v>
      </c>
      <c r="C5399" t="s">
        <v>3947</v>
      </c>
      <c r="D5399" t="s">
        <v>797</v>
      </c>
      <c r="E5399" t="s">
        <v>4454</v>
      </c>
      <c r="F5399" t="s">
        <v>3972</v>
      </c>
      <c r="G5399" s="26">
        <v>111.54</v>
      </c>
      <c r="H5399" s="27">
        <v>5581</v>
      </c>
      <c r="I5399" s="27">
        <v>69</v>
      </c>
      <c r="J5399" s="27">
        <v>38</v>
      </c>
    </row>
    <row r="5400" spans="1:10">
      <c r="A5400" s="25" t="s">
        <v>4499</v>
      </c>
      <c r="B5400" s="25" t="s">
        <v>4453</v>
      </c>
      <c r="C5400" t="s">
        <v>3947</v>
      </c>
      <c r="D5400" t="s">
        <v>797</v>
      </c>
      <c r="E5400" t="s">
        <v>4454</v>
      </c>
      <c r="F5400" t="s">
        <v>243</v>
      </c>
      <c r="G5400" s="26">
        <v>80.19</v>
      </c>
      <c r="H5400" s="27">
        <v>21722</v>
      </c>
      <c r="I5400" s="27">
        <v>196</v>
      </c>
      <c r="J5400" s="27">
        <v>89</v>
      </c>
    </row>
    <row r="5401" spans="1:10">
      <c r="A5401" s="25" t="s">
        <v>4499</v>
      </c>
      <c r="B5401" s="25" t="s">
        <v>4453</v>
      </c>
      <c r="C5401" t="s">
        <v>3947</v>
      </c>
      <c r="D5401" t="s">
        <v>797</v>
      </c>
      <c r="E5401" t="s">
        <v>4454</v>
      </c>
      <c r="F5401" t="s">
        <v>4465</v>
      </c>
      <c r="G5401" s="26">
        <v>74.43</v>
      </c>
      <c r="H5401" s="27">
        <v>9936</v>
      </c>
      <c r="I5401" s="27">
        <v>130</v>
      </c>
      <c r="J5401" s="27">
        <v>74</v>
      </c>
    </row>
    <row r="5402" spans="1:10">
      <c r="A5402" s="25" t="s">
        <v>4499</v>
      </c>
      <c r="B5402" s="25" t="s">
        <v>4453</v>
      </c>
      <c r="C5402" t="s">
        <v>3947</v>
      </c>
      <c r="D5402" t="s">
        <v>797</v>
      </c>
      <c r="E5402" t="s">
        <v>4454</v>
      </c>
      <c r="F5402" t="s">
        <v>4475</v>
      </c>
      <c r="G5402" s="26">
        <v>68.96</v>
      </c>
      <c r="H5402" s="27">
        <v>6287</v>
      </c>
      <c r="I5402" s="27">
        <v>90</v>
      </c>
      <c r="J5402" s="27">
        <v>39</v>
      </c>
    </row>
    <row r="5403" spans="1:10">
      <c r="A5403" s="25" t="s">
        <v>4499</v>
      </c>
      <c r="B5403" s="25" t="s">
        <v>4453</v>
      </c>
      <c r="C5403" t="s">
        <v>3947</v>
      </c>
      <c r="D5403" t="s">
        <v>797</v>
      </c>
      <c r="E5403" t="s">
        <v>4454</v>
      </c>
      <c r="F5403" t="s">
        <v>633</v>
      </c>
      <c r="G5403" s="26">
        <v>56.33</v>
      </c>
      <c r="H5403" s="27">
        <v>21819</v>
      </c>
      <c r="I5403" s="27">
        <v>248</v>
      </c>
      <c r="J5403" s="27">
        <v>69</v>
      </c>
    </row>
    <row r="5404" spans="1:10">
      <c r="A5404" s="25" t="s">
        <v>4499</v>
      </c>
      <c r="B5404" s="25" t="s">
        <v>4453</v>
      </c>
      <c r="C5404" t="s">
        <v>3947</v>
      </c>
      <c r="D5404" t="s">
        <v>797</v>
      </c>
      <c r="E5404" t="s">
        <v>4454</v>
      </c>
      <c r="F5404" t="s">
        <v>188</v>
      </c>
      <c r="G5404" s="26">
        <v>54.32</v>
      </c>
      <c r="H5404" s="27">
        <v>18405</v>
      </c>
      <c r="I5404" s="27">
        <v>210</v>
      </c>
      <c r="J5404" s="27">
        <v>113</v>
      </c>
    </row>
    <row r="5405" spans="1:10">
      <c r="A5405" s="25" t="s">
        <v>4499</v>
      </c>
      <c r="B5405" s="25" t="s">
        <v>4453</v>
      </c>
      <c r="C5405" t="s">
        <v>3947</v>
      </c>
      <c r="D5405" t="s">
        <v>797</v>
      </c>
      <c r="E5405" t="s">
        <v>4454</v>
      </c>
      <c r="F5405" t="s">
        <v>522</v>
      </c>
      <c r="G5405" s="26">
        <v>50.24</v>
      </c>
      <c r="H5405" s="27">
        <v>14535</v>
      </c>
      <c r="I5405" s="27">
        <v>155</v>
      </c>
      <c r="J5405" s="27">
        <v>58</v>
      </c>
    </row>
    <row r="5406" spans="1:10">
      <c r="A5406" s="25" t="s">
        <v>4499</v>
      </c>
      <c r="B5406" s="25" t="s">
        <v>4453</v>
      </c>
      <c r="C5406" t="s">
        <v>3947</v>
      </c>
      <c r="D5406" t="s">
        <v>797</v>
      </c>
      <c r="E5406" t="s">
        <v>4454</v>
      </c>
      <c r="F5406" t="s">
        <v>4476</v>
      </c>
      <c r="G5406" s="26">
        <v>47.65</v>
      </c>
      <c r="H5406" s="27">
        <v>1538</v>
      </c>
      <c r="I5406" s="27">
        <v>25</v>
      </c>
      <c r="J5406" s="27">
        <v>15</v>
      </c>
    </row>
    <row r="5407" spans="1:10">
      <c r="A5407" s="25" t="s">
        <v>4499</v>
      </c>
      <c r="B5407" s="25" t="s">
        <v>4453</v>
      </c>
      <c r="C5407" t="s">
        <v>3947</v>
      </c>
      <c r="D5407" t="s">
        <v>797</v>
      </c>
      <c r="E5407" t="s">
        <v>4454</v>
      </c>
      <c r="F5407" t="s">
        <v>4474</v>
      </c>
      <c r="G5407" s="26">
        <v>33.66</v>
      </c>
      <c r="H5407" s="27">
        <v>1259</v>
      </c>
      <c r="I5407" s="27">
        <v>19</v>
      </c>
      <c r="J5407" s="27">
        <v>9</v>
      </c>
    </row>
    <row r="5408" spans="1:10">
      <c r="A5408" s="25" t="s">
        <v>4499</v>
      </c>
      <c r="B5408" s="25" t="s">
        <v>4453</v>
      </c>
      <c r="C5408" t="s">
        <v>3947</v>
      </c>
      <c r="D5408" t="s">
        <v>797</v>
      </c>
      <c r="E5408" t="s">
        <v>4454</v>
      </c>
      <c r="F5408" t="s">
        <v>4463</v>
      </c>
      <c r="G5408" s="26">
        <v>31.02</v>
      </c>
      <c r="H5408" s="27">
        <v>1923</v>
      </c>
      <c r="I5408" s="27">
        <v>24</v>
      </c>
      <c r="J5408" s="27">
        <v>17</v>
      </c>
    </row>
    <row r="5409" spans="1:10">
      <c r="A5409" s="25" t="s">
        <v>4499</v>
      </c>
      <c r="B5409" s="25" t="s">
        <v>4453</v>
      </c>
      <c r="C5409" t="s">
        <v>3947</v>
      </c>
      <c r="D5409" t="s">
        <v>797</v>
      </c>
      <c r="E5409" t="s">
        <v>4454</v>
      </c>
      <c r="F5409" t="s">
        <v>4459</v>
      </c>
      <c r="G5409" s="26">
        <v>28.56</v>
      </c>
      <c r="H5409" s="27">
        <v>1018</v>
      </c>
      <c r="I5409" s="27">
        <v>12</v>
      </c>
      <c r="J5409" s="27">
        <v>6</v>
      </c>
    </row>
    <row r="5410" spans="1:10">
      <c r="A5410" s="25" t="s">
        <v>4499</v>
      </c>
      <c r="B5410" s="25" t="s">
        <v>4453</v>
      </c>
      <c r="C5410" t="s">
        <v>3947</v>
      </c>
      <c r="D5410" t="s">
        <v>797</v>
      </c>
      <c r="E5410" t="s">
        <v>4454</v>
      </c>
      <c r="F5410" t="s">
        <v>497</v>
      </c>
      <c r="G5410" s="26">
        <v>23.89</v>
      </c>
      <c r="H5410" s="27">
        <v>4513</v>
      </c>
      <c r="I5410" s="27">
        <v>60</v>
      </c>
      <c r="J5410" s="27">
        <v>21</v>
      </c>
    </row>
    <row r="5411" spans="1:10">
      <c r="A5411" s="25" t="s">
        <v>4499</v>
      </c>
      <c r="B5411" s="25" t="s">
        <v>4453</v>
      </c>
      <c r="C5411" t="s">
        <v>3947</v>
      </c>
      <c r="D5411" t="s">
        <v>797</v>
      </c>
      <c r="E5411" t="s">
        <v>4454</v>
      </c>
      <c r="F5411" t="s">
        <v>3969</v>
      </c>
      <c r="G5411" s="26">
        <v>23.54</v>
      </c>
      <c r="H5411" s="27">
        <v>1076</v>
      </c>
      <c r="I5411" s="27">
        <v>11</v>
      </c>
      <c r="J5411" s="27">
        <v>9</v>
      </c>
    </row>
    <row r="5412" spans="1:10">
      <c r="A5412" s="25" t="s">
        <v>4499</v>
      </c>
      <c r="B5412" s="25" t="s">
        <v>4453</v>
      </c>
      <c r="C5412" t="s">
        <v>3947</v>
      </c>
      <c r="D5412" t="s">
        <v>797</v>
      </c>
      <c r="E5412" t="s">
        <v>4454</v>
      </c>
      <c r="F5412" t="s">
        <v>508</v>
      </c>
      <c r="G5412" s="26">
        <v>23.23</v>
      </c>
      <c r="H5412" s="27">
        <v>1423</v>
      </c>
      <c r="I5412" s="27">
        <v>15</v>
      </c>
      <c r="J5412" s="27">
        <v>11</v>
      </c>
    </row>
    <row r="5413" spans="1:10">
      <c r="A5413" s="25" t="s">
        <v>4499</v>
      </c>
      <c r="B5413" s="25" t="s">
        <v>4453</v>
      </c>
      <c r="C5413" t="s">
        <v>3947</v>
      </c>
      <c r="D5413" t="s">
        <v>797</v>
      </c>
      <c r="E5413" t="s">
        <v>4454</v>
      </c>
      <c r="F5413" t="s">
        <v>646</v>
      </c>
      <c r="G5413" s="26">
        <v>18.78</v>
      </c>
      <c r="H5413" s="27">
        <v>10343</v>
      </c>
      <c r="I5413" s="27">
        <v>80</v>
      </c>
      <c r="J5413" s="27">
        <v>33</v>
      </c>
    </row>
    <row r="5414" spans="1:10">
      <c r="A5414" s="25" t="s">
        <v>4499</v>
      </c>
      <c r="B5414" s="25" t="s">
        <v>4453</v>
      </c>
      <c r="C5414" t="s">
        <v>3947</v>
      </c>
      <c r="D5414" t="s">
        <v>797</v>
      </c>
      <c r="E5414" t="s">
        <v>4454</v>
      </c>
      <c r="F5414" t="s">
        <v>4469</v>
      </c>
      <c r="G5414" s="26">
        <v>17.88</v>
      </c>
      <c r="H5414" s="27">
        <v>584</v>
      </c>
      <c r="I5414" s="27">
        <v>4</v>
      </c>
      <c r="J5414" s="27">
        <v>3</v>
      </c>
    </row>
    <row r="5415" spans="1:10">
      <c r="A5415" s="25" t="s">
        <v>4499</v>
      </c>
      <c r="B5415" s="25" t="s">
        <v>4453</v>
      </c>
      <c r="C5415" t="s">
        <v>3947</v>
      </c>
      <c r="D5415" t="s">
        <v>797</v>
      </c>
      <c r="E5415" t="s">
        <v>4454</v>
      </c>
      <c r="F5415" t="s">
        <v>4847</v>
      </c>
      <c r="G5415" s="26">
        <v>16.17</v>
      </c>
      <c r="H5415" s="27">
        <v>3782</v>
      </c>
      <c r="I5415" s="27">
        <v>8</v>
      </c>
      <c r="J5415" s="27">
        <v>16</v>
      </c>
    </row>
    <row r="5416" spans="1:10">
      <c r="A5416" s="25" t="s">
        <v>4499</v>
      </c>
      <c r="B5416" s="25" t="s">
        <v>4453</v>
      </c>
      <c r="C5416" t="s">
        <v>3947</v>
      </c>
      <c r="D5416" t="s">
        <v>797</v>
      </c>
      <c r="E5416" t="s">
        <v>4454</v>
      </c>
      <c r="F5416" t="s">
        <v>4461</v>
      </c>
      <c r="G5416" s="26">
        <v>15.12</v>
      </c>
      <c r="H5416" s="27">
        <v>563</v>
      </c>
      <c r="I5416" s="27">
        <v>6</v>
      </c>
      <c r="J5416" s="27">
        <v>4</v>
      </c>
    </row>
    <row r="5417" spans="1:10">
      <c r="A5417" s="25" t="s">
        <v>4499</v>
      </c>
      <c r="B5417" s="25" t="s">
        <v>4453</v>
      </c>
      <c r="C5417" t="s">
        <v>3947</v>
      </c>
      <c r="D5417" t="s">
        <v>797</v>
      </c>
      <c r="E5417" t="s">
        <v>4454</v>
      </c>
      <c r="F5417" t="s">
        <v>4462</v>
      </c>
      <c r="G5417" s="26">
        <v>13.96</v>
      </c>
      <c r="H5417" s="27">
        <v>2518</v>
      </c>
      <c r="I5417" s="27">
        <v>26</v>
      </c>
      <c r="J5417" s="27">
        <v>17</v>
      </c>
    </row>
    <row r="5418" spans="1:10">
      <c r="A5418" s="25" t="s">
        <v>4499</v>
      </c>
      <c r="B5418" s="25" t="s">
        <v>4453</v>
      </c>
      <c r="C5418" t="s">
        <v>3947</v>
      </c>
      <c r="D5418" t="s">
        <v>797</v>
      </c>
      <c r="E5418" t="s">
        <v>4454</v>
      </c>
      <c r="F5418" t="s">
        <v>3959</v>
      </c>
      <c r="G5418" s="26">
        <v>12.37</v>
      </c>
      <c r="H5418" s="27">
        <v>764</v>
      </c>
      <c r="I5418" s="27">
        <v>5</v>
      </c>
      <c r="J5418" s="27">
        <v>5</v>
      </c>
    </row>
    <row r="5419" spans="1:10">
      <c r="A5419" s="25" t="s">
        <v>4499</v>
      </c>
      <c r="B5419" s="25" t="s">
        <v>4453</v>
      </c>
      <c r="C5419" t="s">
        <v>3947</v>
      </c>
      <c r="D5419" t="s">
        <v>797</v>
      </c>
      <c r="E5419" t="s">
        <v>4454</v>
      </c>
      <c r="F5419" t="s">
        <v>4458</v>
      </c>
      <c r="G5419" s="26">
        <v>12.01</v>
      </c>
      <c r="H5419" s="27">
        <v>963</v>
      </c>
      <c r="I5419" s="27">
        <v>11</v>
      </c>
      <c r="J5419" s="27">
        <v>6</v>
      </c>
    </row>
    <row r="5420" spans="1:10">
      <c r="A5420" s="25" t="s">
        <v>4499</v>
      </c>
      <c r="B5420" s="25" t="s">
        <v>4453</v>
      </c>
      <c r="C5420" t="s">
        <v>3947</v>
      </c>
      <c r="D5420" t="s">
        <v>797</v>
      </c>
      <c r="E5420" t="s">
        <v>4454</v>
      </c>
      <c r="F5420" t="s">
        <v>4848</v>
      </c>
      <c r="G5420" s="26">
        <v>10.49</v>
      </c>
      <c r="H5420" s="27">
        <v>644</v>
      </c>
      <c r="I5420" s="27">
        <v>9</v>
      </c>
      <c r="J5420" s="27">
        <v>3</v>
      </c>
    </row>
    <row r="5421" spans="1:10">
      <c r="A5421" s="25" t="s">
        <v>4499</v>
      </c>
      <c r="B5421" s="25" t="s">
        <v>4453</v>
      </c>
      <c r="C5421" t="s">
        <v>3947</v>
      </c>
      <c r="D5421" t="s">
        <v>797</v>
      </c>
      <c r="E5421" t="s">
        <v>4454</v>
      </c>
      <c r="F5421" t="s">
        <v>4457</v>
      </c>
      <c r="G5421" s="26">
        <v>8.65</v>
      </c>
      <c r="H5421" s="27">
        <v>288</v>
      </c>
      <c r="I5421" s="27">
        <v>5</v>
      </c>
      <c r="J5421" s="27">
        <v>3</v>
      </c>
    </row>
    <row r="5422" spans="1:10">
      <c r="A5422" s="25" t="s">
        <v>4499</v>
      </c>
      <c r="B5422" s="25" t="s">
        <v>4453</v>
      </c>
      <c r="C5422" t="s">
        <v>3947</v>
      </c>
      <c r="D5422" t="s">
        <v>797</v>
      </c>
      <c r="E5422" t="s">
        <v>4454</v>
      </c>
      <c r="F5422" t="s">
        <v>4467</v>
      </c>
      <c r="G5422" s="26">
        <v>7.84</v>
      </c>
      <c r="H5422" s="27">
        <v>689</v>
      </c>
      <c r="I5422" s="27">
        <v>10</v>
      </c>
      <c r="J5422" s="27">
        <v>3</v>
      </c>
    </row>
    <row r="5423" spans="1:10">
      <c r="A5423" s="25" t="s">
        <v>4499</v>
      </c>
      <c r="B5423" s="25" t="s">
        <v>4453</v>
      </c>
      <c r="C5423" t="s">
        <v>3947</v>
      </c>
      <c r="D5423" t="s">
        <v>797</v>
      </c>
      <c r="E5423" t="s">
        <v>4454</v>
      </c>
      <c r="F5423" t="s">
        <v>647</v>
      </c>
      <c r="G5423" s="26">
        <v>7.71</v>
      </c>
      <c r="H5423" s="27">
        <v>2245</v>
      </c>
      <c r="I5423" s="27">
        <v>13</v>
      </c>
      <c r="J5423" s="27">
        <v>6</v>
      </c>
    </row>
    <row r="5424" spans="1:10">
      <c r="A5424" s="25" t="s">
        <v>4499</v>
      </c>
      <c r="B5424" s="25" t="s">
        <v>4453</v>
      </c>
      <c r="C5424" t="s">
        <v>3947</v>
      </c>
      <c r="D5424" t="s">
        <v>797</v>
      </c>
      <c r="E5424" t="s">
        <v>4454</v>
      </c>
      <c r="F5424" t="s">
        <v>4460</v>
      </c>
      <c r="G5424" s="26">
        <v>6.57</v>
      </c>
      <c r="H5424" s="27">
        <v>4380</v>
      </c>
      <c r="I5424" s="27">
        <v>29</v>
      </c>
      <c r="J5424" s="27">
        <v>12</v>
      </c>
    </row>
    <row r="5425" spans="1:10">
      <c r="A5425" s="25" t="s">
        <v>4499</v>
      </c>
      <c r="B5425" s="25" t="s">
        <v>4453</v>
      </c>
      <c r="C5425" t="s">
        <v>3947</v>
      </c>
      <c r="D5425" t="s">
        <v>797</v>
      </c>
      <c r="E5425" t="s">
        <v>4454</v>
      </c>
      <c r="F5425" t="s">
        <v>4456</v>
      </c>
      <c r="G5425" s="26">
        <v>5.33</v>
      </c>
      <c r="H5425" s="27">
        <v>2006</v>
      </c>
      <c r="I5425" s="27">
        <v>23</v>
      </c>
      <c r="J5425" s="27">
        <v>11</v>
      </c>
    </row>
    <row r="5426" spans="1:10">
      <c r="A5426" s="25" t="s">
        <v>4499</v>
      </c>
      <c r="B5426" s="25" t="s">
        <v>4453</v>
      </c>
      <c r="C5426" t="s">
        <v>3947</v>
      </c>
      <c r="D5426" t="s">
        <v>797</v>
      </c>
      <c r="E5426" t="s">
        <v>4454</v>
      </c>
      <c r="F5426" t="s">
        <v>4466</v>
      </c>
      <c r="G5426" s="26">
        <v>5.11</v>
      </c>
      <c r="H5426" s="27">
        <v>195</v>
      </c>
      <c r="I5426" s="27">
        <v>6</v>
      </c>
      <c r="J5426" s="27">
        <v>0</v>
      </c>
    </row>
    <row r="5427" spans="1:10">
      <c r="A5427" s="25" t="s">
        <v>4499</v>
      </c>
      <c r="B5427" s="25" t="s">
        <v>4453</v>
      </c>
      <c r="C5427" t="s">
        <v>3947</v>
      </c>
      <c r="D5427" t="s">
        <v>797</v>
      </c>
      <c r="E5427" t="s">
        <v>4454</v>
      </c>
      <c r="F5427" t="s">
        <v>580</v>
      </c>
      <c r="G5427" s="26">
        <v>4.72</v>
      </c>
      <c r="H5427" s="27">
        <v>2047</v>
      </c>
      <c r="I5427" s="27">
        <v>24</v>
      </c>
      <c r="J5427" s="27">
        <v>7</v>
      </c>
    </row>
    <row r="5428" spans="1:10">
      <c r="A5428" s="25" t="s">
        <v>4499</v>
      </c>
      <c r="B5428" s="25" t="s">
        <v>4453</v>
      </c>
      <c r="C5428" t="s">
        <v>3947</v>
      </c>
      <c r="D5428" t="s">
        <v>797</v>
      </c>
      <c r="E5428" t="s">
        <v>4454</v>
      </c>
      <c r="F5428" t="s">
        <v>4470</v>
      </c>
      <c r="G5428" s="26">
        <v>4.47</v>
      </c>
      <c r="H5428" s="27">
        <v>441</v>
      </c>
      <c r="I5428" s="27">
        <v>5</v>
      </c>
      <c r="J5428" s="27">
        <v>0</v>
      </c>
    </row>
    <row r="5429" spans="1:10">
      <c r="A5429" s="25" t="s">
        <v>4499</v>
      </c>
      <c r="B5429" s="25" t="s">
        <v>4453</v>
      </c>
      <c r="C5429" t="s">
        <v>3947</v>
      </c>
      <c r="D5429" t="s">
        <v>797</v>
      </c>
      <c r="E5429" t="s">
        <v>4454</v>
      </c>
      <c r="F5429" t="s">
        <v>4464</v>
      </c>
      <c r="G5429" s="26">
        <v>4.43</v>
      </c>
      <c r="H5429" s="27">
        <v>324</v>
      </c>
      <c r="I5429" s="27">
        <v>4</v>
      </c>
      <c r="J5429" s="27">
        <v>0</v>
      </c>
    </row>
    <row r="5430" spans="1:10">
      <c r="A5430" s="25" t="s">
        <v>4499</v>
      </c>
      <c r="B5430" s="25" t="s">
        <v>4453</v>
      </c>
      <c r="C5430" t="s">
        <v>3947</v>
      </c>
      <c r="D5430" t="s">
        <v>797</v>
      </c>
      <c r="E5430" t="s">
        <v>4454</v>
      </c>
      <c r="F5430" t="s">
        <v>4492</v>
      </c>
      <c r="G5430" s="26">
        <v>3.94</v>
      </c>
      <c r="H5430" s="27">
        <v>129</v>
      </c>
      <c r="I5430" s="27">
        <v>1</v>
      </c>
      <c r="J5430" s="27">
        <v>1</v>
      </c>
    </row>
    <row r="5431" spans="1:10">
      <c r="A5431" s="25" t="s">
        <v>4499</v>
      </c>
      <c r="B5431" s="25" t="s">
        <v>4453</v>
      </c>
      <c r="C5431" t="s">
        <v>3947</v>
      </c>
      <c r="D5431" t="s">
        <v>797</v>
      </c>
      <c r="E5431" t="s">
        <v>4454</v>
      </c>
      <c r="F5431" t="s">
        <v>4473</v>
      </c>
      <c r="G5431" s="26">
        <v>3.45</v>
      </c>
      <c r="H5431" s="27">
        <v>274</v>
      </c>
      <c r="I5431" s="27">
        <v>3</v>
      </c>
      <c r="J5431" s="27">
        <v>1</v>
      </c>
    </row>
    <row r="5432" spans="1:10">
      <c r="A5432" s="25" t="s">
        <v>4499</v>
      </c>
      <c r="B5432" s="25" t="s">
        <v>4453</v>
      </c>
      <c r="C5432" t="s">
        <v>3947</v>
      </c>
      <c r="D5432" t="s">
        <v>797</v>
      </c>
      <c r="E5432" t="s">
        <v>4454</v>
      </c>
      <c r="F5432" t="s">
        <v>4483</v>
      </c>
      <c r="G5432" s="26">
        <v>3.2</v>
      </c>
      <c r="H5432" s="27">
        <v>111</v>
      </c>
      <c r="I5432" s="27">
        <v>1</v>
      </c>
      <c r="J5432" s="27">
        <v>0</v>
      </c>
    </row>
    <row r="5433" spans="1:10">
      <c r="A5433" s="25" t="s">
        <v>4499</v>
      </c>
      <c r="B5433" s="25" t="s">
        <v>4453</v>
      </c>
      <c r="C5433" t="s">
        <v>3947</v>
      </c>
      <c r="D5433" t="s">
        <v>797</v>
      </c>
      <c r="E5433" t="s">
        <v>4454</v>
      </c>
      <c r="F5433" t="s">
        <v>396</v>
      </c>
      <c r="G5433" s="26">
        <v>2.91</v>
      </c>
      <c r="H5433" s="27">
        <v>170</v>
      </c>
      <c r="I5433" s="27">
        <v>2</v>
      </c>
      <c r="J5433" s="27">
        <v>2</v>
      </c>
    </row>
    <row r="5434" spans="1:10">
      <c r="A5434" s="25" t="s">
        <v>4499</v>
      </c>
      <c r="B5434" s="25" t="s">
        <v>4453</v>
      </c>
      <c r="C5434" t="s">
        <v>3947</v>
      </c>
      <c r="D5434" t="s">
        <v>797</v>
      </c>
      <c r="E5434" t="s">
        <v>4454</v>
      </c>
      <c r="F5434" t="s">
        <v>609</v>
      </c>
      <c r="G5434" s="26">
        <v>2.77</v>
      </c>
      <c r="H5434" s="27">
        <v>184</v>
      </c>
      <c r="I5434" s="27">
        <v>2</v>
      </c>
      <c r="J5434" s="27">
        <v>1</v>
      </c>
    </row>
    <row r="5435" spans="1:10">
      <c r="A5435" s="25" t="s">
        <v>4499</v>
      </c>
      <c r="B5435" s="25" t="s">
        <v>4453</v>
      </c>
      <c r="C5435" t="s">
        <v>3947</v>
      </c>
      <c r="D5435" t="s">
        <v>797</v>
      </c>
      <c r="E5435" t="s">
        <v>4454</v>
      </c>
      <c r="F5435" t="s">
        <v>4478</v>
      </c>
      <c r="G5435" s="26">
        <v>2.55</v>
      </c>
      <c r="H5435" s="27">
        <v>224</v>
      </c>
      <c r="I5435" s="27">
        <v>4</v>
      </c>
      <c r="J5435" s="27">
        <v>0</v>
      </c>
    </row>
    <row r="5436" spans="1:10">
      <c r="A5436" s="25" t="s">
        <v>4499</v>
      </c>
      <c r="B5436" s="25" t="s">
        <v>4453</v>
      </c>
      <c r="C5436" t="s">
        <v>3947</v>
      </c>
      <c r="D5436" t="s">
        <v>797</v>
      </c>
      <c r="E5436" t="s">
        <v>4454</v>
      </c>
      <c r="F5436" t="s">
        <v>4497</v>
      </c>
      <c r="G5436" s="26">
        <v>2.52</v>
      </c>
      <c r="H5436" s="27">
        <v>86</v>
      </c>
      <c r="I5436" s="27">
        <v>2</v>
      </c>
      <c r="J5436" s="27">
        <v>1</v>
      </c>
    </row>
    <row r="5437" spans="1:10">
      <c r="A5437" s="25" t="s">
        <v>4499</v>
      </c>
      <c r="B5437" s="25" t="s">
        <v>4453</v>
      </c>
      <c r="C5437" t="s">
        <v>3947</v>
      </c>
      <c r="D5437" t="s">
        <v>797</v>
      </c>
      <c r="E5437" t="s">
        <v>4454</v>
      </c>
      <c r="F5437" t="s">
        <v>602</v>
      </c>
      <c r="G5437" s="26">
        <v>2.32</v>
      </c>
      <c r="H5437" s="27">
        <v>175</v>
      </c>
      <c r="I5437" s="27">
        <v>1</v>
      </c>
      <c r="J5437" s="27">
        <v>0</v>
      </c>
    </row>
    <row r="5438" spans="1:10">
      <c r="A5438" s="25" t="s">
        <v>4499</v>
      </c>
      <c r="B5438" s="25" t="s">
        <v>4453</v>
      </c>
      <c r="C5438" t="s">
        <v>3947</v>
      </c>
      <c r="D5438" t="s">
        <v>797</v>
      </c>
      <c r="E5438" t="s">
        <v>4454</v>
      </c>
      <c r="F5438" t="s">
        <v>4495</v>
      </c>
      <c r="G5438" s="26">
        <v>2.27</v>
      </c>
      <c r="H5438" s="27">
        <v>101</v>
      </c>
      <c r="I5438" s="27">
        <v>0</v>
      </c>
      <c r="J5438" s="27">
        <v>0</v>
      </c>
    </row>
    <row r="5439" spans="1:10">
      <c r="A5439" s="25" t="s">
        <v>4499</v>
      </c>
      <c r="B5439" s="25" t="s">
        <v>4453</v>
      </c>
      <c r="C5439" t="s">
        <v>3947</v>
      </c>
      <c r="D5439" t="s">
        <v>797</v>
      </c>
      <c r="E5439" t="s">
        <v>4454</v>
      </c>
      <c r="F5439" t="s">
        <v>4472</v>
      </c>
      <c r="G5439" s="26">
        <v>2.1</v>
      </c>
      <c r="H5439" s="27">
        <v>150</v>
      </c>
      <c r="I5439" s="27">
        <v>2</v>
      </c>
      <c r="J5439" s="27">
        <v>1</v>
      </c>
    </row>
    <row r="5440" spans="1:10">
      <c r="A5440" s="25" t="s">
        <v>4499</v>
      </c>
      <c r="B5440" s="25" t="s">
        <v>4453</v>
      </c>
      <c r="C5440" t="s">
        <v>3947</v>
      </c>
      <c r="D5440" t="s">
        <v>797</v>
      </c>
      <c r="E5440" t="s">
        <v>4454</v>
      </c>
      <c r="F5440" t="s">
        <v>4849</v>
      </c>
      <c r="G5440" s="26">
        <v>2.08</v>
      </c>
      <c r="H5440" s="27">
        <v>91</v>
      </c>
      <c r="I5440" s="27">
        <v>2</v>
      </c>
      <c r="J5440" s="27">
        <v>0</v>
      </c>
    </row>
    <row r="5441" spans="1:10">
      <c r="A5441" s="25" t="s">
        <v>4499</v>
      </c>
      <c r="B5441" s="25" t="s">
        <v>4453</v>
      </c>
      <c r="C5441" t="s">
        <v>3947</v>
      </c>
      <c r="D5441" t="s">
        <v>797</v>
      </c>
      <c r="E5441" t="s">
        <v>4454</v>
      </c>
      <c r="F5441" t="s">
        <v>4850</v>
      </c>
      <c r="G5441" s="26">
        <v>2</v>
      </c>
      <c r="H5441" s="27">
        <v>98</v>
      </c>
      <c r="I5441" s="27">
        <v>0</v>
      </c>
      <c r="J5441" s="27">
        <v>0</v>
      </c>
    </row>
    <row r="5442" spans="1:10">
      <c r="A5442" s="25" t="s">
        <v>4499</v>
      </c>
      <c r="B5442" s="25" t="s">
        <v>4453</v>
      </c>
      <c r="C5442" t="s">
        <v>3947</v>
      </c>
      <c r="D5442" t="s">
        <v>797</v>
      </c>
      <c r="E5442" t="s">
        <v>4454</v>
      </c>
      <c r="F5442" t="s">
        <v>618</v>
      </c>
      <c r="G5442" s="26">
        <v>1.67</v>
      </c>
      <c r="H5442" s="27">
        <v>115</v>
      </c>
      <c r="I5442" s="27">
        <v>1</v>
      </c>
      <c r="J5442" s="27">
        <v>0</v>
      </c>
    </row>
    <row r="5443" spans="1:10">
      <c r="A5443" s="25" t="s">
        <v>4499</v>
      </c>
      <c r="B5443" s="25" t="s">
        <v>4453</v>
      </c>
      <c r="C5443" t="s">
        <v>3947</v>
      </c>
      <c r="D5443" t="s">
        <v>797</v>
      </c>
      <c r="E5443" t="s">
        <v>4454</v>
      </c>
      <c r="F5443" t="s">
        <v>564</v>
      </c>
      <c r="G5443" s="26">
        <v>1.55</v>
      </c>
      <c r="H5443" s="27">
        <v>110</v>
      </c>
      <c r="I5443" s="27">
        <v>2</v>
      </c>
      <c r="J5443" s="27">
        <v>1</v>
      </c>
    </row>
    <row r="5444" spans="1:10">
      <c r="A5444" s="25" t="s">
        <v>4499</v>
      </c>
      <c r="B5444" s="25" t="s">
        <v>4453</v>
      </c>
      <c r="C5444" t="s">
        <v>3947</v>
      </c>
      <c r="D5444" t="s">
        <v>797</v>
      </c>
      <c r="E5444" t="s">
        <v>4454</v>
      </c>
      <c r="F5444" t="s">
        <v>719</v>
      </c>
      <c r="G5444" s="26">
        <v>1.53</v>
      </c>
      <c r="H5444" s="27">
        <v>83</v>
      </c>
      <c r="I5444" s="27">
        <v>0</v>
      </c>
      <c r="J5444" s="27">
        <v>0</v>
      </c>
    </row>
    <row r="5445" spans="1:10">
      <c r="A5445" s="25" t="s">
        <v>4499</v>
      </c>
      <c r="B5445" s="25" t="s">
        <v>4453</v>
      </c>
      <c r="C5445" t="s">
        <v>3947</v>
      </c>
      <c r="D5445" t="s">
        <v>797</v>
      </c>
      <c r="E5445" t="s">
        <v>4454</v>
      </c>
      <c r="F5445" t="s">
        <v>4471</v>
      </c>
      <c r="G5445" s="26">
        <v>1.39</v>
      </c>
      <c r="H5445" s="27">
        <v>50</v>
      </c>
      <c r="I5445" s="27">
        <v>0</v>
      </c>
      <c r="J5445" s="27">
        <v>0</v>
      </c>
    </row>
    <row r="5446" spans="1:10">
      <c r="A5446" s="25" t="s">
        <v>4499</v>
      </c>
      <c r="B5446" s="25" t="s">
        <v>4453</v>
      </c>
      <c r="C5446" t="s">
        <v>3947</v>
      </c>
      <c r="D5446" t="s">
        <v>797</v>
      </c>
      <c r="E5446" t="s">
        <v>4454</v>
      </c>
      <c r="F5446" t="s">
        <v>4480</v>
      </c>
      <c r="G5446" s="26">
        <v>1.36</v>
      </c>
      <c r="H5446" s="27">
        <v>89</v>
      </c>
      <c r="I5446" s="27">
        <v>2</v>
      </c>
      <c r="J5446" s="27">
        <v>1</v>
      </c>
    </row>
    <row r="5447" spans="1:10">
      <c r="A5447" s="25" t="s">
        <v>4499</v>
      </c>
      <c r="B5447" s="25" t="s">
        <v>4453</v>
      </c>
      <c r="C5447" t="s">
        <v>3947</v>
      </c>
      <c r="D5447" t="s">
        <v>797</v>
      </c>
      <c r="E5447" t="s">
        <v>4454</v>
      </c>
      <c r="F5447" t="s">
        <v>670</v>
      </c>
      <c r="G5447" s="26">
        <v>1.21</v>
      </c>
      <c r="H5447" s="27">
        <v>71</v>
      </c>
      <c r="I5447" s="27">
        <v>0</v>
      </c>
      <c r="J5447" s="27">
        <v>0</v>
      </c>
    </row>
    <row r="5448" spans="1:10">
      <c r="A5448" s="25" t="s">
        <v>4499</v>
      </c>
      <c r="B5448" s="25" t="s">
        <v>4453</v>
      </c>
      <c r="C5448" t="s">
        <v>3947</v>
      </c>
      <c r="D5448" t="s">
        <v>797</v>
      </c>
      <c r="E5448" t="s">
        <v>4454</v>
      </c>
      <c r="F5448" t="s">
        <v>4484</v>
      </c>
      <c r="G5448" s="26">
        <v>1.15</v>
      </c>
      <c r="H5448" s="27">
        <v>51</v>
      </c>
      <c r="I5448" s="27">
        <v>0</v>
      </c>
      <c r="J5448" s="27">
        <v>0</v>
      </c>
    </row>
    <row r="5449" spans="1:10">
      <c r="A5449" s="25" t="s">
        <v>4499</v>
      </c>
      <c r="B5449" s="25" t="s">
        <v>4453</v>
      </c>
      <c r="C5449" t="s">
        <v>3947</v>
      </c>
      <c r="D5449" t="s">
        <v>797</v>
      </c>
      <c r="E5449" t="s">
        <v>4454</v>
      </c>
      <c r="F5449" t="s">
        <v>621</v>
      </c>
      <c r="G5449" s="26">
        <v>1.03</v>
      </c>
      <c r="H5449" s="27">
        <v>58</v>
      </c>
      <c r="I5449" s="27">
        <v>1</v>
      </c>
      <c r="J5449" s="27">
        <v>0</v>
      </c>
    </row>
    <row r="5450" spans="1:10">
      <c r="A5450" s="25" t="s">
        <v>4499</v>
      </c>
      <c r="B5450" s="25" t="s">
        <v>4453</v>
      </c>
      <c r="C5450" t="s">
        <v>3947</v>
      </c>
      <c r="D5450" t="s">
        <v>797</v>
      </c>
      <c r="E5450" t="s">
        <v>4454</v>
      </c>
      <c r="F5450" t="s">
        <v>667</v>
      </c>
      <c r="G5450" s="26">
        <v>0.99</v>
      </c>
      <c r="H5450" s="27">
        <v>118</v>
      </c>
      <c r="I5450" s="27">
        <v>1</v>
      </c>
      <c r="J5450" s="27">
        <v>0</v>
      </c>
    </row>
    <row r="5451" spans="1:10">
      <c r="A5451" s="25" t="s">
        <v>4499</v>
      </c>
      <c r="B5451" s="25" t="s">
        <v>4453</v>
      </c>
      <c r="C5451" t="s">
        <v>3947</v>
      </c>
      <c r="D5451" t="s">
        <v>797</v>
      </c>
      <c r="E5451" t="s">
        <v>4454</v>
      </c>
      <c r="F5451" t="s">
        <v>685</v>
      </c>
      <c r="G5451" s="26">
        <v>0.96</v>
      </c>
      <c r="H5451" s="27">
        <v>46</v>
      </c>
      <c r="I5451" s="27">
        <v>0</v>
      </c>
      <c r="J5451" s="27">
        <v>0</v>
      </c>
    </row>
    <row r="5452" spans="1:10">
      <c r="A5452" s="25" t="s">
        <v>4499</v>
      </c>
      <c r="B5452" s="25" t="s">
        <v>4453</v>
      </c>
      <c r="C5452" t="s">
        <v>3947</v>
      </c>
      <c r="D5452" t="s">
        <v>797</v>
      </c>
      <c r="E5452" t="s">
        <v>4454</v>
      </c>
      <c r="F5452" t="s">
        <v>4486</v>
      </c>
      <c r="G5452" s="26">
        <v>0.81</v>
      </c>
      <c r="H5452" s="27">
        <v>915</v>
      </c>
      <c r="I5452" s="27">
        <v>2</v>
      </c>
      <c r="J5452" s="27">
        <v>1</v>
      </c>
    </row>
    <row r="5453" spans="1:10">
      <c r="A5453" s="25" t="s">
        <v>4499</v>
      </c>
      <c r="B5453" s="25" t="s">
        <v>4453</v>
      </c>
      <c r="C5453" t="s">
        <v>3947</v>
      </c>
      <c r="D5453" t="s">
        <v>797</v>
      </c>
      <c r="E5453" t="s">
        <v>4454</v>
      </c>
      <c r="F5453" t="s">
        <v>4481</v>
      </c>
      <c r="G5453" s="26">
        <v>0.8</v>
      </c>
      <c r="H5453" s="27">
        <v>33</v>
      </c>
      <c r="I5453" s="27">
        <v>2</v>
      </c>
      <c r="J5453" s="27">
        <v>1</v>
      </c>
    </row>
    <row r="5454" spans="1:10">
      <c r="A5454" s="25" t="s">
        <v>4499</v>
      </c>
      <c r="B5454" s="25" t="s">
        <v>4453</v>
      </c>
      <c r="C5454" t="s">
        <v>3947</v>
      </c>
      <c r="D5454" t="s">
        <v>797</v>
      </c>
      <c r="E5454" t="s">
        <v>4454</v>
      </c>
      <c r="F5454" t="s">
        <v>4468</v>
      </c>
      <c r="G5454" s="26">
        <v>0.68</v>
      </c>
      <c r="H5454" s="27">
        <v>54</v>
      </c>
      <c r="I5454" s="27">
        <v>0</v>
      </c>
      <c r="J5454" s="27">
        <v>0</v>
      </c>
    </row>
    <row r="5455" spans="1:10">
      <c r="A5455" s="25" t="s">
        <v>4499</v>
      </c>
      <c r="B5455" s="25" t="s">
        <v>4453</v>
      </c>
      <c r="C5455" t="s">
        <v>3947</v>
      </c>
      <c r="D5455" t="s">
        <v>797</v>
      </c>
      <c r="E5455" t="s">
        <v>4454</v>
      </c>
      <c r="F5455" t="s">
        <v>681</v>
      </c>
      <c r="G5455" s="26">
        <v>0.67</v>
      </c>
      <c r="H5455" s="27">
        <v>62</v>
      </c>
      <c r="I5455" s="27">
        <v>0</v>
      </c>
      <c r="J5455" s="27">
        <v>0</v>
      </c>
    </row>
    <row r="5456" spans="1:10">
      <c r="A5456" s="25" t="s">
        <v>4499</v>
      </c>
      <c r="B5456" s="25" t="s">
        <v>4453</v>
      </c>
      <c r="C5456" t="s">
        <v>3947</v>
      </c>
      <c r="D5456" t="s">
        <v>797</v>
      </c>
      <c r="E5456" t="s">
        <v>4454</v>
      </c>
      <c r="F5456" t="s">
        <v>738</v>
      </c>
      <c r="G5456" s="26">
        <v>0.59</v>
      </c>
      <c r="H5456" s="27">
        <v>35</v>
      </c>
      <c r="I5456" s="27">
        <v>0</v>
      </c>
      <c r="J5456" s="27">
        <v>0</v>
      </c>
    </row>
    <row r="5457" spans="1:10">
      <c r="A5457" s="25" t="s">
        <v>4499</v>
      </c>
      <c r="B5457" s="25" t="s">
        <v>4453</v>
      </c>
      <c r="C5457" t="s">
        <v>3947</v>
      </c>
      <c r="D5457" t="s">
        <v>797</v>
      </c>
      <c r="E5457" t="s">
        <v>4454</v>
      </c>
      <c r="F5457" t="s">
        <v>4494</v>
      </c>
      <c r="G5457" s="26">
        <v>0.48</v>
      </c>
      <c r="H5457" s="27">
        <v>5</v>
      </c>
      <c r="I5457" s="27">
        <v>0</v>
      </c>
      <c r="J5457" s="27">
        <v>0</v>
      </c>
    </row>
    <row r="5458" spans="1:10">
      <c r="A5458" s="25" t="s">
        <v>4499</v>
      </c>
      <c r="B5458" s="25" t="s">
        <v>4453</v>
      </c>
      <c r="C5458" t="s">
        <v>3947</v>
      </c>
      <c r="D5458" t="s">
        <v>797</v>
      </c>
      <c r="E5458" t="s">
        <v>4454</v>
      </c>
      <c r="F5458" t="s">
        <v>4482</v>
      </c>
      <c r="G5458" s="26">
        <v>0.48</v>
      </c>
      <c r="H5458" s="27">
        <v>74</v>
      </c>
      <c r="I5458" s="27">
        <v>0</v>
      </c>
      <c r="J5458" s="27">
        <v>0</v>
      </c>
    </row>
    <row r="5459" spans="1:10">
      <c r="A5459" s="25" t="s">
        <v>4499</v>
      </c>
      <c r="B5459" s="25" t="s">
        <v>4453</v>
      </c>
      <c r="C5459" t="s">
        <v>3947</v>
      </c>
      <c r="D5459" t="s">
        <v>797</v>
      </c>
      <c r="E5459" t="s">
        <v>4454</v>
      </c>
      <c r="F5459" t="s">
        <v>4496</v>
      </c>
      <c r="G5459" s="26">
        <v>0.39</v>
      </c>
      <c r="H5459" s="27">
        <v>29</v>
      </c>
      <c r="I5459" s="27">
        <v>2</v>
      </c>
      <c r="J5459" s="27">
        <v>0</v>
      </c>
    </row>
    <row r="5460" spans="1:10">
      <c r="A5460" s="25" t="s">
        <v>4499</v>
      </c>
      <c r="B5460" s="25" t="s">
        <v>4453</v>
      </c>
      <c r="C5460" t="s">
        <v>3947</v>
      </c>
      <c r="D5460" t="s">
        <v>797</v>
      </c>
      <c r="E5460" t="s">
        <v>4454</v>
      </c>
      <c r="F5460" t="s">
        <v>4488</v>
      </c>
      <c r="G5460" s="26">
        <v>0.34</v>
      </c>
      <c r="H5460" s="27">
        <v>12</v>
      </c>
      <c r="I5460" s="27">
        <v>0</v>
      </c>
      <c r="J5460" s="27">
        <v>0</v>
      </c>
    </row>
    <row r="5461" spans="1:10">
      <c r="A5461" s="25" t="s">
        <v>4499</v>
      </c>
      <c r="B5461" s="25" t="s">
        <v>4453</v>
      </c>
      <c r="C5461" t="s">
        <v>3947</v>
      </c>
      <c r="D5461" t="s">
        <v>797</v>
      </c>
      <c r="E5461" t="s">
        <v>4454</v>
      </c>
      <c r="F5461" t="s">
        <v>4487</v>
      </c>
      <c r="G5461" s="26">
        <v>0.29</v>
      </c>
      <c r="H5461" s="27">
        <v>12</v>
      </c>
      <c r="I5461" s="27">
        <v>0</v>
      </c>
      <c r="J5461" s="27">
        <v>0</v>
      </c>
    </row>
    <row r="5462" spans="1:10">
      <c r="A5462" s="25" t="s">
        <v>4499</v>
      </c>
      <c r="B5462" s="25" t="s">
        <v>4453</v>
      </c>
      <c r="C5462" t="s">
        <v>3947</v>
      </c>
      <c r="D5462" t="s">
        <v>797</v>
      </c>
      <c r="E5462" t="s">
        <v>4454</v>
      </c>
      <c r="F5462" t="s">
        <v>4477</v>
      </c>
      <c r="G5462" s="26">
        <v>0.22</v>
      </c>
      <c r="H5462" s="27">
        <v>9</v>
      </c>
      <c r="I5462" s="27">
        <v>0</v>
      </c>
      <c r="J5462" s="27">
        <v>0</v>
      </c>
    </row>
    <row r="5463" spans="1:10">
      <c r="A5463" s="25" t="s">
        <v>4499</v>
      </c>
      <c r="B5463" s="25" t="s">
        <v>4453</v>
      </c>
      <c r="C5463" t="s">
        <v>3947</v>
      </c>
      <c r="D5463" t="s">
        <v>797</v>
      </c>
      <c r="E5463" t="s">
        <v>4454</v>
      </c>
      <c r="F5463" t="s">
        <v>4493</v>
      </c>
      <c r="G5463" s="26">
        <v>0.17</v>
      </c>
      <c r="H5463" s="27">
        <v>5</v>
      </c>
      <c r="I5463" s="27">
        <v>0</v>
      </c>
      <c r="J5463" s="27">
        <v>0</v>
      </c>
    </row>
    <row r="5464" spans="1:10">
      <c r="A5464" s="25" t="s">
        <v>4499</v>
      </c>
      <c r="B5464" s="25" t="s">
        <v>4453</v>
      </c>
      <c r="C5464" t="s">
        <v>3947</v>
      </c>
      <c r="D5464" t="s">
        <v>797</v>
      </c>
      <c r="E5464" t="s">
        <v>4454</v>
      </c>
      <c r="F5464" t="s">
        <v>4485</v>
      </c>
      <c r="G5464" s="26">
        <v>0.14</v>
      </c>
      <c r="H5464" s="27">
        <v>8</v>
      </c>
      <c r="I5464" s="27">
        <v>0</v>
      </c>
      <c r="J5464" s="27">
        <v>0</v>
      </c>
    </row>
    <row r="5465" spans="1:10">
      <c r="A5465" s="25" t="s">
        <v>4499</v>
      </c>
      <c r="B5465" s="25" t="s">
        <v>4453</v>
      </c>
      <c r="C5465" t="s">
        <v>3947</v>
      </c>
      <c r="D5465" t="s">
        <v>797</v>
      </c>
      <c r="E5465" t="s">
        <v>4454</v>
      </c>
      <c r="F5465" t="s">
        <v>4479</v>
      </c>
      <c r="G5465" s="26">
        <v>0.12</v>
      </c>
      <c r="H5465" s="27">
        <v>21</v>
      </c>
      <c r="I5465" s="27">
        <v>0</v>
      </c>
      <c r="J5465" s="27">
        <v>0</v>
      </c>
    </row>
    <row r="5466" spans="1:10">
      <c r="A5466" s="25" t="s">
        <v>4499</v>
      </c>
      <c r="B5466" s="25" t="s">
        <v>4453</v>
      </c>
      <c r="C5466" t="s">
        <v>3947</v>
      </c>
      <c r="D5466" t="s">
        <v>797</v>
      </c>
      <c r="E5466" t="s">
        <v>4454</v>
      </c>
      <c r="F5466" t="s">
        <v>4490</v>
      </c>
      <c r="G5466" s="26">
        <v>0.12</v>
      </c>
      <c r="H5466" s="27">
        <v>6</v>
      </c>
      <c r="I5466" s="27">
        <v>0</v>
      </c>
      <c r="J5466" s="27">
        <v>0</v>
      </c>
    </row>
    <row r="5467" spans="1:10">
      <c r="A5467" s="25" t="s">
        <v>4499</v>
      </c>
      <c r="B5467" s="25" t="s">
        <v>4453</v>
      </c>
      <c r="C5467" t="s">
        <v>3947</v>
      </c>
      <c r="D5467" t="s">
        <v>797</v>
      </c>
      <c r="E5467" t="s">
        <v>4454</v>
      </c>
      <c r="F5467" t="s">
        <v>4498</v>
      </c>
      <c r="G5467" s="26">
        <v>0.08</v>
      </c>
      <c r="H5467" s="27">
        <v>12</v>
      </c>
      <c r="I5467" s="27">
        <v>0</v>
      </c>
      <c r="J5467" s="27">
        <v>0</v>
      </c>
    </row>
    <row r="5468" spans="1:10">
      <c r="A5468" s="25" t="s">
        <v>4499</v>
      </c>
      <c r="B5468" s="25" t="s">
        <v>4453</v>
      </c>
      <c r="C5468" t="s">
        <v>3947</v>
      </c>
      <c r="D5468" t="s">
        <v>797</v>
      </c>
      <c r="E5468" t="s">
        <v>4454</v>
      </c>
      <c r="F5468" t="s">
        <v>4491</v>
      </c>
      <c r="G5468" s="26">
        <v>0.04</v>
      </c>
      <c r="H5468" s="27">
        <v>2</v>
      </c>
      <c r="I5468" s="27">
        <v>0</v>
      </c>
      <c r="J5468" s="27">
        <v>0</v>
      </c>
    </row>
    <row r="5469" spans="1:10">
      <c r="A5469" s="25" t="s">
        <v>4499</v>
      </c>
      <c r="B5469" s="25" t="s">
        <v>4453</v>
      </c>
      <c r="C5469" t="s">
        <v>3947</v>
      </c>
      <c r="D5469" t="s">
        <v>797</v>
      </c>
      <c r="E5469" t="s">
        <v>4454</v>
      </c>
      <c r="F5469" t="s">
        <v>4489</v>
      </c>
      <c r="G5469" s="26">
        <v>0.03</v>
      </c>
      <c r="H5469" s="27">
        <v>2</v>
      </c>
      <c r="I5469" s="27">
        <v>0</v>
      </c>
      <c r="J5469" s="27">
        <v>0</v>
      </c>
    </row>
    <row r="5470" spans="1:10">
      <c r="A5470" s="25" t="s">
        <v>4499</v>
      </c>
      <c r="B5470" s="25" t="s">
        <v>4453</v>
      </c>
      <c r="C5470" t="s">
        <v>3947</v>
      </c>
      <c r="D5470" t="s">
        <v>1235</v>
      </c>
      <c r="E5470" t="s">
        <v>4851</v>
      </c>
      <c r="F5470" t="s">
        <v>32</v>
      </c>
      <c r="G5470" s="26">
        <v>658.95</v>
      </c>
      <c r="H5470" s="27">
        <v>44793</v>
      </c>
      <c r="I5470" s="27">
        <v>389</v>
      </c>
      <c r="J5470" s="27">
        <v>105</v>
      </c>
    </row>
    <row r="5471" spans="1:10">
      <c r="A5471" s="25" t="s">
        <v>4499</v>
      </c>
      <c r="B5471" s="25" t="s">
        <v>4453</v>
      </c>
      <c r="C5471" t="s">
        <v>3947</v>
      </c>
      <c r="D5471" t="s">
        <v>1235</v>
      </c>
      <c r="E5471" t="s">
        <v>4851</v>
      </c>
      <c r="F5471" t="s">
        <v>71</v>
      </c>
      <c r="G5471" s="26">
        <v>201.15</v>
      </c>
      <c r="H5471" s="27">
        <v>9466</v>
      </c>
      <c r="I5471" s="27">
        <v>274</v>
      </c>
      <c r="J5471" s="27">
        <v>57</v>
      </c>
    </row>
    <row r="5472" spans="1:10">
      <c r="A5472" s="25" t="s">
        <v>4499</v>
      </c>
      <c r="B5472" s="25" t="s">
        <v>4453</v>
      </c>
      <c r="C5472" t="s">
        <v>3947</v>
      </c>
      <c r="D5472" t="s">
        <v>1235</v>
      </c>
      <c r="E5472" t="s">
        <v>4851</v>
      </c>
      <c r="F5472" t="s">
        <v>77</v>
      </c>
      <c r="G5472" s="26">
        <v>144.68</v>
      </c>
      <c r="H5472" s="27">
        <v>7159</v>
      </c>
      <c r="I5472" s="27">
        <v>80</v>
      </c>
      <c r="J5472" s="27">
        <v>26</v>
      </c>
    </row>
    <row r="5473" spans="1:10">
      <c r="A5473" s="25" t="s">
        <v>4499</v>
      </c>
      <c r="B5473" s="25" t="s">
        <v>4453</v>
      </c>
      <c r="C5473" t="s">
        <v>3947</v>
      </c>
      <c r="D5473" t="s">
        <v>1235</v>
      </c>
      <c r="E5473" t="s">
        <v>4851</v>
      </c>
      <c r="F5473" t="s">
        <v>4846</v>
      </c>
      <c r="G5473" s="26">
        <v>82.93</v>
      </c>
      <c r="H5473" s="27">
        <v>2942</v>
      </c>
      <c r="I5473" s="27">
        <v>49</v>
      </c>
      <c r="J5473" s="27">
        <v>16</v>
      </c>
    </row>
    <row r="5474" spans="1:10">
      <c r="A5474" s="25" t="s">
        <v>4499</v>
      </c>
      <c r="B5474" s="25" t="s">
        <v>4453</v>
      </c>
      <c r="C5474" t="s">
        <v>3947</v>
      </c>
      <c r="D5474" t="s">
        <v>1235</v>
      </c>
      <c r="E5474" t="s">
        <v>4851</v>
      </c>
      <c r="F5474" t="s">
        <v>31</v>
      </c>
      <c r="G5474" s="26">
        <v>45.39</v>
      </c>
      <c r="H5474" s="27">
        <v>2887</v>
      </c>
      <c r="I5474" s="27">
        <v>36</v>
      </c>
      <c r="J5474" s="27">
        <v>13</v>
      </c>
    </row>
    <row r="5475" spans="1:10">
      <c r="A5475" s="25" t="s">
        <v>4499</v>
      </c>
      <c r="B5475" s="25" t="s">
        <v>4453</v>
      </c>
      <c r="C5475" t="s">
        <v>3947</v>
      </c>
      <c r="D5475" t="s">
        <v>1235</v>
      </c>
      <c r="E5475" t="s">
        <v>4851</v>
      </c>
      <c r="F5475" t="s">
        <v>396</v>
      </c>
      <c r="G5475" s="26">
        <v>36.62</v>
      </c>
      <c r="H5475" s="27">
        <v>1034</v>
      </c>
      <c r="I5475" s="27">
        <v>20</v>
      </c>
      <c r="J5475" s="27">
        <v>10</v>
      </c>
    </row>
    <row r="5476" spans="1:10">
      <c r="A5476" s="25" t="s">
        <v>4499</v>
      </c>
      <c r="B5476" s="25" t="s">
        <v>4453</v>
      </c>
      <c r="C5476" t="s">
        <v>3947</v>
      </c>
      <c r="D5476" t="s">
        <v>1235</v>
      </c>
      <c r="E5476" t="s">
        <v>4851</v>
      </c>
      <c r="F5476" t="s">
        <v>497</v>
      </c>
      <c r="G5476" s="26">
        <v>15.22</v>
      </c>
      <c r="H5476" s="27">
        <v>661</v>
      </c>
      <c r="I5476" s="27">
        <v>10</v>
      </c>
      <c r="J5476" s="27">
        <v>1</v>
      </c>
    </row>
    <row r="5477" spans="1:10">
      <c r="A5477" s="25" t="s">
        <v>4499</v>
      </c>
      <c r="B5477" s="25" t="s">
        <v>4453</v>
      </c>
      <c r="C5477" t="s">
        <v>3947</v>
      </c>
      <c r="D5477" t="s">
        <v>1235</v>
      </c>
      <c r="E5477" t="s">
        <v>4851</v>
      </c>
      <c r="F5477" t="s">
        <v>4850</v>
      </c>
      <c r="G5477" s="26">
        <v>14.73</v>
      </c>
      <c r="H5477" s="27">
        <v>401</v>
      </c>
      <c r="I5477" s="27">
        <v>9</v>
      </c>
      <c r="J5477" s="27">
        <v>0</v>
      </c>
    </row>
    <row r="5478" spans="1:10">
      <c r="A5478" s="25" t="s">
        <v>4499</v>
      </c>
      <c r="B5478" s="25" t="s">
        <v>4453</v>
      </c>
      <c r="C5478" t="s">
        <v>3947</v>
      </c>
      <c r="D5478" t="s">
        <v>1235</v>
      </c>
      <c r="E5478" t="s">
        <v>4851</v>
      </c>
      <c r="F5478" t="s">
        <v>124</v>
      </c>
      <c r="G5478" s="26">
        <v>13.89</v>
      </c>
      <c r="H5478" s="27">
        <v>578</v>
      </c>
      <c r="I5478" s="27">
        <v>12</v>
      </c>
      <c r="J5478" s="27">
        <v>2</v>
      </c>
    </row>
    <row r="5479" spans="1:10">
      <c r="A5479" s="25" t="s">
        <v>4499</v>
      </c>
      <c r="B5479" s="25" t="s">
        <v>4453</v>
      </c>
      <c r="C5479" t="s">
        <v>3947</v>
      </c>
      <c r="D5479" t="s">
        <v>1235</v>
      </c>
      <c r="E5479" t="s">
        <v>4851</v>
      </c>
      <c r="F5479" t="s">
        <v>4849</v>
      </c>
      <c r="G5479" s="26">
        <v>12.44</v>
      </c>
      <c r="H5479" s="27">
        <v>452</v>
      </c>
      <c r="I5479" s="27">
        <v>5</v>
      </c>
      <c r="J5479" s="27">
        <v>2</v>
      </c>
    </row>
    <row r="5480" spans="1:10">
      <c r="A5480" s="25" t="s">
        <v>4499</v>
      </c>
      <c r="B5480" s="25" t="s">
        <v>4453</v>
      </c>
      <c r="C5480" t="s">
        <v>3947</v>
      </c>
      <c r="D5480" t="s">
        <v>1235</v>
      </c>
      <c r="E5480" t="s">
        <v>4851</v>
      </c>
      <c r="F5480" t="s">
        <v>522</v>
      </c>
      <c r="G5480" s="26">
        <v>8.49</v>
      </c>
      <c r="H5480" s="27">
        <v>315</v>
      </c>
      <c r="I5480" s="27">
        <v>3</v>
      </c>
      <c r="J5480" s="27">
        <v>0</v>
      </c>
    </row>
    <row r="5481" spans="1:10">
      <c r="A5481" s="25" t="s">
        <v>4499</v>
      </c>
      <c r="B5481" s="25" t="s">
        <v>4453</v>
      </c>
      <c r="C5481" t="s">
        <v>3947</v>
      </c>
      <c r="D5481" t="s">
        <v>1235</v>
      </c>
      <c r="E5481" t="s">
        <v>4851</v>
      </c>
      <c r="F5481" t="s">
        <v>580</v>
      </c>
      <c r="G5481" s="26">
        <v>6.75</v>
      </c>
      <c r="H5481" s="27">
        <v>261</v>
      </c>
      <c r="I5481" s="27">
        <v>5</v>
      </c>
      <c r="J5481" s="27">
        <v>0</v>
      </c>
    </row>
    <row r="5482" spans="1:10">
      <c r="A5482" s="25" t="s">
        <v>4499</v>
      </c>
      <c r="B5482" s="25" t="s">
        <v>4453</v>
      </c>
      <c r="C5482" t="s">
        <v>3947</v>
      </c>
      <c r="D5482" t="s">
        <v>1235</v>
      </c>
      <c r="E5482" t="s">
        <v>4851</v>
      </c>
      <c r="F5482" t="s">
        <v>685</v>
      </c>
      <c r="G5482" s="26">
        <v>2.19</v>
      </c>
      <c r="H5482" s="27">
        <v>71</v>
      </c>
      <c r="I5482" s="27">
        <v>3</v>
      </c>
      <c r="J5482" s="27">
        <v>1</v>
      </c>
    </row>
    <row r="5483" spans="1:10">
      <c r="A5483" s="25" t="s">
        <v>4499</v>
      </c>
      <c r="B5483" s="25" t="s">
        <v>4453</v>
      </c>
      <c r="C5483" t="s">
        <v>3947</v>
      </c>
      <c r="D5483" t="s">
        <v>1235</v>
      </c>
      <c r="E5483" t="s">
        <v>4851</v>
      </c>
      <c r="F5483" t="s">
        <v>4847</v>
      </c>
      <c r="G5483" s="26">
        <v>1.98</v>
      </c>
      <c r="H5483" s="27">
        <v>76</v>
      </c>
      <c r="I5483" s="27">
        <v>2</v>
      </c>
      <c r="J5483" s="27">
        <v>0</v>
      </c>
    </row>
    <row r="5484" spans="1:10">
      <c r="A5484" s="25" t="s">
        <v>4499</v>
      </c>
      <c r="B5484" s="25" t="s">
        <v>4453</v>
      </c>
      <c r="C5484" t="s">
        <v>3947</v>
      </c>
      <c r="D5484" t="s">
        <v>1235</v>
      </c>
      <c r="E5484" t="s">
        <v>4851</v>
      </c>
      <c r="F5484" t="s">
        <v>621</v>
      </c>
      <c r="G5484" s="26">
        <v>1.92</v>
      </c>
      <c r="H5484" s="27">
        <v>50</v>
      </c>
      <c r="I5484" s="27">
        <v>1</v>
      </c>
      <c r="J5484" s="27">
        <v>0</v>
      </c>
    </row>
    <row r="5485" spans="1:10">
      <c r="A5485" s="25" t="s">
        <v>4499</v>
      </c>
      <c r="B5485" s="25" t="s">
        <v>4453</v>
      </c>
      <c r="C5485" t="s">
        <v>3947</v>
      </c>
      <c r="D5485" t="s">
        <v>1235</v>
      </c>
      <c r="E5485" t="s">
        <v>4851</v>
      </c>
      <c r="F5485" t="s">
        <v>738</v>
      </c>
      <c r="G5485" s="26">
        <v>0.66</v>
      </c>
      <c r="H5485" s="27">
        <v>28</v>
      </c>
      <c r="I5485" s="27">
        <v>1</v>
      </c>
      <c r="J5485" s="27">
        <v>0</v>
      </c>
    </row>
    <row r="5486" spans="1:10">
      <c r="A5486" s="25" t="s">
        <v>4499</v>
      </c>
      <c r="B5486" s="25" t="s">
        <v>4453</v>
      </c>
      <c r="C5486" t="s">
        <v>3947</v>
      </c>
      <c r="D5486" t="s">
        <v>1235</v>
      </c>
      <c r="E5486" t="s">
        <v>4851</v>
      </c>
      <c r="F5486" t="s">
        <v>508</v>
      </c>
      <c r="G5486" s="26">
        <v>0.24</v>
      </c>
      <c r="H5486" s="27">
        <v>18</v>
      </c>
      <c r="I5486" s="27">
        <v>0</v>
      </c>
      <c r="J5486" s="27">
        <v>0</v>
      </c>
    </row>
    <row r="5487" spans="1:10">
      <c r="A5487" s="25" t="s">
        <v>4499</v>
      </c>
      <c r="B5487" s="25" t="s">
        <v>4453</v>
      </c>
      <c r="C5487" t="s">
        <v>4852</v>
      </c>
      <c r="D5487" t="s">
        <v>797</v>
      </c>
      <c r="E5487" t="s">
        <v>4853</v>
      </c>
      <c r="F5487" t="s">
        <v>39</v>
      </c>
      <c r="G5487" s="26">
        <v>5742.97</v>
      </c>
      <c r="H5487" s="27">
        <v>979553</v>
      </c>
      <c r="I5487" s="27">
        <v>28140</v>
      </c>
      <c r="J5487" s="27">
        <v>13333</v>
      </c>
    </row>
    <row r="5488" spans="1:10">
      <c r="A5488" s="25" t="s">
        <v>4499</v>
      </c>
      <c r="B5488" s="25" t="s">
        <v>4453</v>
      </c>
      <c r="C5488" t="s">
        <v>4852</v>
      </c>
      <c r="D5488" t="s">
        <v>797</v>
      </c>
      <c r="E5488" t="s">
        <v>4853</v>
      </c>
      <c r="F5488" t="s">
        <v>88</v>
      </c>
      <c r="G5488" s="26">
        <v>414.14</v>
      </c>
      <c r="H5488" s="27">
        <v>96476</v>
      </c>
      <c r="I5488" s="27">
        <v>2028</v>
      </c>
      <c r="J5488" s="27">
        <v>917</v>
      </c>
    </row>
    <row r="5489" spans="1:10">
      <c r="A5489" s="25" t="s">
        <v>4499</v>
      </c>
      <c r="B5489" s="25" t="s">
        <v>4453</v>
      </c>
      <c r="C5489" t="s">
        <v>4852</v>
      </c>
      <c r="D5489" t="s">
        <v>797</v>
      </c>
      <c r="E5489" t="s">
        <v>4853</v>
      </c>
      <c r="F5489" t="s">
        <v>369</v>
      </c>
      <c r="G5489" s="26">
        <v>224.16</v>
      </c>
      <c r="H5489" s="27">
        <v>64058</v>
      </c>
      <c r="I5489" s="27">
        <v>1531</v>
      </c>
      <c r="J5489" s="27">
        <v>614</v>
      </c>
    </row>
    <row r="5490" spans="1:10">
      <c r="A5490" s="25" t="s">
        <v>4499</v>
      </c>
      <c r="B5490" s="25" t="s">
        <v>4453</v>
      </c>
      <c r="C5490" t="s">
        <v>4852</v>
      </c>
      <c r="D5490" t="s">
        <v>797</v>
      </c>
      <c r="E5490" t="s">
        <v>4853</v>
      </c>
      <c r="F5490" t="s">
        <v>4854</v>
      </c>
      <c r="G5490" s="26">
        <v>115.47</v>
      </c>
      <c r="H5490" s="27">
        <v>81868</v>
      </c>
      <c r="I5490" s="27">
        <v>2472</v>
      </c>
      <c r="J5490" s="27">
        <v>806</v>
      </c>
    </row>
    <row r="5491" spans="1:10">
      <c r="A5491" s="25" t="s">
        <v>4499</v>
      </c>
      <c r="B5491" s="25" t="s">
        <v>4453</v>
      </c>
      <c r="C5491" t="s">
        <v>4852</v>
      </c>
      <c r="D5491" t="s">
        <v>797</v>
      </c>
      <c r="E5491" t="s">
        <v>4853</v>
      </c>
      <c r="F5491" t="s">
        <v>4855</v>
      </c>
      <c r="G5491" s="26">
        <v>64.76</v>
      </c>
      <c r="H5491" s="27">
        <v>3479</v>
      </c>
      <c r="I5491" s="27">
        <v>109</v>
      </c>
      <c r="J5491" s="27">
        <v>65</v>
      </c>
    </row>
    <row r="5492" spans="1:10">
      <c r="A5492" s="25" t="s">
        <v>4499</v>
      </c>
      <c r="B5492" s="25" t="s">
        <v>4453</v>
      </c>
      <c r="C5492" t="s">
        <v>4852</v>
      </c>
      <c r="D5492" t="s">
        <v>797</v>
      </c>
      <c r="E5492" t="s">
        <v>4853</v>
      </c>
      <c r="F5492" t="s">
        <v>504</v>
      </c>
      <c r="G5492" s="26">
        <v>49.69</v>
      </c>
      <c r="H5492" s="27">
        <v>38845</v>
      </c>
      <c r="I5492" s="27">
        <v>779</v>
      </c>
      <c r="J5492" s="27">
        <v>210</v>
      </c>
    </row>
    <row r="5493" spans="1:10">
      <c r="A5493" s="25" t="s">
        <v>4499</v>
      </c>
      <c r="B5493" s="25" t="s">
        <v>4453</v>
      </c>
      <c r="C5493" t="s">
        <v>4852</v>
      </c>
      <c r="D5493" t="s">
        <v>797</v>
      </c>
      <c r="E5493" t="s">
        <v>4853</v>
      </c>
      <c r="F5493" t="s">
        <v>684</v>
      </c>
      <c r="G5493" s="26">
        <v>39.38</v>
      </c>
      <c r="H5493" s="27">
        <v>41403</v>
      </c>
      <c r="I5493" s="27">
        <v>560</v>
      </c>
      <c r="J5493" s="27">
        <v>171</v>
      </c>
    </row>
    <row r="5494" spans="1:10">
      <c r="A5494" s="25" t="s">
        <v>4499</v>
      </c>
      <c r="B5494" s="25" t="s">
        <v>4453</v>
      </c>
      <c r="C5494" t="s">
        <v>4852</v>
      </c>
      <c r="D5494" t="s">
        <v>797</v>
      </c>
      <c r="E5494" t="s">
        <v>4853</v>
      </c>
      <c r="F5494" t="s">
        <v>620</v>
      </c>
      <c r="G5494" s="26">
        <v>36.37</v>
      </c>
      <c r="H5494" s="27">
        <v>22753</v>
      </c>
      <c r="I5494" s="27">
        <v>430</v>
      </c>
      <c r="J5494" s="27">
        <v>154</v>
      </c>
    </row>
    <row r="5495" spans="1:10">
      <c r="A5495" s="25" t="s">
        <v>4499</v>
      </c>
      <c r="B5495" s="25" t="s">
        <v>4453</v>
      </c>
      <c r="C5495" t="s">
        <v>4852</v>
      </c>
      <c r="D5495" t="s">
        <v>797</v>
      </c>
      <c r="E5495" t="s">
        <v>4853</v>
      </c>
      <c r="F5495" t="s">
        <v>683</v>
      </c>
      <c r="G5495" s="26">
        <v>31.76</v>
      </c>
      <c r="H5495" s="27">
        <v>28362</v>
      </c>
      <c r="I5495" s="27">
        <v>617</v>
      </c>
      <c r="J5495" s="27">
        <v>188</v>
      </c>
    </row>
    <row r="5496" spans="1:10">
      <c r="A5496" s="25" t="s">
        <v>4499</v>
      </c>
      <c r="B5496" s="25" t="s">
        <v>4453</v>
      </c>
      <c r="C5496" t="s">
        <v>4852</v>
      </c>
      <c r="D5496" t="s">
        <v>797</v>
      </c>
      <c r="E5496" t="s">
        <v>4853</v>
      </c>
      <c r="F5496" t="s">
        <v>720</v>
      </c>
      <c r="G5496" s="26">
        <v>29.38</v>
      </c>
      <c r="H5496" s="27">
        <v>33036</v>
      </c>
      <c r="I5496" s="27">
        <v>244</v>
      </c>
      <c r="J5496" s="27">
        <v>44</v>
      </c>
    </row>
    <row r="5497" spans="1:10">
      <c r="A5497" s="25" t="s">
        <v>4499</v>
      </c>
      <c r="B5497" s="25" t="s">
        <v>4453</v>
      </c>
      <c r="C5497" t="s">
        <v>4852</v>
      </c>
      <c r="D5497" t="s">
        <v>797</v>
      </c>
      <c r="E5497" t="s">
        <v>4853</v>
      </c>
      <c r="F5497" t="s">
        <v>4856</v>
      </c>
      <c r="G5497" s="26">
        <v>23.01</v>
      </c>
      <c r="H5497" s="27">
        <v>1416</v>
      </c>
      <c r="I5497" s="27">
        <v>33</v>
      </c>
      <c r="J5497" s="27">
        <v>23</v>
      </c>
    </row>
    <row r="5498" spans="1:10">
      <c r="A5498" s="25" t="s">
        <v>4499</v>
      </c>
      <c r="B5498" s="25" t="s">
        <v>4453</v>
      </c>
      <c r="C5498" t="s">
        <v>4852</v>
      </c>
      <c r="D5498" t="s">
        <v>797</v>
      </c>
      <c r="E5498" t="s">
        <v>4853</v>
      </c>
      <c r="F5498" t="s">
        <v>509</v>
      </c>
      <c r="G5498" s="26">
        <v>13.94</v>
      </c>
      <c r="H5498" s="27">
        <v>3804</v>
      </c>
      <c r="I5498" s="27">
        <v>51</v>
      </c>
      <c r="J5498" s="27">
        <v>20</v>
      </c>
    </row>
    <row r="5499" spans="1:10">
      <c r="A5499" s="25" t="s">
        <v>4499</v>
      </c>
      <c r="B5499" s="25" t="s">
        <v>4453</v>
      </c>
      <c r="C5499" t="s">
        <v>4852</v>
      </c>
      <c r="D5499" t="s">
        <v>797</v>
      </c>
      <c r="E5499" t="s">
        <v>4853</v>
      </c>
      <c r="F5499" t="s">
        <v>769</v>
      </c>
      <c r="G5499" s="26">
        <v>12.92</v>
      </c>
      <c r="H5499" s="27">
        <v>12096</v>
      </c>
      <c r="I5499" s="27">
        <v>215</v>
      </c>
      <c r="J5499" s="27">
        <v>54</v>
      </c>
    </row>
    <row r="5500" spans="1:10">
      <c r="A5500" s="25" t="s">
        <v>4499</v>
      </c>
      <c r="B5500" s="25" t="s">
        <v>4453</v>
      </c>
      <c r="C5500" t="s">
        <v>4852</v>
      </c>
      <c r="D5500" t="s">
        <v>797</v>
      </c>
      <c r="E5500" t="s">
        <v>4853</v>
      </c>
      <c r="F5500" t="s">
        <v>4857</v>
      </c>
      <c r="G5500" s="26">
        <v>12.66</v>
      </c>
      <c r="H5500" s="27">
        <v>697</v>
      </c>
      <c r="I5500" s="27">
        <v>15</v>
      </c>
      <c r="J5500" s="27">
        <v>9</v>
      </c>
    </row>
    <row r="5501" spans="1:10">
      <c r="A5501" s="25" t="s">
        <v>4499</v>
      </c>
      <c r="B5501" s="25" t="s">
        <v>4453</v>
      </c>
      <c r="C5501" t="s">
        <v>4852</v>
      </c>
      <c r="D5501" t="s">
        <v>797</v>
      </c>
      <c r="E5501" t="s">
        <v>4853</v>
      </c>
      <c r="F5501" t="s">
        <v>4858</v>
      </c>
      <c r="G5501" s="26">
        <v>12.35</v>
      </c>
      <c r="H5501" s="27">
        <v>335</v>
      </c>
      <c r="I5501" s="27">
        <v>15</v>
      </c>
      <c r="J5501" s="27">
        <v>9</v>
      </c>
    </row>
    <row r="5502" spans="1:10">
      <c r="A5502" s="25" t="s">
        <v>4499</v>
      </c>
      <c r="B5502" s="25" t="s">
        <v>4453</v>
      </c>
      <c r="C5502" t="s">
        <v>4852</v>
      </c>
      <c r="D5502" t="s">
        <v>797</v>
      </c>
      <c r="E5502" t="s">
        <v>4853</v>
      </c>
      <c r="F5502" t="s">
        <v>4859</v>
      </c>
      <c r="G5502" s="26">
        <v>11.76</v>
      </c>
      <c r="H5502" s="27">
        <v>466</v>
      </c>
      <c r="I5502" s="27">
        <v>12</v>
      </c>
      <c r="J5502" s="27">
        <v>7</v>
      </c>
    </row>
    <row r="5503" spans="1:10">
      <c r="A5503" s="25" t="s">
        <v>4499</v>
      </c>
      <c r="B5503" s="25" t="s">
        <v>4453</v>
      </c>
      <c r="C5503" t="s">
        <v>4852</v>
      </c>
      <c r="D5503" t="s">
        <v>797</v>
      </c>
      <c r="E5503" t="s">
        <v>4853</v>
      </c>
      <c r="F5503" t="s">
        <v>651</v>
      </c>
      <c r="G5503" s="26">
        <v>9.72</v>
      </c>
      <c r="H5503" s="27">
        <v>5255</v>
      </c>
      <c r="I5503" s="27">
        <v>89</v>
      </c>
      <c r="J5503" s="27">
        <v>23</v>
      </c>
    </row>
    <row r="5504" spans="1:10">
      <c r="A5504" s="25" t="s">
        <v>4499</v>
      </c>
      <c r="B5504" s="25" t="s">
        <v>4453</v>
      </c>
      <c r="C5504" t="s">
        <v>4852</v>
      </c>
      <c r="D5504" t="s">
        <v>797</v>
      </c>
      <c r="E5504" t="s">
        <v>4853</v>
      </c>
      <c r="F5504" t="s">
        <v>4860</v>
      </c>
      <c r="G5504" s="26">
        <v>8.21</v>
      </c>
      <c r="H5504" s="27">
        <v>498</v>
      </c>
      <c r="I5504" s="27">
        <v>14</v>
      </c>
      <c r="J5504" s="27">
        <v>11</v>
      </c>
    </row>
    <row r="5505" spans="1:10">
      <c r="A5505" s="25" t="s">
        <v>4499</v>
      </c>
      <c r="B5505" s="25" t="s">
        <v>4453</v>
      </c>
      <c r="C5505" t="s">
        <v>4852</v>
      </c>
      <c r="D5505" t="s">
        <v>797</v>
      </c>
      <c r="E5505" t="s">
        <v>4853</v>
      </c>
      <c r="F5505" t="s">
        <v>4861</v>
      </c>
      <c r="G5505" s="26">
        <v>7.73</v>
      </c>
      <c r="H5505" s="27">
        <v>288</v>
      </c>
      <c r="I5505" s="27">
        <v>4</v>
      </c>
      <c r="J5505" s="27">
        <v>1</v>
      </c>
    </row>
    <row r="5506" spans="1:10">
      <c r="A5506" s="25" t="s">
        <v>4499</v>
      </c>
      <c r="B5506" s="25" t="s">
        <v>4453</v>
      </c>
      <c r="C5506" t="s">
        <v>4852</v>
      </c>
      <c r="D5506" t="s">
        <v>797</v>
      </c>
      <c r="E5506" t="s">
        <v>4853</v>
      </c>
      <c r="F5506" t="s">
        <v>750</v>
      </c>
      <c r="G5506" s="26">
        <v>7.57</v>
      </c>
      <c r="H5506" s="27">
        <v>7168</v>
      </c>
      <c r="I5506" s="27">
        <v>123</v>
      </c>
      <c r="J5506" s="27">
        <v>35</v>
      </c>
    </row>
    <row r="5507" spans="1:10">
      <c r="A5507" s="25" t="s">
        <v>4499</v>
      </c>
      <c r="B5507" s="25" t="s">
        <v>4453</v>
      </c>
      <c r="C5507" t="s">
        <v>4852</v>
      </c>
      <c r="D5507" t="s">
        <v>797</v>
      </c>
      <c r="E5507" t="s">
        <v>4853</v>
      </c>
      <c r="F5507" t="s">
        <v>4862</v>
      </c>
      <c r="G5507" s="26">
        <v>5.39</v>
      </c>
      <c r="H5507" s="27">
        <v>229</v>
      </c>
      <c r="I5507" s="27">
        <v>4</v>
      </c>
      <c r="J5507" s="27">
        <v>3</v>
      </c>
    </row>
    <row r="5508" spans="1:10">
      <c r="A5508" s="25" t="s">
        <v>4499</v>
      </c>
      <c r="B5508" s="25" t="s">
        <v>4453</v>
      </c>
      <c r="C5508" t="s">
        <v>4852</v>
      </c>
      <c r="D5508" t="s">
        <v>797</v>
      </c>
      <c r="E5508" t="s">
        <v>4853</v>
      </c>
      <c r="F5508" t="s">
        <v>4863</v>
      </c>
      <c r="G5508" s="26">
        <v>4.89</v>
      </c>
      <c r="H5508" s="27">
        <v>211</v>
      </c>
      <c r="I5508" s="27">
        <v>3</v>
      </c>
      <c r="J5508" s="27">
        <v>3</v>
      </c>
    </row>
    <row r="5509" spans="1:10">
      <c r="A5509" s="25" t="s">
        <v>4499</v>
      </c>
      <c r="B5509" s="25" t="s">
        <v>4453</v>
      </c>
      <c r="C5509" t="s">
        <v>4852</v>
      </c>
      <c r="D5509" t="s">
        <v>797</v>
      </c>
      <c r="E5509" t="s">
        <v>4853</v>
      </c>
      <c r="F5509" t="s">
        <v>758</v>
      </c>
      <c r="G5509" s="26">
        <v>4.4</v>
      </c>
      <c r="H5509" s="27">
        <v>1326</v>
      </c>
      <c r="I5509" s="27">
        <v>24</v>
      </c>
      <c r="J5509" s="27">
        <v>11</v>
      </c>
    </row>
    <row r="5510" spans="1:10">
      <c r="A5510" s="25" t="s">
        <v>4499</v>
      </c>
      <c r="B5510" s="25" t="s">
        <v>4453</v>
      </c>
      <c r="C5510" t="s">
        <v>4852</v>
      </c>
      <c r="D5510" t="s">
        <v>797</v>
      </c>
      <c r="E5510" t="s">
        <v>4853</v>
      </c>
      <c r="F5510" t="s">
        <v>4864</v>
      </c>
      <c r="G5510" s="26">
        <v>3.14</v>
      </c>
      <c r="H5510" s="27">
        <v>157</v>
      </c>
      <c r="I5510" s="27">
        <v>4</v>
      </c>
      <c r="J5510" s="27">
        <v>1</v>
      </c>
    </row>
    <row r="5511" spans="1:10">
      <c r="A5511" s="25" t="s">
        <v>4499</v>
      </c>
      <c r="B5511" s="25" t="s">
        <v>4453</v>
      </c>
      <c r="C5511" t="s">
        <v>4852</v>
      </c>
      <c r="D5511" t="s">
        <v>797</v>
      </c>
      <c r="E5511" t="s">
        <v>4853</v>
      </c>
      <c r="F5511" t="s">
        <v>739</v>
      </c>
      <c r="G5511" s="26">
        <v>2.52</v>
      </c>
      <c r="H5511" s="27">
        <v>1582</v>
      </c>
      <c r="I5511" s="27">
        <v>41</v>
      </c>
      <c r="J5511" s="27">
        <v>18</v>
      </c>
    </row>
    <row r="5512" spans="1:10">
      <c r="A5512" s="25" t="s">
        <v>4499</v>
      </c>
      <c r="B5512" s="25" t="s">
        <v>4453</v>
      </c>
      <c r="C5512" t="s">
        <v>4852</v>
      </c>
      <c r="D5512" t="s">
        <v>797</v>
      </c>
      <c r="E5512" t="s">
        <v>4853</v>
      </c>
      <c r="F5512" t="s">
        <v>4865</v>
      </c>
      <c r="G5512" s="26">
        <v>1.97</v>
      </c>
      <c r="H5512" s="27">
        <v>106</v>
      </c>
      <c r="I5512" s="27">
        <v>5</v>
      </c>
      <c r="J5512" s="27">
        <v>3</v>
      </c>
    </row>
    <row r="5513" spans="1:10">
      <c r="A5513" s="25" t="s">
        <v>4499</v>
      </c>
      <c r="B5513" s="25" t="s">
        <v>4453</v>
      </c>
      <c r="C5513" t="s">
        <v>4852</v>
      </c>
      <c r="D5513" t="s">
        <v>797</v>
      </c>
      <c r="E5513" t="s">
        <v>4853</v>
      </c>
      <c r="F5513" t="s">
        <v>4866</v>
      </c>
      <c r="G5513" s="26">
        <v>1.93</v>
      </c>
      <c r="H5513" s="27">
        <v>82</v>
      </c>
      <c r="I5513" s="27">
        <v>1</v>
      </c>
      <c r="J5513" s="27">
        <v>1</v>
      </c>
    </row>
    <row r="5514" spans="1:10">
      <c r="A5514" s="25" t="s">
        <v>4499</v>
      </c>
      <c r="B5514" s="25" t="s">
        <v>4453</v>
      </c>
      <c r="C5514" t="s">
        <v>4852</v>
      </c>
      <c r="D5514" t="s">
        <v>797</v>
      </c>
      <c r="E5514" t="s">
        <v>4853</v>
      </c>
      <c r="F5514" t="s">
        <v>189</v>
      </c>
      <c r="G5514" s="26">
        <v>1.74</v>
      </c>
      <c r="H5514" s="27">
        <v>1139</v>
      </c>
      <c r="I5514" s="27">
        <v>14</v>
      </c>
      <c r="J5514" s="27">
        <v>4</v>
      </c>
    </row>
    <row r="5515" spans="1:10">
      <c r="A5515" s="25" t="s">
        <v>4499</v>
      </c>
      <c r="B5515" s="25" t="s">
        <v>4453</v>
      </c>
      <c r="C5515" t="s">
        <v>4852</v>
      </c>
      <c r="D5515" t="s">
        <v>797</v>
      </c>
      <c r="E5515" t="s">
        <v>4853</v>
      </c>
      <c r="F5515" t="s">
        <v>4867</v>
      </c>
      <c r="G5515" s="26">
        <v>1.42</v>
      </c>
      <c r="H5515" s="27">
        <v>39</v>
      </c>
      <c r="I5515" s="27">
        <v>1</v>
      </c>
      <c r="J5515" s="27">
        <v>1</v>
      </c>
    </row>
    <row r="5516" spans="1:10">
      <c r="A5516" s="25" t="s">
        <v>4499</v>
      </c>
      <c r="B5516" s="25" t="s">
        <v>4453</v>
      </c>
      <c r="C5516" t="s">
        <v>4852</v>
      </c>
      <c r="D5516" t="s">
        <v>797</v>
      </c>
      <c r="E5516" t="s">
        <v>4853</v>
      </c>
      <c r="F5516" t="s">
        <v>766</v>
      </c>
      <c r="G5516" s="26">
        <v>1.11</v>
      </c>
      <c r="H5516" s="27">
        <v>634</v>
      </c>
      <c r="I5516" s="27">
        <v>5</v>
      </c>
      <c r="J5516" s="27">
        <v>2</v>
      </c>
    </row>
    <row r="5517" spans="1:10">
      <c r="A5517" s="25" t="s">
        <v>4499</v>
      </c>
      <c r="B5517" s="25" t="s">
        <v>4453</v>
      </c>
      <c r="C5517" t="s">
        <v>4852</v>
      </c>
      <c r="D5517" t="s">
        <v>797</v>
      </c>
      <c r="E5517" t="s">
        <v>4853</v>
      </c>
      <c r="F5517" t="s">
        <v>4868</v>
      </c>
      <c r="G5517" s="26">
        <v>1.04</v>
      </c>
      <c r="H5517" s="27">
        <v>63</v>
      </c>
      <c r="I5517" s="27">
        <v>0</v>
      </c>
      <c r="J5517" s="27">
        <v>0</v>
      </c>
    </row>
    <row r="5518" spans="1:10">
      <c r="A5518" s="25" t="s">
        <v>4499</v>
      </c>
      <c r="B5518" s="25" t="s">
        <v>4453</v>
      </c>
      <c r="C5518" t="s">
        <v>4852</v>
      </c>
      <c r="D5518" t="s">
        <v>797</v>
      </c>
      <c r="E5518" t="s">
        <v>4853</v>
      </c>
      <c r="F5518" t="s">
        <v>4869</v>
      </c>
      <c r="G5518" s="26">
        <v>0.82</v>
      </c>
      <c r="H5518" s="27">
        <v>48</v>
      </c>
      <c r="I5518" s="27">
        <v>0</v>
      </c>
      <c r="J5518" s="27">
        <v>0</v>
      </c>
    </row>
    <row r="5519" spans="1:10">
      <c r="A5519" s="25" t="s">
        <v>4499</v>
      </c>
      <c r="B5519" s="25" t="s">
        <v>4453</v>
      </c>
      <c r="C5519" t="s">
        <v>4852</v>
      </c>
      <c r="D5519" t="s">
        <v>797</v>
      </c>
      <c r="E5519" t="s">
        <v>4853</v>
      </c>
      <c r="F5519" t="s">
        <v>4870</v>
      </c>
      <c r="G5519" s="26">
        <v>0.78</v>
      </c>
      <c r="H5519" s="27">
        <v>37</v>
      </c>
      <c r="I5519" s="27">
        <v>0</v>
      </c>
      <c r="J5519" s="27">
        <v>1</v>
      </c>
    </row>
    <row r="5520" spans="1:10">
      <c r="A5520" s="25" t="s">
        <v>4499</v>
      </c>
      <c r="B5520" s="25" t="s">
        <v>4453</v>
      </c>
      <c r="C5520" t="s">
        <v>4852</v>
      </c>
      <c r="D5520" t="s">
        <v>797</v>
      </c>
      <c r="E5520" t="s">
        <v>4853</v>
      </c>
      <c r="F5520" t="s">
        <v>4871</v>
      </c>
      <c r="G5520" s="26">
        <v>0.71</v>
      </c>
      <c r="H5520" s="27">
        <v>50</v>
      </c>
      <c r="I5520" s="27">
        <v>0</v>
      </c>
      <c r="J5520" s="27">
        <v>0</v>
      </c>
    </row>
    <row r="5521" spans="1:10">
      <c r="A5521" s="25" t="s">
        <v>4499</v>
      </c>
      <c r="B5521" s="25" t="s">
        <v>4453</v>
      </c>
      <c r="C5521" t="s">
        <v>4852</v>
      </c>
      <c r="D5521" t="s">
        <v>797</v>
      </c>
      <c r="E5521" t="s">
        <v>4853</v>
      </c>
      <c r="F5521" t="s">
        <v>4872</v>
      </c>
      <c r="G5521" s="26">
        <v>0.51</v>
      </c>
      <c r="H5521" s="27">
        <v>34</v>
      </c>
      <c r="I5521" s="27">
        <v>3</v>
      </c>
      <c r="J5521" s="27">
        <v>0</v>
      </c>
    </row>
    <row r="5522" spans="1:10">
      <c r="A5522" s="25" t="s">
        <v>4499</v>
      </c>
      <c r="B5522" s="25" t="s">
        <v>4453</v>
      </c>
      <c r="C5522" t="s">
        <v>4852</v>
      </c>
      <c r="D5522" t="s">
        <v>797</v>
      </c>
      <c r="E5522" t="s">
        <v>4853</v>
      </c>
      <c r="F5522" t="s">
        <v>4873</v>
      </c>
      <c r="G5522" s="26">
        <v>0.47</v>
      </c>
      <c r="H5522" s="27">
        <v>23</v>
      </c>
      <c r="I5522" s="27">
        <v>1</v>
      </c>
      <c r="J5522" s="27">
        <v>0</v>
      </c>
    </row>
    <row r="5523" spans="1:10">
      <c r="A5523" s="25" t="s">
        <v>4499</v>
      </c>
      <c r="B5523" s="25" t="s">
        <v>4453</v>
      </c>
      <c r="C5523" t="s">
        <v>4852</v>
      </c>
      <c r="D5523" t="s">
        <v>797</v>
      </c>
      <c r="E5523" t="s">
        <v>4853</v>
      </c>
      <c r="F5523" t="s">
        <v>4874</v>
      </c>
      <c r="G5523" s="26">
        <v>0.47</v>
      </c>
      <c r="H5523" s="27">
        <v>27</v>
      </c>
      <c r="I5523" s="27">
        <v>0</v>
      </c>
      <c r="J5523" s="27">
        <v>0</v>
      </c>
    </row>
    <row r="5524" spans="1:10">
      <c r="A5524" s="25" t="s">
        <v>4499</v>
      </c>
      <c r="B5524" s="25" t="s">
        <v>4453</v>
      </c>
      <c r="C5524" t="s">
        <v>4852</v>
      </c>
      <c r="D5524" t="s">
        <v>797</v>
      </c>
      <c r="E5524" t="s">
        <v>4853</v>
      </c>
      <c r="F5524" t="s">
        <v>4875</v>
      </c>
      <c r="G5524" s="26">
        <v>0.44</v>
      </c>
      <c r="H5524" s="27">
        <v>13</v>
      </c>
      <c r="I5524" s="27">
        <v>1</v>
      </c>
      <c r="J5524" s="27">
        <v>0</v>
      </c>
    </row>
    <row r="5525" spans="1:10">
      <c r="A5525" s="25" t="s">
        <v>4499</v>
      </c>
      <c r="B5525" s="25" t="s">
        <v>4453</v>
      </c>
      <c r="C5525" t="s">
        <v>4852</v>
      </c>
      <c r="D5525" t="s">
        <v>797</v>
      </c>
      <c r="E5525" t="s">
        <v>4853</v>
      </c>
      <c r="F5525" t="s">
        <v>4876</v>
      </c>
      <c r="G5525" s="26">
        <v>0.43</v>
      </c>
      <c r="H5525" s="27">
        <v>31</v>
      </c>
      <c r="I5525" s="27">
        <v>0</v>
      </c>
      <c r="J5525" s="27">
        <v>0</v>
      </c>
    </row>
    <row r="5526" spans="1:10">
      <c r="A5526" s="25" t="s">
        <v>4499</v>
      </c>
      <c r="B5526" s="25" t="s">
        <v>4453</v>
      </c>
      <c r="C5526" t="s">
        <v>4852</v>
      </c>
      <c r="D5526" t="s">
        <v>797</v>
      </c>
      <c r="E5526" t="s">
        <v>4853</v>
      </c>
      <c r="F5526" t="s">
        <v>4877</v>
      </c>
      <c r="G5526" s="26">
        <v>0.35</v>
      </c>
      <c r="H5526" s="27">
        <v>20</v>
      </c>
      <c r="I5526" s="27">
        <v>0</v>
      </c>
      <c r="J5526" s="27">
        <v>0</v>
      </c>
    </row>
    <row r="5527" spans="1:10">
      <c r="A5527" s="25" t="s">
        <v>4499</v>
      </c>
      <c r="B5527" s="25" t="s">
        <v>4453</v>
      </c>
      <c r="C5527" t="s">
        <v>4852</v>
      </c>
      <c r="D5527" t="s">
        <v>797</v>
      </c>
      <c r="E5527" t="s">
        <v>4853</v>
      </c>
      <c r="F5527" t="s">
        <v>4878</v>
      </c>
      <c r="G5527" s="26">
        <v>0.34</v>
      </c>
      <c r="H5527" s="27">
        <v>23</v>
      </c>
      <c r="I5527" s="27">
        <v>0</v>
      </c>
      <c r="J5527" s="27">
        <v>1</v>
      </c>
    </row>
    <row r="5528" spans="1:10">
      <c r="A5528" s="25" t="s">
        <v>4499</v>
      </c>
      <c r="B5528" s="25" t="s">
        <v>4453</v>
      </c>
      <c r="C5528" t="s">
        <v>4852</v>
      </c>
      <c r="D5528" t="s">
        <v>797</v>
      </c>
      <c r="E5528" t="s">
        <v>4853</v>
      </c>
      <c r="F5528" t="s">
        <v>4879</v>
      </c>
      <c r="G5528" s="26">
        <v>0.33</v>
      </c>
      <c r="H5528" s="27">
        <v>13</v>
      </c>
      <c r="I5528" s="27">
        <v>0</v>
      </c>
      <c r="J5528" s="27">
        <v>0</v>
      </c>
    </row>
    <row r="5529" spans="1:10">
      <c r="A5529" s="25" t="s">
        <v>4499</v>
      </c>
      <c r="B5529" s="25" t="s">
        <v>4453</v>
      </c>
      <c r="C5529" t="s">
        <v>4852</v>
      </c>
      <c r="D5529" t="s">
        <v>797</v>
      </c>
      <c r="E5529" t="s">
        <v>4853</v>
      </c>
      <c r="F5529" t="s">
        <v>4880</v>
      </c>
      <c r="G5529" s="26">
        <v>0.26</v>
      </c>
      <c r="H5529" s="27">
        <v>17</v>
      </c>
      <c r="I5529" s="27">
        <v>0</v>
      </c>
      <c r="J5529" s="27">
        <v>0</v>
      </c>
    </row>
    <row r="5530" spans="1:10">
      <c r="A5530" s="25" t="s">
        <v>4499</v>
      </c>
      <c r="B5530" s="25" t="s">
        <v>4453</v>
      </c>
      <c r="C5530" t="s">
        <v>4852</v>
      </c>
      <c r="D5530" t="s">
        <v>797</v>
      </c>
      <c r="E5530" t="s">
        <v>4853</v>
      </c>
      <c r="F5530" t="s">
        <v>4881</v>
      </c>
      <c r="G5530" s="26">
        <v>0.24</v>
      </c>
      <c r="H5530" s="27">
        <v>21</v>
      </c>
      <c r="I5530" s="27">
        <v>0</v>
      </c>
      <c r="J5530" s="27">
        <v>1</v>
      </c>
    </row>
    <row r="5531" spans="1:10">
      <c r="A5531" s="25" t="s">
        <v>4499</v>
      </c>
      <c r="B5531" s="25" t="s">
        <v>4453</v>
      </c>
      <c r="C5531" t="s">
        <v>4852</v>
      </c>
      <c r="D5531" t="s">
        <v>797</v>
      </c>
      <c r="E5531" t="s">
        <v>4853</v>
      </c>
      <c r="F5531" t="s">
        <v>4882</v>
      </c>
      <c r="G5531" s="26">
        <v>0.23</v>
      </c>
      <c r="H5531" s="27">
        <v>10</v>
      </c>
      <c r="I5531" s="27">
        <v>1</v>
      </c>
      <c r="J5531" s="27">
        <v>0</v>
      </c>
    </row>
    <row r="5532" spans="1:10">
      <c r="A5532" s="25" t="s">
        <v>4499</v>
      </c>
      <c r="B5532" s="25" t="s">
        <v>4453</v>
      </c>
      <c r="C5532" t="s">
        <v>4852</v>
      </c>
      <c r="D5532" t="s">
        <v>797</v>
      </c>
      <c r="E5532" t="s">
        <v>4853</v>
      </c>
      <c r="F5532" t="s">
        <v>4883</v>
      </c>
      <c r="G5532" s="26">
        <v>0.22</v>
      </c>
      <c r="H5532" s="27">
        <v>14</v>
      </c>
      <c r="I5532" s="27">
        <v>1</v>
      </c>
      <c r="J5532" s="27">
        <v>0</v>
      </c>
    </row>
    <row r="5533" spans="1:10">
      <c r="A5533" s="25" t="s">
        <v>4499</v>
      </c>
      <c r="B5533" s="25" t="s">
        <v>4453</v>
      </c>
      <c r="C5533" t="s">
        <v>4852</v>
      </c>
      <c r="D5533" t="s">
        <v>797</v>
      </c>
      <c r="E5533" t="s">
        <v>4853</v>
      </c>
      <c r="F5533" t="s">
        <v>4884</v>
      </c>
      <c r="G5533" s="26">
        <v>0.17</v>
      </c>
      <c r="H5533" s="27">
        <v>10</v>
      </c>
      <c r="I5533" s="27">
        <v>0</v>
      </c>
      <c r="J5533" s="27">
        <v>0</v>
      </c>
    </row>
    <row r="5534" spans="1:10">
      <c r="A5534" s="25" t="s">
        <v>4499</v>
      </c>
      <c r="B5534" s="25" t="s">
        <v>4453</v>
      </c>
      <c r="C5534" t="s">
        <v>4852</v>
      </c>
      <c r="D5534" t="s">
        <v>797</v>
      </c>
      <c r="E5534" t="s">
        <v>4853</v>
      </c>
      <c r="F5534" t="s">
        <v>4885</v>
      </c>
      <c r="G5534" s="26">
        <v>0.16</v>
      </c>
      <c r="H5534" s="27">
        <v>6</v>
      </c>
      <c r="I5534" s="27">
        <v>0</v>
      </c>
      <c r="J5534" s="27">
        <v>0</v>
      </c>
    </row>
    <row r="5535" spans="1:10">
      <c r="A5535" s="25" t="s">
        <v>4499</v>
      </c>
      <c r="B5535" s="25" t="s">
        <v>4453</v>
      </c>
      <c r="C5535" t="s">
        <v>4852</v>
      </c>
      <c r="D5535" t="s">
        <v>797</v>
      </c>
      <c r="E5535" t="s">
        <v>4853</v>
      </c>
      <c r="F5535" t="s">
        <v>4886</v>
      </c>
      <c r="G5535" s="26">
        <v>0.11</v>
      </c>
      <c r="H5535" s="27">
        <v>9</v>
      </c>
      <c r="I5535" s="27">
        <v>1</v>
      </c>
      <c r="J5535" s="27">
        <v>0</v>
      </c>
    </row>
    <row r="5536" spans="1:10">
      <c r="A5536" s="25" t="s">
        <v>4499</v>
      </c>
      <c r="B5536" s="25" t="s">
        <v>4453</v>
      </c>
      <c r="C5536" t="s">
        <v>4852</v>
      </c>
      <c r="D5536" t="s">
        <v>797</v>
      </c>
      <c r="E5536" t="s">
        <v>4853</v>
      </c>
      <c r="F5536" t="s">
        <v>4887</v>
      </c>
      <c r="G5536" s="26">
        <v>0.09</v>
      </c>
      <c r="H5536" s="27">
        <v>6</v>
      </c>
      <c r="I5536" s="27">
        <v>0</v>
      </c>
      <c r="J5536" s="27">
        <v>0</v>
      </c>
    </row>
    <row r="5537" spans="1:10">
      <c r="A5537" s="25" t="s">
        <v>4499</v>
      </c>
      <c r="B5537" s="25" t="s">
        <v>4453</v>
      </c>
      <c r="C5537" t="s">
        <v>4852</v>
      </c>
      <c r="D5537" t="s">
        <v>797</v>
      </c>
      <c r="E5537" t="s">
        <v>4853</v>
      </c>
      <c r="F5537" t="s">
        <v>4888</v>
      </c>
      <c r="G5537" s="26">
        <v>0.07</v>
      </c>
      <c r="H5537" s="27">
        <v>1</v>
      </c>
      <c r="I5537" s="27">
        <v>0</v>
      </c>
      <c r="J5537" s="27">
        <v>0</v>
      </c>
    </row>
    <row r="5538" spans="1:10">
      <c r="A5538" s="25" t="s">
        <v>4499</v>
      </c>
      <c r="B5538" s="25" t="s">
        <v>4453</v>
      </c>
      <c r="C5538" t="s">
        <v>4852</v>
      </c>
      <c r="D5538" t="s">
        <v>797</v>
      </c>
      <c r="E5538" t="s">
        <v>4853</v>
      </c>
      <c r="F5538" t="s">
        <v>4889</v>
      </c>
      <c r="G5538" s="26">
        <v>0.03</v>
      </c>
      <c r="H5538" s="27">
        <v>4</v>
      </c>
      <c r="I5538" s="27">
        <v>0</v>
      </c>
      <c r="J5538" s="27">
        <v>0</v>
      </c>
    </row>
    <row r="5539" spans="1:10">
      <c r="A5539" s="25" t="s">
        <v>4499</v>
      </c>
      <c r="B5539" s="25" t="s">
        <v>4453</v>
      </c>
      <c r="C5539" t="s">
        <v>4852</v>
      </c>
      <c r="D5539" t="s">
        <v>797</v>
      </c>
      <c r="E5539" t="s">
        <v>4853</v>
      </c>
      <c r="F5539" t="s">
        <v>4890</v>
      </c>
      <c r="G5539" s="26">
        <v>0.02</v>
      </c>
      <c r="H5539" s="27">
        <v>5</v>
      </c>
      <c r="I5539" s="27">
        <v>0</v>
      </c>
      <c r="J5539" s="27">
        <v>0</v>
      </c>
    </row>
    <row r="5540" spans="1:10">
      <c r="A5540" s="25" t="s">
        <v>4499</v>
      </c>
      <c r="B5540" s="25" t="s">
        <v>4453</v>
      </c>
      <c r="C5540" t="s">
        <v>4852</v>
      </c>
      <c r="D5540" t="s">
        <v>797</v>
      </c>
      <c r="E5540" t="s">
        <v>4853</v>
      </c>
      <c r="F5540" t="s">
        <v>4891</v>
      </c>
      <c r="G5540" s="26">
        <v>0.01</v>
      </c>
      <c r="H5540" s="27">
        <v>2</v>
      </c>
      <c r="I5540" s="27">
        <v>0</v>
      </c>
      <c r="J5540" s="27">
        <v>0</v>
      </c>
    </row>
    <row r="5541" spans="1:10">
      <c r="A5541" s="25" t="s">
        <v>4</v>
      </c>
      <c r="B5541" s="25" t="s">
        <v>1234</v>
      </c>
      <c r="C5541" t="s">
        <v>978</v>
      </c>
      <c r="D5541" t="s">
        <v>1235</v>
      </c>
      <c r="E5541" t="s">
        <v>1236</v>
      </c>
      <c r="F5541" t="s">
        <v>62</v>
      </c>
      <c r="G5541" s="26">
        <v>667.407</v>
      </c>
      <c r="H5541" s="27">
        <v>43240</v>
      </c>
      <c r="I5541" s="27">
        <v>36708</v>
      </c>
      <c r="J5541" s="27">
        <v>1872</v>
      </c>
    </row>
    <row r="5542" spans="1:10">
      <c r="A5542" s="25" t="s">
        <v>4</v>
      </c>
      <c r="B5542" s="25" t="s">
        <v>1234</v>
      </c>
      <c r="C5542" t="s">
        <v>978</v>
      </c>
      <c r="D5542" t="s">
        <v>1235</v>
      </c>
      <c r="E5542" t="s">
        <v>1236</v>
      </c>
      <c r="F5542" t="s">
        <v>66</v>
      </c>
      <c r="G5542" s="26">
        <v>576.688</v>
      </c>
      <c r="H5542" s="27">
        <v>62402</v>
      </c>
      <c r="I5542" s="27">
        <v>29229</v>
      </c>
      <c r="J5542" s="27">
        <v>1577</v>
      </c>
    </row>
    <row r="5543" spans="1:10">
      <c r="A5543" s="25" t="s">
        <v>4</v>
      </c>
      <c r="B5543" s="25" t="s">
        <v>1234</v>
      </c>
      <c r="C5543" t="s">
        <v>978</v>
      </c>
      <c r="D5543" t="s">
        <v>1235</v>
      </c>
      <c r="E5543" t="s">
        <v>1236</v>
      </c>
      <c r="F5543" t="s">
        <v>68</v>
      </c>
      <c r="G5543" s="26">
        <v>557.849</v>
      </c>
      <c r="H5543" s="27">
        <v>56439</v>
      </c>
      <c r="I5543" s="27">
        <v>44509</v>
      </c>
      <c r="J5543" s="27">
        <v>2178</v>
      </c>
    </row>
    <row r="5544" spans="1:10">
      <c r="A5544" s="25" t="s">
        <v>4</v>
      </c>
      <c r="B5544" s="25" t="s">
        <v>1234</v>
      </c>
      <c r="C5544" t="s">
        <v>978</v>
      </c>
      <c r="D5544" t="s">
        <v>1235</v>
      </c>
      <c r="E5544" t="s">
        <v>1236</v>
      </c>
      <c r="F5544" t="s">
        <v>69</v>
      </c>
      <c r="G5544" s="26">
        <v>550.633</v>
      </c>
      <c r="H5544" s="27">
        <v>46367</v>
      </c>
      <c r="I5544" s="27">
        <v>36453</v>
      </c>
      <c r="J5544" s="27">
        <v>1472</v>
      </c>
    </row>
    <row r="5545" spans="1:10">
      <c r="A5545" s="25" t="s">
        <v>4</v>
      </c>
      <c r="B5545" s="25" t="s">
        <v>1234</v>
      </c>
      <c r="C5545" t="s">
        <v>978</v>
      </c>
      <c r="D5545" t="s">
        <v>1235</v>
      </c>
      <c r="E5545" t="s">
        <v>1236</v>
      </c>
      <c r="F5545" t="s">
        <v>79</v>
      </c>
      <c r="G5545" s="26">
        <v>345.502</v>
      </c>
      <c r="H5545" s="27">
        <v>37991</v>
      </c>
      <c r="I5545" s="27">
        <v>19286</v>
      </c>
      <c r="J5545" s="27">
        <v>968</v>
      </c>
    </row>
    <row r="5546" spans="1:10">
      <c r="A5546" s="25" t="s">
        <v>4</v>
      </c>
      <c r="B5546" s="25" t="s">
        <v>1234</v>
      </c>
      <c r="C5546" t="s">
        <v>978</v>
      </c>
      <c r="D5546" t="s">
        <v>1235</v>
      </c>
      <c r="E5546" t="s">
        <v>1236</v>
      </c>
      <c r="F5546" t="s">
        <v>96</v>
      </c>
      <c r="G5546" s="26">
        <v>252.07</v>
      </c>
      <c r="H5546" s="27">
        <v>27903</v>
      </c>
      <c r="I5546" s="27">
        <v>21240</v>
      </c>
      <c r="J5546" s="27">
        <v>966</v>
      </c>
    </row>
    <row r="5547" spans="1:10">
      <c r="A5547" s="25" t="s">
        <v>4</v>
      </c>
      <c r="B5547" s="25" t="s">
        <v>1234</v>
      </c>
      <c r="C5547" t="s">
        <v>978</v>
      </c>
      <c r="D5547" t="s">
        <v>1235</v>
      </c>
      <c r="E5547" t="s">
        <v>1236</v>
      </c>
      <c r="F5547" t="s">
        <v>114</v>
      </c>
      <c r="G5547" s="26">
        <v>167.061</v>
      </c>
      <c r="H5547" s="27">
        <v>929705</v>
      </c>
      <c r="I5547" s="27">
        <v>4850</v>
      </c>
      <c r="J5547" s="27">
        <v>618</v>
      </c>
    </row>
    <row r="5548" spans="1:10">
      <c r="A5548" s="25" t="s">
        <v>4</v>
      </c>
      <c r="B5548" s="25" t="s">
        <v>1234</v>
      </c>
      <c r="C5548" t="s">
        <v>978</v>
      </c>
      <c r="D5548" t="s">
        <v>1235</v>
      </c>
      <c r="E5548" t="s">
        <v>1236</v>
      </c>
      <c r="F5548" t="s">
        <v>132</v>
      </c>
      <c r="G5548" s="26">
        <v>147.774</v>
      </c>
      <c r="H5548" s="27">
        <v>930989</v>
      </c>
      <c r="I5548" s="27">
        <v>4364</v>
      </c>
      <c r="J5548" s="27">
        <v>537</v>
      </c>
    </row>
    <row r="5549" spans="1:10">
      <c r="A5549" s="25" t="s">
        <v>4</v>
      </c>
      <c r="B5549" s="25" t="s">
        <v>1234</v>
      </c>
      <c r="C5549" t="s">
        <v>978</v>
      </c>
      <c r="D5549" t="s">
        <v>1235</v>
      </c>
      <c r="E5549" t="s">
        <v>1236</v>
      </c>
      <c r="F5549" t="s">
        <v>148</v>
      </c>
      <c r="G5549" s="26">
        <v>109.954</v>
      </c>
      <c r="H5549" s="27">
        <v>44399</v>
      </c>
      <c r="I5549" s="27">
        <v>14646</v>
      </c>
      <c r="J5549" s="27">
        <v>587</v>
      </c>
    </row>
    <row r="5550" spans="1:10">
      <c r="A5550" s="25" t="s">
        <v>4</v>
      </c>
      <c r="B5550" s="25" t="s">
        <v>1234</v>
      </c>
      <c r="C5550" t="s">
        <v>978</v>
      </c>
      <c r="D5550" t="s">
        <v>1235</v>
      </c>
      <c r="E5550" t="s">
        <v>1236</v>
      </c>
      <c r="F5550" t="s">
        <v>162</v>
      </c>
      <c r="G5550" s="26">
        <v>98.712</v>
      </c>
      <c r="H5550" s="27">
        <v>16160</v>
      </c>
      <c r="I5550" s="27">
        <v>9722</v>
      </c>
      <c r="J5550" s="27">
        <v>421</v>
      </c>
    </row>
    <row r="5551" spans="1:10">
      <c r="A5551" s="25" t="s">
        <v>4</v>
      </c>
      <c r="B5551" s="25" t="s">
        <v>1234</v>
      </c>
      <c r="C5551" t="s">
        <v>978</v>
      </c>
      <c r="D5551" t="s">
        <v>1235</v>
      </c>
      <c r="E5551" t="s">
        <v>1236</v>
      </c>
      <c r="F5551" t="s">
        <v>252</v>
      </c>
      <c r="G5551" s="26">
        <v>34.262</v>
      </c>
      <c r="H5551" s="27">
        <v>12490</v>
      </c>
      <c r="I5551" s="27">
        <v>2317</v>
      </c>
      <c r="J5551" s="27">
        <v>101</v>
      </c>
    </row>
    <row r="5552" spans="1:10">
      <c r="A5552" s="25" t="s">
        <v>4</v>
      </c>
      <c r="B5552" s="25" t="s">
        <v>1234</v>
      </c>
      <c r="C5552" t="s">
        <v>978</v>
      </c>
      <c r="D5552" t="s">
        <v>1235</v>
      </c>
      <c r="E5552" t="s">
        <v>1236</v>
      </c>
      <c r="F5552" t="s">
        <v>256</v>
      </c>
      <c r="G5552" s="26">
        <v>33.76</v>
      </c>
      <c r="H5552" s="27">
        <v>14295</v>
      </c>
      <c r="I5552" s="27">
        <v>4718</v>
      </c>
      <c r="J5552" s="27">
        <v>188</v>
      </c>
    </row>
    <row r="5553" spans="1:10">
      <c r="A5553" s="25" t="s">
        <v>4</v>
      </c>
      <c r="B5553" s="25" t="s">
        <v>1234</v>
      </c>
      <c r="C5553" t="s">
        <v>978</v>
      </c>
      <c r="D5553" t="s">
        <v>1235</v>
      </c>
      <c r="E5553" t="s">
        <v>1236</v>
      </c>
      <c r="F5553" t="s">
        <v>303</v>
      </c>
      <c r="G5553" s="26">
        <v>22.94</v>
      </c>
      <c r="H5553" s="27">
        <v>6711</v>
      </c>
      <c r="I5553" s="27">
        <v>2163</v>
      </c>
      <c r="J5553" s="27">
        <v>87</v>
      </c>
    </row>
    <row r="5554" spans="1:10">
      <c r="A5554" s="25" t="s">
        <v>4</v>
      </c>
      <c r="B5554" s="25" t="s">
        <v>1234</v>
      </c>
      <c r="C5554" t="s">
        <v>978</v>
      </c>
      <c r="D5554" t="s">
        <v>1235</v>
      </c>
      <c r="E5554" t="s">
        <v>1236</v>
      </c>
      <c r="F5554" t="s">
        <v>314</v>
      </c>
      <c r="G5554" s="26">
        <v>21.887</v>
      </c>
      <c r="H5554" s="27">
        <v>11014</v>
      </c>
      <c r="I5554" s="27">
        <v>2501</v>
      </c>
      <c r="J5554" s="27">
        <v>94</v>
      </c>
    </row>
    <row r="5555" spans="1:10">
      <c r="A5555" s="25" t="s">
        <v>4</v>
      </c>
      <c r="B5555" s="25" t="s">
        <v>1234</v>
      </c>
      <c r="C5555" t="s">
        <v>978</v>
      </c>
      <c r="D5555" t="s">
        <v>1235</v>
      </c>
      <c r="E5555" t="s">
        <v>1236</v>
      </c>
      <c r="F5555" t="s">
        <v>346</v>
      </c>
      <c r="G5555" s="26">
        <v>16.578</v>
      </c>
      <c r="H5555" s="27">
        <v>8742</v>
      </c>
      <c r="I5555" s="27">
        <v>1448</v>
      </c>
      <c r="J5555" s="27">
        <v>48</v>
      </c>
    </row>
    <row r="5556" spans="1:10">
      <c r="A5556" s="25" t="s">
        <v>4</v>
      </c>
      <c r="B5556" s="25" t="s">
        <v>1234</v>
      </c>
      <c r="C5556" t="s">
        <v>978</v>
      </c>
      <c r="D5556" t="s">
        <v>1235</v>
      </c>
      <c r="E5556" t="s">
        <v>1236</v>
      </c>
      <c r="F5556" t="s">
        <v>233</v>
      </c>
      <c r="G5556" s="26">
        <v>14.42</v>
      </c>
      <c r="H5556" s="27">
        <v>1218</v>
      </c>
      <c r="I5556" s="27">
        <v>906</v>
      </c>
      <c r="J5556" s="27">
        <v>48</v>
      </c>
    </row>
    <row r="5557" spans="1:10">
      <c r="A5557" s="25" t="s">
        <v>4</v>
      </c>
      <c r="B5557" s="25" t="s">
        <v>1234</v>
      </c>
      <c r="C5557" t="s">
        <v>978</v>
      </c>
      <c r="D5557" t="s">
        <v>1235</v>
      </c>
      <c r="E5557" t="s">
        <v>1236</v>
      </c>
      <c r="F5557" t="s">
        <v>278</v>
      </c>
      <c r="G5557" s="26">
        <v>13.615</v>
      </c>
      <c r="H5557" s="27">
        <v>10908</v>
      </c>
      <c r="I5557" s="27">
        <v>1572</v>
      </c>
      <c r="J5557" s="27">
        <v>54</v>
      </c>
    </row>
    <row r="5558" spans="1:10">
      <c r="A5558" s="25" t="s">
        <v>4</v>
      </c>
      <c r="B5558" s="25" t="s">
        <v>1234</v>
      </c>
      <c r="C5558" t="s">
        <v>978</v>
      </c>
      <c r="D5558" t="s">
        <v>1235</v>
      </c>
      <c r="E5558" t="s">
        <v>1236</v>
      </c>
      <c r="F5558" t="s">
        <v>266</v>
      </c>
      <c r="G5558" s="26">
        <v>11.535</v>
      </c>
      <c r="H5558" s="27">
        <v>689</v>
      </c>
      <c r="I5558" s="27">
        <v>493</v>
      </c>
      <c r="J5558" s="27">
        <v>32</v>
      </c>
    </row>
    <row r="5559" spans="1:10">
      <c r="A5559" s="25" t="s">
        <v>4</v>
      </c>
      <c r="B5559" s="25" t="s">
        <v>1234</v>
      </c>
      <c r="C5559" t="s">
        <v>978</v>
      </c>
      <c r="D5559" t="s">
        <v>1235</v>
      </c>
      <c r="E5559" t="s">
        <v>1236</v>
      </c>
      <c r="F5559" t="s">
        <v>393</v>
      </c>
      <c r="G5559" s="26">
        <v>11.155</v>
      </c>
      <c r="H5559" s="27">
        <v>836</v>
      </c>
      <c r="I5559" s="27">
        <v>559</v>
      </c>
      <c r="J5559" s="27">
        <v>30</v>
      </c>
    </row>
    <row r="5560" spans="1:10">
      <c r="A5560" s="25" t="s">
        <v>4</v>
      </c>
      <c r="B5560" s="25" t="s">
        <v>1234</v>
      </c>
      <c r="C5560" t="s">
        <v>978</v>
      </c>
      <c r="D5560" t="s">
        <v>1235</v>
      </c>
      <c r="E5560" t="s">
        <v>1236</v>
      </c>
      <c r="F5560" t="s">
        <v>313</v>
      </c>
      <c r="G5560" s="26">
        <v>10.435</v>
      </c>
      <c r="H5560" s="27">
        <v>7198</v>
      </c>
      <c r="I5560" s="27">
        <v>1047</v>
      </c>
      <c r="J5560" s="27">
        <v>38</v>
      </c>
    </row>
    <row r="5561" spans="1:10">
      <c r="A5561" s="25" t="s">
        <v>4</v>
      </c>
      <c r="B5561" s="25" t="s">
        <v>1234</v>
      </c>
      <c r="C5561" t="s">
        <v>978</v>
      </c>
      <c r="D5561" t="s">
        <v>1235</v>
      </c>
      <c r="E5561" t="s">
        <v>1236</v>
      </c>
      <c r="F5561" t="s">
        <v>424</v>
      </c>
      <c r="G5561" s="26">
        <v>9.365</v>
      </c>
      <c r="H5561" s="27">
        <v>9020</v>
      </c>
      <c r="I5561" s="27">
        <v>995</v>
      </c>
      <c r="J5561" s="27">
        <v>35</v>
      </c>
    </row>
    <row r="5562" spans="1:10">
      <c r="A5562" s="25" t="s">
        <v>4</v>
      </c>
      <c r="B5562" s="25" t="s">
        <v>1234</v>
      </c>
      <c r="C5562" t="s">
        <v>978</v>
      </c>
      <c r="D5562" t="s">
        <v>1235</v>
      </c>
      <c r="E5562" t="s">
        <v>1236</v>
      </c>
      <c r="F5562" t="s">
        <v>441</v>
      </c>
      <c r="G5562" s="26">
        <v>8.136</v>
      </c>
      <c r="H5562" s="27">
        <v>1304</v>
      </c>
      <c r="I5562" s="27">
        <v>460</v>
      </c>
      <c r="J5562" s="27">
        <v>21</v>
      </c>
    </row>
    <row r="5563" spans="1:10">
      <c r="A5563" s="25" t="s">
        <v>4</v>
      </c>
      <c r="B5563" s="25" t="s">
        <v>1234</v>
      </c>
      <c r="C5563" t="s">
        <v>978</v>
      </c>
      <c r="D5563" t="s">
        <v>1235</v>
      </c>
      <c r="E5563" t="s">
        <v>1236</v>
      </c>
      <c r="F5563" t="s">
        <v>479</v>
      </c>
      <c r="G5563" s="26">
        <v>6.26</v>
      </c>
      <c r="H5563" s="27">
        <v>388</v>
      </c>
      <c r="I5563" s="27">
        <v>310</v>
      </c>
      <c r="J5563" s="27">
        <v>18</v>
      </c>
    </row>
    <row r="5564" spans="1:10">
      <c r="A5564" s="25" t="s">
        <v>4</v>
      </c>
      <c r="B5564" s="25" t="s">
        <v>1234</v>
      </c>
      <c r="C5564" t="s">
        <v>978</v>
      </c>
      <c r="D5564" t="s">
        <v>1235</v>
      </c>
      <c r="E5564" t="s">
        <v>1236</v>
      </c>
      <c r="F5564" t="s">
        <v>488</v>
      </c>
      <c r="G5564" s="26">
        <v>5.955</v>
      </c>
      <c r="H5564" s="27">
        <v>5896</v>
      </c>
      <c r="I5564" s="27">
        <v>715</v>
      </c>
      <c r="J5564" s="27">
        <v>17</v>
      </c>
    </row>
    <row r="5565" spans="1:10">
      <c r="A5565" s="25" t="s">
        <v>4</v>
      </c>
      <c r="B5565" s="25" t="s">
        <v>1234</v>
      </c>
      <c r="C5565" t="s">
        <v>978</v>
      </c>
      <c r="D5565" t="s">
        <v>1235</v>
      </c>
      <c r="E5565" t="s">
        <v>1236</v>
      </c>
      <c r="F5565" t="s">
        <v>534</v>
      </c>
      <c r="G5565" s="26">
        <v>3.8</v>
      </c>
      <c r="H5565" s="27">
        <v>629</v>
      </c>
      <c r="I5565" s="27">
        <v>472</v>
      </c>
      <c r="J5565" s="27">
        <v>14</v>
      </c>
    </row>
    <row r="5566" spans="1:10">
      <c r="A5566" s="25" t="s">
        <v>4</v>
      </c>
      <c r="B5566" s="25" t="s">
        <v>1234</v>
      </c>
      <c r="C5566" t="s">
        <v>978</v>
      </c>
      <c r="D5566" t="s">
        <v>1235</v>
      </c>
      <c r="E5566" t="s">
        <v>1236</v>
      </c>
      <c r="F5566" t="s">
        <v>540</v>
      </c>
      <c r="G5566" s="26">
        <v>3.681</v>
      </c>
      <c r="H5566" s="27">
        <v>459</v>
      </c>
      <c r="I5566" s="27">
        <v>338</v>
      </c>
      <c r="J5566" s="27">
        <v>13</v>
      </c>
    </row>
    <row r="5567" spans="1:10">
      <c r="A5567" s="25" t="s">
        <v>4</v>
      </c>
      <c r="B5567" s="25" t="s">
        <v>1234</v>
      </c>
      <c r="C5567" t="s">
        <v>978</v>
      </c>
      <c r="D5567" t="s">
        <v>1235</v>
      </c>
      <c r="E5567" t="s">
        <v>1236</v>
      </c>
      <c r="F5567" t="s">
        <v>545</v>
      </c>
      <c r="G5567" s="26">
        <v>3.58</v>
      </c>
      <c r="H5567" s="27">
        <v>1125</v>
      </c>
      <c r="I5567" s="27">
        <v>364</v>
      </c>
      <c r="J5567" s="27">
        <v>17</v>
      </c>
    </row>
    <row r="5568" spans="1:10">
      <c r="A5568" s="25" t="s">
        <v>4</v>
      </c>
      <c r="B5568" s="25" t="s">
        <v>1234</v>
      </c>
      <c r="C5568" t="s">
        <v>978</v>
      </c>
      <c r="D5568" t="s">
        <v>1235</v>
      </c>
      <c r="E5568" t="s">
        <v>1236</v>
      </c>
      <c r="F5568" t="s">
        <v>160</v>
      </c>
      <c r="G5568" s="26">
        <v>3.019</v>
      </c>
      <c r="H5568" s="27">
        <v>474</v>
      </c>
      <c r="I5568" s="27">
        <v>347</v>
      </c>
      <c r="J5568" s="27">
        <v>15</v>
      </c>
    </row>
    <row r="5569" spans="1:10">
      <c r="A5569" s="25" t="s">
        <v>4</v>
      </c>
      <c r="B5569" s="25" t="s">
        <v>1234</v>
      </c>
      <c r="C5569" t="s">
        <v>978</v>
      </c>
      <c r="D5569" t="s">
        <v>1235</v>
      </c>
      <c r="E5569" t="s">
        <v>1236</v>
      </c>
      <c r="F5569" t="s">
        <v>386</v>
      </c>
      <c r="G5569" s="26">
        <v>0.8</v>
      </c>
      <c r="H5569" s="27">
        <v>490</v>
      </c>
      <c r="I5569" s="27">
        <v>163</v>
      </c>
      <c r="J5569" s="27">
        <v>2</v>
      </c>
    </row>
    <row r="5570" spans="1:10">
      <c r="A5570" s="25" t="s">
        <v>4</v>
      </c>
      <c r="B5570" s="25" t="s">
        <v>1234</v>
      </c>
      <c r="C5570" t="s">
        <v>978</v>
      </c>
      <c r="D5570" t="s">
        <v>1235</v>
      </c>
      <c r="E5570" t="s">
        <v>1236</v>
      </c>
      <c r="F5570" t="s">
        <v>688</v>
      </c>
      <c r="G5570" s="26">
        <v>0.71</v>
      </c>
      <c r="H5570" s="27">
        <v>0</v>
      </c>
      <c r="I5570" s="27">
        <v>0</v>
      </c>
      <c r="J5570" s="27">
        <v>1</v>
      </c>
    </row>
    <row r="5571" spans="1:10">
      <c r="A5571" s="25" t="s">
        <v>4</v>
      </c>
      <c r="B5571" s="25" t="s">
        <v>1234</v>
      </c>
      <c r="C5571" t="s">
        <v>978</v>
      </c>
      <c r="D5571" t="s">
        <v>797</v>
      </c>
      <c r="E5571" t="s">
        <v>1267</v>
      </c>
      <c r="F5571" t="s">
        <v>18</v>
      </c>
      <c r="G5571" s="26">
        <v>3404.249</v>
      </c>
      <c r="H5571" s="27">
        <v>1068703</v>
      </c>
      <c r="I5571" s="27">
        <v>650913</v>
      </c>
      <c r="J5571" s="27">
        <v>46708</v>
      </c>
    </row>
    <row r="5572" spans="1:10">
      <c r="A5572" s="25" t="s">
        <v>4</v>
      </c>
      <c r="B5572" s="25" t="s">
        <v>1234</v>
      </c>
      <c r="C5572" t="s">
        <v>978</v>
      </c>
      <c r="D5572" t="s">
        <v>797</v>
      </c>
      <c r="E5572" t="s">
        <v>1267</v>
      </c>
      <c r="F5572" t="s">
        <v>27</v>
      </c>
      <c r="G5572" s="26">
        <v>2405.949</v>
      </c>
      <c r="H5572" s="27">
        <v>901562</v>
      </c>
      <c r="I5572" s="27">
        <v>518155</v>
      </c>
      <c r="J5572" s="27">
        <v>42906</v>
      </c>
    </row>
    <row r="5573" spans="1:10">
      <c r="A5573" s="25" t="s">
        <v>4</v>
      </c>
      <c r="B5573" s="25" t="s">
        <v>1234</v>
      </c>
      <c r="C5573" t="s">
        <v>978</v>
      </c>
      <c r="D5573" t="s">
        <v>797</v>
      </c>
      <c r="E5573" t="s">
        <v>1267</v>
      </c>
      <c r="F5573" t="s">
        <v>34</v>
      </c>
      <c r="G5573" s="26">
        <v>1399.32</v>
      </c>
      <c r="H5573" s="27">
        <v>323567</v>
      </c>
      <c r="I5573" s="27">
        <v>211166</v>
      </c>
      <c r="J5573" s="27">
        <v>18614</v>
      </c>
    </row>
    <row r="5574" spans="1:10">
      <c r="A5574" s="25" t="s">
        <v>4</v>
      </c>
      <c r="B5574" s="25" t="s">
        <v>1234</v>
      </c>
      <c r="C5574" t="s">
        <v>978</v>
      </c>
      <c r="D5574" t="s">
        <v>797</v>
      </c>
      <c r="E5574" t="s">
        <v>1267</v>
      </c>
      <c r="F5574" t="s">
        <v>51</v>
      </c>
      <c r="G5574" s="26">
        <v>794.933</v>
      </c>
      <c r="H5574" s="27">
        <v>294706</v>
      </c>
      <c r="I5574" s="27">
        <v>187370</v>
      </c>
      <c r="J5574" s="27">
        <v>11912</v>
      </c>
    </row>
    <row r="5575" spans="1:10">
      <c r="A5575" s="25" t="s">
        <v>4</v>
      </c>
      <c r="B5575" s="25" t="s">
        <v>1234</v>
      </c>
      <c r="C5575" t="s">
        <v>978</v>
      </c>
      <c r="D5575" t="s">
        <v>797</v>
      </c>
      <c r="E5575" t="s">
        <v>1267</v>
      </c>
      <c r="F5575" t="s">
        <v>54</v>
      </c>
      <c r="G5575" s="26">
        <v>760.848</v>
      </c>
      <c r="H5575" s="27">
        <v>267254</v>
      </c>
      <c r="I5575" s="27">
        <v>153655</v>
      </c>
      <c r="J5575" s="27">
        <v>8675</v>
      </c>
    </row>
    <row r="5576" spans="1:10">
      <c r="A5576" s="25" t="s">
        <v>4</v>
      </c>
      <c r="B5576" s="25" t="s">
        <v>1234</v>
      </c>
      <c r="C5576" t="s">
        <v>978</v>
      </c>
      <c r="D5576" t="s">
        <v>797</v>
      </c>
      <c r="E5576" t="s">
        <v>1267</v>
      </c>
      <c r="F5576" t="s">
        <v>70</v>
      </c>
      <c r="G5576" s="26">
        <v>544.898</v>
      </c>
      <c r="H5576" s="27">
        <v>1125096</v>
      </c>
      <c r="I5576" s="27">
        <v>169995</v>
      </c>
      <c r="J5576" s="27">
        <v>9367</v>
      </c>
    </row>
    <row r="5577" spans="1:10">
      <c r="A5577" s="25" t="s">
        <v>4</v>
      </c>
      <c r="B5577" s="25" t="s">
        <v>1234</v>
      </c>
      <c r="C5577" t="s">
        <v>978</v>
      </c>
      <c r="D5577" t="s">
        <v>797</v>
      </c>
      <c r="E5577" t="s">
        <v>1267</v>
      </c>
      <c r="F5577" t="s">
        <v>76</v>
      </c>
      <c r="G5577" s="26">
        <v>395.665</v>
      </c>
      <c r="H5577" s="27">
        <v>223318</v>
      </c>
      <c r="I5577" s="27">
        <v>90441</v>
      </c>
      <c r="J5577" s="27">
        <v>6693</v>
      </c>
    </row>
    <row r="5578" spans="1:10">
      <c r="A5578" s="25" t="s">
        <v>4</v>
      </c>
      <c r="B5578" s="25" t="s">
        <v>1234</v>
      </c>
      <c r="C5578" t="s">
        <v>978</v>
      </c>
      <c r="D5578" t="s">
        <v>797</v>
      </c>
      <c r="E5578" t="s">
        <v>1267</v>
      </c>
      <c r="F5578" t="s">
        <v>90</v>
      </c>
      <c r="G5578" s="26">
        <v>271.218</v>
      </c>
      <c r="H5578" s="27">
        <v>295297</v>
      </c>
      <c r="I5578" s="27">
        <v>75487</v>
      </c>
      <c r="J5578" s="27">
        <v>5018</v>
      </c>
    </row>
    <row r="5579" spans="1:10">
      <c r="A5579" s="25" t="s">
        <v>4</v>
      </c>
      <c r="B5579" s="25" t="s">
        <v>1234</v>
      </c>
      <c r="C5579" t="s">
        <v>978</v>
      </c>
      <c r="D5579" t="s">
        <v>797</v>
      </c>
      <c r="E5579" t="s">
        <v>1267</v>
      </c>
      <c r="F5579" t="s">
        <v>86</v>
      </c>
      <c r="G5579" s="26">
        <v>264.644</v>
      </c>
      <c r="H5579" s="27">
        <v>64491</v>
      </c>
      <c r="I5579" s="27">
        <v>33241</v>
      </c>
      <c r="J5579" s="27">
        <v>2566</v>
      </c>
    </row>
    <row r="5580" spans="1:10">
      <c r="A5580" s="25" t="s">
        <v>4</v>
      </c>
      <c r="B5580" s="25" t="s">
        <v>1234</v>
      </c>
      <c r="C5580" t="s">
        <v>978</v>
      </c>
      <c r="D5580" t="s">
        <v>797</v>
      </c>
      <c r="E5580" t="s">
        <v>1267</v>
      </c>
      <c r="F5580" t="s">
        <v>106</v>
      </c>
      <c r="G5580" s="26">
        <v>213.417</v>
      </c>
      <c r="H5580" s="27">
        <v>83705</v>
      </c>
      <c r="I5580" s="27">
        <v>40034</v>
      </c>
      <c r="J5580" s="27">
        <v>3625</v>
      </c>
    </row>
    <row r="5581" spans="1:10">
      <c r="A5581" s="25" t="s">
        <v>4</v>
      </c>
      <c r="B5581" s="25" t="s">
        <v>1234</v>
      </c>
      <c r="C5581" t="s">
        <v>978</v>
      </c>
      <c r="D5581" t="s">
        <v>797</v>
      </c>
      <c r="E5581" t="s">
        <v>1267</v>
      </c>
      <c r="F5581" t="s">
        <v>119</v>
      </c>
      <c r="G5581" s="26">
        <v>172.405</v>
      </c>
      <c r="H5581" s="27">
        <v>22098</v>
      </c>
      <c r="I5581" s="27">
        <v>12098</v>
      </c>
      <c r="J5581" s="27">
        <v>963</v>
      </c>
    </row>
    <row r="5582" spans="1:10">
      <c r="A5582" s="25" t="s">
        <v>4</v>
      </c>
      <c r="B5582" s="25" t="s">
        <v>1234</v>
      </c>
      <c r="C5582" t="s">
        <v>978</v>
      </c>
      <c r="D5582" t="s">
        <v>797</v>
      </c>
      <c r="E5582" t="s">
        <v>1267</v>
      </c>
      <c r="F5582" t="s">
        <v>94</v>
      </c>
      <c r="G5582" s="26">
        <v>160.66</v>
      </c>
      <c r="H5582" s="27">
        <v>114388</v>
      </c>
      <c r="I5582" s="27">
        <v>37358</v>
      </c>
      <c r="J5582" s="27">
        <v>2322</v>
      </c>
    </row>
    <row r="5583" spans="1:10">
      <c r="A5583" s="25" t="s">
        <v>4</v>
      </c>
      <c r="B5583" s="25" t="s">
        <v>1234</v>
      </c>
      <c r="C5583" t="s">
        <v>978</v>
      </c>
      <c r="D5583" t="s">
        <v>797</v>
      </c>
      <c r="E5583" t="s">
        <v>1267</v>
      </c>
      <c r="F5583" t="s">
        <v>141</v>
      </c>
      <c r="G5583" s="26">
        <v>124.484</v>
      </c>
      <c r="H5583" s="27">
        <v>37454</v>
      </c>
      <c r="I5583" s="27">
        <v>19711</v>
      </c>
      <c r="J5583" s="27">
        <v>1386</v>
      </c>
    </row>
    <row r="5584" spans="1:10">
      <c r="A5584" s="25" t="s">
        <v>4</v>
      </c>
      <c r="B5584" s="25" t="s">
        <v>1234</v>
      </c>
      <c r="C5584" t="s">
        <v>978</v>
      </c>
      <c r="D5584" t="s">
        <v>797</v>
      </c>
      <c r="E5584" t="s">
        <v>1267</v>
      </c>
      <c r="F5584" t="s">
        <v>144</v>
      </c>
      <c r="G5584" s="26">
        <v>118.21</v>
      </c>
      <c r="H5584" s="27">
        <v>478452</v>
      </c>
      <c r="I5584" s="27">
        <v>12148</v>
      </c>
      <c r="J5584" s="27">
        <v>3424</v>
      </c>
    </row>
    <row r="5585" spans="1:10">
      <c r="A5585" s="25" t="s">
        <v>4</v>
      </c>
      <c r="B5585" s="25" t="s">
        <v>1234</v>
      </c>
      <c r="C5585" t="s">
        <v>978</v>
      </c>
      <c r="D5585" t="s">
        <v>797</v>
      </c>
      <c r="E5585" t="s">
        <v>1267</v>
      </c>
      <c r="F5585" t="s">
        <v>175</v>
      </c>
      <c r="G5585" s="26">
        <v>84.282</v>
      </c>
      <c r="H5585" s="27">
        <v>47467</v>
      </c>
      <c r="I5585" s="27">
        <v>24310</v>
      </c>
      <c r="J5585" s="27">
        <v>1129</v>
      </c>
    </row>
    <row r="5586" spans="1:10">
      <c r="A5586" s="25" t="s">
        <v>4</v>
      </c>
      <c r="B5586" s="25" t="s">
        <v>1234</v>
      </c>
      <c r="C5586" t="s">
        <v>978</v>
      </c>
      <c r="D5586" t="s">
        <v>797</v>
      </c>
      <c r="E5586" t="s">
        <v>1267</v>
      </c>
      <c r="F5586" t="s">
        <v>176</v>
      </c>
      <c r="G5586" s="26">
        <v>74.296</v>
      </c>
      <c r="H5586" s="27">
        <v>19768</v>
      </c>
      <c r="I5586" s="27">
        <v>10356</v>
      </c>
      <c r="J5586" s="27">
        <v>935</v>
      </c>
    </row>
    <row r="5587" spans="1:10">
      <c r="A5587" s="25" t="s">
        <v>4</v>
      </c>
      <c r="B5587" s="25" t="s">
        <v>1234</v>
      </c>
      <c r="C5587" t="s">
        <v>978</v>
      </c>
      <c r="D5587" t="s">
        <v>797</v>
      </c>
      <c r="E5587" t="s">
        <v>1267</v>
      </c>
      <c r="F5587" t="s">
        <v>185</v>
      </c>
      <c r="G5587" s="26">
        <v>65.587</v>
      </c>
      <c r="H5587" s="27">
        <v>45412</v>
      </c>
      <c r="I5587" s="27">
        <v>21090</v>
      </c>
      <c r="J5587" s="27">
        <v>1145</v>
      </c>
    </row>
    <row r="5588" spans="1:10">
      <c r="A5588" s="25" t="s">
        <v>4</v>
      </c>
      <c r="B5588" s="25" t="s">
        <v>1234</v>
      </c>
      <c r="C5588" t="s">
        <v>978</v>
      </c>
      <c r="D5588" t="s">
        <v>797</v>
      </c>
      <c r="E5588" t="s">
        <v>1267</v>
      </c>
      <c r="F5588" t="s">
        <v>67</v>
      </c>
      <c r="G5588" s="26">
        <v>63.308</v>
      </c>
      <c r="H5588" s="27">
        <v>2056490</v>
      </c>
      <c r="I5588" s="27">
        <v>5653</v>
      </c>
      <c r="J5588" s="27">
        <v>950</v>
      </c>
    </row>
    <row r="5589" spans="1:10">
      <c r="A5589" s="25" t="s">
        <v>4</v>
      </c>
      <c r="B5589" s="25" t="s">
        <v>1234</v>
      </c>
      <c r="C5589" t="s">
        <v>978</v>
      </c>
      <c r="D5589" t="s">
        <v>797</v>
      </c>
      <c r="E5589" t="s">
        <v>1267</v>
      </c>
      <c r="F5589" t="s">
        <v>259</v>
      </c>
      <c r="G5589" s="26">
        <v>33.236</v>
      </c>
      <c r="H5589" s="27">
        <v>13654</v>
      </c>
      <c r="I5589" s="27">
        <v>3141</v>
      </c>
      <c r="J5589" s="27">
        <v>267</v>
      </c>
    </row>
    <row r="5590" spans="1:10">
      <c r="A5590" s="25" t="s">
        <v>4</v>
      </c>
      <c r="B5590" s="25" t="s">
        <v>1234</v>
      </c>
      <c r="C5590" t="s">
        <v>978</v>
      </c>
      <c r="D5590" t="s">
        <v>797</v>
      </c>
      <c r="E5590" t="s">
        <v>1267</v>
      </c>
      <c r="F5590" t="s">
        <v>235</v>
      </c>
      <c r="G5590" s="26">
        <v>31.052</v>
      </c>
      <c r="H5590" s="27">
        <v>35517</v>
      </c>
      <c r="I5590" s="27">
        <v>11570</v>
      </c>
      <c r="J5590" s="27">
        <v>597</v>
      </c>
    </row>
    <row r="5591" spans="1:10">
      <c r="A5591" s="25" t="s">
        <v>4</v>
      </c>
      <c r="B5591" s="25" t="s">
        <v>1234</v>
      </c>
      <c r="C5591" t="s">
        <v>978</v>
      </c>
      <c r="D5591" t="s">
        <v>797</v>
      </c>
      <c r="E5591" t="s">
        <v>1267</v>
      </c>
      <c r="F5591" t="s">
        <v>276</v>
      </c>
      <c r="G5591" s="26">
        <v>28.967</v>
      </c>
      <c r="H5591" s="27">
        <v>6869</v>
      </c>
      <c r="I5591" s="27">
        <v>3587</v>
      </c>
      <c r="J5591" s="27">
        <v>346</v>
      </c>
    </row>
    <row r="5592" spans="1:10">
      <c r="A5592" s="25" t="s">
        <v>4</v>
      </c>
      <c r="B5592" s="25" t="s">
        <v>1234</v>
      </c>
      <c r="C5592" t="s">
        <v>978</v>
      </c>
      <c r="D5592" t="s">
        <v>797</v>
      </c>
      <c r="E5592" t="s">
        <v>1267</v>
      </c>
      <c r="F5592" t="s">
        <v>272</v>
      </c>
      <c r="G5592" s="26">
        <v>28.581</v>
      </c>
      <c r="H5592" s="27">
        <v>19768</v>
      </c>
      <c r="I5592" s="27">
        <v>10395</v>
      </c>
      <c r="J5592" s="27">
        <v>432</v>
      </c>
    </row>
    <row r="5593" spans="1:10">
      <c r="A5593" s="25" t="s">
        <v>4</v>
      </c>
      <c r="B5593" s="25" t="s">
        <v>1234</v>
      </c>
      <c r="C5593" t="s">
        <v>978</v>
      </c>
      <c r="D5593" t="s">
        <v>797</v>
      </c>
      <c r="E5593" t="s">
        <v>1267</v>
      </c>
      <c r="F5593" t="s">
        <v>198</v>
      </c>
      <c r="G5593" s="26">
        <v>27.826</v>
      </c>
      <c r="H5593" s="27">
        <v>49019</v>
      </c>
      <c r="I5593" s="27">
        <v>8677</v>
      </c>
      <c r="J5593" s="27">
        <v>531</v>
      </c>
    </row>
    <row r="5594" spans="1:10">
      <c r="A5594" s="25" t="s">
        <v>4</v>
      </c>
      <c r="B5594" s="25" t="s">
        <v>1234</v>
      </c>
      <c r="C5594" t="s">
        <v>978</v>
      </c>
      <c r="D5594" t="s">
        <v>797</v>
      </c>
      <c r="E5594" t="s">
        <v>1267</v>
      </c>
      <c r="F5594" t="s">
        <v>296</v>
      </c>
      <c r="G5594" s="26">
        <v>25.038</v>
      </c>
      <c r="H5594" s="27">
        <v>10752</v>
      </c>
      <c r="I5594" s="27">
        <v>2731</v>
      </c>
      <c r="J5594" s="27">
        <v>206</v>
      </c>
    </row>
    <row r="5595" spans="1:10">
      <c r="A5595" s="25" t="s">
        <v>4</v>
      </c>
      <c r="B5595" s="25" t="s">
        <v>1234</v>
      </c>
      <c r="C5595" t="s">
        <v>978</v>
      </c>
      <c r="D5595" t="s">
        <v>797</v>
      </c>
      <c r="E5595" t="s">
        <v>1267</v>
      </c>
      <c r="F5595" t="s">
        <v>233</v>
      </c>
      <c r="G5595" s="26">
        <v>24.028</v>
      </c>
      <c r="H5595" s="27">
        <v>9616</v>
      </c>
      <c r="I5595" s="27">
        <v>4950</v>
      </c>
      <c r="J5595" s="27">
        <v>358</v>
      </c>
    </row>
    <row r="5596" spans="1:10">
      <c r="A5596" s="25" t="s">
        <v>4</v>
      </c>
      <c r="B5596" s="25" t="s">
        <v>1234</v>
      </c>
      <c r="C5596" t="s">
        <v>978</v>
      </c>
      <c r="D5596" t="s">
        <v>797</v>
      </c>
      <c r="E5596" t="s">
        <v>1267</v>
      </c>
      <c r="F5596" t="s">
        <v>305</v>
      </c>
      <c r="G5596" s="26">
        <v>21.235</v>
      </c>
      <c r="H5596" s="27">
        <v>161643</v>
      </c>
      <c r="I5596" s="27">
        <v>5245</v>
      </c>
      <c r="J5596" s="27">
        <v>1051</v>
      </c>
    </row>
    <row r="5597" spans="1:10">
      <c r="A5597" s="25" t="s">
        <v>4</v>
      </c>
      <c r="B5597" s="25" t="s">
        <v>1234</v>
      </c>
      <c r="C5597" t="s">
        <v>978</v>
      </c>
      <c r="D5597" t="s">
        <v>797</v>
      </c>
      <c r="E5597" t="s">
        <v>1267</v>
      </c>
      <c r="F5597" t="s">
        <v>308</v>
      </c>
      <c r="G5597" s="26">
        <v>19.399</v>
      </c>
      <c r="H5597" s="27">
        <v>20784</v>
      </c>
      <c r="I5597" s="27">
        <v>3399</v>
      </c>
      <c r="J5597" s="27">
        <v>156</v>
      </c>
    </row>
    <row r="5598" spans="1:10">
      <c r="A5598" s="25" t="s">
        <v>4</v>
      </c>
      <c r="B5598" s="25" t="s">
        <v>1234</v>
      </c>
      <c r="C5598" t="s">
        <v>978</v>
      </c>
      <c r="D5598" t="s">
        <v>797</v>
      </c>
      <c r="E5598" t="s">
        <v>1267</v>
      </c>
      <c r="F5598" t="s">
        <v>328</v>
      </c>
      <c r="G5598" s="26">
        <v>18.5</v>
      </c>
      <c r="H5598" s="27">
        <v>10310</v>
      </c>
      <c r="I5598" s="27">
        <v>3068</v>
      </c>
      <c r="J5598" s="27">
        <v>154</v>
      </c>
    </row>
    <row r="5599" spans="1:10">
      <c r="A5599" s="25" t="s">
        <v>4</v>
      </c>
      <c r="B5599" s="25" t="s">
        <v>1234</v>
      </c>
      <c r="C5599" t="s">
        <v>978</v>
      </c>
      <c r="D5599" t="s">
        <v>797</v>
      </c>
      <c r="E5599" t="s">
        <v>1267</v>
      </c>
      <c r="F5599" t="s">
        <v>336</v>
      </c>
      <c r="G5599" s="26">
        <v>18.304</v>
      </c>
      <c r="H5599" s="27">
        <v>5315</v>
      </c>
      <c r="I5599" s="27">
        <v>3166</v>
      </c>
      <c r="J5599" s="27">
        <v>219</v>
      </c>
    </row>
    <row r="5600" spans="1:10">
      <c r="A5600" s="25" t="s">
        <v>4</v>
      </c>
      <c r="B5600" s="25" t="s">
        <v>1234</v>
      </c>
      <c r="C5600" t="s">
        <v>978</v>
      </c>
      <c r="D5600" t="s">
        <v>797</v>
      </c>
      <c r="E5600" t="s">
        <v>1267</v>
      </c>
      <c r="F5600" t="s">
        <v>266</v>
      </c>
      <c r="G5600" s="26">
        <v>17.229</v>
      </c>
      <c r="H5600" s="27">
        <v>6873</v>
      </c>
      <c r="I5600" s="27">
        <v>3509</v>
      </c>
      <c r="J5600" s="27">
        <v>251</v>
      </c>
    </row>
    <row r="5601" spans="1:10">
      <c r="A5601" s="25" t="s">
        <v>4</v>
      </c>
      <c r="B5601" s="25" t="s">
        <v>1234</v>
      </c>
      <c r="C5601" t="s">
        <v>978</v>
      </c>
      <c r="D5601" t="s">
        <v>797</v>
      </c>
      <c r="E5601" t="s">
        <v>1267</v>
      </c>
      <c r="F5601" t="s">
        <v>344</v>
      </c>
      <c r="G5601" s="26">
        <v>17.111</v>
      </c>
      <c r="H5601" s="27">
        <v>183246</v>
      </c>
      <c r="I5601" s="27">
        <v>1535</v>
      </c>
      <c r="J5601" s="27">
        <v>246</v>
      </c>
    </row>
    <row r="5602" spans="1:10">
      <c r="A5602" s="25" t="s">
        <v>4</v>
      </c>
      <c r="B5602" s="25" t="s">
        <v>1234</v>
      </c>
      <c r="C5602" t="s">
        <v>978</v>
      </c>
      <c r="D5602" t="s">
        <v>797</v>
      </c>
      <c r="E5602" t="s">
        <v>1267</v>
      </c>
      <c r="F5602" t="s">
        <v>338</v>
      </c>
      <c r="G5602" s="26">
        <v>16.643</v>
      </c>
      <c r="H5602" s="27">
        <v>4198</v>
      </c>
      <c r="I5602" s="27">
        <v>2353</v>
      </c>
      <c r="J5602" s="27">
        <v>162</v>
      </c>
    </row>
    <row r="5603" spans="1:10">
      <c r="A5603" s="25" t="s">
        <v>4</v>
      </c>
      <c r="B5603" s="25" t="s">
        <v>1234</v>
      </c>
      <c r="C5603" t="s">
        <v>978</v>
      </c>
      <c r="D5603" t="s">
        <v>797</v>
      </c>
      <c r="E5603" t="s">
        <v>1267</v>
      </c>
      <c r="F5603" t="s">
        <v>350</v>
      </c>
      <c r="G5603" s="26">
        <v>15.997</v>
      </c>
      <c r="H5603" s="27">
        <v>52848</v>
      </c>
      <c r="I5603" s="27">
        <v>2992</v>
      </c>
      <c r="J5603" s="27">
        <v>261</v>
      </c>
    </row>
    <row r="5604" spans="1:10">
      <c r="A5604" s="25" t="s">
        <v>4</v>
      </c>
      <c r="B5604" s="25" t="s">
        <v>1234</v>
      </c>
      <c r="C5604" t="s">
        <v>978</v>
      </c>
      <c r="D5604" t="s">
        <v>797</v>
      </c>
      <c r="E5604" t="s">
        <v>1267</v>
      </c>
      <c r="F5604" t="s">
        <v>353</v>
      </c>
      <c r="G5604" s="26">
        <v>15.759</v>
      </c>
      <c r="H5604" s="27">
        <v>7071</v>
      </c>
      <c r="I5604" s="27">
        <v>3797</v>
      </c>
      <c r="J5604" s="27">
        <v>275</v>
      </c>
    </row>
    <row r="5605" spans="1:10">
      <c r="A5605" s="25" t="s">
        <v>4</v>
      </c>
      <c r="B5605" s="25" t="s">
        <v>1234</v>
      </c>
      <c r="C5605" t="s">
        <v>978</v>
      </c>
      <c r="D5605" t="s">
        <v>797</v>
      </c>
      <c r="E5605" t="s">
        <v>1267</v>
      </c>
      <c r="F5605" t="s">
        <v>114</v>
      </c>
      <c r="G5605" s="26">
        <v>15.269</v>
      </c>
      <c r="H5605" s="27">
        <v>184342</v>
      </c>
      <c r="I5605" s="27">
        <v>2069</v>
      </c>
      <c r="J5605" s="27">
        <v>215</v>
      </c>
    </row>
    <row r="5606" spans="1:10">
      <c r="A5606" s="25" t="s">
        <v>4</v>
      </c>
      <c r="B5606" s="25" t="s">
        <v>1234</v>
      </c>
      <c r="C5606" t="s">
        <v>978</v>
      </c>
      <c r="D5606" t="s">
        <v>797</v>
      </c>
      <c r="E5606" t="s">
        <v>1267</v>
      </c>
      <c r="F5606" t="s">
        <v>333</v>
      </c>
      <c r="G5606" s="26">
        <v>15.052</v>
      </c>
      <c r="H5606" s="27">
        <v>9187</v>
      </c>
      <c r="I5606" s="27">
        <v>2479</v>
      </c>
      <c r="J5606" s="27">
        <v>210</v>
      </c>
    </row>
    <row r="5607" spans="1:10">
      <c r="A5607" s="25" t="s">
        <v>4</v>
      </c>
      <c r="B5607" s="25" t="s">
        <v>1234</v>
      </c>
      <c r="C5607" t="s">
        <v>978</v>
      </c>
      <c r="D5607" t="s">
        <v>797</v>
      </c>
      <c r="E5607" t="s">
        <v>1267</v>
      </c>
      <c r="F5607" t="s">
        <v>358</v>
      </c>
      <c r="G5607" s="26">
        <v>14.516</v>
      </c>
      <c r="H5607" s="27">
        <v>8908</v>
      </c>
      <c r="I5607" s="27">
        <v>2636</v>
      </c>
      <c r="J5607" s="27">
        <v>233</v>
      </c>
    </row>
    <row r="5608" spans="1:10">
      <c r="A5608" s="25" t="s">
        <v>4</v>
      </c>
      <c r="B5608" s="25" t="s">
        <v>1234</v>
      </c>
      <c r="C5608" t="s">
        <v>978</v>
      </c>
      <c r="D5608" t="s">
        <v>797</v>
      </c>
      <c r="E5608" t="s">
        <v>1267</v>
      </c>
      <c r="F5608" t="s">
        <v>366</v>
      </c>
      <c r="G5608" s="26">
        <v>13.813</v>
      </c>
      <c r="H5608" s="27">
        <v>8227</v>
      </c>
      <c r="I5608" s="27">
        <v>3610</v>
      </c>
      <c r="J5608" s="27">
        <v>218</v>
      </c>
    </row>
    <row r="5609" spans="1:10">
      <c r="A5609" s="25" t="s">
        <v>4</v>
      </c>
      <c r="B5609" s="25" t="s">
        <v>1234</v>
      </c>
      <c r="C5609" t="s">
        <v>978</v>
      </c>
      <c r="D5609" t="s">
        <v>797</v>
      </c>
      <c r="E5609" t="s">
        <v>1267</v>
      </c>
      <c r="F5609" t="s">
        <v>278</v>
      </c>
      <c r="G5609" s="26">
        <v>13.553</v>
      </c>
      <c r="H5609" s="27">
        <v>11661</v>
      </c>
      <c r="I5609" s="27">
        <v>1931</v>
      </c>
      <c r="J5609" s="27">
        <v>141</v>
      </c>
    </row>
    <row r="5610" spans="1:10">
      <c r="A5610" s="25" t="s">
        <v>4</v>
      </c>
      <c r="B5610" s="25" t="s">
        <v>1234</v>
      </c>
      <c r="C5610" t="s">
        <v>978</v>
      </c>
      <c r="D5610" t="s">
        <v>797</v>
      </c>
      <c r="E5610" t="s">
        <v>1267</v>
      </c>
      <c r="F5610" t="s">
        <v>135</v>
      </c>
      <c r="G5610" s="26">
        <v>11.602</v>
      </c>
      <c r="H5610" s="27">
        <v>271847</v>
      </c>
      <c r="I5610" s="27">
        <v>4808</v>
      </c>
      <c r="J5610" s="27">
        <v>304</v>
      </c>
    </row>
    <row r="5611" spans="1:10">
      <c r="A5611" s="25" t="s">
        <v>4</v>
      </c>
      <c r="B5611" s="25" t="s">
        <v>1234</v>
      </c>
      <c r="C5611" t="s">
        <v>978</v>
      </c>
      <c r="D5611" t="s">
        <v>797</v>
      </c>
      <c r="E5611" t="s">
        <v>1267</v>
      </c>
      <c r="F5611" t="s">
        <v>390</v>
      </c>
      <c r="G5611" s="26">
        <v>11.49</v>
      </c>
      <c r="H5611" s="27">
        <v>44515</v>
      </c>
      <c r="I5611" s="27">
        <v>1508</v>
      </c>
      <c r="J5611" s="27">
        <v>311</v>
      </c>
    </row>
    <row r="5612" spans="1:10">
      <c r="A5612" s="25" t="s">
        <v>4</v>
      </c>
      <c r="B5612" s="25" t="s">
        <v>1234</v>
      </c>
      <c r="C5612" t="s">
        <v>978</v>
      </c>
      <c r="D5612" t="s">
        <v>797</v>
      </c>
      <c r="E5612" t="s">
        <v>1267</v>
      </c>
      <c r="F5612" t="s">
        <v>313</v>
      </c>
      <c r="G5612" s="26">
        <v>11.371</v>
      </c>
      <c r="H5612" s="27">
        <v>10102</v>
      </c>
      <c r="I5612" s="27">
        <v>1607</v>
      </c>
      <c r="J5612" s="27">
        <v>112</v>
      </c>
    </row>
    <row r="5613" spans="1:10">
      <c r="A5613" s="25" t="s">
        <v>4</v>
      </c>
      <c r="B5613" s="25" t="s">
        <v>1234</v>
      </c>
      <c r="C5613" t="s">
        <v>978</v>
      </c>
      <c r="D5613" t="s">
        <v>797</v>
      </c>
      <c r="E5613" t="s">
        <v>1267</v>
      </c>
      <c r="F5613" t="s">
        <v>378</v>
      </c>
      <c r="G5613" s="26">
        <v>10.78</v>
      </c>
      <c r="H5613" s="27">
        <v>9035</v>
      </c>
      <c r="I5613" s="27">
        <v>2449</v>
      </c>
      <c r="J5613" s="27">
        <v>123</v>
      </c>
    </row>
    <row r="5614" spans="1:10">
      <c r="A5614" s="25" t="s">
        <v>4</v>
      </c>
      <c r="B5614" s="25" t="s">
        <v>1234</v>
      </c>
      <c r="C5614" t="s">
        <v>978</v>
      </c>
      <c r="D5614" t="s">
        <v>797</v>
      </c>
      <c r="E5614" t="s">
        <v>1267</v>
      </c>
      <c r="F5614" t="s">
        <v>399</v>
      </c>
      <c r="G5614" s="26">
        <v>10.636</v>
      </c>
      <c r="H5614" s="27">
        <v>3611</v>
      </c>
      <c r="I5614" s="27">
        <v>2102</v>
      </c>
      <c r="J5614" s="27">
        <v>156</v>
      </c>
    </row>
    <row r="5615" spans="1:10">
      <c r="A5615" s="25" t="s">
        <v>4</v>
      </c>
      <c r="B5615" s="25" t="s">
        <v>1234</v>
      </c>
      <c r="C5615" t="s">
        <v>978</v>
      </c>
      <c r="D5615" t="s">
        <v>797</v>
      </c>
      <c r="E5615" t="s">
        <v>1267</v>
      </c>
      <c r="F5615" t="s">
        <v>164</v>
      </c>
      <c r="G5615" s="26">
        <v>10.382</v>
      </c>
      <c r="H5615" s="27">
        <v>4257</v>
      </c>
      <c r="I5615" s="27">
        <v>2157</v>
      </c>
      <c r="J5615" s="27">
        <v>169</v>
      </c>
    </row>
    <row r="5616" spans="1:10">
      <c r="A5616" s="25" t="s">
        <v>4</v>
      </c>
      <c r="B5616" s="25" t="s">
        <v>1234</v>
      </c>
      <c r="C5616" t="s">
        <v>978</v>
      </c>
      <c r="D5616" t="s">
        <v>797</v>
      </c>
      <c r="E5616" t="s">
        <v>1267</v>
      </c>
      <c r="F5616" t="s">
        <v>408</v>
      </c>
      <c r="G5616" s="26">
        <v>10.246</v>
      </c>
      <c r="H5616" s="27">
        <v>7504</v>
      </c>
      <c r="I5616" s="27">
        <v>5683</v>
      </c>
      <c r="J5616" s="27">
        <v>184</v>
      </c>
    </row>
    <row r="5617" spans="1:10">
      <c r="A5617" s="25" t="s">
        <v>4</v>
      </c>
      <c r="B5617" s="25" t="s">
        <v>1234</v>
      </c>
      <c r="C5617" t="s">
        <v>978</v>
      </c>
      <c r="D5617" t="s">
        <v>797</v>
      </c>
      <c r="E5617" t="s">
        <v>1267</v>
      </c>
      <c r="F5617" t="s">
        <v>404</v>
      </c>
      <c r="G5617" s="26">
        <v>9.577</v>
      </c>
      <c r="H5617" s="27">
        <v>13450</v>
      </c>
      <c r="I5617" s="27">
        <v>3002</v>
      </c>
      <c r="J5617" s="27">
        <v>126</v>
      </c>
    </row>
    <row r="5618" spans="1:10">
      <c r="A5618" s="25" t="s">
        <v>4</v>
      </c>
      <c r="B5618" s="25" t="s">
        <v>1234</v>
      </c>
      <c r="C5618" t="s">
        <v>978</v>
      </c>
      <c r="D5618" t="s">
        <v>797</v>
      </c>
      <c r="E5618" t="s">
        <v>1267</v>
      </c>
      <c r="F5618" t="s">
        <v>415</v>
      </c>
      <c r="G5618" s="26">
        <v>8.592</v>
      </c>
      <c r="H5618" s="27">
        <v>8590</v>
      </c>
      <c r="I5618" s="27">
        <v>895</v>
      </c>
      <c r="J5618" s="27">
        <v>73</v>
      </c>
    </row>
    <row r="5619" spans="1:10">
      <c r="A5619" s="25" t="s">
        <v>4</v>
      </c>
      <c r="B5619" s="25" t="s">
        <v>1234</v>
      </c>
      <c r="C5619" t="s">
        <v>978</v>
      </c>
      <c r="D5619" t="s">
        <v>797</v>
      </c>
      <c r="E5619" t="s">
        <v>1267</v>
      </c>
      <c r="F5619" t="s">
        <v>420</v>
      </c>
      <c r="G5619" s="26">
        <v>8.417</v>
      </c>
      <c r="H5619" s="27">
        <v>9749</v>
      </c>
      <c r="I5619" s="27">
        <v>3366</v>
      </c>
      <c r="J5619" s="27">
        <v>123</v>
      </c>
    </row>
    <row r="5620" spans="1:10">
      <c r="A5620" s="25" t="s">
        <v>4</v>
      </c>
      <c r="B5620" s="25" t="s">
        <v>1234</v>
      </c>
      <c r="C5620" t="s">
        <v>978</v>
      </c>
      <c r="D5620" t="s">
        <v>797</v>
      </c>
      <c r="E5620" t="s">
        <v>1267</v>
      </c>
      <c r="F5620" t="s">
        <v>436</v>
      </c>
      <c r="G5620" s="26">
        <v>8.266</v>
      </c>
      <c r="H5620" s="27">
        <v>2116</v>
      </c>
      <c r="I5620" s="27">
        <v>1154</v>
      </c>
      <c r="J5620" s="27">
        <v>102</v>
      </c>
    </row>
    <row r="5621" spans="1:10">
      <c r="A5621" s="25" t="s">
        <v>4</v>
      </c>
      <c r="B5621" s="25" t="s">
        <v>1234</v>
      </c>
      <c r="C5621" t="s">
        <v>978</v>
      </c>
      <c r="D5621" t="s">
        <v>797</v>
      </c>
      <c r="E5621" t="s">
        <v>1267</v>
      </c>
      <c r="F5621" t="s">
        <v>450</v>
      </c>
      <c r="G5621" s="26">
        <v>7.596</v>
      </c>
      <c r="H5621" s="27">
        <v>3947</v>
      </c>
      <c r="I5621" s="27">
        <v>1945</v>
      </c>
      <c r="J5621" s="27">
        <v>109</v>
      </c>
    </row>
    <row r="5622" spans="1:10">
      <c r="A5622" s="25" t="s">
        <v>4</v>
      </c>
      <c r="B5622" s="25" t="s">
        <v>1234</v>
      </c>
      <c r="C5622" t="s">
        <v>978</v>
      </c>
      <c r="D5622" t="s">
        <v>797</v>
      </c>
      <c r="E5622" t="s">
        <v>1267</v>
      </c>
      <c r="F5622" t="s">
        <v>443</v>
      </c>
      <c r="G5622" s="26">
        <v>7.564</v>
      </c>
      <c r="H5622" s="27">
        <v>3537</v>
      </c>
      <c r="I5622" s="27">
        <v>2054</v>
      </c>
      <c r="J5622" s="27">
        <v>110</v>
      </c>
    </row>
    <row r="5623" spans="1:10">
      <c r="A5623" s="25" t="s">
        <v>4</v>
      </c>
      <c r="B5623" s="25" t="s">
        <v>1234</v>
      </c>
      <c r="C5623" t="s">
        <v>978</v>
      </c>
      <c r="D5623" t="s">
        <v>797</v>
      </c>
      <c r="E5623" t="s">
        <v>1267</v>
      </c>
      <c r="F5623" t="s">
        <v>455</v>
      </c>
      <c r="G5623" s="26">
        <v>7.285</v>
      </c>
      <c r="H5623" s="27">
        <v>8188</v>
      </c>
      <c r="I5623" s="27">
        <v>2307</v>
      </c>
      <c r="J5623" s="27">
        <v>113</v>
      </c>
    </row>
    <row r="5624" spans="1:10">
      <c r="A5624" s="25" t="s">
        <v>4</v>
      </c>
      <c r="B5624" s="25" t="s">
        <v>1234</v>
      </c>
      <c r="C5624" t="s">
        <v>978</v>
      </c>
      <c r="D5624" t="s">
        <v>797</v>
      </c>
      <c r="E5624" t="s">
        <v>1267</v>
      </c>
      <c r="F5624" t="s">
        <v>456</v>
      </c>
      <c r="G5624" s="26">
        <v>7.27</v>
      </c>
      <c r="H5624" s="27">
        <v>3786</v>
      </c>
      <c r="I5624" s="27">
        <v>2079</v>
      </c>
      <c r="J5624" s="27">
        <v>142</v>
      </c>
    </row>
    <row r="5625" spans="1:10">
      <c r="A5625" s="25" t="s">
        <v>4</v>
      </c>
      <c r="B5625" s="25" t="s">
        <v>1234</v>
      </c>
      <c r="C5625" t="s">
        <v>978</v>
      </c>
      <c r="D5625" t="s">
        <v>797</v>
      </c>
      <c r="E5625" t="s">
        <v>1267</v>
      </c>
      <c r="F5625" t="s">
        <v>470</v>
      </c>
      <c r="G5625" s="26">
        <v>6.63</v>
      </c>
      <c r="H5625" s="27">
        <v>13463</v>
      </c>
      <c r="I5625" s="27">
        <v>1583</v>
      </c>
      <c r="J5625" s="27">
        <v>69</v>
      </c>
    </row>
    <row r="5626" spans="1:10">
      <c r="A5626" s="25" t="s">
        <v>4</v>
      </c>
      <c r="B5626" s="25" t="s">
        <v>1234</v>
      </c>
      <c r="C5626" t="s">
        <v>978</v>
      </c>
      <c r="D5626" t="s">
        <v>797</v>
      </c>
      <c r="E5626" t="s">
        <v>1267</v>
      </c>
      <c r="F5626" t="s">
        <v>457</v>
      </c>
      <c r="G5626" s="26">
        <v>6.409</v>
      </c>
      <c r="H5626" s="27">
        <v>7116</v>
      </c>
      <c r="I5626" s="27">
        <v>1529</v>
      </c>
      <c r="J5626" s="27">
        <v>69</v>
      </c>
    </row>
    <row r="5627" spans="1:10">
      <c r="A5627" s="25" t="s">
        <v>4</v>
      </c>
      <c r="B5627" s="25" t="s">
        <v>1234</v>
      </c>
      <c r="C5627" t="s">
        <v>978</v>
      </c>
      <c r="D5627" t="s">
        <v>797</v>
      </c>
      <c r="E5627" t="s">
        <v>1267</v>
      </c>
      <c r="F5627" t="s">
        <v>468</v>
      </c>
      <c r="G5627" s="26">
        <v>6.346</v>
      </c>
      <c r="H5627" s="27">
        <v>5155</v>
      </c>
      <c r="I5627" s="27">
        <v>2624</v>
      </c>
      <c r="J5627" s="27">
        <v>106</v>
      </c>
    </row>
    <row r="5628" spans="1:10">
      <c r="A5628" s="25" t="s">
        <v>4</v>
      </c>
      <c r="B5628" s="25" t="s">
        <v>1234</v>
      </c>
      <c r="C5628" t="s">
        <v>978</v>
      </c>
      <c r="D5628" t="s">
        <v>797</v>
      </c>
      <c r="E5628" t="s">
        <v>1267</v>
      </c>
      <c r="F5628" t="s">
        <v>485</v>
      </c>
      <c r="G5628" s="26">
        <v>6.035</v>
      </c>
      <c r="H5628" s="27">
        <v>3207</v>
      </c>
      <c r="I5628" s="27">
        <v>1178</v>
      </c>
      <c r="J5628" s="27">
        <v>68</v>
      </c>
    </row>
    <row r="5629" spans="1:10">
      <c r="A5629" s="25" t="s">
        <v>4</v>
      </c>
      <c r="B5629" s="25" t="s">
        <v>1234</v>
      </c>
      <c r="C5629" t="s">
        <v>978</v>
      </c>
      <c r="D5629" t="s">
        <v>797</v>
      </c>
      <c r="E5629" t="s">
        <v>1267</v>
      </c>
      <c r="F5629" t="s">
        <v>511</v>
      </c>
      <c r="G5629" s="26">
        <v>4.416</v>
      </c>
      <c r="H5629" s="27">
        <v>2273</v>
      </c>
      <c r="I5629" s="27">
        <v>1435</v>
      </c>
      <c r="J5629" s="27">
        <v>69</v>
      </c>
    </row>
    <row r="5630" spans="1:10">
      <c r="A5630" s="25" t="s">
        <v>4</v>
      </c>
      <c r="B5630" s="25" t="s">
        <v>1234</v>
      </c>
      <c r="C5630" t="s">
        <v>978</v>
      </c>
      <c r="D5630" t="s">
        <v>797</v>
      </c>
      <c r="E5630" t="s">
        <v>1267</v>
      </c>
      <c r="F5630" t="s">
        <v>489</v>
      </c>
      <c r="G5630" s="26">
        <v>4.282</v>
      </c>
      <c r="H5630" s="27">
        <v>12097</v>
      </c>
      <c r="I5630" s="27">
        <v>1898</v>
      </c>
      <c r="J5630" s="27">
        <v>78</v>
      </c>
    </row>
    <row r="5631" spans="1:10">
      <c r="A5631" s="25" t="s">
        <v>4</v>
      </c>
      <c r="B5631" s="25" t="s">
        <v>1234</v>
      </c>
      <c r="C5631" t="s">
        <v>978</v>
      </c>
      <c r="D5631" t="s">
        <v>797</v>
      </c>
      <c r="E5631" t="s">
        <v>1267</v>
      </c>
      <c r="F5631" t="s">
        <v>519</v>
      </c>
      <c r="G5631" s="26">
        <v>4.189</v>
      </c>
      <c r="H5631" s="27">
        <v>1712</v>
      </c>
      <c r="I5631" s="27">
        <v>896</v>
      </c>
      <c r="J5631" s="27">
        <v>44</v>
      </c>
    </row>
    <row r="5632" spans="1:10">
      <c r="A5632" s="25" t="s">
        <v>4</v>
      </c>
      <c r="B5632" s="25" t="s">
        <v>1234</v>
      </c>
      <c r="C5632" t="s">
        <v>978</v>
      </c>
      <c r="D5632" t="s">
        <v>797</v>
      </c>
      <c r="E5632" t="s">
        <v>1267</v>
      </c>
      <c r="F5632" t="s">
        <v>535</v>
      </c>
      <c r="G5632" s="26">
        <v>3.75</v>
      </c>
      <c r="H5632" s="27">
        <v>1448</v>
      </c>
      <c r="I5632" s="27">
        <v>788</v>
      </c>
      <c r="J5632" s="27">
        <v>46</v>
      </c>
    </row>
    <row r="5633" spans="1:10">
      <c r="A5633" s="25" t="s">
        <v>4</v>
      </c>
      <c r="B5633" s="25" t="s">
        <v>1234</v>
      </c>
      <c r="C5633" t="s">
        <v>978</v>
      </c>
      <c r="D5633" t="s">
        <v>797</v>
      </c>
      <c r="E5633" t="s">
        <v>1267</v>
      </c>
      <c r="F5633" t="s">
        <v>528</v>
      </c>
      <c r="G5633" s="26">
        <v>3.535</v>
      </c>
      <c r="H5633" s="27">
        <v>2505</v>
      </c>
      <c r="I5633" s="27">
        <v>1054</v>
      </c>
      <c r="J5633" s="27">
        <v>61</v>
      </c>
    </row>
    <row r="5634" spans="1:10">
      <c r="A5634" s="25" t="s">
        <v>4</v>
      </c>
      <c r="B5634" s="25" t="s">
        <v>1234</v>
      </c>
      <c r="C5634" t="s">
        <v>978</v>
      </c>
      <c r="D5634" t="s">
        <v>797</v>
      </c>
      <c r="E5634" t="s">
        <v>1267</v>
      </c>
      <c r="F5634" t="s">
        <v>554</v>
      </c>
      <c r="G5634" s="26">
        <v>3.221</v>
      </c>
      <c r="H5634" s="27">
        <v>1067</v>
      </c>
      <c r="I5634" s="27">
        <v>561</v>
      </c>
      <c r="J5634" s="27">
        <v>43</v>
      </c>
    </row>
    <row r="5635" spans="1:10">
      <c r="A5635" s="25" t="s">
        <v>4</v>
      </c>
      <c r="B5635" s="25" t="s">
        <v>1234</v>
      </c>
      <c r="C5635" t="s">
        <v>978</v>
      </c>
      <c r="D5635" t="s">
        <v>797</v>
      </c>
      <c r="E5635" t="s">
        <v>1267</v>
      </c>
      <c r="F5635" t="s">
        <v>515</v>
      </c>
      <c r="G5635" s="26">
        <v>3.126</v>
      </c>
      <c r="H5635" s="27">
        <v>1966</v>
      </c>
      <c r="I5635" s="27">
        <v>937</v>
      </c>
      <c r="J5635" s="27">
        <v>47</v>
      </c>
    </row>
    <row r="5636" spans="1:10">
      <c r="A5636" s="25" t="s">
        <v>4</v>
      </c>
      <c r="B5636" s="25" t="s">
        <v>1234</v>
      </c>
      <c r="C5636" t="s">
        <v>978</v>
      </c>
      <c r="D5636" t="s">
        <v>797</v>
      </c>
      <c r="E5636" t="s">
        <v>1267</v>
      </c>
      <c r="F5636" t="s">
        <v>562</v>
      </c>
      <c r="G5636" s="26">
        <v>3.05</v>
      </c>
      <c r="H5636" s="27">
        <v>14160</v>
      </c>
      <c r="I5636" s="27">
        <v>997</v>
      </c>
      <c r="J5636" s="27">
        <v>48</v>
      </c>
    </row>
    <row r="5637" spans="1:10">
      <c r="A5637" s="25" t="s">
        <v>4</v>
      </c>
      <c r="B5637" s="25" t="s">
        <v>1234</v>
      </c>
      <c r="C5637" t="s">
        <v>978</v>
      </c>
      <c r="D5637" t="s">
        <v>797</v>
      </c>
      <c r="E5637" t="s">
        <v>1267</v>
      </c>
      <c r="F5637" t="s">
        <v>563</v>
      </c>
      <c r="G5637" s="26">
        <v>3.045</v>
      </c>
      <c r="H5637" s="27">
        <v>2037</v>
      </c>
      <c r="I5637" s="27">
        <v>682</v>
      </c>
      <c r="J5637" s="27">
        <v>46</v>
      </c>
    </row>
    <row r="5638" spans="1:10">
      <c r="A5638" s="25" t="s">
        <v>4</v>
      </c>
      <c r="B5638" s="25" t="s">
        <v>1234</v>
      </c>
      <c r="C5638" t="s">
        <v>978</v>
      </c>
      <c r="D5638" t="s">
        <v>797</v>
      </c>
      <c r="E5638" t="s">
        <v>1267</v>
      </c>
      <c r="F5638" t="s">
        <v>569</v>
      </c>
      <c r="G5638" s="26">
        <v>2.797</v>
      </c>
      <c r="H5638" s="27">
        <v>185292</v>
      </c>
      <c r="I5638" s="27">
        <v>509</v>
      </c>
      <c r="J5638" s="27">
        <v>37</v>
      </c>
    </row>
    <row r="5639" spans="1:10">
      <c r="A5639" s="25" t="s">
        <v>4</v>
      </c>
      <c r="B5639" s="25" t="s">
        <v>1234</v>
      </c>
      <c r="C5639" t="s">
        <v>978</v>
      </c>
      <c r="D5639" t="s">
        <v>797</v>
      </c>
      <c r="E5639" t="s">
        <v>1267</v>
      </c>
      <c r="F5639" t="s">
        <v>248</v>
      </c>
      <c r="G5639" s="26">
        <v>2.393</v>
      </c>
      <c r="H5639" s="27">
        <v>57667</v>
      </c>
      <c r="I5639" s="27">
        <v>1109</v>
      </c>
      <c r="J5639" s="27">
        <v>51</v>
      </c>
    </row>
    <row r="5640" spans="1:10">
      <c r="A5640" s="25" t="s">
        <v>4</v>
      </c>
      <c r="B5640" s="25" t="s">
        <v>1234</v>
      </c>
      <c r="C5640" t="s">
        <v>978</v>
      </c>
      <c r="D5640" t="s">
        <v>797</v>
      </c>
      <c r="E5640" t="s">
        <v>1267</v>
      </c>
      <c r="F5640" t="s">
        <v>556</v>
      </c>
      <c r="G5640" s="26">
        <v>2.381</v>
      </c>
      <c r="H5640" s="27">
        <v>1774</v>
      </c>
      <c r="I5640" s="27">
        <v>760</v>
      </c>
      <c r="J5640" s="27">
        <v>34</v>
      </c>
    </row>
    <row r="5641" spans="1:10">
      <c r="A5641" s="25" t="s">
        <v>4</v>
      </c>
      <c r="B5641" s="25" t="s">
        <v>1234</v>
      </c>
      <c r="C5641" t="s">
        <v>978</v>
      </c>
      <c r="D5641" t="s">
        <v>797</v>
      </c>
      <c r="E5641" t="s">
        <v>1267</v>
      </c>
      <c r="F5641" t="s">
        <v>599</v>
      </c>
      <c r="G5641" s="26">
        <v>2.009</v>
      </c>
      <c r="H5641" s="27">
        <v>2546</v>
      </c>
      <c r="I5641" s="27">
        <v>903</v>
      </c>
      <c r="J5641" s="27">
        <v>44</v>
      </c>
    </row>
    <row r="5642" spans="1:10">
      <c r="A5642" s="25" t="s">
        <v>4</v>
      </c>
      <c r="B5642" s="25" t="s">
        <v>1234</v>
      </c>
      <c r="C5642" t="s">
        <v>978</v>
      </c>
      <c r="D5642" t="s">
        <v>797</v>
      </c>
      <c r="E5642" t="s">
        <v>1267</v>
      </c>
      <c r="F5642" t="s">
        <v>619</v>
      </c>
      <c r="G5642" s="26">
        <v>1.687</v>
      </c>
      <c r="H5642" s="27">
        <v>623</v>
      </c>
      <c r="I5642" s="27">
        <v>126</v>
      </c>
      <c r="J5642" s="27">
        <v>19</v>
      </c>
    </row>
    <row r="5643" spans="1:10">
      <c r="A5643" s="25" t="s">
        <v>4</v>
      </c>
      <c r="B5643" s="25" t="s">
        <v>1234</v>
      </c>
      <c r="C5643" t="s">
        <v>978</v>
      </c>
      <c r="D5643" t="s">
        <v>797</v>
      </c>
      <c r="E5643" t="s">
        <v>1267</v>
      </c>
      <c r="F5643" t="s">
        <v>303</v>
      </c>
      <c r="G5643" s="26">
        <v>0.428</v>
      </c>
      <c r="H5643" s="27">
        <v>0</v>
      </c>
      <c r="I5643" s="27">
        <v>0</v>
      </c>
      <c r="J5643" s="27">
        <v>5</v>
      </c>
    </row>
    <row r="5644" spans="1:10">
      <c r="A5644" s="25" t="s">
        <v>4</v>
      </c>
      <c r="B5644" s="25" t="s">
        <v>1234</v>
      </c>
      <c r="C5644" t="s">
        <v>978</v>
      </c>
      <c r="D5644" t="s">
        <v>797</v>
      </c>
      <c r="E5644" t="s">
        <v>1267</v>
      </c>
      <c r="F5644" t="s">
        <v>727</v>
      </c>
      <c r="G5644" s="26">
        <v>0.359</v>
      </c>
      <c r="H5644" s="27">
        <v>148</v>
      </c>
      <c r="I5644" s="27">
        <v>84</v>
      </c>
      <c r="J5644" s="27">
        <v>4</v>
      </c>
    </row>
    <row r="5645" spans="1:10">
      <c r="A5645" s="25" t="s">
        <v>4</v>
      </c>
      <c r="B5645" s="25" t="s">
        <v>1234</v>
      </c>
      <c r="C5645" t="s">
        <v>978</v>
      </c>
      <c r="D5645" t="s">
        <v>797</v>
      </c>
      <c r="E5645" t="s">
        <v>1267</v>
      </c>
      <c r="F5645" t="s">
        <v>393</v>
      </c>
      <c r="G5645" s="26">
        <v>0.307</v>
      </c>
      <c r="H5645" s="27">
        <v>0</v>
      </c>
      <c r="I5645" s="27">
        <v>0</v>
      </c>
      <c r="J5645" s="27">
        <v>4</v>
      </c>
    </row>
    <row r="5646" spans="1:10">
      <c r="A5646" s="25" t="s">
        <v>4</v>
      </c>
      <c r="B5646" s="25" t="s">
        <v>1234</v>
      </c>
      <c r="C5646" t="s">
        <v>978</v>
      </c>
      <c r="D5646" t="s">
        <v>797</v>
      </c>
      <c r="E5646" t="s">
        <v>1267</v>
      </c>
      <c r="F5646" t="s">
        <v>386</v>
      </c>
      <c r="G5646" s="26">
        <v>0.305</v>
      </c>
      <c r="H5646" s="27">
        <v>1184</v>
      </c>
      <c r="I5646" s="27">
        <v>299</v>
      </c>
      <c r="J5646" s="27">
        <v>10</v>
      </c>
    </row>
    <row r="5647" spans="1:10">
      <c r="A5647" s="25" t="s">
        <v>4</v>
      </c>
      <c r="B5647" s="25" t="s">
        <v>1234</v>
      </c>
      <c r="C5647" t="s">
        <v>978</v>
      </c>
      <c r="D5647" t="s">
        <v>797</v>
      </c>
      <c r="E5647" t="s">
        <v>1267</v>
      </c>
      <c r="F5647" t="s">
        <v>256</v>
      </c>
      <c r="G5647" s="26">
        <v>0.168</v>
      </c>
      <c r="H5647" s="27">
        <v>0</v>
      </c>
      <c r="I5647" s="27">
        <v>0</v>
      </c>
      <c r="J5647" s="27">
        <v>6</v>
      </c>
    </row>
    <row r="5648" spans="1:10">
      <c r="A5648" s="25" t="s">
        <v>4</v>
      </c>
      <c r="B5648" s="25" t="s">
        <v>1234</v>
      </c>
      <c r="C5648" t="s">
        <v>978</v>
      </c>
      <c r="D5648" t="s">
        <v>797</v>
      </c>
      <c r="E5648" t="s">
        <v>1267</v>
      </c>
      <c r="F5648" t="s">
        <v>69</v>
      </c>
      <c r="G5648" s="26">
        <v>0.12</v>
      </c>
      <c r="H5648" s="27">
        <v>0</v>
      </c>
      <c r="I5648" s="27">
        <v>0</v>
      </c>
      <c r="J5648" s="27">
        <v>2</v>
      </c>
    </row>
    <row r="5649" spans="1:10">
      <c r="A5649" s="25" t="s">
        <v>4</v>
      </c>
      <c r="B5649" s="25" t="s">
        <v>1234</v>
      </c>
      <c r="C5649" t="s">
        <v>978</v>
      </c>
      <c r="D5649" t="s">
        <v>797</v>
      </c>
      <c r="E5649" t="s">
        <v>1267</v>
      </c>
      <c r="F5649" t="s">
        <v>763</v>
      </c>
      <c r="G5649" s="26">
        <v>0.109</v>
      </c>
      <c r="H5649" s="27">
        <v>0</v>
      </c>
      <c r="I5649" s="27">
        <v>0</v>
      </c>
      <c r="J5649" s="27">
        <v>3</v>
      </c>
    </row>
    <row r="5650" spans="1:10">
      <c r="A5650" s="25" t="s">
        <v>4</v>
      </c>
      <c r="B5650" s="25" t="s">
        <v>1234</v>
      </c>
      <c r="C5650" t="s">
        <v>978</v>
      </c>
      <c r="D5650" t="s">
        <v>797</v>
      </c>
      <c r="E5650" t="s">
        <v>1267</v>
      </c>
      <c r="F5650" t="s">
        <v>417</v>
      </c>
      <c r="G5650" s="26">
        <v>0.079</v>
      </c>
      <c r="H5650" s="27">
        <v>267</v>
      </c>
      <c r="I5650" s="27">
        <v>7</v>
      </c>
      <c r="J5650" s="27">
        <v>2</v>
      </c>
    </row>
    <row r="5651" spans="1:10">
      <c r="A5651" s="25" t="s">
        <v>4</v>
      </c>
      <c r="B5651" s="25" t="s">
        <v>1234</v>
      </c>
      <c r="C5651" t="s">
        <v>978</v>
      </c>
      <c r="D5651" t="s">
        <v>797</v>
      </c>
      <c r="E5651" t="s">
        <v>1267</v>
      </c>
      <c r="F5651" t="s">
        <v>774</v>
      </c>
      <c r="G5651" s="26">
        <v>0.058</v>
      </c>
      <c r="H5651" s="27">
        <v>69</v>
      </c>
      <c r="I5651" s="27">
        <v>34</v>
      </c>
      <c r="J5651" s="27">
        <v>1</v>
      </c>
    </row>
    <row r="5652" spans="1:10">
      <c r="A5652" s="25" t="s">
        <v>4</v>
      </c>
      <c r="B5652" s="25" t="s">
        <v>1234</v>
      </c>
      <c r="C5652" t="s">
        <v>978</v>
      </c>
      <c r="D5652" t="s">
        <v>797</v>
      </c>
      <c r="E5652" t="s">
        <v>1267</v>
      </c>
      <c r="F5652" t="s">
        <v>725</v>
      </c>
      <c r="G5652" s="26">
        <v>0.042</v>
      </c>
      <c r="H5652" s="27">
        <v>190</v>
      </c>
      <c r="I5652" s="27">
        <v>3</v>
      </c>
      <c r="J5652" s="27">
        <v>1</v>
      </c>
    </row>
    <row r="5653" spans="1:10">
      <c r="A5653" s="25" t="s">
        <v>4</v>
      </c>
      <c r="B5653" s="25" t="s">
        <v>1234</v>
      </c>
      <c r="C5653" t="s">
        <v>978</v>
      </c>
      <c r="D5653" t="s">
        <v>797</v>
      </c>
      <c r="E5653" t="s">
        <v>1267</v>
      </c>
      <c r="F5653" t="s">
        <v>776</v>
      </c>
      <c r="G5653" s="26">
        <v>0.038</v>
      </c>
      <c r="H5653" s="27">
        <v>19</v>
      </c>
      <c r="I5653" s="27">
        <v>1</v>
      </c>
      <c r="J5653" s="27">
        <v>1</v>
      </c>
    </row>
    <row r="5654" spans="1:10">
      <c r="A5654" s="25" t="s">
        <v>4</v>
      </c>
      <c r="B5654" s="25" t="s">
        <v>1234</v>
      </c>
      <c r="C5654" t="s">
        <v>978</v>
      </c>
      <c r="D5654" t="s">
        <v>797</v>
      </c>
      <c r="E5654" t="s">
        <v>4264</v>
      </c>
      <c r="F5654" t="s">
        <v>34</v>
      </c>
      <c r="G5654" s="26">
        <v>151.065</v>
      </c>
      <c r="H5654" s="27">
        <v>14194</v>
      </c>
      <c r="I5654" s="27">
        <v>4094</v>
      </c>
      <c r="J5654" s="27">
        <v>373</v>
      </c>
    </row>
    <row r="5655" spans="1:10">
      <c r="A5655" s="25" t="s">
        <v>4</v>
      </c>
      <c r="B5655" s="25" t="s">
        <v>1234</v>
      </c>
      <c r="C5655" t="s">
        <v>978</v>
      </c>
      <c r="D5655" t="s">
        <v>797</v>
      </c>
      <c r="E5655" t="s">
        <v>4264</v>
      </c>
      <c r="F5655" t="s">
        <v>94</v>
      </c>
      <c r="G5655" s="26">
        <v>97.605</v>
      </c>
      <c r="H5655" s="27">
        <v>7456</v>
      </c>
      <c r="I5655" s="27">
        <v>2942</v>
      </c>
      <c r="J5655" s="27">
        <v>241</v>
      </c>
    </row>
    <row r="5656" spans="1:10">
      <c r="A5656" s="25" t="s">
        <v>4</v>
      </c>
      <c r="B5656" s="25" t="s">
        <v>1234</v>
      </c>
      <c r="C5656" t="s">
        <v>978</v>
      </c>
      <c r="D5656" t="s">
        <v>797</v>
      </c>
      <c r="E5656" t="s">
        <v>4264</v>
      </c>
      <c r="F5656" t="s">
        <v>164</v>
      </c>
      <c r="G5656" s="26">
        <v>83.43</v>
      </c>
      <c r="H5656" s="27">
        <v>6216</v>
      </c>
      <c r="I5656" s="27">
        <v>3117</v>
      </c>
      <c r="J5656" s="27">
        <v>206</v>
      </c>
    </row>
    <row r="5657" spans="1:10">
      <c r="A5657" s="25" t="s">
        <v>4</v>
      </c>
      <c r="B5657" s="25" t="s">
        <v>1234</v>
      </c>
      <c r="C5657" t="s">
        <v>978</v>
      </c>
      <c r="D5657" t="s">
        <v>797</v>
      </c>
      <c r="E5657" t="s">
        <v>4264</v>
      </c>
      <c r="F5657" t="s">
        <v>67</v>
      </c>
      <c r="G5657" s="26">
        <v>76.14</v>
      </c>
      <c r="H5657" s="27">
        <v>509628</v>
      </c>
      <c r="I5657" s="27">
        <v>503</v>
      </c>
      <c r="J5657" s="27">
        <v>188</v>
      </c>
    </row>
    <row r="5658" spans="1:10">
      <c r="A5658" s="25" t="s">
        <v>4</v>
      </c>
      <c r="B5658" s="25" t="s">
        <v>1234</v>
      </c>
      <c r="C5658" t="s">
        <v>978</v>
      </c>
      <c r="D5658" t="s">
        <v>797</v>
      </c>
      <c r="E5658" t="s">
        <v>4264</v>
      </c>
      <c r="F5658" t="s">
        <v>201</v>
      </c>
      <c r="G5658" s="26">
        <v>60.75</v>
      </c>
      <c r="H5658" s="27">
        <v>3711</v>
      </c>
      <c r="I5658" s="27">
        <v>1770</v>
      </c>
      <c r="J5658" s="27">
        <v>150</v>
      </c>
    </row>
    <row r="5659" spans="1:10">
      <c r="A5659" s="25" t="s">
        <v>4</v>
      </c>
      <c r="B5659" s="25" t="s">
        <v>1234</v>
      </c>
      <c r="C5659" t="s">
        <v>978</v>
      </c>
      <c r="D5659" t="s">
        <v>797</v>
      </c>
      <c r="E5659" t="s">
        <v>4264</v>
      </c>
      <c r="F5659" t="s">
        <v>227</v>
      </c>
      <c r="G5659" s="26">
        <v>45.765</v>
      </c>
      <c r="H5659" s="27">
        <v>3589</v>
      </c>
      <c r="I5659" s="27">
        <v>1628</v>
      </c>
      <c r="J5659" s="27">
        <v>113</v>
      </c>
    </row>
    <row r="5660" spans="1:10">
      <c r="A5660" s="25" t="s">
        <v>4</v>
      </c>
      <c r="B5660" s="25" t="s">
        <v>1234</v>
      </c>
      <c r="C5660" t="s">
        <v>978</v>
      </c>
      <c r="D5660" t="s">
        <v>797</v>
      </c>
      <c r="E5660" t="s">
        <v>4264</v>
      </c>
      <c r="F5660" t="s">
        <v>198</v>
      </c>
      <c r="G5660" s="26">
        <v>34.83</v>
      </c>
      <c r="H5660" s="27">
        <v>2825</v>
      </c>
      <c r="I5660" s="27">
        <v>928</v>
      </c>
      <c r="J5660" s="27">
        <v>86</v>
      </c>
    </row>
    <row r="5661" spans="1:10">
      <c r="A5661" s="25" t="s">
        <v>4</v>
      </c>
      <c r="B5661" s="25" t="s">
        <v>1234</v>
      </c>
      <c r="C5661" t="s">
        <v>978</v>
      </c>
      <c r="D5661" t="s">
        <v>797</v>
      </c>
      <c r="E5661" t="s">
        <v>4264</v>
      </c>
      <c r="F5661" t="s">
        <v>384</v>
      </c>
      <c r="G5661" s="26">
        <v>12.15</v>
      </c>
      <c r="H5661" s="27">
        <v>4016</v>
      </c>
      <c r="I5661" s="27">
        <v>500</v>
      </c>
      <c r="J5661" s="27">
        <v>30</v>
      </c>
    </row>
    <row r="5662" spans="1:10">
      <c r="A5662" s="25" t="s">
        <v>4</v>
      </c>
      <c r="B5662" s="25" t="s">
        <v>1234</v>
      </c>
      <c r="C5662" t="s">
        <v>978</v>
      </c>
      <c r="D5662" t="s">
        <v>797</v>
      </c>
      <c r="E5662" t="s">
        <v>4264</v>
      </c>
      <c r="F5662" t="s">
        <v>86</v>
      </c>
      <c r="G5662" s="26">
        <v>11.34</v>
      </c>
      <c r="H5662" s="27">
        <v>1384</v>
      </c>
      <c r="I5662" s="27">
        <v>245</v>
      </c>
      <c r="J5662" s="27">
        <v>28</v>
      </c>
    </row>
    <row r="5663" spans="1:10">
      <c r="A5663" s="25" t="s">
        <v>4</v>
      </c>
      <c r="B5663" s="25" t="s">
        <v>1234</v>
      </c>
      <c r="C5663" t="s">
        <v>978</v>
      </c>
      <c r="D5663" t="s">
        <v>797</v>
      </c>
      <c r="E5663" t="s">
        <v>4264</v>
      </c>
      <c r="F5663" t="s">
        <v>176</v>
      </c>
      <c r="G5663" s="26">
        <v>8.91</v>
      </c>
      <c r="H5663" s="27">
        <v>598</v>
      </c>
      <c r="I5663" s="27">
        <v>232</v>
      </c>
      <c r="J5663" s="27">
        <v>22</v>
      </c>
    </row>
    <row r="5664" spans="1:10">
      <c r="A5664" s="25" t="s">
        <v>4</v>
      </c>
      <c r="B5664" s="25" t="s">
        <v>1234</v>
      </c>
      <c r="C5664" t="s">
        <v>978</v>
      </c>
      <c r="D5664" t="s">
        <v>797</v>
      </c>
      <c r="E5664" t="s">
        <v>4264</v>
      </c>
      <c r="F5664" t="s">
        <v>235</v>
      </c>
      <c r="G5664" s="26">
        <v>8.1</v>
      </c>
      <c r="H5664" s="27">
        <v>2271</v>
      </c>
      <c r="I5664" s="27">
        <v>631</v>
      </c>
      <c r="J5664" s="27">
        <v>20</v>
      </c>
    </row>
    <row r="5665" spans="1:10">
      <c r="A5665" s="25" t="s">
        <v>4</v>
      </c>
      <c r="B5665" s="25" t="s">
        <v>1234</v>
      </c>
      <c r="C5665" t="s">
        <v>978</v>
      </c>
      <c r="D5665" t="s">
        <v>797</v>
      </c>
      <c r="E5665" t="s">
        <v>4264</v>
      </c>
      <c r="F5665" t="s">
        <v>185</v>
      </c>
      <c r="G5665" s="26">
        <v>7.695</v>
      </c>
      <c r="H5665" s="27">
        <v>1217</v>
      </c>
      <c r="I5665" s="27">
        <v>288</v>
      </c>
      <c r="J5665" s="27">
        <v>19</v>
      </c>
    </row>
    <row r="5666" spans="1:10">
      <c r="A5666" s="25" t="s">
        <v>4</v>
      </c>
      <c r="B5666" s="25" t="s">
        <v>1234</v>
      </c>
      <c r="C5666" t="s">
        <v>978</v>
      </c>
      <c r="D5666" t="s">
        <v>797</v>
      </c>
      <c r="E5666" t="s">
        <v>4264</v>
      </c>
      <c r="F5666" t="s">
        <v>141</v>
      </c>
      <c r="G5666" s="26">
        <v>4.86</v>
      </c>
      <c r="H5666" s="27">
        <v>797</v>
      </c>
      <c r="I5666" s="27">
        <v>349</v>
      </c>
      <c r="J5666" s="27">
        <v>12</v>
      </c>
    </row>
    <row r="5667" spans="1:10">
      <c r="A5667" s="25" t="s">
        <v>4</v>
      </c>
      <c r="B5667" s="25" t="s">
        <v>1234</v>
      </c>
      <c r="C5667" t="s">
        <v>978</v>
      </c>
      <c r="D5667" t="s">
        <v>797</v>
      </c>
      <c r="E5667" t="s">
        <v>4264</v>
      </c>
      <c r="F5667" t="s">
        <v>333</v>
      </c>
      <c r="G5667" s="26">
        <v>3.645</v>
      </c>
      <c r="H5667" s="27">
        <v>239</v>
      </c>
      <c r="I5667" s="27">
        <v>114</v>
      </c>
      <c r="J5667" s="27">
        <v>9</v>
      </c>
    </row>
    <row r="5668" spans="1:10">
      <c r="A5668" s="25" t="s">
        <v>4</v>
      </c>
      <c r="B5668" s="25" t="s">
        <v>1234</v>
      </c>
      <c r="C5668" t="s">
        <v>978</v>
      </c>
      <c r="D5668" t="s">
        <v>797</v>
      </c>
      <c r="E5668" t="s">
        <v>4264</v>
      </c>
      <c r="F5668" t="s">
        <v>308</v>
      </c>
      <c r="G5668" s="26">
        <v>3.24</v>
      </c>
      <c r="H5668" s="27">
        <v>1046</v>
      </c>
      <c r="I5668" s="27">
        <v>44</v>
      </c>
      <c r="J5668" s="27">
        <v>8</v>
      </c>
    </row>
    <row r="5669" spans="1:10">
      <c r="A5669" s="25" t="s">
        <v>4</v>
      </c>
      <c r="B5669" s="25" t="s">
        <v>1234</v>
      </c>
      <c r="C5669" t="s">
        <v>978</v>
      </c>
      <c r="D5669" t="s">
        <v>797</v>
      </c>
      <c r="E5669" t="s">
        <v>4264</v>
      </c>
      <c r="F5669" t="s">
        <v>266</v>
      </c>
      <c r="G5669" s="26">
        <v>2.835</v>
      </c>
      <c r="H5669" s="27">
        <v>134</v>
      </c>
      <c r="I5669" s="27">
        <v>67</v>
      </c>
      <c r="J5669" s="27">
        <v>7</v>
      </c>
    </row>
    <row r="5670" spans="1:10">
      <c r="A5670" s="25" t="s">
        <v>4</v>
      </c>
      <c r="B5670" s="25" t="s">
        <v>1234</v>
      </c>
      <c r="C5670" t="s">
        <v>978</v>
      </c>
      <c r="D5670" t="s">
        <v>797</v>
      </c>
      <c r="E5670" t="s">
        <v>4264</v>
      </c>
      <c r="F5670" t="s">
        <v>489</v>
      </c>
      <c r="G5670" s="26">
        <v>1.62</v>
      </c>
      <c r="H5670" s="27">
        <v>911</v>
      </c>
      <c r="I5670" s="27">
        <v>108</v>
      </c>
      <c r="J5670" s="27">
        <v>4</v>
      </c>
    </row>
    <row r="5671" spans="1:10">
      <c r="A5671" s="25" t="s">
        <v>4</v>
      </c>
      <c r="B5671" s="25" t="s">
        <v>1234</v>
      </c>
      <c r="C5671" t="s">
        <v>978</v>
      </c>
      <c r="D5671" t="s">
        <v>797</v>
      </c>
      <c r="E5671" t="s">
        <v>4264</v>
      </c>
      <c r="F5671" t="s">
        <v>378</v>
      </c>
      <c r="G5671" s="26">
        <v>1.62</v>
      </c>
      <c r="H5671" s="27">
        <v>635</v>
      </c>
      <c r="I5671" s="27">
        <v>42</v>
      </c>
      <c r="J5671" s="27">
        <v>4</v>
      </c>
    </row>
    <row r="5672" spans="1:10">
      <c r="A5672" s="25" t="s">
        <v>4</v>
      </c>
      <c r="B5672" s="25" t="s">
        <v>1234</v>
      </c>
      <c r="C5672" t="s">
        <v>978</v>
      </c>
      <c r="D5672" t="s">
        <v>797</v>
      </c>
      <c r="E5672" t="s">
        <v>4264</v>
      </c>
      <c r="F5672" t="s">
        <v>278</v>
      </c>
      <c r="G5672" s="26">
        <v>1.62</v>
      </c>
      <c r="H5672" s="27">
        <v>763</v>
      </c>
      <c r="I5672" s="27">
        <v>44</v>
      </c>
      <c r="J5672" s="27">
        <v>4</v>
      </c>
    </row>
    <row r="5673" spans="1:10">
      <c r="A5673" s="25" t="s">
        <v>4</v>
      </c>
      <c r="B5673" s="25" t="s">
        <v>1234</v>
      </c>
      <c r="C5673" t="s">
        <v>978</v>
      </c>
      <c r="D5673" t="s">
        <v>797</v>
      </c>
      <c r="E5673" t="s">
        <v>4264</v>
      </c>
      <c r="F5673" t="s">
        <v>420</v>
      </c>
      <c r="G5673" s="26">
        <v>1.215</v>
      </c>
      <c r="H5673" s="27">
        <v>445</v>
      </c>
      <c r="I5673" s="27">
        <v>58</v>
      </c>
      <c r="J5673" s="27">
        <v>3</v>
      </c>
    </row>
    <row r="5674" spans="1:10">
      <c r="A5674" s="25" t="s">
        <v>4</v>
      </c>
      <c r="B5674" s="25" t="s">
        <v>1234</v>
      </c>
      <c r="C5674" t="s">
        <v>978</v>
      </c>
      <c r="D5674" t="s">
        <v>797</v>
      </c>
      <c r="E5674" t="s">
        <v>4264</v>
      </c>
      <c r="F5674" t="s">
        <v>515</v>
      </c>
      <c r="G5674" s="26">
        <v>1.215</v>
      </c>
      <c r="H5674" s="27">
        <v>35</v>
      </c>
      <c r="I5674" s="27">
        <v>16</v>
      </c>
      <c r="J5674" s="27">
        <v>3</v>
      </c>
    </row>
    <row r="5675" spans="1:10">
      <c r="A5675" s="25" t="s">
        <v>4</v>
      </c>
      <c r="B5675" s="25" t="s">
        <v>1234</v>
      </c>
      <c r="C5675" t="s">
        <v>978</v>
      </c>
      <c r="D5675" t="s">
        <v>797</v>
      </c>
      <c r="E5675" t="s">
        <v>4264</v>
      </c>
      <c r="F5675" t="s">
        <v>272</v>
      </c>
      <c r="G5675" s="26">
        <v>1.215</v>
      </c>
      <c r="H5675" s="27">
        <v>641</v>
      </c>
      <c r="I5675" s="27">
        <v>51</v>
      </c>
      <c r="J5675" s="27">
        <v>3</v>
      </c>
    </row>
    <row r="5676" spans="1:10">
      <c r="A5676" s="25" t="s">
        <v>4</v>
      </c>
      <c r="B5676" s="25" t="s">
        <v>1234</v>
      </c>
      <c r="C5676" t="s">
        <v>978</v>
      </c>
      <c r="D5676" t="s">
        <v>797</v>
      </c>
      <c r="E5676" t="s">
        <v>4264</v>
      </c>
      <c r="F5676" t="s">
        <v>404</v>
      </c>
      <c r="G5676" s="26">
        <v>1.215</v>
      </c>
      <c r="H5676" s="27">
        <v>628</v>
      </c>
      <c r="I5676" s="27">
        <v>40</v>
      </c>
      <c r="J5676" s="27">
        <v>3</v>
      </c>
    </row>
    <row r="5677" spans="1:10">
      <c r="A5677" s="25" t="s">
        <v>4</v>
      </c>
      <c r="B5677" s="25" t="s">
        <v>1234</v>
      </c>
      <c r="C5677" t="s">
        <v>978</v>
      </c>
      <c r="D5677" t="s">
        <v>797</v>
      </c>
      <c r="E5677" t="s">
        <v>4264</v>
      </c>
      <c r="F5677" t="s">
        <v>233</v>
      </c>
      <c r="G5677" s="26">
        <v>1.215</v>
      </c>
      <c r="H5677" s="27">
        <v>122</v>
      </c>
      <c r="I5677" s="27">
        <v>48</v>
      </c>
      <c r="J5677" s="27">
        <v>3</v>
      </c>
    </row>
    <row r="5678" spans="1:10">
      <c r="A5678" s="25" t="s">
        <v>4</v>
      </c>
      <c r="B5678" s="25" t="s">
        <v>1234</v>
      </c>
      <c r="C5678" t="s">
        <v>978</v>
      </c>
      <c r="D5678" t="s">
        <v>797</v>
      </c>
      <c r="E5678" t="s">
        <v>4264</v>
      </c>
      <c r="F5678" t="s">
        <v>338</v>
      </c>
      <c r="G5678" s="26">
        <v>1.215</v>
      </c>
      <c r="H5678" s="27">
        <v>126</v>
      </c>
      <c r="I5678" s="27">
        <v>60</v>
      </c>
      <c r="J5678" s="27">
        <v>3</v>
      </c>
    </row>
    <row r="5679" spans="1:10">
      <c r="A5679" s="25" t="s">
        <v>4</v>
      </c>
      <c r="B5679" s="25" t="s">
        <v>1234</v>
      </c>
      <c r="C5679" t="s">
        <v>978</v>
      </c>
      <c r="D5679" t="s">
        <v>797</v>
      </c>
      <c r="E5679" t="s">
        <v>4264</v>
      </c>
      <c r="F5679" t="s">
        <v>415</v>
      </c>
      <c r="G5679" s="26">
        <v>1.215</v>
      </c>
      <c r="H5679" s="27">
        <v>487</v>
      </c>
      <c r="I5679" s="27">
        <v>44</v>
      </c>
      <c r="J5679" s="27">
        <v>3</v>
      </c>
    </row>
    <row r="5680" spans="1:10">
      <c r="A5680" s="25" t="s">
        <v>4</v>
      </c>
      <c r="B5680" s="25" t="s">
        <v>1234</v>
      </c>
      <c r="C5680" t="s">
        <v>978</v>
      </c>
      <c r="D5680" t="s">
        <v>797</v>
      </c>
      <c r="E5680" t="s">
        <v>4264</v>
      </c>
      <c r="F5680" t="s">
        <v>457</v>
      </c>
      <c r="G5680" s="26">
        <v>0.81</v>
      </c>
      <c r="H5680" s="27">
        <v>797</v>
      </c>
      <c r="I5680" s="27">
        <v>43</v>
      </c>
      <c r="J5680" s="27">
        <v>2</v>
      </c>
    </row>
    <row r="5681" spans="1:10">
      <c r="A5681" s="25" t="s">
        <v>4</v>
      </c>
      <c r="B5681" s="25" t="s">
        <v>1234</v>
      </c>
      <c r="C5681" t="s">
        <v>978</v>
      </c>
      <c r="D5681" t="s">
        <v>797</v>
      </c>
      <c r="E5681" t="s">
        <v>4264</v>
      </c>
      <c r="F5681" t="s">
        <v>358</v>
      </c>
      <c r="G5681" s="26">
        <v>0.81</v>
      </c>
      <c r="H5681" s="27">
        <v>136</v>
      </c>
      <c r="I5681" s="27">
        <v>63</v>
      </c>
      <c r="J5681" s="27">
        <v>2</v>
      </c>
    </row>
    <row r="5682" spans="1:10">
      <c r="A5682" s="25" t="s">
        <v>4</v>
      </c>
      <c r="B5682" s="25" t="s">
        <v>1234</v>
      </c>
      <c r="C5682" t="s">
        <v>978</v>
      </c>
      <c r="D5682" t="s">
        <v>797</v>
      </c>
      <c r="E5682" t="s">
        <v>4264</v>
      </c>
      <c r="F5682" t="s">
        <v>328</v>
      </c>
      <c r="G5682" s="26">
        <v>0.81</v>
      </c>
      <c r="H5682" s="27">
        <v>1001</v>
      </c>
      <c r="I5682" s="27">
        <v>6</v>
      </c>
      <c r="J5682" s="27">
        <v>2</v>
      </c>
    </row>
    <row r="5683" spans="1:10">
      <c r="A5683" s="25" t="s">
        <v>4</v>
      </c>
      <c r="B5683" s="25" t="s">
        <v>1234</v>
      </c>
      <c r="C5683" t="s">
        <v>978</v>
      </c>
      <c r="D5683" t="s">
        <v>797</v>
      </c>
      <c r="E5683" t="s">
        <v>4264</v>
      </c>
      <c r="F5683" t="s">
        <v>556</v>
      </c>
      <c r="G5683" s="26">
        <v>0.81</v>
      </c>
      <c r="H5683" s="27">
        <v>1171</v>
      </c>
      <c r="I5683" s="27">
        <v>35</v>
      </c>
      <c r="J5683" s="27">
        <v>2</v>
      </c>
    </row>
    <row r="5684" spans="1:10">
      <c r="A5684" s="25" t="s">
        <v>4</v>
      </c>
      <c r="B5684" s="25" t="s">
        <v>1234</v>
      </c>
      <c r="C5684" t="s">
        <v>978</v>
      </c>
      <c r="D5684" t="s">
        <v>797</v>
      </c>
      <c r="E5684" t="s">
        <v>4264</v>
      </c>
      <c r="F5684" t="s">
        <v>443</v>
      </c>
      <c r="G5684" s="26">
        <v>0.405</v>
      </c>
      <c r="H5684" s="27">
        <v>22</v>
      </c>
      <c r="I5684" s="27">
        <v>10</v>
      </c>
      <c r="J5684" s="27">
        <v>1</v>
      </c>
    </row>
    <row r="5685" spans="1:10">
      <c r="A5685" s="25" t="s">
        <v>4</v>
      </c>
      <c r="B5685" s="25" t="s">
        <v>1234</v>
      </c>
      <c r="C5685" t="s">
        <v>978</v>
      </c>
      <c r="D5685" t="s">
        <v>797</v>
      </c>
      <c r="E5685" t="s">
        <v>4264</v>
      </c>
      <c r="F5685" t="s">
        <v>528</v>
      </c>
      <c r="G5685" s="26">
        <v>0.405</v>
      </c>
      <c r="H5685" s="27">
        <v>46</v>
      </c>
      <c r="I5685" s="27">
        <v>26</v>
      </c>
      <c r="J5685" s="27">
        <v>1</v>
      </c>
    </row>
    <row r="5686" spans="1:10">
      <c r="A5686" s="25" t="s">
        <v>4</v>
      </c>
      <c r="B5686" s="25" t="s">
        <v>1234</v>
      </c>
      <c r="C5686" t="s">
        <v>978</v>
      </c>
      <c r="D5686" t="s">
        <v>797</v>
      </c>
      <c r="E5686" t="s">
        <v>4264</v>
      </c>
      <c r="F5686" t="s">
        <v>313</v>
      </c>
      <c r="G5686" s="26">
        <v>0.405</v>
      </c>
      <c r="H5686" s="27">
        <v>868</v>
      </c>
      <c r="I5686" s="27">
        <v>6</v>
      </c>
      <c r="J5686" s="27">
        <v>1</v>
      </c>
    </row>
    <row r="5687" spans="1:10">
      <c r="A5687" s="25" t="s">
        <v>4</v>
      </c>
      <c r="B5687" s="25" t="s">
        <v>1234</v>
      </c>
      <c r="C5687" t="s">
        <v>978</v>
      </c>
      <c r="D5687" t="s">
        <v>797</v>
      </c>
      <c r="E5687" t="s">
        <v>4264</v>
      </c>
      <c r="F5687" t="s">
        <v>468</v>
      </c>
      <c r="G5687" s="26">
        <v>0.405</v>
      </c>
      <c r="H5687" s="27">
        <v>852</v>
      </c>
      <c r="I5687" s="27">
        <v>14</v>
      </c>
      <c r="J5687" s="27">
        <v>1</v>
      </c>
    </row>
    <row r="5688" spans="1:10">
      <c r="A5688" s="25" t="s">
        <v>4</v>
      </c>
      <c r="B5688" s="25" t="s">
        <v>1234</v>
      </c>
      <c r="C5688" t="s">
        <v>978</v>
      </c>
      <c r="D5688" t="s">
        <v>797</v>
      </c>
      <c r="E5688" t="s">
        <v>4264</v>
      </c>
      <c r="F5688" t="s">
        <v>399</v>
      </c>
      <c r="G5688" s="26">
        <v>0.405</v>
      </c>
      <c r="H5688" s="27">
        <v>88</v>
      </c>
      <c r="I5688" s="27">
        <v>23</v>
      </c>
      <c r="J5688" s="27">
        <v>1</v>
      </c>
    </row>
    <row r="5689" spans="1:10">
      <c r="A5689" s="25" t="s">
        <v>4</v>
      </c>
      <c r="B5689" s="25" t="s">
        <v>1234</v>
      </c>
      <c r="C5689" t="s">
        <v>4265</v>
      </c>
      <c r="D5689" t="s">
        <v>797</v>
      </c>
      <c r="E5689" t="s">
        <v>4266</v>
      </c>
      <c r="F5689" t="s">
        <v>14</v>
      </c>
      <c r="G5689" s="26">
        <v>4246.075</v>
      </c>
      <c r="H5689" s="27">
        <v>1119882</v>
      </c>
      <c r="I5689" s="27">
        <v>745094</v>
      </c>
      <c r="J5689" s="27">
        <v>65870</v>
      </c>
    </row>
    <row r="5690" spans="1:10">
      <c r="A5690" s="25" t="s">
        <v>4</v>
      </c>
      <c r="B5690" s="25" t="s">
        <v>1234</v>
      </c>
      <c r="C5690" t="s">
        <v>4265</v>
      </c>
      <c r="D5690" t="s">
        <v>797</v>
      </c>
      <c r="E5690" t="s">
        <v>4266</v>
      </c>
      <c r="F5690" t="s">
        <v>28</v>
      </c>
      <c r="G5690" s="26">
        <v>1673.161</v>
      </c>
      <c r="H5690" s="27">
        <v>649756</v>
      </c>
      <c r="I5690" s="27">
        <v>403187</v>
      </c>
      <c r="J5690" s="27">
        <v>28448</v>
      </c>
    </row>
    <row r="5691" spans="1:10">
      <c r="A5691" s="25" t="s">
        <v>4</v>
      </c>
      <c r="B5691" s="25" t="s">
        <v>1234</v>
      </c>
      <c r="C5691" t="s">
        <v>4265</v>
      </c>
      <c r="D5691" t="s">
        <v>797</v>
      </c>
      <c r="E5691" t="s">
        <v>4266</v>
      </c>
      <c r="F5691" t="s">
        <v>35</v>
      </c>
      <c r="G5691" s="26">
        <v>1394.201</v>
      </c>
      <c r="H5691" s="27">
        <v>228832</v>
      </c>
      <c r="I5691" s="27">
        <v>144682</v>
      </c>
      <c r="J5691" s="27">
        <v>8981</v>
      </c>
    </row>
    <row r="5692" spans="1:10">
      <c r="A5692" s="25" t="s">
        <v>4</v>
      </c>
      <c r="B5692" s="25" t="s">
        <v>1234</v>
      </c>
      <c r="C5692" t="s">
        <v>4265</v>
      </c>
      <c r="D5692" t="s">
        <v>797</v>
      </c>
      <c r="E5692" t="s">
        <v>4266</v>
      </c>
      <c r="F5692" t="s">
        <v>40</v>
      </c>
      <c r="G5692" s="26">
        <v>1138.818</v>
      </c>
      <c r="H5692" s="27">
        <v>398695</v>
      </c>
      <c r="I5692" s="27">
        <v>261848</v>
      </c>
      <c r="J5692" s="27">
        <v>19721</v>
      </c>
    </row>
    <row r="5693" spans="1:10">
      <c r="A5693" s="25" t="s">
        <v>4</v>
      </c>
      <c r="B5693" s="25" t="s">
        <v>1234</v>
      </c>
      <c r="C5693" t="s">
        <v>4265</v>
      </c>
      <c r="D5693" t="s">
        <v>797</v>
      </c>
      <c r="E5693" t="s">
        <v>4266</v>
      </c>
      <c r="F5693" t="s">
        <v>42</v>
      </c>
      <c r="G5693" s="26">
        <v>886.727</v>
      </c>
      <c r="H5693" s="27">
        <v>123673</v>
      </c>
      <c r="I5693" s="27">
        <v>81614</v>
      </c>
      <c r="J5693" s="27">
        <v>5587</v>
      </c>
    </row>
    <row r="5694" spans="1:10">
      <c r="A5694" s="25" t="s">
        <v>4</v>
      </c>
      <c r="B5694" s="25" t="s">
        <v>1234</v>
      </c>
      <c r="C5694" t="s">
        <v>4265</v>
      </c>
      <c r="D5694" t="s">
        <v>797</v>
      </c>
      <c r="E5694" t="s">
        <v>4266</v>
      </c>
      <c r="F5694" t="s">
        <v>49</v>
      </c>
      <c r="G5694" s="26">
        <v>867.215</v>
      </c>
      <c r="H5694" s="27">
        <v>383278</v>
      </c>
      <c r="I5694" s="27">
        <v>224710</v>
      </c>
      <c r="J5694" s="27">
        <v>13998</v>
      </c>
    </row>
    <row r="5695" spans="1:10">
      <c r="A5695" s="25" t="s">
        <v>4</v>
      </c>
      <c r="B5695" s="25" t="s">
        <v>1234</v>
      </c>
      <c r="C5695" t="s">
        <v>4265</v>
      </c>
      <c r="D5695" t="s">
        <v>797</v>
      </c>
      <c r="E5695" t="s">
        <v>4266</v>
      </c>
      <c r="F5695" t="s">
        <v>33</v>
      </c>
      <c r="G5695" s="26">
        <v>673.768</v>
      </c>
      <c r="H5695" s="27">
        <v>239377</v>
      </c>
      <c r="I5695" s="27">
        <v>168452</v>
      </c>
      <c r="J5695" s="27">
        <v>10066</v>
      </c>
    </row>
    <row r="5696" spans="1:10">
      <c r="A5696" s="25" t="s">
        <v>4</v>
      </c>
      <c r="B5696" s="25" t="s">
        <v>1234</v>
      </c>
      <c r="C5696" t="s">
        <v>4265</v>
      </c>
      <c r="D5696" t="s">
        <v>797</v>
      </c>
      <c r="E5696" t="s">
        <v>4266</v>
      </c>
      <c r="F5696" t="s">
        <v>60</v>
      </c>
      <c r="G5696" s="26">
        <v>535.534</v>
      </c>
      <c r="H5696" s="27">
        <v>184970</v>
      </c>
      <c r="I5696" s="27">
        <v>117915</v>
      </c>
      <c r="J5696" s="27">
        <v>8018</v>
      </c>
    </row>
    <row r="5697" spans="1:10">
      <c r="A5697" s="25" t="s">
        <v>4</v>
      </c>
      <c r="B5697" s="25" t="s">
        <v>1234</v>
      </c>
      <c r="C5697" t="s">
        <v>4265</v>
      </c>
      <c r="D5697" t="s">
        <v>797</v>
      </c>
      <c r="E5697" t="s">
        <v>4266</v>
      </c>
      <c r="F5697" t="s">
        <v>72</v>
      </c>
      <c r="G5697" s="26">
        <v>522.29</v>
      </c>
      <c r="H5697" s="27">
        <v>76362</v>
      </c>
      <c r="I5697" s="27">
        <v>45284</v>
      </c>
      <c r="J5697" s="27">
        <v>3056</v>
      </c>
    </row>
    <row r="5698" spans="1:10">
      <c r="A5698" s="25" t="s">
        <v>4</v>
      </c>
      <c r="B5698" s="25" t="s">
        <v>1234</v>
      </c>
      <c r="C5698" t="s">
        <v>4265</v>
      </c>
      <c r="D5698" t="s">
        <v>797</v>
      </c>
      <c r="E5698" t="s">
        <v>4266</v>
      </c>
      <c r="F5698" t="s">
        <v>91</v>
      </c>
      <c r="G5698" s="26">
        <v>265.948</v>
      </c>
      <c r="H5698" s="27">
        <v>1068607</v>
      </c>
      <c r="I5698" s="27">
        <v>35692</v>
      </c>
      <c r="J5698" s="27">
        <v>8455</v>
      </c>
    </row>
    <row r="5699" spans="1:10">
      <c r="A5699" s="25" t="s">
        <v>4</v>
      </c>
      <c r="B5699" s="25" t="s">
        <v>1234</v>
      </c>
      <c r="C5699" t="s">
        <v>4265</v>
      </c>
      <c r="D5699" t="s">
        <v>797</v>
      </c>
      <c r="E5699" t="s">
        <v>4266</v>
      </c>
      <c r="F5699" t="s">
        <v>87</v>
      </c>
      <c r="G5699" s="26">
        <v>224.93</v>
      </c>
      <c r="H5699" s="27">
        <v>152429</v>
      </c>
      <c r="I5699" s="27">
        <v>88882</v>
      </c>
      <c r="J5699" s="27">
        <v>4406</v>
      </c>
    </row>
    <row r="5700" spans="1:10">
      <c r="A5700" s="25" t="s">
        <v>4</v>
      </c>
      <c r="B5700" s="25" t="s">
        <v>1234</v>
      </c>
      <c r="C5700" t="s">
        <v>4265</v>
      </c>
      <c r="D5700" t="s">
        <v>797</v>
      </c>
      <c r="E5700" t="s">
        <v>4266</v>
      </c>
      <c r="F5700" t="s">
        <v>104</v>
      </c>
      <c r="G5700" s="26">
        <v>214.662</v>
      </c>
      <c r="H5700" s="27">
        <v>55383</v>
      </c>
      <c r="I5700" s="27">
        <v>34106</v>
      </c>
      <c r="J5700" s="27">
        <v>1452</v>
      </c>
    </row>
    <row r="5701" spans="1:10">
      <c r="A5701" s="25" t="s">
        <v>4</v>
      </c>
      <c r="B5701" s="25" t="s">
        <v>1234</v>
      </c>
      <c r="C5701" t="s">
        <v>4265</v>
      </c>
      <c r="D5701" t="s">
        <v>797</v>
      </c>
      <c r="E5701" t="s">
        <v>4266</v>
      </c>
      <c r="F5701" t="s">
        <v>107</v>
      </c>
      <c r="G5701" s="26">
        <v>211.69</v>
      </c>
      <c r="H5701" s="27">
        <v>28270</v>
      </c>
      <c r="I5701" s="27">
        <v>15991</v>
      </c>
      <c r="J5701" s="27">
        <v>1050</v>
      </c>
    </row>
    <row r="5702" spans="1:10">
      <c r="A5702" s="25" t="s">
        <v>4</v>
      </c>
      <c r="B5702" s="25" t="s">
        <v>1234</v>
      </c>
      <c r="C5702" t="s">
        <v>4265</v>
      </c>
      <c r="D5702" t="s">
        <v>797</v>
      </c>
      <c r="E5702" t="s">
        <v>4266</v>
      </c>
      <c r="F5702" t="s">
        <v>80</v>
      </c>
      <c r="G5702" s="26">
        <v>142.438</v>
      </c>
      <c r="H5702" s="27">
        <v>75484</v>
      </c>
      <c r="I5702" s="27">
        <v>41596</v>
      </c>
      <c r="J5702" s="27">
        <v>2356</v>
      </c>
    </row>
    <row r="5703" spans="1:10">
      <c r="A5703" s="25" t="s">
        <v>4</v>
      </c>
      <c r="B5703" s="25" t="s">
        <v>1234</v>
      </c>
      <c r="C5703" t="s">
        <v>4265</v>
      </c>
      <c r="D5703" t="s">
        <v>797</v>
      </c>
      <c r="E5703" t="s">
        <v>4266</v>
      </c>
      <c r="F5703" t="s">
        <v>136</v>
      </c>
      <c r="G5703" s="26">
        <v>140.764</v>
      </c>
      <c r="H5703" s="27">
        <v>106363</v>
      </c>
      <c r="I5703" s="27">
        <v>38006</v>
      </c>
      <c r="J5703" s="27">
        <v>2292</v>
      </c>
    </row>
    <row r="5704" spans="1:10">
      <c r="A5704" s="25" t="s">
        <v>4</v>
      </c>
      <c r="B5704" s="25" t="s">
        <v>1234</v>
      </c>
      <c r="C5704" t="s">
        <v>4265</v>
      </c>
      <c r="D5704" t="s">
        <v>797</v>
      </c>
      <c r="E5704" t="s">
        <v>4266</v>
      </c>
      <c r="F5704" t="s">
        <v>143</v>
      </c>
      <c r="G5704" s="26">
        <v>120.268</v>
      </c>
      <c r="H5704" s="27">
        <v>21019</v>
      </c>
      <c r="I5704" s="27">
        <v>12920</v>
      </c>
      <c r="J5704" s="27">
        <v>584</v>
      </c>
    </row>
    <row r="5705" spans="1:10">
      <c r="A5705" s="25" t="s">
        <v>4</v>
      </c>
      <c r="B5705" s="25" t="s">
        <v>1234</v>
      </c>
      <c r="C5705" t="s">
        <v>4265</v>
      </c>
      <c r="D5705" t="s">
        <v>797</v>
      </c>
      <c r="E5705" t="s">
        <v>4266</v>
      </c>
      <c r="F5705" t="s">
        <v>67</v>
      </c>
      <c r="G5705" s="26">
        <v>96.331</v>
      </c>
      <c r="H5705" s="27">
        <v>2025278</v>
      </c>
      <c r="I5705" s="27">
        <v>8116</v>
      </c>
      <c r="J5705" s="27">
        <v>1268</v>
      </c>
    </row>
    <row r="5706" spans="1:10">
      <c r="A5706" s="25" t="s">
        <v>4</v>
      </c>
      <c r="B5706" s="25" t="s">
        <v>1234</v>
      </c>
      <c r="C5706" t="s">
        <v>4265</v>
      </c>
      <c r="D5706" t="s">
        <v>797</v>
      </c>
      <c r="E5706" t="s">
        <v>4266</v>
      </c>
      <c r="F5706" t="s">
        <v>232</v>
      </c>
      <c r="G5706" s="26">
        <v>40.275</v>
      </c>
      <c r="H5706" s="27">
        <v>18939</v>
      </c>
      <c r="I5706" s="27">
        <v>3966</v>
      </c>
      <c r="J5706" s="27">
        <v>155</v>
      </c>
    </row>
    <row r="5707" spans="1:10">
      <c r="A5707" s="25" t="s">
        <v>4</v>
      </c>
      <c r="B5707" s="25" t="s">
        <v>1234</v>
      </c>
      <c r="C5707" t="s">
        <v>4265</v>
      </c>
      <c r="D5707" t="s">
        <v>797</v>
      </c>
      <c r="E5707" t="s">
        <v>4266</v>
      </c>
      <c r="F5707" t="s">
        <v>249</v>
      </c>
      <c r="G5707" s="26">
        <v>34.69</v>
      </c>
      <c r="H5707" s="27">
        <v>6219</v>
      </c>
      <c r="I5707" s="27">
        <v>3769</v>
      </c>
      <c r="J5707" s="27">
        <v>224</v>
      </c>
    </row>
    <row r="5708" spans="1:10">
      <c r="A5708" s="25" t="s">
        <v>4</v>
      </c>
      <c r="B5708" s="25" t="s">
        <v>1234</v>
      </c>
      <c r="C5708" t="s">
        <v>4265</v>
      </c>
      <c r="D5708" t="s">
        <v>797</v>
      </c>
      <c r="E5708" t="s">
        <v>4266</v>
      </c>
      <c r="F5708" t="s">
        <v>274</v>
      </c>
      <c r="G5708" s="26">
        <v>29.597</v>
      </c>
      <c r="H5708" s="27">
        <v>20252</v>
      </c>
      <c r="I5708" s="27">
        <v>4557</v>
      </c>
      <c r="J5708" s="27">
        <v>163</v>
      </c>
    </row>
    <row r="5709" spans="1:10">
      <c r="A5709" s="25" t="s">
        <v>4</v>
      </c>
      <c r="B5709" s="25" t="s">
        <v>1234</v>
      </c>
      <c r="C5709" t="s">
        <v>4265</v>
      </c>
      <c r="D5709" t="s">
        <v>797</v>
      </c>
      <c r="E5709" t="s">
        <v>4266</v>
      </c>
      <c r="F5709" t="s">
        <v>279</v>
      </c>
      <c r="G5709" s="26">
        <v>28.64</v>
      </c>
      <c r="H5709" s="27">
        <v>9554</v>
      </c>
      <c r="I5709" s="27">
        <v>5867</v>
      </c>
      <c r="J5709" s="27">
        <v>300</v>
      </c>
    </row>
    <row r="5710" spans="1:10">
      <c r="A5710" s="25" t="s">
        <v>4</v>
      </c>
      <c r="B5710" s="25" t="s">
        <v>1234</v>
      </c>
      <c r="C5710" t="s">
        <v>4265</v>
      </c>
      <c r="D5710" t="s">
        <v>797</v>
      </c>
      <c r="E5710" t="s">
        <v>4266</v>
      </c>
      <c r="F5710" t="s">
        <v>387</v>
      </c>
      <c r="G5710" s="26">
        <v>12.036</v>
      </c>
      <c r="H5710" s="27">
        <v>14411</v>
      </c>
      <c r="I5710" s="27">
        <v>4824</v>
      </c>
      <c r="J5710" s="27">
        <v>194</v>
      </c>
    </row>
    <row r="5711" spans="1:10">
      <c r="A5711" s="25" t="s">
        <v>4</v>
      </c>
      <c r="B5711" s="25" t="s">
        <v>1234</v>
      </c>
      <c r="C5711" t="s">
        <v>4265</v>
      </c>
      <c r="D5711" t="s">
        <v>797</v>
      </c>
      <c r="E5711" t="s">
        <v>4266</v>
      </c>
      <c r="F5711" t="s">
        <v>324</v>
      </c>
      <c r="G5711" s="26">
        <v>11.754</v>
      </c>
      <c r="H5711" s="27">
        <v>30274</v>
      </c>
      <c r="I5711" s="27">
        <v>4672</v>
      </c>
      <c r="J5711" s="27">
        <v>143</v>
      </c>
    </row>
    <row r="5712" spans="1:10">
      <c r="A5712" s="25" t="s">
        <v>4</v>
      </c>
      <c r="B5712" s="25" t="s">
        <v>1234</v>
      </c>
      <c r="C5712" t="s">
        <v>4265</v>
      </c>
      <c r="D5712" t="s">
        <v>797</v>
      </c>
      <c r="E5712" t="s">
        <v>4266</v>
      </c>
      <c r="F5712" t="s">
        <v>395</v>
      </c>
      <c r="G5712" s="26">
        <v>11.405</v>
      </c>
      <c r="H5712" s="27">
        <v>5787</v>
      </c>
      <c r="I5712" s="27">
        <v>3186</v>
      </c>
      <c r="J5712" s="27">
        <v>109</v>
      </c>
    </row>
    <row r="5713" spans="1:10">
      <c r="A5713" s="25" t="s">
        <v>4</v>
      </c>
      <c r="B5713" s="25" t="s">
        <v>1234</v>
      </c>
      <c r="C5713" t="s">
        <v>4265</v>
      </c>
      <c r="D5713" t="s">
        <v>797</v>
      </c>
      <c r="E5713" t="s">
        <v>4266</v>
      </c>
      <c r="F5713" t="s">
        <v>427</v>
      </c>
      <c r="G5713" s="26">
        <v>9.122</v>
      </c>
      <c r="H5713" s="27">
        <v>3518</v>
      </c>
      <c r="I5713" s="27">
        <v>2387</v>
      </c>
      <c r="J5713" s="27">
        <v>79</v>
      </c>
    </row>
    <row r="5714" spans="1:10">
      <c r="A5714" s="25" t="s">
        <v>4</v>
      </c>
      <c r="B5714" s="25" t="s">
        <v>1234</v>
      </c>
      <c r="C5714" t="s">
        <v>4265</v>
      </c>
      <c r="D5714" t="s">
        <v>797</v>
      </c>
      <c r="E5714" t="s">
        <v>4266</v>
      </c>
      <c r="F5714" t="s">
        <v>435</v>
      </c>
      <c r="G5714" s="26">
        <v>8.492</v>
      </c>
      <c r="H5714" s="27">
        <v>4201</v>
      </c>
      <c r="I5714" s="27">
        <v>2324</v>
      </c>
      <c r="J5714" s="27">
        <v>78</v>
      </c>
    </row>
    <row r="5715" spans="1:10">
      <c r="A5715" s="25" t="s">
        <v>4</v>
      </c>
      <c r="B5715" s="25" t="s">
        <v>1234</v>
      </c>
      <c r="C5715" t="s">
        <v>4265</v>
      </c>
      <c r="D5715" t="s">
        <v>797</v>
      </c>
      <c r="E5715" t="s">
        <v>4266</v>
      </c>
      <c r="F5715" t="s">
        <v>469</v>
      </c>
      <c r="G5715" s="26">
        <v>6.717</v>
      </c>
      <c r="H5715" s="27">
        <v>3419</v>
      </c>
      <c r="I5715" s="27">
        <v>2290</v>
      </c>
      <c r="J5715" s="27">
        <v>71</v>
      </c>
    </row>
    <row r="5716" spans="1:10">
      <c r="A5716" s="25" t="s">
        <v>4</v>
      </c>
      <c r="B5716" s="25" t="s">
        <v>1234</v>
      </c>
      <c r="C5716" t="s">
        <v>4265</v>
      </c>
      <c r="D5716" t="s">
        <v>797</v>
      </c>
      <c r="E5716" t="s">
        <v>4266</v>
      </c>
      <c r="F5716" t="s">
        <v>510</v>
      </c>
      <c r="G5716" s="26">
        <v>4.525</v>
      </c>
      <c r="H5716" s="27">
        <v>2724</v>
      </c>
      <c r="I5716" s="27">
        <v>1236</v>
      </c>
      <c r="J5716" s="27">
        <v>59</v>
      </c>
    </row>
    <row r="5717" spans="1:10">
      <c r="A5717" s="25" t="s">
        <v>4</v>
      </c>
      <c r="B5717" s="25" t="s">
        <v>1234</v>
      </c>
      <c r="C5717" t="s">
        <v>4265</v>
      </c>
      <c r="D5717" t="s">
        <v>797</v>
      </c>
      <c r="E5717" t="s">
        <v>4266</v>
      </c>
      <c r="F5717" t="s">
        <v>537</v>
      </c>
      <c r="G5717" s="26">
        <v>3.735</v>
      </c>
      <c r="H5717" s="27">
        <v>2279</v>
      </c>
      <c r="I5717" s="27">
        <v>1501</v>
      </c>
      <c r="J5717" s="27">
        <v>57</v>
      </c>
    </row>
    <row r="5718" spans="1:10">
      <c r="A5718" s="25" t="s">
        <v>4</v>
      </c>
      <c r="B5718" s="25" t="s">
        <v>1234</v>
      </c>
      <c r="C5718" t="s">
        <v>4265</v>
      </c>
      <c r="D5718" t="s">
        <v>797</v>
      </c>
      <c r="E5718" t="s">
        <v>4266</v>
      </c>
      <c r="F5718" t="s">
        <v>541</v>
      </c>
      <c r="G5718" s="26">
        <v>3.674</v>
      </c>
      <c r="H5718" s="27">
        <v>8499</v>
      </c>
      <c r="I5718" s="27">
        <v>900</v>
      </c>
      <c r="J5718" s="27">
        <v>43</v>
      </c>
    </row>
    <row r="5719" spans="1:10">
      <c r="A5719" s="25" t="s">
        <v>4</v>
      </c>
      <c r="B5719" s="25" t="s">
        <v>1234</v>
      </c>
      <c r="C5719" t="s">
        <v>4265</v>
      </c>
      <c r="D5719" t="s">
        <v>797</v>
      </c>
      <c r="E5719" t="s">
        <v>4266</v>
      </c>
      <c r="F5719" t="s">
        <v>551</v>
      </c>
      <c r="G5719" s="26">
        <v>3.361</v>
      </c>
      <c r="H5719" s="27">
        <v>4226</v>
      </c>
      <c r="I5719" s="27">
        <v>987</v>
      </c>
      <c r="J5719" s="27">
        <v>34</v>
      </c>
    </row>
    <row r="5720" spans="1:10">
      <c r="A5720" s="25" t="s">
        <v>4</v>
      </c>
      <c r="B5720" s="25" t="s">
        <v>1234</v>
      </c>
      <c r="C5720" t="s">
        <v>4265</v>
      </c>
      <c r="D5720" t="s">
        <v>797</v>
      </c>
      <c r="E5720" t="s">
        <v>4266</v>
      </c>
      <c r="F5720" t="s">
        <v>559</v>
      </c>
      <c r="G5720" s="26">
        <v>3.135</v>
      </c>
      <c r="H5720" s="27">
        <v>2504</v>
      </c>
      <c r="I5720" s="27">
        <v>1386</v>
      </c>
      <c r="J5720" s="27">
        <v>37</v>
      </c>
    </row>
    <row r="5721" spans="1:10">
      <c r="A5721" s="25" t="s">
        <v>4</v>
      </c>
      <c r="B5721" s="25" t="s">
        <v>1234</v>
      </c>
      <c r="C5721" t="s">
        <v>4265</v>
      </c>
      <c r="D5721" t="s">
        <v>797</v>
      </c>
      <c r="E5721" t="s">
        <v>4266</v>
      </c>
      <c r="F5721" t="s">
        <v>572</v>
      </c>
      <c r="G5721" s="26">
        <v>2.728</v>
      </c>
      <c r="H5721" s="27">
        <v>2027</v>
      </c>
      <c r="I5721" s="27">
        <v>1229</v>
      </c>
      <c r="J5721" s="27">
        <v>40</v>
      </c>
    </row>
    <row r="5722" spans="1:10">
      <c r="A5722" s="25" t="s">
        <v>4</v>
      </c>
      <c r="B5722" s="25" t="s">
        <v>1234</v>
      </c>
      <c r="C5722" t="s">
        <v>4265</v>
      </c>
      <c r="D5722" t="s">
        <v>797</v>
      </c>
      <c r="E5722" t="s">
        <v>4266</v>
      </c>
      <c r="F5722" t="s">
        <v>593</v>
      </c>
      <c r="G5722" s="26">
        <v>2.15</v>
      </c>
      <c r="H5722" s="27">
        <v>1708</v>
      </c>
      <c r="I5722" s="27">
        <v>880</v>
      </c>
      <c r="J5722" s="27">
        <v>38</v>
      </c>
    </row>
    <row r="5723" spans="1:10">
      <c r="A5723" s="25" t="s">
        <v>4</v>
      </c>
      <c r="B5723" s="25" t="s">
        <v>1234</v>
      </c>
      <c r="C5723" t="s">
        <v>4265</v>
      </c>
      <c r="D5723" t="s">
        <v>797</v>
      </c>
      <c r="E5723" t="s">
        <v>4266</v>
      </c>
      <c r="F5723" t="s">
        <v>598</v>
      </c>
      <c r="G5723" s="26">
        <v>2.02</v>
      </c>
      <c r="H5723" s="27">
        <v>3351</v>
      </c>
      <c r="I5723" s="27">
        <v>660</v>
      </c>
      <c r="J5723" s="27">
        <v>20</v>
      </c>
    </row>
    <row r="5724" spans="1:10">
      <c r="A5724" s="25" t="s">
        <v>4</v>
      </c>
      <c r="B5724" s="25" t="s">
        <v>1234</v>
      </c>
      <c r="C5724" t="s">
        <v>4265</v>
      </c>
      <c r="D5724" t="s">
        <v>797</v>
      </c>
      <c r="E5724" t="s">
        <v>4266</v>
      </c>
      <c r="F5724" t="s">
        <v>610</v>
      </c>
      <c r="G5724" s="26">
        <v>1.838</v>
      </c>
      <c r="H5724" s="27">
        <v>1304</v>
      </c>
      <c r="I5724" s="27">
        <v>747</v>
      </c>
      <c r="J5724" s="27">
        <v>23</v>
      </c>
    </row>
    <row r="5725" spans="1:10">
      <c r="A5725" s="25" t="s">
        <v>4</v>
      </c>
      <c r="B5725" s="25" t="s">
        <v>1234</v>
      </c>
      <c r="C5725" t="s">
        <v>4265</v>
      </c>
      <c r="D5725" t="s">
        <v>797</v>
      </c>
      <c r="E5725" t="s">
        <v>4266</v>
      </c>
      <c r="F5725" t="s">
        <v>386</v>
      </c>
      <c r="G5725" s="26">
        <v>1.634</v>
      </c>
      <c r="H5725" s="27">
        <v>1823</v>
      </c>
      <c r="I5725" s="27">
        <v>396</v>
      </c>
      <c r="J5725" s="27">
        <v>16</v>
      </c>
    </row>
    <row r="5726" spans="1:10">
      <c r="A5726" s="25" t="s">
        <v>4</v>
      </c>
      <c r="B5726" s="25" t="s">
        <v>1234</v>
      </c>
      <c r="C5726" t="s">
        <v>4265</v>
      </c>
      <c r="D5726" t="s">
        <v>797</v>
      </c>
      <c r="E5726" t="s">
        <v>4266</v>
      </c>
      <c r="F5726" t="s">
        <v>629</v>
      </c>
      <c r="G5726" s="26">
        <v>1.532</v>
      </c>
      <c r="H5726" s="27">
        <v>1344</v>
      </c>
      <c r="I5726" s="27">
        <v>606</v>
      </c>
      <c r="J5726" s="27">
        <v>14</v>
      </c>
    </row>
    <row r="5727" spans="1:10">
      <c r="A5727" s="25" t="s">
        <v>4</v>
      </c>
      <c r="B5727" s="25" t="s">
        <v>1234</v>
      </c>
      <c r="C5727" t="s">
        <v>4265</v>
      </c>
      <c r="D5727" t="s">
        <v>797</v>
      </c>
      <c r="E5727" t="s">
        <v>4266</v>
      </c>
      <c r="F5727" t="s">
        <v>634</v>
      </c>
      <c r="G5727" s="26">
        <v>1.506</v>
      </c>
      <c r="H5727" s="27">
        <v>4247</v>
      </c>
      <c r="I5727" s="27">
        <v>496</v>
      </c>
      <c r="J5727" s="27">
        <v>20</v>
      </c>
    </row>
    <row r="5728" spans="1:10">
      <c r="A5728" s="25" t="s">
        <v>4</v>
      </c>
      <c r="B5728" s="25" t="s">
        <v>1234</v>
      </c>
      <c r="C5728" t="s">
        <v>4265</v>
      </c>
      <c r="D5728" t="s">
        <v>797</v>
      </c>
      <c r="E5728" t="s">
        <v>4266</v>
      </c>
      <c r="F5728" t="s">
        <v>635</v>
      </c>
      <c r="G5728" s="26">
        <v>1.501</v>
      </c>
      <c r="H5728" s="27">
        <v>1374</v>
      </c>
      <c r="I5728" s="27">
        <v>585</v>
      </c>
      <c r="J5728" s="27">
        <v>22</v>
      </c>
    </row>
    <row r="5729" spans="1:10">
      <c r="A5729" s="25" t="s">
        <v>4</v>
      </c>
      <c r="B5729" s="25" t="s">
        <v>1234</v>
      </c>
      <c r="C5729" t="s">
        <v>4265</v>
      </c>
      <c r="D5729" t="s">
        <v>797</v>
      </c>
      <c r="E5729" t="s">
        <v>4266</v>
      </c>
      <c r="F5729" t="s">
        <v>656</v>
      </c>
      <c r="G5729" s="26">
        <v>1.13</v>
      </c>
      <c r="H5729" s="27">
        <v>5016</v>
      </c>
      <c r="I5729" s="27">
        <v>564</v>
      </c>
      <c r="J5729" s="27">
        <v>18</v>
      </c>
    </row>
    <row r="5730" spans="1:10">
      <c r="A5730" s="25" t="s">
        <v>4</v>
      </c>
      <c r="B5730" s="25" t="s">
        <v>1234</v>
      </c>
      <c r="C5730" t="s">
        <v>4265</v>
      </c>
      <c r="D5730" t="s">
        <v>797</v>
      </c>
      <c r="E5730" t="s">
        <v>4266</v>
      </c>
      <c r="F5730" t="s">
        <v>665</v>
      </c>
      <c r="G5730" s="26">
        <v>1.048</v>
      </c>
      <c r="H5730" s="27">
        <v>119</v>
      </c>
      <c r="I5730" s="27">
        <v>28</v>
      </c>
      <c r="J5730" s="27">
        <v>1</v>
      </c>
    </row>
    <row r="5731" spans="1:10">
      <c r="A5731" s="25" t="s">
        <v>4</v>
      </c>
      <c r="B5731" s="25" t="s">
        <v>1234</v>
      </c>
      <c r="C5731" t="s">
        <v>4265</v>
      </c>
      <c r="D5731" t="s">
        <v>797</v>
      </c>
      <c r="E5731" t="s">
        <v>4266</v>
      </c>
      <c r="F5731" t="s">
        <v>674</v>
      </c>
      <c r="G5731" s="26">
        <v>0.916</v>
      </c>
      <c r="H5731" s="27">
        <v>3827</v>
      </c>
      <c r="I5731" s="27">
        <v>400</v>
      </c>
      <c r="J5731" s="27">
        <v>9</v>
      </c>
    </row>
    <row r="5732" spans="1:10">
      <c r="A5732" s="25" t="s">
        <v>4</v>
      </c>
      <c r="B5732" s="25" t="s">
        <v>1234</v>
      </c>
      <c r="C5732" t="s">
        <v>4265</v>
      </c>
      <c r="D5732" t="s">
        <v>797</v>
      </c>
      <c r="E5732" t="s">
        <v>4266</v>
      </c>
      <c r="F5732" t="s">
        <v>686</v>
      </c>
      <c r="G5732" s="26">
        <v>0.747</v>
      </c>
      <c r="H5732" s="27">
        <v>4939</v>
      </c>
      <c r="I5732" s="27">
        <v>224</v>
      </c>
      <c r="J5732" s="27">
        <v>11</v>
      </c>
    </row>
    <row r="5733" spans="1:10">
      <c r="A5733" s="25" t="s">
        <v>4</v>
      </c>
      <c r="B5733" s="25" t="s">
        <v>1234</v>
      </c>
      <c r="C5733" t="s">
        <v>4265</v>
      </c>
      <c r="D5733" t="s">
        <v>1235</v>
      </c>
      <c r="E5733" t="s">
        <v>4540</v>
      </c>
      <c r="F5733" t="s">
        <v>33</v>
      </c>
      <c r="G5733" s="26">
        <v>1156.788</v>
      </c>
      <c r="H5733" s="27">
        <v>47426</v>
      </c>
      <c r="I5733" s="27">
        <v>38589</v>
      </c>
      <c r="J5733" s="27">
        <v>1873</v>
      </c>
    </row>
    <row r="5734" spans="1:10">
      <c r="A5734" s="25" t="s">
        <v>4</v>
      </c>
      <c r="B5734" s="25" t="s">
        <v>1234</v>
      </c>
      <c r="C5734" t="s">
        <v>4265</v>
      </c>
      <c r="D5734" t="s">
        <v>1235</v>
      </c>
      <c r="E5734" t="s">
        <v>4540</v>
      </c>
      <c r="F5734" t="s">
        <v>28</v>
      </c>
      <c r="G5734" s="26">
        <v>717.484</v>
      </c>
      <c r="H5734" s="27">
        <v>39300</v>
      </c>
      <c r="I5734" s="27">
        <v>32466</v>
      </c>
      <c r="J5734" s="27">
        <v>1374</v>
      </c>
    </row>
    <row r="5735" spans="1:10">
      <c r="A5735" s="25" t="s">
        <v>4</v>
      </c>
      <c r="B5735" s="25" t="s">
        <v>1234</v>
      </c>
      <c r="C5735" t="s">
        <v>4265</v>
      </c>
      <c r="D5735" t="s">
        <v>1235</v>
      </c>
      <c r="E5735" t="s">
        <v>4540</v>
      </c>
      <c r="F5735" t="s">
        <v>42</v>
      </c>
      <c r="G5735" s="26">
        <v>213.341</v>
      </c>
      <c r="H5735" s="27">
        <v>10690</v>
      </c>
      <c r="I5735" s="27">
        <v>9066</v>
      </c>
      <c r="J5735" s="27">
        <v>402</v>
      </c>
    </row>
    <row r="5736" spans="1:10">
      <c r="A5736" s="25" t="s">
        <v>4</v>
      </c>
      <c r="B5736" s="25" t="s">
        <v>1234</v>
      </c>
      <c r="C5736" t="s">
        <v>4265</v>
      </c>
      <c r="D5736" t="s">
        <v>1235</v>
      </c>
      <c r="E5736" t="s">
        <v>4540</v>
      </c>
      <c r="F5736" t="s">
        <v>80</v>
      </c>
      <c r="G5736" s="26">
        <v>191.139</v>
      </c>
      <c r="H5736" s="27">
        <v>14129</v>
      </c>
      <c r="I5736" s="27">
        <v>11516</v>
      </c>
      <c r="J5736" s="27">
        <v>348</v>
      </c>
    </row>
    <row r="5737" spans="1:10">
      <c r="A5737" s="25" t="s">
        <v>4</v>
      </c>
      <c r="B5737" s="25" t="s">
        <v>1234</v>
      </c>
      <c r="C5737" t="s">
        <v>4265</v>
      </c>
      <c r="D5737" t="s">
        <v>1235</v>
      </c>
      <c r="E5737" t="s">
        <v>4540</v>
      </c>
      <c r="F5737" t="s">
        <v>60</v>
      </c>
      <c r="G5737" s="26">
        <v>142.86</v>
      </c>
      <c r="H5737" s="27">
        <v>8665</v>
      </c>
      <c r="I5737" s="27">
        <v>7346</v>
      </c>
      <c r="J5737" s="27">
        <v>325</v>
      </c>
    </row>
    <row r="5738" spans="1:10">
      <c r="A5738" s="25" t="s">
        <v>4</v>
      </c>
      <c r="B5738" s="25" t="s">
        <v>1234</v>
      </c>
      <c r="C5738" t="s">
        <v>4265</v>
      </c>
      <c r="D5738" t="s">
        <v>1235</v>
      </c>
      <c r="E5738" t="s">
        <v>4540</v>
      </c>
      <c r="F5738" t="s">
        <v>35</v>
      </c>
      <c r="G5738" s="26">
        <v>73.56</v>
      </c>
      <c r="H5738" s="27">
        <v>7806</v>
      </c>
      <c r="I5738" s="27">
        <v>6490</v>
      </c>
      <c r="J5738" s="27">
        <v>170</v>
      </c>
    </row>
    <row r="5739" spans="1:10">
      <c r="A5739" s="25" t="s">
        <v>4</v>
      </c>
      <c r="B5739" s="25" t="s">
        <v>1234</v>
      </c>
      <c r="C5739" t="s">
        <v>4265</v>
      </c>
      <c r="D5739" t="s">
        <v>1235</v>
      </c>
      <c r="E5739" t="s">
        <v>4540</v>
      </c>
      <c r="F5739" t="s">
        <v>87</v>
      </c>
      <c r="G5739" s="26">
        <v>50.705</v>
      </c>
      <c r="H5739" s="27">
        <v>6328</v>
      </c>
      <c r="I5739" s="27">
        <v>5190</v>
      </c>
      <c r="J5739" s="27">
        <v>128</v>
      </c>
    </row>
    <row r="5740" spans="1:10">
      <c r="A5740" s="25" t="s">
        <v>4</v>
      </c>
      <c r="B5740" s="25" t="s">
        <v>1234</v>
      </c>
      <c r="C5740" t="s">
        <v>4265</v>
      </c>
      <c r="D5740" t="s">
        <v>1235</v>
      </c>
      <c r="E5740" t="s">
        <v>4540</v>
      </c>
      <c r="F5740" t="s">
        <v>283</v>
      </c>
      <c r="G5740" s="26">
        <v>27.72</v>
      </c>
      <c r="H5740" s="27">
        <v>2275</v>
      </c>
      <c r="I5740" s="27">
        <v>1944</v>
      </c>
      <c r="J5740" s="27">
        <v>64</v>
      </c>
    </row>
    <row r="5741" spans="1:10">
      <c r="A5741" s="25" t="s">
        <v>4</v>
      </c>
      <c r="B5741" s="25" t="s">
        <v>1234</v>
      </c>
      <c r="C5741" t="s">
        <v>4265</v>
      </c>
      <c r="D5741" t="s">
        <v>1235</v>
      </c>
      <c r="E5741" t="s">
        <v>4540</v>
      </c>
      <c r="F5741" t="s">
        <v>40</v>
      </c>
      <c r="G5741" s="26">
        <v>20.426</v>
      </c>
      <c r="H5741" s="27">
        <v>970</v>
      </c>
      <c r="I5741" s="27">
        <v>801</v>
      </c>
      <c r="J5741" s="27">
        <v>34</v>
      </c>
    </row>
    <row r="5742" spans="1:10">
      <c r="A5742" s="25" t="s">
        <v>4</v>
      </c>
      <c r="B5742" s="25" t="s">
        <v>1234</v>
      </c>
      <c r="C5742" t="s">
        <v>4265</v>
      </c>
      <c r="D5742" t="s">
        <v>1235</v>
      </c>
      <c r="E5742" t="s">
        <v>4540</v>
      </c>
      <c r="F5742" t="s">
        <v>335</v>
      </c>
      <c r="G5742" s="26">
        <v>18.41</v>
      </c>
      <c r="H5742" s="27">
        <v>1265</v>
      </c>
      <c r="I5742" s="27">
        <v>1038</v>
      </c>
      <c r="J5742" s="27">
        <v>37</v>
      </c>
    </row>
    <row r="5743" spans="1:10">
      <c r="A5743" s="25" t="s">
        <v>4</v>
      </c>
      <c r="B5743" s="25" t="s">
        <v>1234</v>
      </c>
      <c r="C5743" t="s">
        <v>4265</v>
      </c>
      <c r="D5743" t="s">
        <v>1235</v>
      </c>
      <c r="E5743" t="s">
        <v>4540</v>
      </c>
      <c r="F5743" t="s">
        <v>14</v>
      </c>
      <c r="G5743" s="26">
        <v>14.772</v>
      </c>
      <c r="H5743" s="27">
        <v>743</v>
      </c>
      <c r="I5743" s="27">
        <v>616</v>
      </c>
      <c r="J5743" s="27">
        <v>23</v>
      </c>
    </row>
    <row r="5744" spans="1:10">
      <c r="A5744" s="25" t="s">
        <v>4</v>
      </c>
      <c r="B5744" s="25" t="s">
        <v>1234</v>
      </c>
      <c r="C5744" t="s">
        <v>4265</v>
      </c>
      <c r="D5744" t="s">
        <v>1235</v>
      </c>
      <c r="E5744" t="s">
        <v>4540</v>
      </c>
      <c r="F5744" t="s">
        <v>389</v>
      </c>
      <c r="G5744" s="26">
        <v>11.76</v>
      </c>
      <c r="H5744" s="27">
        <v>1352</v>
      </c>
      <c r="I5744" s="27">
        <v>699</v>
      </c>
      <c r="J5744" s="27">
        <v>22</v>
      </c>
    </row>
    <row r="5745" spans="1:10">
      <c r="A5745" s="25" t="s">
        <v>4</v>
      </c>
      <c r="B5745" s="25" t="s">
        <v>1234</v>
      </c>
      <c r="C5745" t="s">
        <v>4265</v>
      </c>
      <c r="D5745" t="s">
        <v>1235</v>
      </c>
      <c r="E5745" t="s">
        <v>4540</v>
      </c>
      <c r="F5745" t="s">
        <v>49</v>
      </c>
      <c r="G5745" s="26">
        <v>10.898</v>
      </c>
      <c r="H5745" s="27">
        <v>833</v>
      </c>
      <c r="I5745" s="27">
        <v>376</v>
      </c>
      <c r="J5745" s="27">
        <v>19</v>
      </c>
    </row>
    <row r="5746" spans="1:10">
      <c r="A5746" s="25" t="s">
        <v>4</v>
      </c>
      <c r="B5746" s="25" t="s">
        <v>1234</v>
      </c>
      <c r="C5746" t="s">
        <v>4265</v>
      </c>
      <c r="D5746" t="s">
        <v>1235</v>
      </c>
      <c r="E5746" t="s">
        <v>4540</v>
      </c>
      <c r="F5746" t="s">
        <v>406</v>
      </c>
      <c r="G5746" s="26">
        <v>10.46</v>
      </c>
      <c r="H5746" s="27">
        <v>1230</v>
      </c>
      <c r="I5746" s="27">
        <v>549</v>
      </c>
      <c r="J5746" s="27">
        <v>18</v>
      </c>
    </row>
    <row r="5747" spans="1:10">
      <c r="A5747" s="25" t="s">
        <v>4</v>
      </c>
      <c r="B5747" s="25" t="s">
        <v>1234</v>
      </c>
      <c r="C5747" t="s">
        <v>4265</v>
      </c>
      <c r="D5747" t="s">
        <v>1235</v>
      </c>
      <c r="E5747" t="s">
        <v>4540</v>
      </c>
      <c r="F5747" t="s">
        <v>426</v>
      </c>
      <c r="G5747" s="26">
        <v>9.15</v>
      </c>
      <c r="H5747" s="27">
        <v>65044</v>
      </c>
      <c r="I5747" s="27">
        <v>257</v>
      </c>
      <c r="J5747" s="27">
        <v>24</v>
      </c>
    </row>
    <row r="5748" spans="1:10">
      <c r="A5748" s="25" t="s">
        <v>4</v>
      </c>
      <c r="B5748" s="25" t="s">
        <v>1234</v>
      </c>
      <c r="C5748" t="s">
        <v>4265</v>
      </c>
      <c r="D5748" t="s">
        <v>1235</v>
      </c>
      <c r="E5748" t="s">
        <v>4540</v>
      </c>
      <c r="F5748" t="s">
        <v>324</v>
      </c>
      <c r="G5748" s="26">
        <v>8</v>
      </c>
      <c r="H5748" s="27">
        <v>1709</v>
      </c>
      <c r="I5748" s="27">
        <v>664</v>
      </c>
      <c r="J5748" s="27">
        <v>22</v>
      </c>
    </row>
    <row r="5749" spans="1:10">
      <c r="A5749" s="25" t="s">
        <v>4</v>
      </c>
      <c r="B5749" s="25" t="s">
        <v>1234</v>
      </c>
      <c r="C5749" t="s">
        <v>4265</v>
      </c>
      <c r="D5749" t="s">
        <v>1235</v>
      </c>
      <c r="E5749" t="s">
        <v>4540</v>
      </c>
      <c r="F5749" t="s">
        <v>492</v>
      </c>
      <c r="G5749" s="26">
        <v>5.74</v>
      </c>
      <c r="H5749" s="27">
        <v>509</v>
      </c>
      <c r="I5749" s="27">
        <v>434</v>
      </c>
      <c r="J5749" s="27">
        <v>10</v>
      </c>
    </row>
    <row r="5750" spans="1:10">
      <c r="A5750" s="25" t="s">
        <v>4</v>
      </c>
      <c r="B5750" s="25" t="s">
        <v>1234</v>
      </c>
      <c r="C5750" t="s">
        <v>4265</v>
      </c>
      <c r="D5750" t="s">
        <v>1235</v>
      </c>
      <c r="E5750" t="s">
        <v>4540</v>
      </c>
      <c r="F5750" t="s">
        <v>521</v>
      </c>
      <c r="G5750" s="26">
        <v>4.17</v>
      </c>
      <c r="H5750" s="27">
        <v>751</v>
      </c>
      <c r="I5750" s="27">
        <v>299</v>
      </c>
      <c r="J5750" s="27">
        <v>8</v>
      </c>
    </row>
    <row r="5751" spans="1:10">
      <c r="A5751" s="25" t="s">
        <v>4</v>
      </c>
      <c r="B5751" s="25" t="s">
        <v>1234</v>
      </c>
      <c r="C5751" t="s">
        <v>4265</v>
      </c>
      <c r="D5751" t="s">
        <v>1235</v>
      </c>
      <c r="E5751" t="s">
        <v>4540</v>
      </c>
      <c r="F5751" t="s">
        <v>560</v>
      </c>
      <c r="G5751" s="26">
        <v>3.06</v>
      </c>
      <c r="H5751" s="27">
        <v>299</v>
      </c>
      <c r="I5751" s="27">
        <v>252</v>
      </c>
      <c r="J5751" s="27">
        <v>5</v>
      </c>
    </row>
    <row r="5752" spans="1:10">
      <c r="A5752" s="25" t="s">
        <v>4</v>
      </c>
      <c r="B5752" s="25" t="s">
        <v>1234</v>
      </c>
      <c r="C5752" t="s">
        <v>4265</v>
      </c>
      <c r="D5752" t="s">
        <v>1235</v>
      </c>
      <c r="E5752" t="s">
        <v>4540</v>
      </c>
      <c r="F5752" t="s">
        <v>136</v>
      </c>
      <c r="G5752" s="26">
        <v>1.93</v>
      </c>
      <c r="H5752" s="27">
        <v>775</v>
      </c>
      <c r="I5752" s="27">
        <v>231</v>
      </c>
      <c r="J5752" s="27">
        <v>4</v>
      </c>
    </row>
    <row r="5753" spans="1:10">
      <c r="A5753" s="25" t="s">
        <v>4</v>
      </c>
      <c r="B5753" s="25" t="s">
        <v>1234</v>
      </c>
      <c r="C5753" t="s">
        <v>4265</v>
      </c>
      <c r="D5753" t="s">
        <v>1235</v>
      </c>
      <c r="E5753" t="s">
        <v>4540</v>
      </c>
      <c r="F5753" t="s">
        <v>644</v>
      </c>
      <c r="G5753" s="26">
        <v>1.41</v>
      </c>
      <c r="H5753" s="27">
        <v>697</v>
      </c>
      <c r="I5753" s="27">
        <v>238</v>
      </c>
      <c r="J5753" s="27">
        <v>4</v>
      </c>
    </row>
    <row r="5754" spans="1:10">
      <c r="A5754" s="25" t="s">
        <v>4</v>
      </c>
      <c r="B5754" s="25" t="s">
        <v>1234</v>
      </c>
      <c r="C5754" t="s">
        <v>4265</v>
      </c>
      <c r="D5754" t="s">
        <v>1235</v>
      </c>
      <c r="E5754" t="s">
        <v>4540</v>
      </c>
      <c r="F5754" t="s">
        <v>143</v>
      </c>
      <c r="G5754" s="26">
        <v>0.901</v>
      </c>
      <c r="H5754" s="27">
        <v>11</v>
      </c>
      <c r="I5754" s="27">
        <v>3</v>
      </c>
      <c r="J5754" s="27">
        <v>1</v>
      </c>
    </row>
    <row r="5755" spans="1:10">
      <c r="A5755" s="25" t="s">
        <v>4</v>
      </c>
      <c r="B5755" s="25" t="s">
        <v>1234</v>
      </c>
      <c r="C5755" t="s">
        <v>4265</v>
      </c>
      <c r="D5755" t="s">
        <v>1235</v>
      </c>
      <c r="E5755" t="s">
        <v>4540</v>
      </c>
      <c r="F5755" t="s">
        <v>72</v>
      </c>
      <c r="G5755" s="26">
        <v>0.73</v>
      </c>
      <c r="H5755" s="27">
        <v>0</v>
      </c>
      <c r="I5755" s="27">
        <v>0</v>
      </c>
      <c r="J5755" s="27">
        <v>1</v>
      </c>
    </row>
    <row r="5756" spans="1:10">
      <c r="A5756" s="25" t="s">
        <v>4</v>
      </c>
      <c r="B5756" s="25" t="s">
        <v>1234</v>
      </c>
      <c r="C5756" t="s">
        <v>4265</v>
      </c>
      <c r="D5756" t="s">
        <v>1235</v>
      </c>
      <c r="E5756" t="s">
        <v>4540</v>
      </c>
      <c r="F5756" t="s">
        <v>104</v>
      </c>
      <c r="G5756" s="26">
        <v>0.265</v>
      </c>
      <c r="H5756" s="27">
        <v>36</v>
      </c>
      <c r="I5756" s="27">
        <v>10</v>
      </c>
      <c r="J5756" s="27">
        <v>1</v>
      </c>
    </row>
    <row r="5757" spans="1:10">
      <c r="A5757" s="25" t="s">
        <v>4</v>
      </c>
      <c r="B5757" s="25" t="s">
        <v>1234</v>
      </c>
      <c r="C5757" t="s">
        <v>796</v>
      </c>
      <c r="D5757" t="s">
        <v>797</v>
      </c>
      <c r="E5757" t="s">
        <v>4279</v>
      </c>
      <c r="F5757" t="s">
        <v>24</v>
      </c>
      <c r="G5757" s="26">
        <v>339.799</v>
      </c>
      <c r="H5757" s="27">
        <v>32012</v>
      </c>
      <c r="I5757" s="27">
        <v>16131</v>
      </c>
      <c r="J5757" s="27">
        <v>1635</v>
      </c>
    </row>
    <row r="5758" spans="1:10">
      <c r="A5758" s="25" t="s">
        <v>4</v>
      </c>
      <c r="B5758" s="25" t="s">
        <v>1234</v>
      </c>
      <c r="C5758" t="s">
        <v>796</v>
      </c>
      <c r="D5758" t="s">
        <v>797</v>
      </c>
      <c r="E5758" t="s">
        <v>4279</v>
      </c>
      <c r="F5758" t="s">
        <v>67</v>
      </c>
      <c r="G5758" s="26">
        <v>217.811</v>
      </c>
      <c r="H5758" s="27">
        <v>1000456</v>
      </c>
      <c r="I5758" s="27">
        <v>1120</v>
      </c>
      <c r="J5758" s="27">
        <v>1047</v>
      </c>
    </row>
    <row r="5759" spans="1:10">
      <c r="A5759" s="25" t="s">
        <v>4</v>
      </c>
      <c r="B5759" s="25" t="s">
        <v>1234</v>
      </c>
      <c r="C5759" t="s">
        <v>796</v>
      </c>
      <c r="D5759" t="s">
        <v>797</v>
      </c>
      <c r="E5759" t="s">
        <v>4279</v>
      </c>
      <c r="F5759" t="s">
        <v>105</v>
      </c>
      <c r="G5759" s="26">
        <v>35.181</v>
      </c>
      <c r="H5759" s="27">
        <v>4430</v>
      </c>
      <c r="I5759" s="27">
        <v>2438</v>
      </c>
      <c r="J5759" s="27">
        <v>169</v>
      </c>
    </row>
    <row r="5760" spans="1:10">
      <c r="A5760" s="25" t="s">
        <v>4</v>
      </c>
      <c r="B5760" s="25" t="s">
        <v>1234</v>
      </c>
      <c r="C5760" t="s">
        <v>796</v>
      </c>
      <c r="D5760" t="s">
        <v>797</v>
      </c>
      <c r="E5760" t="s">
        <v>4279</v>
      </c>
      <c r="F5760" t="s">
        <v>293</v>
      </c>
      <c r="G5760" s="26">
        <v>9.372</v>
      </c>
      <c r="H5760" s="27">
        <v>6377</v>
      </c>
      <c r="I5760" s="27">
        <v>816</v>
      </c>
      <c r="J5760" s="27">
        <v>44</v>
      </c>
    </row>
    <row r="5761" spans="1:10">
      <c r="A5761" s="25" t="s">
        <v>4</v>
      </c>
      <c r="B5761" s="25" t="s">
        <v>1234</v>
      </c>
      <c r="C5761" t="s">
        <v>796</v>
      </c>
      <c r="D5761" t="s">
        <v>797</v>
      </c>
      <c r="E5761" t="s">
        <v>4279</v>
      </c>
      <c r="F5761" t="s">
        <v>192</v>
      </c>
      <c r="G5761" s="26">
        <v>7.668</v>
      </c>
      <c r="H5761" s="27">
        <v>3974</v>
      </c>
      <c r="I5761" s="27">
        <v>418</v>
      </c>
      <c r="J5761" s="27">
        <v>36</v>
      </c>
    </row>
    <row r="5762" spans="1:10">
      <c r="A5762" s="25" t="s">
        <v>4</v>
      </c>
      <c r="B5762" s="25" t="s">
        <v>1234</v>
      </c>
      <c r="C5762" t="s">
        <v>796</v>
      </c>
      <c r="D5762" t="s">
        <v>797</v>
      </c>
      <c r="E5762" t="s">
        <v>4279</v>
      </c>
      <c r="F5762" t="s">
        <v>85</v>
      </c>
      <c r="G5762" s="26">
        <v>6.467</v>
      </c>
      <c r="H5762" s="27">
        <v>1344</v>
      </c>
      <c r="I5762" s="27">
        <v>148</v>
      </c>
      <c r="J5762" s="27">
        <v>31</v>
      </c>
    </row>
    <row r="5763" spans="1:10">
      <c r="A5763" s="25" t="s">
        <v>4</v>
      </c>
      <c r="B5763" s="25" t="s">
        <v>1234</v>
      </c>
      <c r="C5763" t="s">
        <v>796</v>
      </c>
      <c r="D5763" t="s">
        <v>797</v>
      </c>
      <c r="E5763" t="s">
        <v>4279</v>
      </c>
      <c r="F5763" t="s">
        <v>275</v>
      </c>
      <c r="G5763" s="26">
        <v>6.19</v>
      </c>
      <c r="H5763" s="27">
        <v>4472</v>
      </c>
      <c r="I5763" s="27">
        <v>455</v>
      </c>
      <c r="J5763" s="27">
        <v>30</v>
      </c>
    </row>
    <row r="5764" spans="1:10">
      <c r="A5764" s="25" t="s">
        <v>4</v>
      </c>
      <c r="B5764" s="25" t="s">
        <v>1234</v>
      </c>
      <c r="C5764" t="s">
        <v>796</v>
      </c>
      <c r="D5764" t="s">
        <v>797</v>
      </c>
      <c r="E5764" t="s">
        <v>4279</v>
      </c>
      <c r="F5764" t="s">
        <v>539</v>
      </c>
      <c r="G5764" s="26">
        <v>3.69</v>
      </c>
      <c r="H5764" s="27">
        <v>4858</v>
      </c>
      <c r="I5764" s="27">
        <v>195</v>
      </c>
      <c r="J5764" s="27">
        <v>18</v>
      </c>
    </row>
    <row r="5765" spans="1:10">
      <c r="A5765" s="25" t="s">
        <v>4</v>
      </c>
      <c r="B5765" s="25" t="s">
        <v>1234</v>
      </c>
      <c r="C5765" t="s">
        <v>796</v>
      </c>
      <c r="D5765" t="s">
        <v>797</v>
      </c>
      <c r="E5765" t="s">
        <v>4279</v>
      </c>
      <c r="F5765" t="s">
        <v>464</v>
      </c>
      <c r="G5765" s="26">
        <v>3.408</v>
      </c>
      <c r="H5765" s="27">
        <v>4469</v>
      </c>
      <c r="I5765" s="27">
        <v>158</v>
      </c>
      <c r="J5765" s="27">
        <v>16</v>
      </c>
    </row>
    <row r="5766" spans="1:10">
      <c r="A5766" s="25" t="s">
        <v>4</v>
      </c>
      <c r="B5766" s="25" t="s">
        <v>1234</v>
      </c>
      <c r="C5766" t="s">
        <v>796</v>
      </c>
      <c r="D5766" t="s">
        <v>797</v>
      </c>
      <c r="E5766" t="s">
        <v>4279</v>
      </c>
      <c r="F5766" t="s">
        <v>391</v>
      </c>
      <c r="G5766" s="26">
        <v>2.492</v>
      </c>
      <c r="H5766" s="27">
        <v>361</v>
      </c>
      <c r="I5766" s="27">
        <v>180</v>
      </c>
      <c r="J5766" s="27">
        <v>12</v>
      </c>
    </row>
    <row r="5767" spans="1:10">
      <c r="A5767" s="25" t="s">
        <v>4</v>
      </c>
      <c r="B5767" s="25" t="s">
        <v>1234</v>
      </c>
      <c r="C5767" t="s">
        <v>796</v>
      </c>
      <c r="D5767" t="s">
        <v>797</v>
      </c>
      <c r="E5767" t="s">
        <v>4279</v>
      </c>
      <c r="F5767" t="s">
        <v>337</v>
      </c>
      <c r="G5767" s="26">
        <v>2.13</v>
      </c>
      <c r="H5767" s="27">
        <v>3503</v>
      </c>
      <c r="I5767" s="27">
        <v>70</v>
      </c>
      <c r="J5767" s="27">
        <v>10</v>
      </c>
    </row>
    <row r="5768" spans="1:10">
      <c r="A5768" s="25" t="s">
        <v>4</v>
      </c>
      <c r="B5768" s="25" t="s">
        <v>1234</v>
      </c>
      <c r="C5768" t="s">
        <v>796</v>
      </c>
      <c r="D5768" t="s">
        <v>797</v>
      </c>
      <c r="E5768" t="s">
        <v>4279</v>
      </c>
      <c r="F5768" t="s">
        <v>388</v>
      </c>
      <c r="G5768" s="26">
        <v>2.05</v>
      </c>
      <c r="H5768" s="27">
        <v>3578</v>
      </c>
      <c r="I5768" s="27">
        <v>87</v>
      </c>
      <c r="J5768" s="27">
        <v>10</v>
      </c>
    </row>
    <row r="5769" spans="1:10">
      <c r="A5769" s="25" t="s">
        <v>4</v>
      </c>
      <c r="B5769" s="25" t="s">
        <v>1234</v>
      </c>
      <c r="C5769" t="s">
        <v>796</v>
      </c>
      <c r="D5769" t="s">
        <v>797</v>
      </c>
      <c r="E5769" t="s">
        <v>4279</v>
      </c>
      <c r="F5769" t="s">
        <v>453</v>
      </c>
      <c r="G5769" s="26">
        <v>2.05</v>
      </c>
      <c r="H5769" s="27">
        <v>4460</v>
      </c>
      <c r="I5769" s="27">
        <v>68</v>
      </c>
      <c r="J5769" s="27">
        <v>10</v>
      </c>
    </row>
    <row r="5770" spans="1:10">
      <c r="A5770" s="25" t="s">
        <v>4</v>
      </c>
      <c r="B5770" s="25" t="s">
        <v>1234</v>
      </c>
      <c r="C5770" t="s">
        <v>796</v>
      </c>
      <c r="D5770" t="s">
        <v>797</v>
      </c>
      <c r="E5770" t="s">
        <v>4279</v>
      </c>
      <c r="F5770" t="s">
        <v>597</v>
      </c>
      <c r="G5770" s="26">
        <v>2.05</v>
      </c>
      <c r="H5770" s="27">
        <v>320</v>
      </c>
      <c r="I5770" s="27">
        <v>142</v>
      </c>
      <c r="J5770" s="27">
        <v>10</v>
      </c>
    </row>
    <row r="5771" spans="1:10">
      <c r="A5771" s="25" t="s">
        <v>4</v>
      </c>
      <c r="B5771" s="25" t="s">
        <v>1234</v>
      </c>
      <c r="C5771" t="s">
        <v>796</v>
      </c>
      <c r="D5771" t="s">
        <v>797</v>
      </c>
      <c r="E5771" t="s">
        <v>4279</v>
      </c>
      <c r="F5771" t="s">
        <v>596</v>
      </c>
      <c r="G5771" s="26">
        <v>2.05</v>
      </c>
      <c r="H5771" s="27">
        <v>5965</v>
      </c>
      <c r="I5771" s="27">
        <v>23</v>
      </c>
      <c r="J5771" s="27">
        <v>10</v>
      </c>
    </row>
    <row r="5772" spans="1:10">
      <c r="A5772" s="25" t="s">
        <v>4</v>
      </c>
      <c r="B5772" s="25" t="s">
        <v>1234</v>
      </c>
      <c r="C5772" t="s">
        <v>796</v>
      </c>
      <c r="D5772" t="s">
        <v>797</v>
      </c>
      <c r="E5772" t="s">
        <v>4279</v>
      </c>
      <c r="F5772" t="s">
        <v>355</v>
      </c>
      <c r="G5772" s="26">
        <v>1.917</v>
      </c>
      <c r="H5772" s="27">
        <v>242</v>
      </c>
      <c r="I5772" s="27">
        <v>120</v>
      </c>
      <c r="J5772" s="27">
        <v>9</v>
      </c>
    </row>
    <row r="5773" spans="1:10">
      <c r="A5773" s="25" t="s">
        <v>4</v>
      </c>
      <c r="B5773" s="25" t="s">
        <v>1234</v>
      </c>
      <c r="C5773" t="s">
        <v>796</v>
      </c>
      <c r="D5773" t="s">
        <v>797</v>
      </c>
      <c r="E5773" t="s">
        <v>4279</v>
      </c>
      <c r="F5773" t="s">
        <v>438</v>
      </c>
      <c r="G5773" s="26">
        <v>1.861</v>
      </c>
      <c r="H5773" s="27">
        <v>3759</v>
      </c>
      <c r="I5773" s="27">
        <v>81</v>
      </c>
      <c r="J5773" s="27">
        <v>9</v>
      </c>
    </row>
    <row r="5774" spans="1:10">
      <c r="A5774" s="25" t="s">
        <v>4</v>
      </c>
      <c r="B5774" s="25" t="s">
        <v>1234</v>
      </c>
      <c r="C5774" t="s">
        <v>796</v>
      </c>
      <c r="D5774" t="s">
        <v>797</v>
      </c>
      <c r="E5774" t="s">
        <v>4279</v>
      </c>
      <c r="F5774" t="s">
        <v>325</v>
      </c>
      <c r="G5774" s="26">
        <v>1.853</v>
      </c>
      <c r="H5774" s="27">
        <v>4101</v>
      </c>
      <c r="I5774" s="27">
        <v>98</v>
      </c>
      <c r="J5774" s="27">
        <v>9</v>
      </c>
    </row>
    <row r="5775" spans="1:10">
      <c r="A5775" s="25" t="s">
        <v>4</v>
      </c>
      <c r="B5775" s="25" t="s">
        <v>1234</v>
      </c>
      <c r="C5775" t="s">
        <v>796</v>
      </c>
      <c r="D5775" t="s">
        <v>797</v>
      </c>
      <c r="E5775" t="s">
        <v>4279</v>
      </c>
      <c r="F5775" t="s">
        <v>250</v>
      </c>
      <c r="G5775" s="26">
        <v>1.704</v>
      </c>
      <c r="H5775" s="27">
        <v>3131</v>
      </c>
      <c r="I5775" s="27">
        <v>48</v>
      </c>
      <c r="J5775" s="27">
        <v>8</v>
      </c>
    </row>
    <row r="5776" spans="1:10">
      <c r="A5776" s="25" t="s">
        <v>4</v>
      </c>
      <c r="B5776" s="25" t="s">
        <v>1234</v>
      </c>
      <c r="C5776" t="s">
        <v>796</v>
      </c>
      <c r="D5776" t="s">
        <v>797</v>
      </c>
      <c r="E5776" t="s">
        <v>4279</v>
      </c>
      <c r="F5776" t="s">
        <v>342</v>
      </c>
      <c r="G5776" s="26">
        <v>1.64</v>
      </c>
      <c r="H5776" s="27">
        <v>168</v>
      </c>
      <c r="I5776" s="27">
        <v>85</v>
      </c>
      <c r="J5776" s="27">
        <v>8</v>
      </c>
    </row>
    <row r="5777" spans="1:10">
      <c r="A5777" s="25" t="s">
        <v>4</v>
      </c>
      <c r="B5777" s="25" t="s">
        <v>1234</v>
      </c>
      <c r="C5777" t="s">
        <v>796</v>
      </c>
      <c r="D5777" t="s">
        <v>797</v>
      </c>
      <c r="E5777" t="s">
        <v>4279</v>
      </c>
      <c r="F5777" t="s">
        <v>419</v>
      </c>
      <c r="G5777" s="26">
        <v>1.64</v>
      </c>
      <c r="H5777" s="27">
        <v>2222</v>
      </c>
      <c r="I5777" s="27">
        <v>40</v>
      </c>
      <c r="J5777" s="27">
        <v>8</v>
      </c>
    </row>
    <row r="5778" spans="1:10">
      <c r="A5778" s="25" t="s">
        <v>4</v>
      </c>
      <c r="B5778" s="25" t="s">
        <v>1234</v>
      </c>
      <c r="C5778" t="s">
        <v>796</v>
      </c>
      <c r="D5778" t="s">
        <v>797</v>
      </c>
      <c r="E5778" t="s">
        <v>4279</v>
      </c>
      <c r="F5778" t="s">
        <v>486</v>
      </c>
      <c r="G5778" s="26">
        <v>1.491</v>
      </c>
      <c r="H5778" s="27">
        <v>3225</v>
      </c>
      <c r="I5778" s="27">
        <v>41</v>
      </c>
      <c r="J5778" s="27">
        <v>7</v>
      </c>
    </row>
    <row r="5779" spans="1:10">
      <c r="A5779" s="25" t="s">
        <v>4</v>
      </c>
      <c r="B5779" s="25" t="s">
        <v>1234</v>
      </c>
      <c r="C5779" t="s">
        <v>796</v>
      </c>
      <c r="D5779" t="s">
        <v>797</v>
      </c>
      <c r="E5779" t="s">
        <v>4279</v>
      </c>
      <c r="F5779" t="s">
        <v>414</v>
      </c>
      <c r="G5779" s="26">
        <v>1.435</v>
      </c>
      <c r="H5779" s="27">
        <v>4698</v>
      </c>
      <c r="I5779" s="27">
        <v>160</v>
      </c>
      <c r="J5779" s="27">
        <v>7</v>
      </c>
    </row>
    <row r="5780" spans="1:10">
      <c r="A5780" s="25" t="s">
        <v>4</v>
      </c>
      <c r="B5780" s="25" t="s">
        <v>1234</v>
      </c>
      <c r="C5780" t="s">
        <v>796</v>
      </c>
      <c r="D5780" t="s">
        <v>797</v>
      </c>
      <c r="E5780" t="s">
        <v>4279</v>
      </c>
      <c r="F5780" t="s">
        <v>410</v>
      </c>
      <c r="G5780" s="26">
        <v>1.435</v>
      </c>
      <c r="H5780" s="27">
        <v>2253</v>
      </c>
      <c r="I5780" s="27">
        <v>16</v>
      </c>
      <c r="J5780" s="27">
        <v>7</v>
      </c>
    </row>
    <row r="5781" spans="1:10">
      <c r="A5781" s="25" t="s">
        <v>4</v>
      </c>
      <c r="B5781" s="25" t="s">
        <v>1234</v>
      </c>
      <c r="C5781" t="s">
        <v>796</v>
      </c>
      <c r="D5781" t="s">
        <v>797</v>
      </c>
      <c r="E5781" t="s">
        <v>4279</v>
      </c>
      <c r="F5781" t="s">
        <v>392</v>
      </c>
      <c r="G5781" s="26">
        <v>1.435</v>
      </c>
      <c r="H5781" s="27">
        <v>303</v>
      </c>
      <c r="I5781" s="27">
        <v>179</v>
      </c>
      <c r="J5781" s="27">
        <v>7</v>
      </c>
    </row>
    <row r="5782" spans="1:10">
      <c r="A5782" s="25" t="s">
        <v>4</v>
      </c>
      <c r="B5782" s="25" t="s">
        <v>1234</v>
      </c>
      <c r="C5782" t="s">
        <v>796</v>
      </c>
      <c r="D5782" t="s">
        <v>797</v>
      </c>
      <c r="E5782" t="s">
        <v>4279</v>
      </c>
      <c r="F5782" t="s">
        <v>297</v>
      </c>
      <c r="G5782" s="26">
        <v>1.23</v>
      </c>
      <c r="H5782" s="27">
        <v>3039</v>
      </c>
      <c r="I5782" s="27">
        <v>92</v>
      </c>
      <c r="J5782" s="27">
        <v>6</v>
      </c>
    </row>
    <row r="5783" spans="1:10">
      <c r="A5783" s="25" t="s">
        <v>4</v>
      </c>
      <c r="B5783" s="25" t="s">
        <v>1234</v>
      </c>
      <c r="C5783" t="s">
        <v>796</v>
      </c>
      <c r="D5783" t="s">
        <v>797</v>
      </c>
      <c r="E5783" t="s">
        <v>4279</v>
      </c>
      <c r="F5783" t="s">
        <v>548</v>
      </c>
      <c r="G5783" s="26">
        <v>1.065</v>
      </c>
      <c r="H5783" s="27">
        <v>3208</v>
      </c>
      <c r="I5783" s="27">
        <v>26</v>
      </c>
      <c r="J5783" s="27">
        <v>5</v>
      </c>
    </row>
    <row r="5784" spans="1:10">
      <c r="A5784" s="25" t="s">
        <v>4</v>
      </c>
      <c r="B5784" s="25" t="s">
        <v>1234</v>
      </c>
      <c r="C5784" t="s">
        <v>796</v>
      </c>
      <c r="D5784" t="s">
        <v>797</v>
      </c>
      <c r="E5784" t="s">
        <v>4279</v>
      </c>
      <c r="F5784" t="s">
        <v>373</v>
      </c>
      <c r="G5784" s="26">
        <v>1.025</v>
      </c>
      <c r="H5784" s="27">
        <v>209</v>
      </c>
      <c r="I5784" s="27">
        <v>122</v>
      </c>
      <c r="J5784" s="27">
        <v>5</v>
      </c>
    </row>
    <row r="5785" spans="1:10">
      <c r="A5785" s="25" t="s">
        <v>4</v>
      </c>
      <c r="B5785" s="25" t="s">
        <v>1234</v>
      </c>
      <c r="C5785" t="s">
        <v>796</v>
      </c>
      <c r="D5785" t="s">
        <v>797</v>
      </c>
      <c r="E5785" t="s">
        <v>4279</v>
      </c>
      <c r="F5785" t="s">
        <v>397</v>
      </c>
      <c r="G5785" s="26">
        <v>1.025</v>
      </c>
      <c r="H5785" s="27">
        <v>272</v>
      </c>
      <c r="I5785" s="27">
        <v>147</v>
      </c>
      <c r="J5785" s="27">
        <v>5</v>
      </c>
    </row>
    <row r="5786" spans="1:10">
      <c r="A5786" s="25" t="s">
        <v>4</v>
      </c>
      <c r="B5786" s="25" t="s">
        <v>1234</v>
      </c>
      <c r="C5786" t="s">
        <v>796</v>
      </c>
      <c r="D5786" t="s">
        <v>797</v>
      </c>
      <c r="E5786" t="s">
        <v>4279</v>
      </c>
      <c r="F5786" t="s">
        <v>507</v>
      </c>
      <c r="G5786" s="26">
        <v>0.852</v>
      </c>
      <c r="H5786" s="27">
        <v>2314</v>
      </c>
      <c r="I5786" s="27">
        <v>62</v>
      </c>
      <c r="J5786" s="27">
        <v>4</v>
      </c>
    </row>
    <row r="5787" spans="1:10">
      <c r="A5787" s="25" t="s">
        <v>4</v>
      </c>
      <c r="B5787" s="25" t="s">
        <v>1234</v>
      </c>
      <c r="C5787" t="s">
        <v>796</v>
      </c>
      <c r="D5787" t="s">
        <v>797</v>
      </c>
      <c r="E5787" t="s">
        <v>4279</v>
      </c>
      <c r="F5787" t="s">
        <v>109</v>
      </c>
      <c r="G5787" s="26">
        <v>0.836</v>
      </c>
      <c r="H5787" s="27">
        <v>238</v>
      </c>
      <c r="I5787" s="27">
        <v>18</v>
      </c>
      <c r="J5787" s="27">
        <v>4</v>
      </c>
    </row>
    <row r="5788" spans="1:10">
      <c r="A5788" s="25" t="s">
        <v>4</v>
      </c>
      <c r="B5788" s="25" t="s">
        <v>1234</v>
      </c>
      <c r="C5788" t="s">
        <v>796</v>
      </c>
      <c r="D5788" t="s">
        <v>797</v>
      </c>
      <c r="E5788" t="s">
        <v>4279</v>
      </c>
      <c r="F5788" t="s">
        <v>365</v>
      </c>
      <c r="G5788" s="26">
        <v>0.82</v>
      </c>
      <c r="H5788" s="27">
        <v>180</v>
      </c>
      <c r="I5788" s="27">
        <v>83</v>
      </c>
      <c r="J5788" s="27">
        <v>4</v>
      </c>
    </row>
    <row r="5789" spans="1:10">
      <c r="A5789" s="25" t="s">
        <v>4</v>
      </c>
      <c r="B5789" s="25" t="s">
        <v>1234</v>
      </c>
      <c r="C5789" t="s">
        <v>796</v>
      </c>
      <c r="D5789" t="s">
        <v>797</v>
      </c>
      <c r="E5789" t="s">
        <v>4279</v>
      </c>
      <c r="F5789" t="s">
        <v>678</v>
      </c>
      <c r="G5789" s="26">
        <v>0.82</v>
      </c>
      <c r="H5789" s="27">
        <v>203</v>
      </c>
      <c r="I5789" s="27">
        <v>115</v>
      </c>
      <c r="J5789" s="27">
        <v>4</v>
      </c>
    </row>
    <row r="5790" spans="1:10">
      <c r="A5790" s="25" t="s">
        <v>4</v>
      </c>
      <c r="B5790" s="25" t="s">
        <v>1234</v>
      </c>
      <c r="C5790" t="s">
        <v>796</v>
      </c>
      <c r="D5790" t="s">
        <v>797</v>
      </c>
      <c r="E5790" t="s">
        <v>4279</v>
      </c>
      <c r="F5790" t="s">
        <v>590</v>
      </c>
      <c r="G5790" s="26">
        <v>0.639</v>
      </c>
      <c r="H5790" s="27">
        <v>2233</v>
      </c>
      <c r="I5790" s="27">
        <v>89</v>
      </c>
      <c r="J5790" s="27">
        <v>3</v>
      </c>
    </row>
    <row r="5791" spans="1:10">
      <c r="A5791" s="25" t="s">
        <v>4</v>
      </c>
      <c r="B5791" s="25" t="s">
        <v>1234</v>
      </c>
      <c r="C5791" t="s">
        <v>796</v>
      </c>
      <c r="D5791" t="s">
        <v>797</v>
      </c>
      <c r="E5791" t="s">
        <v>4279</v>
      </c>
      <c r="F5791" t="s">
        <v>339</v>
      </c>
      <c r="G5791" s="26">
        <v>0.639</v>
      </c>
      <c r="H5791" s="27">
        <v>320</v>
      </c>
      <c r="I5791" s="27">
        <v>182</v>
      </c>
      <c r="J5791" s="27">
        <v>3</v>
      </c>
    </row>
    <row r="5792" spans="1:10">
      <c r="A5792" s="25" t="s">
        <v>4</v>
      </c>
      <c r="B5792" s="25" t="s">
        <v>1234</v>
      </c>
      <c r="C5792" t="s">
        <v>796</v>
      </c>
      <c r="D5792" t="s">
        <v>797</v>
      </c>
      <c r="E5792" t="s">
        <v>4279</v>
      </c>
      <c r="F5792" t="s">
        <v>348</v>
      </c>
      <c r="G5792" s="26">
        <v>0.615</v>
      </c>
      <c r="H5792" s="27">
        <v>1047</v>
      </c>
      <c r="I5792" s="27">
        <v>25</v>
      </c>
      <c r="J5792" s="27">
        <v>3</v>
      </c>
    </row>
    <row r="5793" spans="1:10">
      <c r="A5793" s="25" t="s">
        <v>4</v>
      </c>
      <c r="B5793" s="25" t="s">
        <v>1234</v>
      </c>
      <c r="C5793" t="s">
        <v>796</v>
      </c>
      <c r="D5793" t="s">
        <v>797</v>
      </c>
      <c r="E5793" t="s">
        <v>4279</v>
      </c>
      <c r="F5793" t="s">
        <v>352</v>
      </c>
      <c r="G5793" s="26">
        <v>0.213</v>
      </c>
      <c r="H5793" s="27">
        <v>13</v>
      </c>
      <c r="I5793" s="27">
        <v>1</v>
      </c>
      <c r="J5793" s="27">
        <v>1</v>
      </c>
    </row>
    <row r="5794" spans="1:10">
      <c r="A5794" s="25" t="s">
        <v>4</v>
      </c>
      <c r="B5794" s="25" t="s">
        <v>1234</v>
      </c>
      <c r="C5794" t="s">
        <v>796</v>
      </c>
      <c r="D5794" t="s">
        <v>797</v>
      </c>
      <c r="E5794" t="s">
        <v>4279</v>
      </c>
      <c r="F5794" t="s">
        <v>459</v>
      </c>
      <c r="G5794" s="26">
        <v>0.213</v>
      </c>
      <c r="H5794" s="27">
        <v>1772</v>
      </c>
      <c r="I5794" s="27">
        <v>24</v>
      </c>
      <c r="J5794" s="27">
        <v>1</v>
      </c>
    </row>
    <row r="5795" spans="1:10">
      <c r="A5795" s="25" t="s">
        <v>4</v>
      </c>
      <c r="B5795" s="25" t="s">
        <v>1234</v>
      </c>
      <c r="C5795" t="s">
        <v>796</v>
      </c>
      <c r="D5795" t="s">
        <v>797</v>
      </c>
      <c r="E5795" t="s">
        <v>4279</v>
      </c>
      <c r="F5795" t="s">
        <v>412</v>
      </c>
      <c r="G5795" s="26">
        <v>0.213</v>
      </c>
      <c r="H5795" s="27">
        <v>132</v>
      </c>
      <c r="I5795" s="27">
        <v>74</v>
      </c>
      <c r="J5795" s="27">
        <v>1</v>
      </c>
    </row>
    <row r="5796" spans="1:10">
      <c r="A5796" s="25" t="s">
        <v>4</v>
      </c>
      <c r="B5796" s="25" t="s">
        <v>1234</v>
      </c>
      <c r="C5796" t="s">
        <v>796</v>
      </c>
      <c r="D5796" t="s">
        <v>797</v>
      </c>
      <c r="E5796" t="s">
        <v>4279</v>
      </c>
      <c r="F5796" t="s">
        <v>526</v>
      </c>
      <c r="G5796" s="26">
        <v>0.213</v>
      </c>
      <c r="H5796" s="27">
        <v>100</v>
      </c>
      <c r="I5796" s="27">
        <v>6</v>
      </c>
      <c r="J5796" s="27">
        <v>1</v>
      </c>
    </row>
    <row r="5797" spans="1:10">
      <c r="A5797" s="25" t="s">
        <v>4</v>
      </c>
      <c r="B5797" s="25" t="s">
        <v>1234</v>
      </c>
      <c r="C5797" t="s">
        <v>796</v>
      </c>
      <c r="D5797" t="s">
        <v>797</v>
      </c>
      <c r="E5797" t="s">
        <v>4279</v>
      </c>
      <c r="F5797" t="s">
        <v>17</v>
      </c>
      <c r="G5797" s="26">
        <v>0.2</v>
      </c>
      <c r="H5797" s="27">
        <v>0</v>
      </c>
      <c r="I5797" s="27">
        <v>18</v>
      </c>
      <c r="J5797" s="27">
        <v>1</v>
      </c>
    </row>
    <row r="5798" spans="1:10">
      <c r="A5798" s="25" t="s">
        <v>4</v>
      </c>
      <c r="B5798" s="25" t="s">
        <v>1234</v>
      </c>
      <c r="C5798" t="s">
        <v>796</v>
      </c>
      <c r="D5798" t="s">
        <v>797</v>
      </c>
      <c r="E5798" t="s">
        <v>1339</v>
      </c>
      <c r="F5798" t="s">
        <v>25</v>
      </c>
      <c r="G5798" s="26">
        <v>2527.919</v>
      </c>
      <c r="H5798" s="27">
        <v>682806</v>
      </c>
      <c r="I5798" s="27">
        <v>298241</v>
      </c>
      <c r="J5798" s="27">
        <v>33648</v>
      </c>
    </row>
    <row r="5799" spans="1:10">
      <c r="A5799" s="25" t="s">
        <v>4</v>
      </c>
      <c r="B5799" s="25" t="s">
        <v>1234</v>
      </c>
      <c r="C5799" t="s">
        <v>796</v>
      </c>
      <c r="D5799" t="s">
        <v>797</v>
      </c>
      <c r="E5799" t="s">
        <v>1339</v>
      </c>
      <c r="F5799" t="s">
        <v>22</v>
      </c>
      <c r="G5799" s="26">
        <v>2196.958</v>
      </c>
      <c r="H5799" s="27">
        <v>1364220</v>
      </c>
      <c r="I5799" s="27">
        <v>447533</v>
      </c>
      <c r="J5799" s="27">
        <v>36263</v>
      </c>
    </row>
    <row r="5800" spans="1:10">
      <c r="A5800" s="25" t="s">
        <v>4</v>
      </c>
      <c r="B5800" s="25" t="s">
        <v>1234</v>
      </c>
      <c r="C5800" t="s">
        <v>796</v>
      </c>
      <c r="D5800" t="s">
        <v>797</v>
      </c>
      <c r="E5800" t="s">
        <v>1339</v>
      </c>
      <c r="F5800" t="s">
        <v>38</v>
      </c>
      <c r="G5800" s="26">
        <v>1347.352</v>
      </c>
      <c r="H5800" s="27">
        <v>716457</v>
      </c>
      <c r="I5800" s="27">
        <v>421585</v>
      </c>
      <c r="J5800" s="27">
        <v>35787</v>
      </c>
    </row>
    <row r="5801" spans="1:10">
      <c r="A5801" s="25" t="s">
        <v>4</v>
      </c>
      <c r="B5801" s="25" t="s">
        <v>1234</v>
      </c>
      <c r="C5801" t="s">
        <v>796</v>
      </c>
      <c r="D5801" t="s">
        <v>797</v>
      </c>
      <c r="E5801" t="s">
        <v>1339</v>
      </c>
      <c r="F5801" t="s">
        <v>44</v>
      </c>
      <c r="G5801" s="26">
        <v>970.969</v>
      </c>
      <c r="H5801" s="27">
        <v>304401</v>
      </c>
      <c r="I5801" s="27">
        <v>164703</v>
      </c>
      <c r="J5801" s="27">
        <v>14464</v>
      </c>
    </row>
    <row r="5802" spans="1:10">
      <c r="A5802" s="25" t="s">
        <v>4</v>
      </c>
      <c r="B5802" s="25" t="s">
        <v>1234</v>
      </c>
      <c r="C5802" t="s">
        <v>796</v>
      </c>
      <c r="D5802" t="s">
        <v>797</v>
      </c>
      <c r="E5802" t="s">
        <v>1339</v>
      </c>
      <c r="F5802" t="s">
        <v>53</v>
      </c>
      <c r="G5802" s="26">
        <v>785.487</v>
      </c>
      <c r="H5802" s="27">
        <v>404214</v>
      </c>
      <c r="I5802" s="27">
        <v>207755</v>
      </c>
      <c r="J5802" s="27">
        <v>12303</v>
      </c>
    </row>
    <row r="5803" spans="1:10">
      <c r="A5803" s="25" t="s">
        <v>4</v>
      </c>
      <c r="B5803" s="25" t="s">
        <v>1234</v>
      </c>
      <c r="C5803" t="s">
        <v>796</v>
      </c>
      <c r="D5803" t="s">
        <v>797</v>
      </c>
      <c r="E5803" t="s">
        <v>1339</v>
      </c>
      <c r="F5803" t="s">
        <v>24</v>
      </c>
      <c r="G5803" s="26">
        <v>482.887</v>
      </c>
      <c r="H5803" s="27">
        <v>210595</v>
      </c>
      <c r="I5803" s="27">
        <v>84279</v>
      </c>
      <c r="J5803" s="27">
        <v>7826</v>
      </c>
    </row>
    <row r="5804" spans="1:10">
      <c r="A5804" s="25" t="s">
        <v>4</v>
      </c>
      <c r="B5804" s="25" t="s">
        <v>1234</v>
      </c>
      <c r="C5804" t="s">
        <v>796</v>
      </c>
      <c r="D5804" t="s">
        <v>797</v>
      </c>
      <c r="E5804" t="s">
        <v>1339</v>
      </c>
      <c r="F5804" t="s">
        <v>84</v>
      </c>
      <c r="G5804" s="26">
        <v>300.712</v>
      </c>
      <c r="H5804" s="27">
        <v>1871114</v>
      </c>
      <c r="I5804" s="27">
        <v>44723</v>
      </c>
      <c r="J5804" s="27">
        <v>11740</v>
      </c>
    </row>
    <row r="5805" spans="1:10">
      <c r="A5805" s="25" t="s">
        <v>4</v>
      </c>
      <c r="B5805" s="25" t="s">
        <v>1234</v>
      </c>
      <c r="C5805" t="s">
        <v>796</v>
      </c>
      <c r="D5805" t="s">
        <v>797</v>
      </c>
      <c r="E5805" t="s">
        <v>1339</v>
      </c>
      <c r="F5805" t="s">
        <v>85</v>
      </c>
      <c r="G5805" s="26">
        <v>220.338</v>
      </c>
      <c r="H5805" s="27">
        <v>1047036</v>
      </c>
      <c r="I5805" s="27">
        <v>27011</v>
      </c>
      <c r="J5805" s="27">
        <v>7852</v>
      </c>
    </row>
    <row r="5806" spans="1:10">
      <c r="A5806" s="25" t="s">
        <v>4</v>
      </c>
      <c r="B5806" s="25" t="s">
        <v>1234</v>
      </c>
      <c r="C5806" t="s">
        <v>796</v>
      </c>
      <c r="D5806" t="s">
        <v>797</v>
      </c>
      <c r="E5806" t="s">
        <v>1339</v>
      </c>
      <c r="F5806" t="s">
        <v>110</v>
      </c>
      <c r="G5806" s="26">
        <v>117.393</v>
      </c>
      <c r="H5806" s="27">
        <v>29892</v>
      </c>
      <c r="I5806" s="27">
        <v>11757</v>
      </c>
      <c r="J5806" s="27">
        <v>1032</v>
      </c>
    </row>
    <row r="5807" spans="1:10">
      <c r="A5807" s="25" t="s">
        <v>4</v>
      </c>
      <c r="B5807" s="25" t="s">
        <v>1234</v>
      </c>
      <c r="C5807" t="s">
        <v>796</v>
      </c>
      <c r="D5807" t="s">
        <v>797</v>
      </c>
      <c r="E5807" t="s">
        <v>1339</v>
      </c>
      <c r="F5807" t="s">
        <v>67</v>
      </c>
      <c r="G5807" s="26">
        <v>96.325</v>
      </c>
      <c r="H5807" s="27">
        <v>3189345</v>
      </c>
      <c r="I5807" s="27">
        <v>9102</v>
      </c>
      <c r="J5807" s="27">
        <v>1612</v>
      </c>
    </row>
    <row r="5808" spans="1:10">
      <c r="A5808" s="25" t="s">
        <v>4</v>
      </c>
      <c r="B5808" s="25" t="s">
        <v>1234</v>
      </c>
      <c r="C5808" t="s">
        <v>796</v>
      </c>
      <c r="D5808" t="s">
        <v>797</v>
      </c>
      <c r="E5808" t="s">
        <v>1339</v>
      </c>
      <c r="F5808" t="s">
        <v>184</v>
      </c>
      <c r="G5808" s="26">
        <v>73.454</v>
      </c>
      <c r="H5808" s="27">
        <v>593772</v>
      </c>
      <c r="I5808" s="27">
        <v>12815</v>
      </c>
      <c r="J5808" s="27">
        <v>2868</v>
      </c>
    </row>
    <row r="5809" spans="1:10">
      <c r="A5809" s="25" t="s">
        <v>4</v>
      </c>
      <c r="B5809" s="25" t="s">
        <v>1234</v>
      </c>
      <c r="C5809" t="s">
        <v>796</v>
      </c>
      <c r="D5809" t="s">
        <v>797</v>
      </c>
      <c r="E5809" t="s">
        <v>1339</v>
      </c>
      <c r="F5809" t="s">
        <v>194</v>
      </c>
      <c r="G5809" s="26">
        <v>63.547</v>
      </c>
      <c r="H5809" s="27">
        <v>22891</v>
      </c>
      <c r="I5809" s="27">
        <v>10813</v>
      </c>
      <c r="J5809" s="27">
        <v>744</v>
      </c>
    </row>
    <row r="5810" spans="1:10">
      <c r="A5810" s="25" t="s">
        <v>4</v>
      </c>
      <c r="B5810" s="25" t="s">
        <v>1234</v>
      </c>
      <c r="C5810" t="s">
        <v>796</v>
      </c>
      <c r="D5810" t="s">
        <v>797</v>
      </c>
      <c r="E5810" t="s">
        <v>1339</v>
      </c>
      <c r="F5810" t="s">
        <v>177</v>
      </c>
      <c r="G5810" s="26">
        <v>63.06</v>
      </c>
      <c r="H5810" s="27">
        <v>289240</v>
      </c>
      <c r="I5810" s="27">
        <v>12057</v>
      </c>
      <c r="J5810" s="27">
        <v>2292</v>
      </c>
    </row>
    <row r="5811" spans="1:10">
      <c r="A5811" s="25" t="s">
        <v>4</v>
      </c>
      <c r="B5811" s="25" t="s">
        <v>1234</v>
      </c>
      <c r="C5811" t="s">
        <v>796</v>
      </c>
      <c r="D5811" t="s">
        <v>797</v>
      </c>
      <c r="E5811" t="s">
        <v>1339</v>
      </c>
      <c r="F5811" t="s">
        <v>275</v>
      </c>
      <c r="G5811" s="26">
        <v>19.269</v>
      </c>
      <c r="H5811" s="27">
        <v>11318</v>
      </c>
      <c r="I5811" s="27">
        <v>3532</v>
      </c>
      <c r="J5811" s="27">
        <v>182</v>
      </c>
    </row>
    <row r="5812" spans="1:10">
      <c r="A5812" s="25" t="s">
        <v>4</v>
      </c>
      <c r="B5812" s="25" t="s">
        <v>1234</v>
      </c>
      <c r="C5812" t="s">
        <v>796</v>
      </c>
      <c r="D5812" t="s">
        <v>797</v>
      </c>
      <c r="E5812" t="s">
        <v>1339</v>
      </c>
      <c r="F5812" t="s">
        <v>250</v>
      </c>
      <c r="G5812" s="26">
        <v>17.401</v>
      </c>
      <c r="H5812" s="27">
        <v>19478</v>
      </c>
      <c r="I5812" s="27">
        <v>5280</v>
      </c>
      <c r="J5812" s="27">
        <v>262</v>
      </c>
    </row>
    <row r="5813" spans="1:10">
      <c r="A5813" s="25" t="s">
        <v>4</v>
      </c>
      <c r="B5813" s="25" t="s">
        <v>1234</v>
      </c>
      <c r="C5813" t="s">
        <v>796</v>
      </c>
      <c r="D5813" t="s">
        <v>797</v>
      </c>
      <c r="E5813" t="s">
        <v>1339</v>
      </c>
      <c r="F5813" t="s">
        <v>343</v>
      </c>
      <c r="G5813" s="26">
        <v>17.173</v>
      </c>
      <c r="H5813" s="27">
        <v>267218</v>
      </c>
      <c r="I5813" s="27">
        <v>3643</v>
      </c>
      <c r="J5813" s="27">
        <v>389</v>
      </c>
    </row>
    <row r="5814" spans="1:10">
      <c r="A5814" s="25" t="s">
        <v>4</v>
      </c>
      <c r="B5814" s="25" t="s">
        <v>1234</v>
      </c>
      <c r="C5814" t="s">
        <v>796</v>
      </c>
      <c r="D5814" t="s">
        <v>797</v>
      </c>
      <c r="E5814" t="s">
        <v>1339</v>
      </c>
      <c r="F5814" t="s">
        <v>293</v>
      </c>
      <c r="G5814" s="26">
        <v>16.506</v>
      </c>
      <c r="H5814" s="27">
        <v>14868</v>
      </c>
      <c r="I5814" s="27">
        <v>4552</v>
      </c>
      <c r="J5814" s="27">
        <v>227</v>
      </c>
    </row>
    <row r="5815" spans="1:10">
      <c r="A5815" s="25" t="s">
        <v>4</v>
      </c>
      <c r="B5815" s="25" t="s">
        <v>1234</v>
      </c>
      <c r="C5815" t="s">
        <v>796</v>
      </c>
      <c r="D5815" t="s">
        <v>797</v>
      </c>
      <c r="E5815" t="s">
        <v>1339</v>
      </c>
      <c r="F5815" t="s">
        <v>342</v>
      </c>
      <c r="G5815" s="26">
        <v>15.109</v>
      </c>
      <c r="H5815" s="27">
        <v>8140</v>
      </c>
      <c r="I5815" s="27">
        <v>4415</v>
      </c>
      <c r="J5815" s="27">
        <v>248</v>
      </c>
    </row>
    <row r="5816" spans="1:10">
      <c r="A5816" s="25" t="s">
        <v>4</v>
      </c>
      <c r="B5816" s="25" t="s">
        <v>1234</v>
      </c>
      <c r="C5816" t="s">
        <v>796</v>
      </c>
      <c r="D5816" t="s">
        <v>797</v>
      </c>
      <c r="E5816" t="s">
        <v>1339</v>
      </c>
      <c r="F5816" t="s">
        <v>100</v>
      </c>
      <c r="G5816" s="26">
        <v>12.14</v>
      </c>
      <c r="H5816" s="27">
        <v>31452</v>
      </c>
      <c r="I5816" s="27">
        <v>3295</v>
      </c>
      <c r="J5816" s="27">
        <v>148</v>
      </c>
    </row>
    <row r="5817" spans="1:10">
      <c r="A5817" s="25" t="s">
        <v>4</v>
      </c>
      <c r="B5817" s="25" t="s">
        <v>1234</v>
      </c>
      <c r="C5817" t="s">
        <v>796</v>
      </c>
      <c r="D5817" t="s">
        <v>797</v>
      </c>
      <c r="E5817" t="s">
        <v>1339</v>
      </c>
      <c r="F5817" t="s">
        <v>400</v>
      </c>
      <c r="G5817" s="26">
        <v>10.991</v>
      </c>
      <c r="H5817" s="27">
        <v>7488</v>
      </c>
      <c r="I5817" s="27">
        <v>1636</v>
      </c>
      <c r="J5817" s="27">
        <v>155</v>
      </c>
    </row>
    <row r="5818" spans="1:10">
      <c r="A5818" s="25" t="s">
        <v>4</v>
      </c>
      <c r="B5818" s="25" t="s">
        <v>1234</v>
      </c>
      <c r="C5818" t="s">
        <v>796</v>
      </c>
      <c r="D5818" t="s">
        <v>797</v>
      </c>
      <c r="E5818" t="s">
        <v>1339</v>
      </c>
      <c r="F5818" t="s">
        <v>297</v>
      </c>
      <c r="G5818" s="26">
        <v>10.943</v>
      </c>
      <c r="H5818" s="27">
        <v>10875</v>
      </c>
      <c r="I5818" s="27">
        <v>4418</v>
      </c>
      <c r="J5818" s="27">
        <v>249</v>
      </c>
    </row>
    <row r="5819" spans="1:10">
      <c r="A5819" s="25" t="s">
        <v>4</v>
      </c>
      <c r="B5819" s="25" t="s">
        <v>1234</v>
      </c>
      <c r="C5819" t="s">
        <v>796</v>
      </c>
      <c r="D5819" t="s">
        <v>797</v>
      </c>
      <c r="E5819" t="s">
        <v>1339</v>
      </c>
      <c r="F5819" t="s">
        <v>282</v>
      </c>
      <c r="G5819" s="26">
        <v>10.664</v>
      </c>
      <c r="H5819" s="27">
        <v>7872</v>
      </c>
      <c r="I5819" s="27">
        <v>4197</v>
      </c>
      <c r="J5819" s="27">
        <v>270</v>
      </c>
    </row>
    <row r="5820" spans="1:10">
      <c r="A5820" s="25" t="s">
        <v>4</v>
      </c>
      <c r="B5820" s="25" t="s">
        <v>1234</v>
      </c>
      <c r="C5820" t="s">
        <v>796</v>
      </c>
      <c r="D5820" t="s">
        <v>797</v>
      </c>
      <c r="E5820" t="s">
        <v>1339</v>
      </c>
      <c r="F5820" t="s">
        <v>319</v>
      </c>
      <c r="G5820" s="26">
        <v>9.581</v>
      </c>
      <c r="H5820" s="27">
        <v>5571</v>
      </c>
      <c r="I5820" s="27">
        <v>3060</v>
      </c>
      <c r="J5820" s="27">
        <v>223</v>
      </c>
    </row>
    <row r="5821" spans="1:10">
      <c r="A5821" s="25" t="s">
        <v>4</v>
      </c>
      <c r="B5821" s="25" t="s">
        <v>1234</v>
      </c>
      <c r="C5821" t="s">
        <v>796</v>
      </c>
      <c r="D5821" t="s">
        <v>797</v>
      </c>
      <c r="E5821" t="s">
        <v>1339</v>
      </c>
      <c r="F5821" t="s">
        <v>409</v>
      </c>
      <c r="G5821" s="26">
        <v>9.185</v>
      </c>
      <c r="H5821" s="27">
        <v>7003</v>
      </c>
      <c r="I5821" s="27">
        <v>3584</v>
      </c>
      <c r="J5821" s="27">
        <v>236</v>
      </c>
    </row>
    <row r="5822" spans="1:10">
      <c r="A5822" s="25" t="s">
        <v>4</v>
      </c>
      <c r="B5822" s="25" t="s">
        <v>1234</v>
      </c>
      <c r="C5822" t="s">
        <v>796</v>
      </c>
      <c r="D5822" t="s">
        <v>797</v>
      </c>
      <c r="E5822" t="s">
        <v>1339</v>
      </c>
      <c r="F5822" t="s">
        <v>388</v>
      </c>
      <c r="G5822" s="26">
        <v>8.338</v>
      </c>
      <c r="H5822" s="27">
        <v>12793</v>
      </c>
      <c r="I5822" s="27">
        <v>3141</v>
      </c>
      <c r="J5822" s="27">
        <v>150</v>
      </c>
    </row>
    <row r="5823" spans="1:10">
      <c r="A5823" s="25" t="s">
        <v>4</v>
      </c>
      <c r="B5823" s="25" t="s">
        <v>1234</v>
      </c>
      <c r="C5823" t="s">
        <v>796</v>
      </c>
      <c r="D5823" t="s">
        <v>797</v>
      </c>
      <c r="E5823" t="s">
        <v>1339</v>
      </c>
      <c r="F5823" t="s">
        <v>391</v>
      </c>
      <c r="G5823" s="26">
        <v>7.885</v>
      </c>
      <c r="H5823" s="27">
        <v>4350</v>
      </c>
      <c r="I5823" s="27">
        <v>2192</v>
      </c>
      <c r="J5823" s="27">
        <v>117</v>
      </c>
    </row>
    <row r="5824" spans="1:10">
      <c r="A5824" s="25" t="s">
        <v>4</v>
      </c>
      <c r="B5824" s="25" t="s">
        <v>1234</v>
      </c>
      <c r="C5824" t="s">
        <v>796</v>
      </c>
      <c r="D5824" t="s">
        <v>797</v>
      </c>
      <c r="E5824" t="s">
        <v>1339</v>
      </c>
      <c r="F5824" t="s">
        <v>412</v>
      </c>
      <c r="G5824" s="26">
        <v>7.28</v>
      </c>
      <c r="H5824" s="27">
        <v>3736</v>
      </c>
      <c r="I5824" s="27">
        <v>1871</v>
      </c>
      <c r="J5824" s="27">
        <v>121</v>
      </c>
    </row>
    <row r="5825" spans="1:10">
      <c r="A5825" s="25" t="s">
        <v>4</v>
      </c>
      <c r="B5825" s="25" t="s">
        <v>1234</v>
      </c>
      <c r="C5825" t="s">
        <v>796</v>
      </c>
      <c r="D5825" t="s">
        <v>797</v>
      </c>
      <c r="E5825" t="s">
        <v>1339</v>
      </c>
      <c r="F5825" t="s">
        <v>462</v>
      </c>
      <c r="G5825" s="26">
        <v>7.062</v>
      </c>
      <c r="H5825" s="27">
        <v>1712</v>
      </c>
      <c r="I5825" s="27">
        <v>630</v>
      </c>
      <c r="J5825" s="27">
        <v>42</v>
      </c>
    </row>
    <row r="5826" spans="1:10">
      <c r="A5826" s="25" t="s">
        <v>4</v>
      </c>
      <c r="B5826" s="25" t="s">
        <v>1234</v>
      </c>
      <c r="C5826" t="s">
        <v>796</v>
      </c>
      <c r="D5826" t="s">
        <v>797</v>
      </c>
      <c r="E5826" t="s">
        <v>1339</v>
      </c>
      <c r="F5826" t="s">
        <v>459</v>
      </c>
      <c r="G5826" s="26">
        <v>6.981</v>
      </c>
      <c r="H5826" s="27">
        <v>2729</v>
      </c>
      <c r="I5826" s="27">
        <v>1381</v>
      </c>
      <c r="J5826" s="27">
        <v>71</v>
      </c>
    </row>
    <row r="5827" spans="1:10">
      <c r="A5827" s="25" t="s">
        <v>4</v>
      </c>
      <c r="B5827" s="25" t="s">
        <v>1234</v>
      </c>
      <c r="C5827" t="s">
        <v>796</v>
      </c>
      <c r="D5827" t="s">
        <v>797</v>
      </c>
      <c r="E5827" t="s">
        <v>1339</v>
      </c>
      <c r="F5827" t="s">
        <v>337</v>
      </c>
      <c r="G5827" s="26">
        <v>6.781</v>
      </c>
      <c r="H5827" s="27">
        <v>3979</v>
      </c>
      <c r="I5827" s="27">
        <v>1151</v>
      </c>
      <c r="J5827" s="27">
        <v>70</v>
      </c>
    </row>
    <row r="5828" spans="1:10">
      <c r="A5828" s="25" t="s">
        <v>4</v>
      </c>
      <c r="B5828" s="25" t="s">
        <v>1234</v>
      </c>
      <c r="C5828" t="s">
        <v>796</v>
      </c>
      <c r="D5828" t="s">
        <v>797</v>
      </c>
      <c r="E5828" t="s">
        <v>1339</v>
      </c>
      <c r="F5828" t="s">
        <v>339</v>
      </c>
      <c r="G5828" s="26">
        <v>6.591</v>
      </c>
      <c r="H5828" s="27">
        <v>3036</v>
      </c>
      <c r="I5828" s="27">
        <v>1436</v>
      </c>
      <c r="J5828" s="27">
        <v>83</v>
      </c>
    </row>
    <row r="5829" spans="1:10">
      <c r="A5829" s="25" t="s">
        <v>4</v>
      </c>
      <c r="B5829" s="25" t="s">
        <v>1234</v>
      </c>
      <c r="C5829" t="s">
        <v>796</v>
      </c>
      <c r="D5829" t="s">
        <v>797</v>
      </c>
      <c r="E5829" t="s">
        <v>1339</v>
      </c>
      <c r="F5829" t="s">
        <v>373</v>
      </c>
      <c r="G5829" s="26">
        <v>6.214</v>
      </c>
      <c r="H5829" s="27">
        <v>3560</v>
      </c>
      <c r="I5829" s="27">
        <v>1918</v>
      </c>
      <c r="J5829" s="27">
        <v>91</v>
      </c>
    </row>
    <row r="5830" spans="1:10">
      <c r="A5830" s="25" t="s">
        <v>4</v>
      </c>
      <c r="B5830" s="25" t="s">
        <v>1234</v>
      </c>
      <c r="C5830" t="s">
        <v>796</v>
      </c>
      <c r="D5830" t="s">
        <v>797</v>
      </c>
      <c r="E5830" t="s">
        <v>1339</v>
      </c>
      <c r="F5830" t="s">
        <v>392</v>
      </c>
      <c r="G5830" s="26">
        <v>6.007</v>
      </c>
      <c r="H5830" s="27">
        <v>5120</v>
      </c>
      <c r="I5830" s="27">
        <v>2514</v>
      </c>
      <c r="J5830" s="27">
        <v>175</v>
      </c>
    </row>
    <row r="5831" spans="1:10">
      <c r="A5831" s="25" t="s">
        <v>4</v>
      </c>
      <c r="B5831" s="25" t="s">
        <v>1234</v>
      </c>
      <c r="C5831" t="s">
        <v>796</v>
      </c>
      <c r="D5831" t="s">
        <v>797</v>
      </c>
      <c r="E5831" t="s">
        <v>1339</v>
      </c>
      <c r="F5831" t="s">
        <v>490</v>
      </c>
      <c r="G5831" s="26">
        <v>5.893</v>
      </c>
      <c r="H5831" s="27">
        <v>2889</v>
      </c>
      <c r="I5831" s="27">
        <v>1491</v>
      </c>
      <c r="J5831" s="27">
        <v>83</v>
      </c>
    </row>
    <row r="5832" spans="1:10">
      <c r="A5832" s="25" t="s">
        <v>4</v>
      </c>
      <c r="B5832" s="25" t="s">
        <v>1234</v>
      </c>
      <c r="C5832" t="s">
        <v>796</v>
      </c>
      <c r="D5832" t="s">
        <v>797</v>
      </c>
      <c r="E5832" t="s">
        <v>1339</v>
      </c>
      <c r="F5832" t="s">
        <v>365</v>
      </c>
      <c r="G5832" s="26">
        <v>5.812</v>
      </c>
      <c r="H5832" s="27">
        <v>2923</v>
      </c>
      <c r="I5832" s="27">
        <v>1348</v>
      </c>
      <c r="J5832" s="27">
        <v>87</v>
      </c>
    </row>
    <row r="5833" spans="1:10">
      <c r="A5833" s="25" t="s">
        <v>4</v>
      </c>
      <c r="B5833" s="25" t="s">
        <v>1234</v>
      </c>
      <c r="C5833" t="s">
        <v>796</v>
      </c>
      <c r="D5833" t="s">
        <v>797</v>
      </c>
      <c r="E5833" t="s">
        <v>1339</v>
      </c>
      <c r="F5833" t="s">
        <v>192</v>
      </c>
      <c r="G5833" s="26">
        <v>5.485</v>
      </c>
      <c r="H5833" s="27">
        <v>8656</v>
      </c>
      <c r="I5833" s="27">
        <v>1694</v>
      </c>
      <c r="J5833" s="27">
        <v>91</v>
      </c>
    </row>
    <row r="5834" spans="1:10">
      <c r="A5834" s="25" t="s">
        <v>4</v>
      </c>
      <c r="B5834" s="25" t="s">
        <v>1234</v>
      </c>
      <c r="C5834" t="s">
        <v>796</v>
      </c>
      <c r="D5834" t="s">
        <v>797</v>
      </c>
      <c r="E5834" t="s">
        <v>1339</v>
      </c>
      <c r="F5834" t="s">
        <v>355</v>
      </c>
      <c r="G5834" s="26">
        <v>5.41</v>
      </c>
      <c r="H5834" s="27">
        <v>4157</v>
      </c>
      <c r="I5834" s="27">
        <v>1852</v>
      </c>
      <c r="J5834" s="27">
        <v>101</v>
      </c>
    </row>
    <row r="5835" spans="1:10">
      <c r="A5835" s="25" t="s">
        <v>4</v>
      </c>
      <c r="B5835" s="25" t="s">
        <v>1234</v>
      </c>
      <c r="C5835" t="s">
        <v>796</v>
      </c>
      <c r="D5835" t="s">
        <v>797</v>
      </c>
      <c r="E5835" t="s">
        <v>1339</v>
      </c>
      <c r="F5835" t="s">
        <v>348</v>
      </c>
      <c r="G5835" s="26">
        <v>5.4</v>
      </c>
      <c r="H5835" s="27">
        <v>7349</v>
      </c>
      <c r="I5835" s="27">
        <v>1938</v>
      </c>
      <c r="J5835" s="27">
        <v>105</v>
      </c>
    </row>
    <row r="5836" spans="1:10">
      <c r="A5836" s="25" t="s">
        <v>4</v>
      </c>
      <c r="B5836" s="25" t="s">
        <v>1234</v>
      </c>
      <c r="C5836" t="s">
        <v>796</v>
      </c>
      <c r="D5836" t="s">
        <v>797</v>
      </c>
      <c r="E5836" t="s">
        <v>1339</v>
      </c>
      <c r="F5836" t="s">
        <v>503</v>
      </c>
      <c r="G5836" s="26">
        <v>4.383</v>
      </c>
      <c r="H5836" s="27">
        <v>1678</v>
      </c>
      <c r="I5836" s="27">
        <v>839</v>
      </c>
      <c r="J5836" s="27">
        <v>52</v>
      </c>
    </row>
    <row r="5837" spans="1:10">
      <c r="A5837" s="25" t="s">
        <v>4</v>
      </c>
      <c r="B5837" s="25" t="s">
        <v>1234</v>
      </c>
      <c r="C5837" t="s">
        <v>796</v>
      </c>
      <c r="D5837" t="s">
        <v>797</v>
      </c>
      <c r="E5837" t="s">
        <v>1339</v>
      </c>
      <c r="F5837" t="s">
        <v>397</v>
      </c>
      <c r="G5837" s="26">
        <v>3.84</v>
      </c>
      <c r="H5837" s="27">
        <v>2201</v>
      </c>
      <c r="I5837" s="27">
        <v>1222</v>
      </c>
      <c r="J5837" s="27">
        <v>73</v>
      </c>
    </row>
    <row r="5838" spans="1:10">
      <c r="A5838" s="25" t="s">
        <v>4</v>
      </c>
      <c r="B5838" s="25" t="s">
        <v>1234</v>
      </c>
      <c r="C5838" t="s">
        <v>796</v>
      </c>
      <c r="D5838" t="s">
        <v>797</v>
      </c>
      <c r="E5838" t="s">
        <v>1339</v>
      </c>
      <c r="F5838" t="s">
        <v>507</v>
      </c>
      <c r="G5838" s="26">
        <v>3.819</v>
      </c>
      <c r="H5838" s="27">
        <v>3079</v>
      </c>
      <c r="I5838" s="27">
        <v>734</v>
      </c>
      <c r="J5838" s="27">
        <v>35</v>
      </c>
    </row>
    <row r="5839" spans="1:10">
      <c r="A5839" s="25" t="s">
        <v>4</v>
      </c>
      <c r="B5839" s="25" t="s">
        <v>1234</v>
      </c>
      <c r="C5839" t="s">
        <v>796</v>
      </c>
      <c r="D5839" t="s">
        <v>797</v>
      </c>
      <c r="E5839" t="s">
        <v>1339</v>
      </c>
      <c r="F5839" t="s">
        <v>325</v>
      </c>
      <c r="G5839" s="26">
        <v>3.795</v>
      </c>
      <c r="H5839" s="27">
        <v>3454</v>
      </c>
      <c r="I5839" s="27">
        <v>936</v>
      </c>
      <c r="J5839" s="27">
        <v>52</v>
      </c>
    </row>
    <row r="5840" spans="1:10">
      <c r="A5840" s="25" t="s">
        <v>4</v>
      </c>
      <c r="B5840" s="25" t="s">
        <v>1234</v>
      </c>
      <c r="C5840" t="s">
        <v>796</v>
      </c>
      <c r="D5840" t="s">
        <v>797</v>
      </c>
      <c r="E5840" t="s">
        <v>1339</v>
      </c>
      <c r="F5840" t="s">
        <v>451</v>
      </c>
      <c r="G5840" s="26">
        <v>3.772</v>
      </c>
      <c r="H5840" s="27">
        <v>2483</v>
      </c>
      <c r="I5840" s="27">
        <v>1094</v>
      </c>
      <c r="J5840" s="27">
        <v>58</v>
      </c>
    </row>
    <row r="5841" spans="1:10">
      <c r="A5841" s="25" t="s">
        <v>4</v>
      </c>
      <c r="B5841" s="25" t="s">
        <v>1234</v>
      </c>
      <c r="C5841" t="s">
        <v>796</v>
      </c>
      <c r="D5841" t="s">
        <v>797</v>
      </c>
      <c r="E5841" t="s">
        <v>1339</v>
      </c>
      <c r="F5841" t="s">
        <v>526</v>
      </c>
      <c r="G5841" s="26">
        <v>3.74</v>
      </c>
      <c r="H5841" s="27">
        <v>6902</v>
      </c>
      <c r="I5841" s="27">
        <v>882</v>
      </c>
      <c r="J5841" s="27">
        <v>32</v>
      </c>
    </row>
    <row r="5842" spans="1:10">
      <c r="A5842" s="25" t="s">
        <v>4</v>
      </c>
      <c r="B5842" s="25" t="s">
        <v>1234</v>
      </c>
      <c r="C5842" t="s">
        <v>796</v>
      </c>
      <c r="D5842" t="s">
        <v>797</v>
      </c>
      <c r="E5842" t="s">
        <v>1339</v>
      </c>
      <c r="F5842" t="s">
        <v>464</v>
      </c>
      <c r="G5842" s="26">
        <v>3.547</v>
      </c>
      <c r="H5842" s="27">
        <v>10247</v>
      </c>
      <c r="I5842" s="27">
        <v>1591</v>
      </c>
      <c r="J5842" s="27">
        <v>87</v>
      </c>
    </row>
    <row r="5843" spans="1:10">
      <c r="A5843" s="25" t="s">
        <v>4</v>
      </c>
      <c r="B5843" s="25" t="s">
        <v>1234</v>
      </c>
      <c r="C5843" t="s">
        <v>796</v>
      </c>
      <c r="D5843" t="s">
        <v>797</v>
      </c>
      <c r="E5843" t="s">
        <v>1339</v>
      </c>
      <c r="F5843" t="s">
        <v>414</v>
      </c>
      <c r="G5843" s="26">
        <v>3.452</v>
      </c>
      <c r="H5843" s="27">
        <v>3553</v>
      </c>
      <c r="I5843" s="27">
        <v>792</v>
      </c>
      <c r="J5843" s="27">
        <v>40</v>
      </c>
    </row>
    <row r="5844" spans="1:10">
      <c r="A5844" s="25" t="s">
        <v>4</v>
      </c>
      <c r="B5844" s="25" t="s">
        <v>1234</v>
      </c>
      <c r="C5844" t="s">
        <v>796</v>
      </c>
      <c r="D5844" t="s">
        <v>797</v>
      </c>
      <c r="E5844" t="s">
        <v>1339</v>
      </c>
      <c r="F5844" t="s">
        <v>547</v>
      </c>
      <c r="G5844" s="26">
        <v>3.441</v>
      </c>
      <c r="H5844" s="27">
        <v>10024</v>
      </c>
      <c r="I5844" s="27">
        <v>856</v>
      </c>
      <c r="J5844" s="27">
        <v>51</v>
      </c>
    </row>
    <row r="5845" spans="1:10">
      <c r="A5845" s="25" t="s">
        <v>4</v>
      </c>
      <c r="B5845" s="25" t="s">
        <v>1234</v>
      </c>
      <c r="C5845" t="s">
        <v>796</v>
      </c>
      <c r="D5845" t="s">
        <v>797</v>
      </c>
      <c r="E5845" t="s">
        <v>1339</v>
      </c>
      <c r="F5845" t="s">
        <v>486</v>
      </c>
      <c r="G5845" s="26">
        <v>2.561</v>
      </c>
      <c r="H5845" s="27">
        <v>3123</v>
      </c>
      <c r="I5845" s="27">
        <v>748</v>
      </c>
      <c r="J5845" s="27">
        <v>55</v>
      </c>
    </row>
    <row r="5846" spans="1:10">
      <c r="A5846" s="25" t="s">
        <v>4</v>
      </c>
      <c r="B5846" s="25" t="s">
        <v>1234</v>
      </c>
      <c r="C5846" t="s">
        <v>796</v>
      </c>
      <c r="D5846" t="s">
        <v>797</v>
      </c>
      <c r="E5846" t="s">
        <v>1339</v>
      </c>
      <c r="F5846" t="s">
        <v>438</v>
      </c>
      <c r="G5846" s="26">
        <v>2.359</v>
      </c>
      <c r="H5846" s="27">
        <v>2378</v>
      </c>
      <c r="I5846" s="27">
        <v>801</v>
      </c>
      <c r="J5846" s="27">
        <v>39</v>
      </c>
    </row>
    <row r="5847" spans="1:10">
      <c r="A5847" s="25" t="s">
        <v>4</v>
      </c>
      <c r="B5847" s="25" t="s">
        <v>1234</v>
      </c>
      <c r="C5847" t="s">
        <v>796</v>
      </c>
      <c r="D5847" t="s">
        <v>797</v>
      </c>
      <c r="E5847" t="s">
        <v>1339</v>
      </c>
      <c r="F5847" t="s">
        <v>548</v>
      </c>
      <c r="G5847" s="26">
        <v>2.327</v>
      </c>
      <c r="H5847" s="27">
        <v>2563</v>
      </c>
      <c r="I5847" s="27">
        <v>551</v>
      </c>
      <c r="J5847" s="27">
        <v>43</v>
      </c>
    </row>
    <row r="5848" spans="1:10">
      <c r="A5848" s="25" t="s">
        <v>4</v>
      </c>
      <c r="B5848" s="25" t="s">
        <v>1234</v>
      </c>
      <c r="C5848" t="s">
        <v>796</v>
      </c>
      <c r="D5848" t="s">
        <v>797</v>
      </c>
      <c r="E5848" t="s">
        <v>1339</v>
      </c>
      <c r="F5848" t="s">
        <v>453</v>
      </c>
      <c r="G5848" s="26">
        <v>2.238</v>
      </c>
      <c r="H5848" s="27">
        <v>2896</v>
      </c>
      <c r="I5848" s="27">
        <v>646</v>
      </c>
      <c r="J5848" s="27">
        <v>34</v>
      </c>
    </row>
    <row r="5849" spans="1:10">
      <c r="A5849" s="25" t="s">
        <v>4</v>
      </c>
      <c r="B5849" s="25" t="s">
        <v>1234</v>
      </c>
      <c r="C5849" t="s">
        <v>796</v>
      </c>
      <c r="D5849" t="s">
        <v>797</v>
      </c>
      <c r="E5849" t="s">
        <v>1339</v>
      </c>
      <c r="F5849" t="s">
        <v>402</v>
      </c>
      <c r="G5849" s="26">
        <v>2.21</v>
      </c>
      <c r="H5849" s="27">
        <v>1642</v>
      </c>
      <c r="I5849" s="27">
        <v>407</v>
      </c>
      <c r="J5849" s="27">
        <v>28</v>
      </c>
    </row>
    <row r="5850" spans="1:10">
      <c r="A5850" s="25" t="s">
        <v>4</v>
      </c>
      <c r="B5850" s="25" t="s">
        <v>1234</v>
      </c>
      <c r="C5850" t="s">
        <v>796</v>
      </c>
      <c r="D5850" t="s">
        <v>797</v>
      </c>
      <c r="E5850" t="s">
        <v>1339</v>
      </c>
      <c r="F5850" t="s">
        <v>419</v>
      </c>
      <c r="G5850" s="26">
        <v>2.172</v>
      </c>
      <c r="H5850" s="27">
        <v>2690</v>
      </c>
      <c r="I5850" s="27">
        <v>880</v>
      </c>
      <c r="J5850" s="27">
        <v>51</v>
      </c>
    </row>
    <row r="5851" spans="1:10">
      <c r="A5851" s="25" t="s">
        <v>4</v>
      </c>
      <c r="B5851" s="25" t="s">
        <v>1234</v>
      </c>
      <c r="C5851" t="s">
        <v>796</v>
      </c>
      <c r="D5851" t="s">
        <v>797</v>
      </c>
      <c r="E5851" t="s">
        <v>1339</v>
      </c>
      <c r="F5851" t="s">
        <v>352</v>
      </c>
      <c r="G5851" s="26">
        <v>2.013</v>
      </c>
      <c r="H5851" s="27">
        <v>2129</v>
      </c>
      <c r="I5851" s="27">
        <v>618</v>
      </c>
      <c r="J5851" s="27">
        <v>36</v>
      </c>
    </row>
    <row r="5852" spans="1:10">
      <c r="A5852" s="25" t="s">
        <v>4</v>
      </c>
      <c r="B5852" s="25" t="s">
        <v>1234</v>
      </c>
      <c r="C5852" t="s">
        <v>796</v>
      </c>
      <c r="D5852" t="s">
        <v>797</v>
      </c>
      <c r="E5852" t="s">
        <v>1339</v>
      </c>
      <c r="F5852" t="s">
        <v>410</v>
      </c>
      <c r="G5852" s="26">
        <v>1.793</v>
      </c>
      <c r="H5852" s="27">
        <v>3201</v>
      </c>
      <c r="I5852" s="27">
        <v>940</v>
      </c>
      <c r="J5852" s="27">
        <v>58</v>
      </c>
    </row>
    <row r="5853" spans="1:10">
      <c r="A5853" s="25" t="s">
        <v>4</v>
      </c>
      <c r="B5853" s="25" t="s">
        <v>1234</v>
      </c>
      <c r="C5853" t="s">
        <v>796</v>
      </c>
      <c r="D5853" t="s">
        <v>797</v>
      </c>
      <c r="E5853" t="s">
        <v>1339</v>
      </c>
      <c r="F5853" t="s">
        <v>590</v>
      </c>
      <c r="G5853" s="26">
        <v>1.56</v>
      </c>
      <c r="H5853" s="27">
        <v>2989</v>
      </c>
      <c r="I5853" s="27">
        <v>597</v>
      </c>
      <c r="J5853" s="27">
        <v>25</v>
      </c>
    </row>
    <row r="5854" spans="1:10">
      <c r="A5854" s="25" t="s">
        <v>4</v>
      </c>
      <c r="B5854" s="25" t="s">
        <v>1234</v>
      </c>
      <c r="C5854" t="s">
        <v>796</v>
      </c>
      <c r="D5854" t="s">
        <v>797</v>
      </c>
      <c r="E5854" t="s">
        <v>1339</v>
      </c>
      <c r="F5854" t="s">
        <v>543</v>
      </c>
      <c r="G5854" s="26">
        <v>1.255</v>
      </c>
      <c r="H5854" s="27">
        <v>1446</v>
      </c>
      <c r="I5854" s="27">
        <v>293</v>
      </c>
      <c r="J5854" s="27">
        <v>14</v>
      </c>
    </row>
    <row r="5855" spans="1:10">
      <c r="A5855" s="25" t="s">
        <v>4</v>
      </c>
      <c r="B5855" s="25" t="s">
        <v>1234</v>
      </c>
      <c r="C5855" t="s">
        <v>796</v>
      </c>
      <c r="D5855" t="s">
        <v>797</v>
      </c>
      <c r="E5855" t="s">
        <v>1339</v>
      </c>
      <c r="F5855" t="s">
        <v>386</v>
      </c>
      <c r="G5855" s="26">
        <v>1.229</v>
      </c>
      <c r="H5855" s="27">
        <v>4624</v>
      </c>
      <c r="I5855" s="27">
        <v>544</v>
      </c>
      <c r="J5855" s="27">
        <v>34</v>
      </c>
    </row>
    <row r="5856" spans="1:10">
      <c r="A5856" s="25" t="s">
        <v>4</v>
      </c>
      <c r="B5856" s="25" t="s">
        <v>1234</v>
      </c>
      <c r="C5856" t="s">
        <v>796</v>
      </c>
      <c r="D5856" t="s">
        <v>797</v>
      </c>
      <c r="E5856" t="s">
        <v>1339</v>
      </c>
      <c r="F5856" t="s">
        <v>668</v>
      </c>
      <c r="G5856" s="26">
        <v>1.024</v>
      </c>
      <c r="H5856" s="27">
        <v>2022</v>
      </c>
      <c r="I5856" s="27">
        <v>598</v>
      </c>
      <c r="J5856" s="27">
        <v>30</v>
      </c>
    </row>
    <row r="5857" spans="1:10">
      <c r="A5857" s="25" t="s">
        <v>4</v>
      </c>
      <c r="B5857" s="25" t="s">
        <v>1234</v>
      </c>
      <c r="C5857" t="s">
        <v>796</v>
      </c>
      <c r="D5857" t="s">
        <v>797</v>
      </c>
      <c r="E5857" t="s">
        <v>1339</v>
      </c>
      <c r="F5857" t="s">
        <v>700</v>
      </c>
      <c r="G5857" s="26">
        <v>0.58</v>
      </c>
      <c r="H5857" s="27">
        <v>17661</v>
      </c>
      <c r="I5857" s="27">
        <v>207</v>
      </c>
      <c r="J5857" s="27">
        <v>6</v>
      </c>
    </row>
    <row r="5858" spans="1:10">
      <c r="A5858" s="25" t="s">
        <v>4</v>
      </c>
      <c r="B5858" s="25" t="s">
        <v>1234</v>
      </c>
      <c r="C5858" t="s">
        <v>796</v>
      </c>
      <c r="D5858" t="s">
        <v>797</v>
      </c>
      <c r="E5858" t="s">
        <v>1339</v>
      </c>
      <c r="F5858" t="s">
        <v>717</v>
      </c>
      <c r="G5858" s="26">
        <v>0.412</v>
      </c>
      <c r="H5858" s="27">
        <v>2015</v>
      </c>
      <c r="I5858" s="27">
        <v>77</v>
      </c>
      <c r="J5858" s="27">
        <v>8</v>
      </c>
    </row>
    <row r="5859" spans="1:10">
      <c r="A5859" s="25" t="s">
        <v>4</v>
      </c>
      <c r="B5859" s="25" t="s">
        <v>1234</v>
      </c>
      <c r="C5859" t="s">
        <v>796</v>
      </c>
      <c r="D5859" t="s">
        <v>797</v>
      </c>
      <c r="E5859" t="s">
        <v>1339</v>
      </c>
      <c r="F5859" t="s">
        <v>744</v>
      </c>
      <c r="G5859" s="26">
        <v>0.228</v>
      </c>
      <c r="H5859" s="27">
        <v>364</v>
      </c>
      <c r="I5859" s="27">
        <v>64</v>
      </c>
      <c r="J5859" s="27">
        <v>6</v>
      </c>
    </row>
    <row r="5860" spans="1:10">
      <c r="A5860" s="25" t="s">
        <v>4</v>
      </c>
      <c r="B5860" s="25" t="s">
        <v>1234</v>
      </c>
      <c r="C5860" t="s">
        <v>796</v>
      </c>
      <c r="D5860" t="s">
        <v>797</v>
      </c>
      <c r="E5860" t="s">
        <v>1339</v>
      </c>
      <c r="F5860" t="s">
        <v>611</v>
      </c>
      <c r="G5860" s="26">
        <v>0.207</v>
      </c>
      <c r="H5860" s="27">
        <v>2006</v>
      </c>
      <c r="I5860" s="27">
        <v>104</v>
      </c>
      <c r="J5860" s="27">
        <v>8</v>
      </c>
    </row>
    <row r="5861" spans="1:10">
      <c r="A5861" s="25" t="s">
        <v>4</v>
      </c>
      <c r="B5861" s="25" t="s">
        <v>1234</v>
      </c>
      <c r="C5861" t="s">
        <v>796</v>
      </c>
      <c r="D5861" t="s">
        <v>797</v>
      </c>
      <c r="E5861" t="s">
        <v>1339</v>
      </c>
      <c r="F5861" t="s">
        <v>289</v>
      </c>
      <c r="G5861" s="26">
        <v>0.141</v>
      </c>
      <c r="H5861" s="27">
        <v>649</v>
      </c>
      <c r="I5861" s="27">
        <v>249</v>
      </c>
      <c r="J5861" s="27">
        <v>6</v>
      </c>
    </row>
    <row r="5862" spans="1:10">
      <c r="A5862" s="25" t="s">
        <v>4</v>
      </c>
      <c r="B5862" s="25" t="s">
        <v>1234</v>
      </c>
      <c r="C5862" t="s">
        <v>796</v>
      </c>
      <c r="D5862" t="s">
        <v>797</v>
      </c>
      <c r="E5862" t="s">
        <v>1339</v>
      </c>
      <c r="F5862" t="s">
        <v>767</v>
      </c>
      <c r="G5862" s="26">
        <v>0.087</v>
      </c>
      <c r="H5862" s="27">
        <v>782</v>
      </c>
      <c r="I5862" s="27">
        <v>33</v>
      </c>
      <c r="J5862" s="27">
        <v>4</v>
      </c>
    </row>
    <row r="5863" spans="1:10">
      <c r="A5863" s="25" t="s">
        <v>4</v>
      </c>
      <c r="B5863" s="25" t="s">
        <v>1234</v>
      </c>
      <c r="C5863" t="s">
        <v>796</v>
      </c>
      <c r="D5863" t="s">
        <v>797</v>
      </c>
      <c r="E5863" t="s">
        <v>1339</v>
      </c>
      <c r="F5863" t="s">
        <v>770</v>
      </c>
      <c r="G5863" s="26">
        <v>0.07</v>
      </c>
      <c r="H5863" s="27">
        <v>0</v>
      </c>
      <c r="I5863" s="27">
        <v>0</v>
      </c>
      <c r="J5863" s="27">
        <v>4</v>
      </c>
    </row>
    <row r="5864" spans="1:10">
      <c r="A5864" s="25" t="s">
        <v>4</v>
      </c>
      <c r="B5864" s="25" t="s">
        <v>1234</v>
      </c>
      <c r="C5864" t="s">
        <v>796</v>
      </c>
      <c r="D5864" t="s">
        <v>797</v>
      </c>
      <c r="E5864" t="s">
        <v>1339</v>
      </c>
      <c r="F5864" t="s">
        <v>777</v>
      </c>
      <c r="G5864" s="26">
        <v>0.032</v>
      </c>
      <c r="H5864" s="27">
        <v>0</v>
      </c>
      <c r="I5864" s="27">
        <v>0</v>
      </c>
      <c r="J5864" s="27">
        <v>1</v>
      </c>
    </row>
    <row r="5865" spans="1:10">
      <c r="A5865" s="25" t="s">
        <v>4</v>
      </c>
      <c r="B5865" s="25" t="s">
        <v>1234</v>
      </c>
      <c r="C5865" t="s">
        <v>796</v>
      </c>
      <c r="D5865" t="s">
        <v>797</v>
      </c>
      <c r="E5865" t="s">
        <v>1339</v>
      </c>
      <c r="F5865" t="s">
        <v>778</v>
      </c>
      <c r="G5865" s="26">
        <v>0.031</v>
      </c>
      <c r="H5865" s="27">
        <v>514</v>
      </c>
      <c r="I5865" s="27">
        <v>22</v>
      </c>
      <c r="J5865" s="27">
        <v>2</v>
      </c>
    </row>
    <row r="5866" spans="1:10">
      <c r="A5866" s="25" t="s">
        <v>4</v>
      </c>
      <c r="B5866" s="25" t="s">
        <v>1234</v>
      </c>
      <c r="C5866" t="s">
        <v>796</v>
      </c>
      <c r="D5866" t="s">
        <v>797</v>
      </c>
      <c r="E5866" t="s">
        <v>1339</v>
      </c>
      <c r="F5866" t="s">
        <v>781</v>
      </c>
      <c r="G5866" s="26">
        <v>0.03</v>
      </c>
      <c r="H5866" s="27">
        <v>141</v>
      </c>
      <c r="I5866" s="27">
        <v>14</v>
      </c>
      <c r="J5866" s="27">
        <v>1</v>
      </c>
    </row>
    <row r="5867" spans="1:10">
      <c r="A5867" s="25" t="s">
        <v>4</v>
      </c>
      <c r="B5867" s="25" t="s">
        <v>1234</v>
      </c>
      <c r="C5867" t="s">
        <v>796</v>
      </c>
      <c r="D5867" t="s">
        <v>797</v>
      </c>
      <c r="E5867" t="s">
        <v>1339</v>
      </c>
      <c r="F5867" t="s">
        <v>782</v>
      </c>
      <c r="G5867" s="26">
        <v>0.022</v>
      </c>
      <c r="H5867" s="27">
        <v>421</v>
      </c>
      <c r="I5867" s="27">
        <v>17</v>
      </c>
      <c r="J5867" s="27">
        <v>1</v>
      </c>
    </row>
    <row r="5868" spans="1:10">
      <c r="A5868" s="25" t="s">
        <v>4</v>
      </c>
      <c r="B5868" s="25" t="s">
        <v>1234</v>
      </c>
      <c r="C5868" t="s">
        <v>796</v>
      </c>
      <c r="D5868" t="s">
        <v>797</v>
      </c>
      <c r="E5868" t="s">
        <v>1339</v>
      </c>
      <c r="F5868" t="s">
        <v>784</v>
      </c>
      <c r="G5868" s="26">
        <v>0.02</v>
      </c>
      <c r="H5868" s="27">
        <v>1147</v>
      </c>
      <c r="I5868" s="27">
        <v>36</v>
      </c>
      <c r="J5868" s="27">
        <v>1</v>
      </c>
    </row>
    <row r="5869" spans="1:10">
      <c r="A5869" s="25" t="s">
        <v>4</v>
      </c>
      <c r="B5869" s="25" t="s">
        <v>1234</v>
      </c>
      <c r="C5869" t="s">
        <v>796</v>
      </c>
      <c r="D5869" t="s">
        <v>1235</v>
      </c>
      <c r="E5869" t="s">
        <v>1410</v>
      </c>
      <c r="F5869" t="s">
        <v>17</v>
      </c>
      <c r="G5869" s="26">
        <v>3677.064</v>
      </c>
      <c r="H5869" s="27">
        <v>423721</v>
      </c>
      <c r="I5869" s="27">
        <v>344613</v>
      </c>
      <c r="J5869" s="27">
        <v>12137</v>
      </c>
    </row>
    <row r="5870" spans="1:10">
      <c r="A5870" s="25" t="s">
        <v>4</v>
      </c>
      <c r="B5870" s="25" t="s">
        <v>1234</v>
      </c>
      <c r="C5870" t="s">
        <v>796</v>
      </c>
      <c r="D5870" t="s">
        <v>1235</v>
      </c>
      <c r="E5870" t="s">
        <v>1410</v>
      </c>
      <c r="F5870" t="s">
        <v>24</v>
      </c>
      <c r="G5870" s="26">
        <v>1705.36</v>
      </c>
      <c r="H5870" s="27">
        <v>128549</v>
      </c>
      <c r="I5870" s="27">
        <v>106968</v>
      </c>
      <c r="J5870" s="27">
        <v>5549</v>
      </c>
    </row>
    <row r="5871" spans="1:10">
      <c r="A5871" s="25" t="s">
        <v>4</v>
      </c>
      <c r="B5871" s="25" t="s">
        <v>1234</v>
      </c>
      <c r="C5871" t="s">
        <v>796</v>
      </c>
      <c r="D5871" t="s">
        <v>1235</v>
      </c>
      <c r="E5871" t="s">
        <v>1410</v>
      </c>
      <c r="F5871" t="s">
        <v>61</v>
      </c>
      <c r="G5871" s="26">
        <v>676.321</v>
      </c>
      <c r="H5871" s="27">
        <v>184888</v>
      </c>
      <c r="I5871" s="27">
        <v>87642</v>
      </c>
      <c r="J5871" s="27">
        <v>2258</v>
      </c>
    </row>
    <row r="5872" spans="1:10">
      <c r="A5872" s="25" t="s">
        <v>4</v>
      </c>
      <c r="B5872" s="25" t="s">
        <v>1234</v>
      </c>
      <c r="C5872" t="s">
        <v>796</v>
      </c>
      <c r="D5872" t="s">
        <v>1235</v>
      </c>
      <c r="E5872" t="s">
        <v>1410</v>
      </c>
      <c r="F5872" t="s">
        <v>64</v>
      </c>
      <c r="G5872" s="26">
        <v>613.387</v>
      </c>
      <c r="H5872" s="27">
        <v>53455</v>
      </c>
      <c r="I5872" s="27">
        <v>35489</v>
      </c>
      <c r="J5872" s="27">
        <v>1908</v>
      </c>
    </row>
    <row r="5873" spans="1:10">
      <c r="A5873" s="25" t="s">
        <v>4</v>
      </c>
      <c r="B5873" s="25" t="s">
        <v>1234</v>
      </c>
      <c r="C5873" t="s">
        <v>796</v>
      </c>
      <c r="D5873" t="s">
        <v>1235</v>
      </c>
      <c r="E5873" t="s">
        <v>1410</v>
      </c>
      <c r="F5873" t="s">
        <v>22</v>
      </c>
      <c r="G5873" s="26">
        <v>493.488</v>
      </c>
      <c r="H5873" s="27">
        <v>105100</v>
      </c>
      <c r="I5873" s="27">
        <v>59757</v>
      </c>
      <c r="J5873" s="27">
        <v>2093</v>
      </c>
    </row>
    <row r="5874" spans="1:10">
      <c r="A5874" s="25" t="s">
        <v>4</v>
      </c>
      <c r="B5874" s="25" t="s">
        <v>1234</v>
      </c>
      <c r="C5874" t="s">
        <v>796</v>
      </c>
      <c r="D5874" t="s">
        <v>1235</v>
      </c>
      <c r="E5874" t="s">
        <v>1410</v>
      </c>
      <c r="F5874" t="s">
        <v>100</v>
      </c>
      <c r="G5874" s="26">
        <v>220.453</v>
      </c>
      <c r="H5874" s="27">
        <v>59000</v>
      </c>
      <c r="I5874" s="27">
        <v>17848</v>
      </c>
      <c r="J5874" s="27">
        <v>660</v>
      </c>
    </row>
    <row r="5875" spans="1:10">
      <c r="A5875" s="25" t="s">
        <v>4</v>
      </c>
      <c r="B5875" s="25" t="s">
        <v>1234</v>
      </c>
      <c r="C5875" t="s">
        <v>796</v>
      </c>
      <c r="D5875" t="s">
        <v>1235</v>
      </c>
      <c r="E5875" t="s">
        <v>1410</v>
      </c>
      <c r="F5875" t="s">
        <v>109</v>
      </c>
      <c r="G5875" s="26">
        <v>206.427</v>
      </c>
      <c r="H5875" s="27">
        <v>68502</v>
      </c>
      <c r="I5875" s="27">
        <v>19978</v>
      </c>
      <c r="J5875" s="27">
        <v>558</v>
      </c>
    </row>
    <row r="5876" spans="1:10">
      <c r="A5876" s="25" t="s">
        <v>4</v>
      </c>
      <c r="B5876" s="25" t="s">
        <v>1234</v>
      </c>
      <c r="C5876" t="s">
        <v>796</v>
      </c>
      <c r="D5876" t="s">
        <v>1235</v>
      </c>
      <c r="E5876" t="s">
        <v>1410</v>
      </c>
      <c r="F5876" t="s">
        <v>105</v>
      </c>
      <c r="G5876" s="26">
        <v>179.306</v>
      </c>
      <c r="H5876" s="27">
        <v>30020</v>
      </c>
      <c r="I5876" s="27">
        <v>22209</v>
      </c>
      <c r="J5876" s="27">
        <v>806</v>
      </c>
    </row>
    <row r="5877" spans="1:10">
      <c r="A5877" s="25" t="s">
        <v>4</v>
      </c>
      <c r="B5877" s="25" t="s">
        <v>1234</v>
      </c>
      <c r="C5877" t="s">
        <v>796</v>
      </c>
      <c r="D5877" t="s">
        <v>1235</v>
      </c>
      <c r="E5877" t="s">
        <v>1410</v>
      </c>
      <c r="F5877" t="s">
        <v>128</v>
      </c>
      <c r="G5877" s="26">
        <v>151.651</v>
      </c>
      <c r="H5877" s="27">
        <v>33830</v>
      </c>
      <c r="I5877" s="27">
        <v>10546</v>
      </c>
      <c r="J5877" s="27">
        <v>525</v>
      </c>
    </row>
    <row r="5878" spans="1:10">
      <c r="A5878" s="25" t="s">
        <v>4</v>
      </c>
      <c r="B5878" s="25" t="s">
        <v>1234</v>
      </c>
      <c r="C5878" t="s">
        <v>796</v>
      </c>
      <c r="D5878" t="s">
        <v>1235</v>
      </c>
      <c r="E5878" t="s">
        <v>1410</v>
      </c>
      <c r="F5878" t="s">
        <v>130</v>
      </c>
      <c r="G5878" s="26">
        <v>150.739</v>
      </c>
      <c r="H5878" s="27">
        <v>29729</v>
      </c>
      <c r="I5878" s="27">
        <v>11010</v>
      </c>
      <c r="J5878" s="27">
        <v>475</v>
      </c>
    </row>
    <row r="5879" spans="1:10">
      <c r="A5879" s="25" t="s">
        <v>4</v>
      </c>
      <c r="B5879" s="25" t="s">
        <v>1234</v>
      </c>
      <c r="C5879" t="s">
        <v>796</v>
      </c>
      <c r="D5879" t="s">
        <v>1235</v>
      </c>
      <c r="E5879" t="s">
        <v>1410</v>
      </c>
      <c r="F5879" t="s">
        <v>44</v>
      </c>
      <c r="G5879" s="26">
        <v>94.447</v>
      </c>
      <c r="H5879" s="27">
        <v>6434</v>
      </c>
      <c r="I5879" s="27">
        <v>5694</v>
      </c>
      <c r="J5879" s="27">
        <v>383</v>
      </c>
    </row>
    <row r="5880" spans="1:10">
      <c r="A5880" s="25" t="s">
        <v>4</v>
      </c>
      <c r="B5880" s="25" t="s">
        <v>1234</v>
      </c>
      <c r="C5880" t="s">
        <v>796</v>
      </c>
      <c r="D5880" t="s">
        <v>1235</v>
      </c>
      <c r="E5880" t="s">
        <v>1410</v>
      </c>
      <c r="F5880" t="s">
        <v>165</v>
      </c>
      <c r="G5880" s="26">
        <v>93.037</v>
      </c>
      <c r="H5880" s="27">
        <v>19504</v>
      </c>
      <c r="I5880" s="27">
        <v>14776</v>
      </c>
      <c r="J5880" s="27">
        <v>420</v>
      </c>
    </row>
    <row r="5881" spans="1:10">
      <c r="A5881" s="25" t="s">
        <v>4</v>
      </c>
      <c r="B5881" s="25" t="s">
        <v>1234</v>
      </c>
      <c r="C5881" t="s">
        <v>796</v>
      </c>
      <c r="D5881" t="s">
        <v>1235</v>
      </c>
      <c r="E5881" t="s">
        <v>1410</v>
      </c>
      <c r="F5881" t="s">
        <v>110</v>
      </c>
      <c r="G5881" s="26">
        <v>88.878</v>
      </c>
      <c r="H5881" s="27">
        <v>8647</v>
      </c>
      <c r="I5881" s="27">
        <v>7189</v>
      </c>
      <c r="J5881" s="27">
        <v>265</v>
      </c>
    </row>
    <row r="5882" spans="1:10">
      <c r="A5882" s="25" t="s">
        <v>4</v>
      </c>
      <c r="B5882" s="25" t="s">
        <v>1234</v>
      </c>
      <c r="C5882" t="s">
        <v>796</v>
      </c>
      <c r="D5882" t="s">
        <v>1235</v>
      </c>
      <c r="E5882" t="s">
        <v>1410</v>
      </c>
      <c r="F5882" t="s">
        <v>182</v>
      </c>
      <c r="G5882" s="26">
        <v>74.785</v>
      </c>
      <c r="H5882" s="27">
        <v>25808</v>
      </c>
      <c r="I5882" s="27">
        <v>21208</v>
      </c>
      <c r="J5882" s="27">
        <v>612</v>
      </c>
    </row>
    <row r="5883" spans="1:10">
      <c r="A5883" s="25" t="s">
        <v>4</v>
      </c>
      <c r="B5883" s="25" t="s">
        <v>1234</v>
      </c>
      <c r="C5883" t="s">
        <v>796</v>
      </c>
      <c r="D5883" t="s">
        <v>1235</v>
      </c>
      <c r="E5883" t="s">
        <v>1410</v>
      </c>
      <c r="F5883" t="s">
        <v>192</v>
      </c>
      <c r="G5883" s="26">
        <v>55.319</v>
      </c>
      <c r="H5883" s="27">
        <v>5673</v>
      </c>
      <c r="I5883" s="27">
        <v>4038</v>
      </c>
      <c r="J5883" s="27">
        <v>155</v>
      </c>
    </row>
    <row r="5884" spans="1:10">
      <c r="A5884" s="25" t="s">
        <v>4</v>
      </c>
      <c r="B5884" s="25" t="s">
        <v>1234</v>
      </c>
      <c r="C5884" t="s">
        <v>796</v>
      </c>
      <c r="D5884" t="s">
        <v>1235</v>
      </c>
      <c r="E5884" t="s">
        <v>1410</v>
      </c>
      <c r="F5884" t="s">
        <v>225</v>
      </c>
      <c r="G5884" s="26">
        <v>46.032</v>
      </c>
      <c r="H5884" s="27">
        <v>6268</v>
      </c>
      <c r="I5884" s="27">
        <v>5196</v>
      </c>
      <c r="J5884" s="27">
        <v>169</v>
      </c>
    </row>
    <row r="5885" spans="1:10">
      <c r="A5885" s="25" t="s">
        <v>4</v>
      </c>
      <c r="B5885" s="25" t="s">
        <v>1234</v>
      </c>
      <c r="C5885" t="s">
        <v>796</v>
      </c>
      <c r="D5885" t="s">
        <v>1235</v>
      </c>
      <c r="E5885" t="s">
        <v>1410</v>
      </c>
      <c r="F5885" t="s">
        <v>265</v>
      </c>
      <c r="G5885" s="26">
        <v>31.704</v>
      </c>
      <c r="H5885" s="27">
        <v>5111</v>
      </c>
      <c r="I5885" s="27">
        <v>3852</v>
      </c>
      <c r="J5885" s="27">
        <v>123</v>
      </c>
    </row>
    <row r="5886" spans="1:10">
      <c r="A5886" s="25" t="s">
        <v>4</v>
      </c>
      <c r="B5886" s="25" t="s">
        <v>1234</v>
      </c>
      <c r="C5886" t="s">
        <v>796</v>
      </c>
      <c r="D5886" t="s">
        <v>1235</v>
      </c>
      <c r="E5886" t="s">
        <v>1410</v>
      </c>
      <c r="F5886" t="s">
        <v>281</v>
      </c>
      <c r="G5886" s="26">
        <v>28.013</v>
      </c>
      <c r="H5886" s="27">
        <v>413795</v>
      </c>
      <c r="I5886" s="27">
        <v>1261</v>
      </c>
      <c r="J5886" s="27">
        <v>104</v>
      </c>
    </row>
    <row r="5887" spans="1:10">
      <c r="A5887" s="25" t="s">
        <v>4</v>
      </c>
      <c r="B5887" s="25" t="s">
        <v>1234</v>
      </c>
      <c r="C5887" t="s">
        <v>796</v>
      </c>
      <c r="D5887" t="s">
        <v>1235</v>
      </c>
      <c r="E5887" t="s">
        <v>1410</v>
      </c>
      <c r="F5887" t="s">
        <v>290</v>
      </c>
      <c r="G5887" s="26">
        <v>26.257</v>
      </c>
      <c r="H5887" s="27">
        <v>4665</v>
      </c>
      <c r="I5887" s="27">
        <v>2615</v>
      </c>
      <c r="J5887" s="27">
        <v>102</v>
      </c>
    </row>
    <row r="5888" spans="1:10">
      <c r="A5888" s="25" t="s">
        <v>4</v>
      </c>
      <c r="B5888" s="25" t="s">
        <v>1234</v>
      </c>
      <c r="C5888" t="s">
        <v>796</v>
      </c>
      <c r="D5888" t="s">
        <v>1235</v>
      </c>
      <c r="E5888" t="s">
        <v>1410</v>
      </c>
      <c r="F5888" t="s">
        <v>289</v>
      </c>
      <c r="G5888" s="26">
        <v>26.211</v>
      </c>
      <c r="H5888" s="27">
        <v>2717</v>
      </c>
      <c r="I5888" s="27">
        <v>1970</v>
      </c>
      <c r="J5888" s="27">
        <v>88</v>
      </c>
    </row>
    <row r="5889" spans="1:10">
      <c r="A5889" s="25" t="s">
        <v>4</v>
      </c>
      <c r="B5889" s="25" t="s">
        <v>1234</v>
      </c>
      <c r="C5889" t="s">
        <v>796</v>
      </c>
      <c r="D5889" t="s">
        <v>1235</v>
      </c>
      <c r="E5889" t="s">
        <v>1410</v>
      </c>
      <c r="F5889" t="s">
        <v>282</v>
      </c>
      <c r="G5889" s="26">
        <v>17.14</v>
      </c>
      <c r="H5889" s="27">
        <v>2830</v>
      </c>
      <c r="I5889" s="27">
        <v>2176</v>
      </c>
      <c r="J5889" s="27">
        <v>53</v>
      </c>
    </row>
    <row r="5890" spans="1:10">
      <c r="A5890" s="25" t="s">
        <v>4</v>
      </c>
      <c r="B5890" s="25" t="s">
        <v>1234</v>
      </c>
      <c r="C5890" t="s">
        <v>796</v>
      </c>
      <c r="D5890" t="s">
        <v>1235</v>
      </c>
      <c r="E5890" t="s">
        <v>1410</v>
      </c>
      <c r="F5890" t="s">
        <v>250</v>
      </c>
      <c r="G5890" s="26">
        <v>15.444</v>
      </c>
      <c r="H5890" s="27">
        <v>1818</v>
      </c>
      <c r="I5890" s="27">
        <v>1106</v>
      </c>
      <c r="J5890" s="27">
        <v>48</v>
      </c>
    </row>
    <row r="5891" spans="1:10">
      <c r="A5891" s="25" t="s">
        <v>4</v>
      </c>
      <c r="B5891" s="25" t="s">
        <v>1234</v>
      </c>
      <c r="C5891" t="s">
        <v>796</v>
      </c>
      <c r="D5891" t="s">
        <v>1235</v>
      </c>
      <c r="E5891" t="s">
        <v>1410</v>
      </c>
      <c r="F5891" t="s">
        <v>325</v>
      </c>
      <c r="G5891" s="26">
        <v>14.061</v>
      </c>
      <c r="H5891" s="27">
        <v>2234</v>
      </c>
      <c r="I5891" s="27">
        <v>1292</v>
      </c>
      <c r="J5891" s="27">
        <v>42</v>
      </c>
    </row>
    <row r="5892" spans="1:10">
      <c r="A5892" s="25" t="s">
        <v>4</v>
      </c>
      <c r="B5892" s="25" t="s">
        <v>1234</v>
      </c>
      <c r="C5892" t="s">
        <v>796</v>
      </c>
      <c r="D5892" t="s">
        <v>1235</v>
      </c>
      <c r="E5892" t="s">
        <v>1410</v>
      </c>
      <c r="F5892" t="s">
        <v>352</v>
      </c>
      <c r="G5892" s="26">
        <v>13.622</v>
      </c>
      <c r="H5892" s="27">
        <v>1327</v>
      </c>
      <c r="I5892" s="27">
        <v>1063</v>
      </c>
      <c r="J5892" s="27">
        <v>37</v>
      </c>
    </row>
    <row r="5893" spans="1:10">
      <c r="A5893" s="25" t="s">
        <v>4</v>
      </c>
      <c r="B5893" s="25" t="s">
        <v>1234</v>
      </c>
      <c r="C5893" t="s">
        <v>796</v>
      </c>
      <c r="D5893" t="s">
        <v>1235</v>
      </c>
      <c r="E5893" t="s">
        <v>1410</v>
      </c>
      <c r="F5893" t="s">
        <v>297</v>
      </c>
      <c r="G5893" s="26">
        <v>12.752</v>
      </c>
      <c r="H5893" s="27">
        <v>3855</v>
      </c>
      <c r="I5893" s="27">
        <v>2216</v>
      </c>
      <c r="J5893" s="27">
        <v>46</v>
      </c>
    </row>
    <row r="5894" spans="1:10">
      <c r="A5894" s="25" t="s">
        <v>4</v>
      </c>
      <c r="B5894" s="25" t="s">
        <v>1234</v>
      </c>
      <c r="C5894" t="s">
        <v>796</v>
      </c>
      <c r="D5894" t="s">
        <v>1235</v>
      </c>
      <c r="E5894" t="s">
        <v>1410</v>
      </c>
      <c r="F5894" t="s">
        <v>376</v>
      </c>
      <c r="G5894" s="26">
        <v>12.44</v>
      </c>
      <c r="H5894" s="27">
        <v>1127</v>
      </c>
      <c r="I5894" s="27">
        <v>933</v>
      </c>
      <c r="J5894" s="27">
        <v>38</v>
      </c>
    </row>
    <row r="5895" spans="1:10">
      <c r="A5895" s="25" t="s">
        <v>4</v>
      </c>
      <c r="B5895" s="25" t="s">
        <v>1234</v>
      </c>
      <c r="C5895" t="s">
        <v>796</v>
      </c>
      <c r="D5895" t="s">
        <v>1235</v>
      </c>
      <c r="E5895" t="s">
        <v>1410</v>
      </c>
      <c r="F5895" t="s">
        <v>319</v>
      </c>
      <c r="G5895" s="26">
        <v>11.492</v>
      </c>
      <c r="H5895" s="27">
        <v>1555</v>
      </c>
      <c r="I5895" s="27">
        <v>1218</v>
      </c>
      <c r="J5895" s="27">
        <v>42</v>
      </c>
    </row>
    <row r="5896" spans="1:10">
      <c r="A5896" s="25" t="s">
        <v>4</v>
      </c>
      <c r="B5896" s="25" t="s">
        <v>1234</v>
      </c>
      <c r="C5896" t="s">
        <v>796</v>
      </c>
      <c r="D5896" t="s">
        <v>1235</v>
      </c>
      <c r="E5896" t="s">
        <v>1410</v>
      </c>
      <c r="F5896" t="s">
        <v>339</v>
      </c>
      <c r="G5896" s="26">
        <v>10.5</v>
      </c>
      <c r="H5896" s="27">
        <v>1302</v>
      </c>
      <c r="I5896" s="27">
        <v>1123</v>
      </c>
      <c r="J5896" s="27">
        <v>37</v>
      </c>
    </row>
    <row r="5897" spans="1:10">
      <c r="A5897" s="25" t="s">
        <v>4</v>
      </c>
      <c r="B5897" s="25" t="s">
        <v>1234</v>
      </c>
      <c r="C5897" t="s">
        <v>796</v>
      </c>
      <c r="D5897" t="s">
        <v>1235</v>
      </c>
      <c r="E5897" t="s">
        <v>1410</v>
      </c>
      <c r="F5897" t="s">
        <v>348</v>
      </c>
      <c r="G5897" s="26">
        <v>10.175</v>
      </c>
      <c r="H5897" s="27">
        <v>1900</v>
      </c>
      <c r="I5897" s="27">
        <v>839</v>
      </c>
      <c r="J5897" s="27">
        <v>27</v>
      </c>
    </row>
    <row r="5898" spans="1:10">
      <c r="A5898" s="25" t="s">
        <v>4</v>
      </c>
      <c r="B5898" s="25" t="s">
        <v>1234</v>
      </c>
      <c r="C5898" t="s">
        <v>796</v>
      </c>
      <c r="D5898" t="s">
        <v>1235</v>
      </c>
      <c r="E5898" t="s">
        <v>1410</v>
      </c>
      <c r="F5898" t="s">
        <v>337</v>
      </c>
      <c r="G5898" s="26">
        <v>9.063</v>
      </c>
      <c r="H5898" s="27">
        <v>1780</v>
      </c>
      <c r="I5898" s="27">
        <v>934</v>
      </c>
      <c r="J5898" s="27">
        <v>37</v>
      </c>
    </row>
    <row r="5899" spans="1:10">
      <c r="A5899" s="25" t="s">
        <v>4</v>
      </c>
      <c r="B5899" s="25" t="s">
        <v>1234</v>
      </c>
      <c r="C5899" t="s">
        <v>796</v>
      </c>
      <c r="D5899" t="s">
        <v>1235</v>
      </c>
      <c r="E5899" t="s">
        <v>1410</v>
      </c>
      <c r="F5899" t="s">
        <v>428</v>
      </c>
      <c r="G5899" s="26">
        <v>8.975</v>
      </c>
      <c r="H5899" s="27">
        <v>2024</v>
      </c>
      <c r="I5899" s="27">
        <v>1565</v>
      </c>
      <c r="J5899" s="27">
        <v>51</v>
      </c>
    </row>
    <row r="5900" spans="1:10">
      <c r="A5900" s="25" t="s">
        <v>4</v>
      </c>
      <c r="B5900" s="25" t="s">
        <v>1234</v>
      </c>
      <c r="C5900" t="s">
        <v>796</v>
      </c>
      <c r="D5900" t="s">
        <v>1235</v>
      </c>
      <c r="E5900" t="s">
        <v>1410</v>
      </c>
      <c r="F5900" t="s">
        <v>402</v>
      </c>
      <c r="G5900" s="26">
        <v>8.725</v>
      </c>
      <c r="H5900" s="27">
        <v>2816</v>
      </c>
      <c r="I5900" s="27">
        <v>2074</v>
      </c>
      <c r="J5900" s="27">
        <v>47</v>
      </c>
    </row>
    <row r="5901" spans="1:10">
      <c r="A5901" s="25" t="s">
        <v>4</v>
      </c>
      <c r="B5901" s="25" t="s">
        <v>1234</v>
      </c>
      <c r="C5901" t="s">
        <v>796</v>
      </c>
      <c r="D5901" t="s">
        <v>1235</v>
      </c>
      <c r="E5901" t="s">
        <v>1410</v>
      </c>
      <c r="F5901" t="s">
        <v>67</v>
      </c>
      <c r="G5901" s="26">
        <v>8.393</v>
      </c>
      <c r="H5901" s="27">
        <v>194266</v>
      </c>
      <c r="I5901" s="27">
        <v>608</v>
      </c>
      <c r="J5901" s="27">
        <v>56</v>
      </c>
    </row>
    <row r="5902" spans="1:10">
      <c r="A5902" s="25" t="s">
        <v>4</v>
      </c>
      <c r="B5902" s="25" t="s">
        <v>1234</v>
      </c>
      <c r="C5902" t="s">
        <v>796</v>
      </c>
      <c r="D5902" t="s">
        <v>1235</v>
      </c>
      <c r="E5902" t="s">
        <v>1410</v>
      </c>
      <c r="F5902" t="s">
        <v>355</v>
      </c>
      <c r="G5902" s="26">
        <v>8.196</v>
      </c>
      <c r="H5902" s="27">
        <v>790</v>
      </c>
      <c r="I5902" s="27">
        <v>647</v>
      </c>
      <c r="J5902" s="27">
        <v>31</v>
      </c>
    </row>
    <row r="5903" spans="1:10">
      <c r="A5903" s="25" t="s">
        <v>4</v>
      </c>
      <c r="B5903" s="25" t="s">
        <v>1234</v>
      </c>
      <c r="C5903" t="s">
        <v>796</v>
      </c>
      <c r="D5903" t="s">
        <v>1235</v>
      </c>
      <c r="E5903" t="s">
        <v>1410</v>
      </c>
      <c r="F5903" t="s">
        <v>440</v>
      </c>
      <c r="G5903" s="26">
        <v>8.18</v>
      </c>
      <c r="H5903" s="27">
        <v>6577</v>
      </c>
      <c r="I5903" s="27">
        <v>1811</v>
      </c>
      <c r="J5903" s="27">
        <v>60</v>
      </c>
    </row>
    <row r="5904" spans="1:10">
      <c r="A5904" s="25" t="s">
        <v>4</v>
      </c>
      <c r="B5904" s="25" t="s">
        <v>1234</v>
      </c>
      <c r="C5904" t="s">
        <v>796</v>
      </c>
      <c r="D5904" t="s">
        <v>1235</v>
      </c>
      <c r="E5904" t="s">
        <v>1410</v>
      </c>
      <c r="F5904" t="s">
        <v>442</v>
      </c>
      <c r="G5904" s="26">
        <v>8.015</v>
      </c>
      <c r="H5904" s="27">
        <v>3660</v>
      </c>
      <c r="I5904" s="27">
        <v>1492</v>
      </c>
      <c r="J5904" s="27">
        <v>31</v>
      </c>
    </row>
    <row r="5905" spans="1:10">
      <c r="A5905" s="25" t="s">
        <v>4</v>
      </c>
      <c r="B5905" s="25" t="s">
        <v>1234</v>
      </c>
      <c r="C5905" t="s">
        <v>796</v>
      </c>
      <c r="D5905" t="s">
        <v>1235</v>
      </c>
      <c r="E5905" t="s">
        <v>1410</v>
      </c>
      <c r="F5905" t="s">
        <v>365</v>
      </c>
      <c r="G5905" s="26">
        <v>7.988</v>
      </c>
      <c r="H5905" s="27">
        <v>1818</v>
      </c>
      <c r="I5905" s="27">
        <v>1570</v>
      </c>
      <c r="J5905" s="27">
        <v>47</v>
      </c>
    </row>
    <row r="5906" spans="1:10">
      <c r="A5906" s="25" t="s">
        <v>4</v>
      </c>
      <c r="B5906" s="25" t="s">
        <v>1234</v>
      </c>
      <c r="C5906" t="s">
        <v>796</v>
      </c>
      <c r="D5906" t="s">
        <v>1235</v>
      </c>
      <c r="E5906" t="s">
        <v>1410</v>
      </c>
      <c r="F5906" t="s">
        <v>446</v>
      </c>
      <c r="G5906" s="26">
        <v>7.91</v>
      </c>
      <c r="H5906" s="27">
        <v>1372</v>
      </c>
      <c r="I5906" s="27">
        <v>971</v>
      </c>
      <c r="J5906" s="27">
        <v>37</v>
      </c>
    </row>
    <row r="5907" spans="1:10">
      <c r="A5907" s="25" t="s">
        <v>4</v>
      </c>
      <c r="B5907" s="25" t="s">
        <v>1234</v>
      </c>
      <c r="C5907" t="s">
        <v>796</v>
      </c>
      <c r="D5907" t="s">
        <v>1235</v>
      </c>
      <c r="E5907" t="s">
        <v>1410</v>
      </c>
      <c r="F5907" t="s">
        <v>452</v>
      </c>
      <c r="G5907" s="26">
        <v>7.46</v>
      </c>
      <c r="H5907" s="27">
        <v>2671</v>
      </c>
      <c r="I5907" s="27">
        <v>1805</v>
      </c>
      <c r="J5907" s="27">
        <v>41</v>
      </c>
    </row>
    <row r="5908" spans="1:10">
      <c r="A5908" s="25" t="s">
        <v>4</v>
      </c>
      <c r="B5908" s="25" t="s">
        <v>1234</v>
      </c>
      <c r="C5908" t="s">
        <v>796</v>
      </c>
      <c r="D5908" t="s">
        <v>1235</v>
      </c>
      <c r="E5908" t="s">
        <v>1410</v>
      </c>
      <c r="F5908" t="s">
        <v>410</v>
      </c>
      <c r="G5908" s="26">
        <v>6.905</v>
      </c>
      <c r="H5908" s="27">
        <v>2130</v>
      </c>
      <c r="I5908" s="27">
        <v>821</v>
      </c>
      <c r="J5908" s="27">
        <v>20</v>
      </c>
    </row>
    <row r="5909" spans="1:10">
      <c r="A5909" s="25" t="s">
        <v>4</v>
      </c>
      <c r="B5909" s="25" t="s">
        <v>1234</v>
      </c>
      <c r="C5909" t="s">
        <v>796</v>
      </c>
      <c r="D5909" t="s">
        <v>1235</v>
      </c>
      <c r="E5909" t="s">
        <v>1410</v>
      </c>
      <c r="F5909" t="s">
        <v>467</v>
      </c>
      <c r="G5909" s="26">
        <v>6.86</v>
      </c>
      <c r="H5909" s="27">
        <v>644</v>
      </c>
      <c r="I5909" s="27">
        <v>523</v>
      </c>
      <c r="J5909" s="27">
        <v>29</v>
      </c>
    </row>
    <row r="5910" spans="1:10">
      <c r="A5910" s="25" t="s">
        <v>4</v>
      </c>
      <c r="B5910" s="25" t="s">
        <v>1234</v>
      </c>
      <c r="C5910" t="s">
        <v>796</v>
      </c>
      <c r="D5910" t="s">
        <v>1235</v>
      </c>
      <c r="E5910" t="s">
        <v>1410</v>
      </c>
      <c r="F5910" t="s">
        <v>397</v>
      </c>
      <c r="G5910" s="26">
        <v>6.376</v>
      </c>
      <c r="H5910" s="27">
        <v>859</v>
      </c>
      <c r="I5910" s="27">
        <v>749</v>
      </c>
      <c r="J5910" s="27">
        <v>29</v>
      </c>
    </row>
    <row r="5911" spans="1:10">
      <c r="A5911" s="25" t="s">
        <v>4</v>
      </c>
      <c r="B5911" s="25" t="s">
        <v>1234</v>
      </c>
      <c r="C5911" t="s">
        <v>796</v>
      </c>
      <c r="D5911" t="s">
        <v>1235</v>
      </c>
      <c r="E5911" t="s">
        <v>1410</v>
      </c>
      <c r="F5911" t="s">
        <v>419</v>
      </c>
      <c r="G5911" s="26">
        <v>5.885</v>
      </c>
      <c r="H5911" s="27">
        <v>2262</v>
      </c>
      <c r="I5911" s="27">
        <v>703</v>
      </c>
      <c r="J5911" s="27">
        <v>23</v>
      </c>
    </row>
    <row r="5912" spans="1:10">
      <c r="A5912" s="25" t="s">
        <v>4</v>
      </c>
      <c r="B5912" s="25" t="s">
        <v>1234</v>
      </c>
      <c r="C5912" t="s">
        <v>796</v>
      </c>
      <c r="D5912" t="s">
        <v>1235</v>
      </c>
      <c r="E5912" t="s">
        <v>1410</v>
      </c>
      <c r="F5912" t="s">
        <v>373</v>
      </c>
      <c r="G5912" s="26">
        <v>5.603</v>
      </c>
      <c r="H5912" s="27">
        <v>761</v>
      </c>
      <c r="I5912" s="27">
        <v>618</v>
      </c>
      <c r="J5912" s="27">
        <v>20</v>
      </c>
    </row>
    <row r="5913" spans="1:10">
      <c r="A5913" s="25" t="s">
        <v>4</v>
      </c>
      <c r="B5913" s="25" t="s">
        <v>1234</v>
      </c>
      <c r="C5913" t="s">
        <v>796</v>
      </c>
      <c r="D5913" t="s">
        <v>1235</v>
      </c>
      <c r="E5913" t="s">
        <v>1410</v>
      </c>
      <c r="F5913" t="s">
        <v>414</v>
      </c>
      <c r="G5913" s="26">
        <v>4.992</v>
      </c>
      <c r="H5913" s="27">
        <v>1636</v>
      </c>
      <c r="I5913" s="27">
        <v>1110</v>
      </c>
      <c r="J5913" s="27">
        <v>26</v>
      </c>
    </row>
    <row r="5914" spans="1:10">
      <c r="A5914" s="25" t="s">
        <v>4</v>
      </c>
      <c r="B5914" s="25" t="s">
        <v>1234</v>
      </c>
      <c r="C5914" t="s">
        <v>796</v>
      </c>
      <c r="D5914" t="s">
        <v>1235</v>
      </c>
      <c r="E5914" t="s">
        <v>1410</v>
      </c>
      <c r="F5914" t="s">
        <v>392</v>
      </c>
      <c r="G5914" s="26">
        <v>4.045</v>
      </c>
      <c r="H5914" s="27">
        <v>698</v>
      </c>
      <c r="I5914" s="27">
        <v>526</v>
      </c>
      <c r="J5914" s="27">
        <v>14</v>
      </c>
    </row>
    <row r="5915" spans="1:10">
      <c r="A5915" s="25" t="s">
        <v>4</v>
      </c>
      <c r="B5915" s="25" t="s">
        <v>1234</v>
      </c>
      <c r="C5915" t="s">
        <v>796</v>
      </c>
      <c r="D5915" t="s">
        <v>1235</v>
      </c>
      <c r="E5915" t="s">
        <v>1410</v>
      </c>
      <c r="F5915" t="s">
        <v>438</v>
      </c>
      <c r="G5915" s="26">
        <v>4.005</v>
      </c>
      <c r="H5915" s="27">
        <v>991</v>
      </c>
      <c r="I5915" s="27">
        <v>249</v>
      </c>
      <c r="J5915" s="27">
        <v>12</v>
      </c>
    </row>
    <row r="5916" spans="1:10">
      <c r="A5916" s="25" t="s">
        <v>4</v>
      </c>
      <c r="B5916" s="25" t="s">
        <v>1234</v>
      </c>
      <c r="C5916" t="s">
        <v>796</v>
      </c>
      <c r="D5916" t="s">
        <v>1235</v>
      </c>
      <c r="E5916" t="s">
        <v>1410</v>
      </c>
      <c r="F5916" t="s">
        <v>451</v>
      </c>
      <c r="G5916" s="26">
        <v>3.692</v>
      </c>
      <c r="H5916" s="27">
        <v>425</v>
      </c>
      <c r="I5916" s="27">
        <v>357</v>
      </c>
      <c r="J5916" s="27">
        <v>12</v>
      </c>
    </row>
    <row r="5917" spans="1:10">
      <c r="A5917" s="25" t="s">
        <v>4</v>
      </c>
      <c r="B5917" s="25" t="s">
        <v>1234</v>
      </c>
      <c r="C5917" t="s">
        <v>796</v>
      </c>
      <c r="D5917" t="s">
        <v>1235</v>
      </c>
      <c r="E5917" t="s">
        <v>1410</v>
      </c>
      <c r="F5917" t="s">
        <v>275</v>
      </c>
      <c r="G5917" s="26">
        <v>3.545</v>
      </c>
      <c r="H5917" s="27">
        <v>384</v>
      </c>
      <c r="I5917" s="27">
        <v>192</v>
      </c>
      <c r="J5917" s="27">
        <v>9</v>
      </c>
    </row>
    <row r="5918" spans="1:10">
      <c r="A5918" s="25" t="s">
        <v>4</v>
      </c>
      <c r="B5918" s="25" t="s">
        <v>1234</v>
      </c>
      <c r="C5918" t="s">
        <v>796</v>
      </c>
      <c r="D5918" t="s">
        <v>1235</v>
      </c>
      <c r="E5918" t="s">
        <v>1410</v>
      </c>
      <c r="F5918" t="s">
        <v>546</v>
      </c>
      <c r="G5918" s="26">
        <v>3.53</v>
      </c>
      <c r="H5918" s="27">
        <v>2110</v>
      </c>
      <c r="I5918" s="27">
        <v>1001</v>
      </c>
      <c r="J5918" s="27">
        <v>20</v>
      </c>
    </row>
    <row r="5919" spans="1:10">
      <c r="A5919" s="25" t="s">
        <v>4</v>
      </c>
      <c r="B5919" s="25" t="s">
        <v>1234</v>
      </c>
      <c r="C5919" t="s">
        <v>796</v>
      </c>
      <c r="D5919" t="s">
        <v>1235</v>
      </c>
      <c r="E5919" t="s">
        <v>1410</v>
      </c>
      <c r="F5919" t="s">
        <v>453</v>
      </c>
      <c r="G5919" s="26">
        <v>3.07</v>
      </c>
      <c r="H5919" s="27">
        <v>2352</v>
      </c>
      <c r="I5919" s="27">
        <v>1505</v>
      </c>
      <c r="J5919" s="27">
        <v>20</v>
      </c>
    </row>
    <row r="5920" spans="1:10">
      <c r="A5920" s="25" t="s">
        <v>4</v>
      </c>
      <c r="B5920" s="25" t="s">
        <v>1234</v>
      </c>
      <c r="C5920" t="s">
        <v>796</v>
      </c>
      <c r="D5920" t="s">
        <v>1235</v>
      </c>
      <c r="E5920" t="s">
        <v>1410</v>
      </c>
      <c r="F5920" t="s">
        <v>412</v>
      </c>
      <c r="G5920" s="26">
        <v>2.541</v>
      </c>
      <c r="H5920" s="27">
        <v>700</v>
      </c>
      <c r="I5920" s="27">
        <v>582</v>
      </c>
      <c r="J5920" s="27">
        <v>18</v>
      </c>
    </row>
    <row r="5921" spans="1:10">
      <c r="A5921" s="25" t="s">
        <v>4</v>
      </c>
      <c r="B5921" s="25" t="s">
        <v>1234</v>
      </c>
      <c r="C5921" t="s">
        <v>796</v>
      </c>
      <c r="D5921" t="s">
        <v>1235</v>
      </c>
      <c r="E5921" t="s">
        <v>1410</v>
      </c>
      <c r="F5921" t="s">
        <v>543</v>
      </c>
      <c r="G5921" s="26">
        <v>2.37</v>
      </c>
      <c r="H5921" s="27">
        <v>714</v>
      </c>
      <c r="I5921" s="27">
        <v>358</v>
      </c>
      <c r="J5921" s="27">
        <v>13</v>
      </c>
    </row>
    <row r="5922" spans="1:10">
      <c r="A5922" s="25" t="s">
        <v>4</v>
      </c>
      <c r="B5922" s="25" t="s">
        <v>1234</v>
      </c>
      <c r="C5922" t="s">
        <v>796</v>
      </c>
      <c r="D5922" t="s">
        <v>1235</v>
      </c>
      <c r="E5922" t="s">
        <v>1410</v>
      </c>
      <c r="F5922" t="s">
        <v>589</v>
      </c>
      <c r="G5922" s="26">
        <v>2.32</v>
      </c>
      <c r="H5922" s="27">
        <v>740</v>
      </c>
      <c r="I5922" s="27">
        <v>334</v>
      </c>
      <c r="J5922" s="27">
        <v>13</v>
      </c>
    </row>
    <row r="5923" spans="1:10">
      <c r="A5923" s="25" t="s">
        <v>4</v>
      </c>
      <c r="B5923" s="25" t="s">
        <v>1234</v>
      </c>
      <c r="C5923" t="s">
        <v>796</v>
      </c>
      <c r="D5923" t="s">
        <v>1235</v>
      </c>
      <c r="E5923" t="s">
        <v>1410</v>
      </c>
      <c r="F5923" t="s">
        <v>486</v>
      </c>
      <c r="G5923" s="26">
        <v>1.969</v>
      </c>
      <c r="H5923" s="27">
        <v>1194</v>
      </c>
      <c r="I5923" s="27">
        <v>743</v>
      </c>
      <c r="J5923" s="27">
        <v>13</v>
      </c>
    </row>
    <row r="5924" spans="1:10">
      <c r="A5924" s="25" t="s">
        <v>4</v>
      </c>
      <c r="B5924" s="25" t="s">
        <v>1234</v>
      </c>
      <c r="C5924" t="s">
        <v>796</v>
      </c>
      <c r="D5924" t="s">
        <v>1235</v>
      </c>
      <c r="E5924" t="s">
        <v>1410</v>
      </c>
      <c r="F5924" t="s">
        <v>194</v>
      </c>
      <c r="G5924" s="26">
        <v>1.89</v>
      </c>
      <c r="H5924" s="27">
        <v>358</v>
      </c>
      <c r="I5924" s="27">
        <v>277</v>
      </c>
      <c r="J5924" s="27">
        <v>8</v>
      </c>
    </row>
    <row r="5925" spans="1:10">
      <c r="A5925" s="25" t="s">
        <v>4</v>
      </c>
      <c r="B5925" s="25" t="s">
        <v>1234</v>
      </c>
      <c r="C5925" t="s">
        <v>796</v>
      </c>
      <c r="D5925" t="s">
        <v>1235</v>
      </c>
      <c r="E5925" t="s">
        <v>1410</v>
      </c>
      <c r="F5925" t="s">
        <v>388</v>
      </c>
      <c r="G5925" s="26">
        <v>1.455</v>
      </c>
      <c r="H5925" s="27">
        <v>603</v>
      </c>
      <c r="I5925" s="27">
        <v>324</v>
      </c>
      <c r="J5925" s="27">
        <v>7</v>
      </c>
    </row>
    <row r="5926" spans="1:10">
      <c r="A5926" s="25" t="s">
        <v>4</v>
      </c>
      <c r="B5926" s="25" t="s">
        <v>1234</v>
      </c>
      <c r="C5926" t="s">
        <v>796</v>
      </c>
      <c r="D5926" t="s">
        <v>1235</v>
      </c>
      <c r="E5926" t="s">
        <v>1410</v>
      </c>
      <c r="F5926" t="s">
        <v>386</v>
      </c>
      <c r="G5926" s="26">
        <v>1.372</v>
      </c>
      <c r="H5926" s="27">
        <v>697</v>
      </c>
      <c r="I5926" s="27">
        <v>371</v>
      </c>
      <c r="J5926" s="27">
        <v>7</v>
      </c>
    </row>
    <row r="5927" spans="1:10">
      <c r="A5927" s="25" t="s">
        <v>4</v>
      </c>
      <c r="B5927" s="25" t="s">
        <v>1234</v>
      </c>
      <c r="C5927" t="s">
        <v>796</v>
      </c>
      <c r="D5927" t="s">
        <v>1235</v>
      </c>
      <c r="E5927" t="s">
        <v>1410</v>
      </c>
      <c r="F5927" t="s">
        <v>391</v>
      </c>
      <c r="G5927" s="26">
        <v>1.127</v>
      </c>
      <c r="H5927" s="27">
        <v>212</v>
      </c>
      <c r="I5927" s="27">
        <v>155</v>
      </c>
      <c r="J5927" s="27">
        <v>3</v>
      </c>
    </row>
    <row r="5928" spans="1:10">
      <c r="A5928" s="25" t="s">
        <v>4</v>
      </c>
      <c r="B5928" s="25" t="s">
        <v>1234</v>
      </c>
      <c r="C5928" t="s">
        <v>796</v>
      </c>
      <c r="D5928" t="s">
        <v>1235</v>
      </c>
      <c r="E5928" t="s">
        <v>1410</v>
      </c>
      <c r="F5928" t="s">
        <v>409</v>
      </c>
      <c r="G5928" s="26">
        <v>1.05</v>
      </c>
      <c r="H5928" s="27">
        <v>227</v>
      </c>
      <c r="I5928" s="27">
        <v>150</v>
      </c>
      <c r="J5928" s="27">
        <v>4</v>
      </c>
    </row>
    <row r="5929" spans="1:10">
      <c r="A5929" s="25" t="s">
        <v>4</v>
      </c>
      <c r="B5929" s="25" t="s">
        <v>1234</v>
      </c>
      <c r="C5929" t="s">
        <v>796</v>
      </c>
      <c r="D5929" t="s">
        <v>1235</v>
      </c>
      <c r="E5929" t="s">
        <v>1410</v>
      </c>
      <c r="F5929" t="s">
        <v>503</v>
      </c>
      <c r="G5929" s="26">
        <v>0.53</v>
      </c>
      <c r="H5929" s="27">
        <v>91</v>
      </c>
      <c r="I5929" s="27">
        <v>73</v>
      </c>
      <c r="J5929" s="27">
        <v>3</v>
      </c>
    </row>
    <row r="5930" spans="1:10">
      <c r="A5930" s="25" t="s">
        <v>4</v>
      </c>
      <c r="B5930" s="25" t="s">
        <v>1234</v>
      </c>
      <c r="C5930" t="s">
        <v>796</v>
      </c>
      <c r="D5930" t="s">
        <v>1235</v>
      </c>
      <c r="E5930" t="s">
        <v>1410</v>
      </c>
      <c r="F5930" t="s">
        <v>342</v>
      </c>
      <c r="G5930" s="26">
        <v>0.52</v>
      </c>
      <c r="H5930" s="27">
        <v>113</v>
      </c>
      <c r="I5930" s="27">
        <v>59</v>
      </c>
      <c r="J5930" s="27">
        <v>1</v>
      </c>
    </row>
    <row r="5931" spans="1:10">
      <c r="A5931" s="25" t="s">
        <v>4</v>
      </c>
      <c r="B5931" s="25" t="s">
        <v>1234</v>
      </c>
      <c r="C5931" t="s">
        <v>796</v>
      </c>
      <c r="D5931" t="s">
        <v>1235</v>
      </c>
      <c r="E5931" t="s">
        <v>1410</v>
      </c>
      <c r="F5931" t="s">
        <v>722</v>
      </c>
      <c r="G5931" s="26">
        <v>0.39</v>
      </c>
      <c r="H5931" s="27">
        <v>582</v>
      </c>
      <c r="I5931" s="27">
        <v>438</v>
      </c>
      <c r="J5931" s="27">
        <v>5</v>
      </c>
    </row>
    <row r="5932" spans="1:10">
      <c r="A5932" s="25" t="s">
        <v>4</v>
      </c>
      <c r="B5932" s="25" t="s">
        <v>1234</v>
      </c>
      <c r="C5932" t="s">
        <v>796</v>
      </c>
      <c r="D5932" t="s">
        <v>1235</v>
      </c>
      <c r="E5932" t="s">
        <v>1410</v>
      </c>
      <c r="F5932" t="s">
        <v>721</v>
      </c>
      <c r="G5932" s="26">
        <v>0.39</v>
      </c>
      <c r="H5932" s="27">
        <v>0</v>
      </c>
      <c r="I5932" s="27">
        <v>0</v>
      </c>
      <c r="J5932" s="27">
        <v>5</v>
      </c>
    </row>
    <row r="5933" spans="1:10">
      <c r="A5933" s="25" t="s">
        <v>4</v>
      </c>
      <c r="B5933" s="25" t="s">
        <v>1234</v>
      </c>
      <c r="C5933" t="s">
        <v>796</v>
      </c>
      <c r="D5933" t="s">
        <v>1235</v>
      </c>
      <c r="E5933" t="s">
        <v>1410</v>
      </c>
      <c r="F5933" t="s">
        <v>38</v>
      </c>
      <c r="G5933" s="26">
        <v>0.16</v>
      </c>
      <c r="H5933" s="27">
        <v>0</v>
      </c>
      <c r="I5933" s="27">
        <v>0</v>
      </c>
      <c r="J5933" s="27">
        <v>1</v>
      </c>
    </row>
    <row r="5934" spans="1:10">
      <c r="A5934" s="25" t="s">
        <v>4</v>
      </c>
      <c r="B5934" s="25" t="s">
        <v>1234</v>
      </c>
      <c r="C5934" t="s">
        <v>796</v>
      </c>
      <c r="D5934" t="s">
        <v>1235</v>
      </c>
      <c r="E5934" t="s">
        <v>1410</v>
      </c>
      <c r="F5934" t="s">
        <v>768</v>
      </c>
      <c r="G5934" s="26">
        <v>0.08</v>
      </c>
      <c r="H5934" s="27">
        <v>0</v>
      </c>
      <c r="I5934" s="27">
        <v>0</v>
      </c>
      <c r="J5934" s="27">
        <v>1</v>
      </c>
    </row>
    <row r="5935" spans="1:10">
      <c r="A5935" s="25" t="s">
        <v>4</v>
      </c>
      <c r="B5935" s="25" t="s">
        <v>1234</v>
      </c>
      <c r="C5935" t="s">
        <v>2937</v>
      </c>
      <c r="D5935" t="s">
        <v>1235</v>
      </c>
      <c r="E5935" t="s">
        <v>2939</v>
      </c>
      <c r="F5935" t="s">
        <v>13</v>
      </c>
      <c r="G5935" s="26">
        <v>4395.405</v>
      </c>
      <c r="H5935" s="27">
        <v>192395</v>
      </c>
      <c r="I5935" s="27">
        <v>158532</v>
      </c>
      <c r="J5935" s="27">
        <v>13476</v>
      </c>
    </row>
    <row r="5936" spans="1:10">
      <c r="A5936" s="25" t="s">
        <v>4</v>
      </c>
      <c r="B5936" s="25" t="s">
        <v>1234</v>
      </c>
      <c r="C5936" t="s">
        <v>2937</v>
      </c>
      <c r="D5936" t="s">
        <v>1235</v>
      </c>
      <c r="E5936" t="s">
        <v>2939</v>
      </c>
      <c r="F5936" t="s">
        <v>21</v>
      </c>
      <c r="G5936" s="26">
        <v>2865.131</v>
      </c>
      <c r="H5936" s="27">
        <v>150556</v>
      </c>
      <c r="I5936" s="27">
        <v>126582</v>
      </c>
      <c r="J5936" s="27">
        <v>7262</v>
      </c>
    </row>
    <row r="5937" spans="1:10">
      <c r="A5937" s="25" t="s">
        <v>4</v>
      </c>
      <c r="B5937" s="25" t="s">
        <v>1234</v>
      </c>
      <c r="C5937" t="s">
        <v>2937</v>
      </c>
      <c r="D5937" t="s">
        <v>1235</v>
      </c>
      <c r="E5937" t="s">
        <v>2939</v>
      </c>
      <c r="F5937" t="s">
        <v>29</v>
      </c>
      <c r="G5937" s="26">
        <v>2318.675</v>
      </c>
      <c r="H5937" s="27">
        <v>120769</v>
      </c>
      <c r="I5937" s="27">
        <v>97158</v>
      </c>
      <c r="J5937" s="27">
        <v>6465</v>
      </c>
    </row>
    <row r="5938" spans="1:10">
      <c r="A5938" s="25" t="s">
        <v>4</v>
      </c>
      <c r="B5938" s="25" t="s">
        <v>1234</v>
      </c>
      <c r="C5938" t="s">
        <v>2937</v>
      </c>
      <c r="D5938" t="s">
        <v>1235</v>
      </c>
      <c r="E5938" t="s">
        <v>2939</v>
      </c>
      <c r="F5938" t="s">
        <v>37</v>
      </c>
      <c r="G5938" s="26">
        <v>1355.445</v>
      </c>
      <c r="H5938" s="27">
        <v>98268</v>
      </c>
      <c r="I5938" s="27">
        <v>82254</v>
      </c>
      <c r="J5938" s="27">
        <v>4699</v>
      </c>
    </row>
    <row r="5939" spans="1:10">
      <c r="A5939" s="25" t="s">
        <v>4</v>
      </c>
      <c r="B5939" s="25" t="s">
        <v>1234</v>
      </c>
      <c r="C5939" t="s">
        <v>2937</v>
      </c>
      <c r="D5939" t="s">
        <v>1235</v>
      </c>
      <c r="E5939" t="s">
        <v>2939</v>
      </c>
      <c r="F5939" t="s">
        <v>47</v>
      </c>
      <c r="G5939" s="26">
        <v>982.725</v>
      </c>
      <c r="H5939" s="27">
        <v>81416</v>
      </c>
      <c r="I5939" s="27">
        <v>49048</v>
      </c>
      <c r="J5939" s="27">
        <v>2844</v>
      </c>
    </row>
    <row r="5940" spans="1:10">
      <c r="A5940" s="25" t="s">
        <v>4</v>
      </c>
      <c r="B5940" s="25" t="s">
        <v>1234</v>
      </c>
      <c r="C5940" t="s">
        <v>2937</v>
      </c>
      <c r="D5940" t="s">
        <v>1235</v>
      </c>
      <c r="E5940" t="s">
        <v>2939</v>
      </c>
      <c r="F5940" t="s">
        <v>92</v>
      </c>
      <c r="G5940" s="26">
        <v>264.013</v>
      </c>
      <c r="H5940" s="27">
        <v>25837</v>
      </c>
      <c r="I5940" s="27">
        <v>19492</v>
      </c>
      <c r="J5940" s="27">
        <v>830</v>
      </c>
    </row>
    <row r="5941" spans="1:10">
      <c r="A5941" s="25" t="s">
        <v>4</v>
      </c>
      <c r="B5941" s="25" t="s">
        <v>1234</v>
      </c>
      <c r="C5941" t="s">
        <v>2937</v>
      </c>
      <c r="D5941" t="s">
        <v>1235</v>
      </c>
      <c r="E5941" t="s">
        <v>2939</v>
      </c>
      <c r="F5941" t="s">
        <v>103</v>
      </c>
      <c r="G5941" s="26">
        <v>215.024</v>
      </c>
      <c r="H5941" s="27">
        <v>17031</v>
      </c>
      <c r="I5941" s="27">
        <v>11759</v>
      </c>
      <c r="J5941" s="27">
        <v>649</v>
      </c>
    </row>
    <row r="5942" spans="1:10">
      <c r="A5942" s="25" t="s">
        <v>4</v>
      </c>
      <c r="B5942" s="25" t="s">
        <v>1234</v>
      </c>
      <c r="C5942" t="s">
        <v>2937</v>
      </c>
      <c r="D5942" t="s">
        <v>1235</v>
      </c>
      <c r="E5942" t="s">
        <v>2939</v>
      </c>
      <c r="F5942" t="s">
        <v>111</v>
      </c>
      <c r="G5942" s="26">
        <v>197.705</v>
      </c>
      <c r="H5942" s="27">
        <v>10693</v>
      </c>
      <c r="I5942" s="27">
        <v>8685</v>
      </c>
      <c r="J5942" s="27">
        <v>536</v>
      </c>
    </row>
    <row r="5943" spans="1:10">
      <c r="A5943" s="25" t="s">
        <v>4</v>
      </c>
      <c r="B5943" s="25" t="s">
        <v>1234</v>
      </c>
      <c r="C5943" t="s">
        <v>2937</v>
      </c>
      <c r="D5943" t="s">
        <v>1235</v>
      </c>
      <c r="E5943" t="s">
        <v>2939</v>
      </c>
      <c r="F5943" t="s">
        <v>112</v>
      </c>
      <c r="G5943" s="26">
        <v>194.76</v>
      </c>
      <c r="H5943" s="27">
        <v>38295</v>
      </c>
      <c r="I5943" s="27">
        <v>19306</v>
      </c>
      <c r="J5943" s="27">
        <v>724</v>
      </c>
    </row>
    <row r="5944" spans="1:10">
      <c r="A5944" s="25" t="s">
        <v>4</v>
      </c>
      <c r="B5944" s="25" t="s">
        <v>1234</v>
      </c>
      <c r="C5944" t="s">
        <v>2937</v>
      </c>
      <c r="D5944" t="s">
        <v>1235</v>
      </c>
      <c r="E5944" t="s">
        <v>2939</v>
      </c>
      <c r="F5944" t="s">
        <v>152</v>
      </c>
      <c r="G5944" s="26">
        <v>107.248</v>
      </c>
      <c r="H5944" s="27">
        <v>474537</v>
      </c>
      <c r="I5944" s="27">
        <v>1575</v>
      </c>
      <c r="J5944" s="27">
        <v>376</v>
      </c>
    </row>
    <row r="5945" spans="1:10">
      <c r="A5945" s="25" t="s">
        <v>4</v>
      </c>
      <c r="B5945" s="25" t="s">
        <v>1234</v>
      </c>
      <c r="C5945" t="s">
        <v>2937</v>
      </c>
      <c r="D5945" t="s">
        <v>1235</v>
      </c>
      <c r="E5945" t="s">
        <v>2939</v>
      </c>
      <c r="F5945" t="s">
        <v>159</v>
      </c>
      <c r="G5945" s="26">
        <v>101.365</v>
      </c>
      <c r="H5945" s="27">
        <v>17347</v>
      </c>
      <c r="I5945" s="27">
        <v>4864</v>
      </c>
      <c r="J5945" s="27">
        <v>295</v>
      </c>
    </row>
    <row r="5946" spans="1:10">
      <c r="A5946" s="25" t="s">
        <v>4</v>
      </c>
      <c r="B5946" s="25" t="s">
        <v>1234</v>
      </c>
      <c r="C5946" t="s">
        <v>2937</v>
      </c>
      <c r="D5946" t="s">
        <v>1235</v>
      </c>
      <c r="E5946" t="s">
        <v>2939</v>
      </c>
      <c r="F5946" t="s">
        <v>161</v>
      </c>
      <c r="G5946" s="26">
        <v>98.928</v>
      </c>
      <c r="H5946" s="27">
        <v>473529</v>
      </c>
      <c r="I5946" s="27">
        <v>1445</v>
      </c>
      <c r="J5946" s="27">
        <v>337</v>
      </c>
    </row>
    <row r="5947" spans="1:10">
      <c r="A5947" s="25" t="s">
        <v>4</v>
      </c>
      <c r="B5947" s="25" t="s">
        <v>1234</v>
      </c>
      <c r="C5947" t="s">
        <v>2937</v>
      </c>
      <c r="D5947" t="s">
        <v>1235</v>
      </c>
      <c r="E5947" t="s">
        <v>2939</v>
      </c>
      <c r="F5947" t="s">
        <v>203</v>
      </c>
      <c r="G5947" s="26">
        <v>59.4</v>
      </c>
      <c r="H5947" s="27">
        <v>667918</v>
      </c>
      <c r="I5947" s="27">
        <v>2415</v>
      </c>
      <c r="J5947" s="27">
        <v>390</v>
      </c>
    </row>
    <row r="5948" spans="1:10">
      <c r="A5948" s="25" t="s">
        <v>4</v>
      </c>
      <c r="B5948" s="25" t="s">
        <v>1234</v>
      </c>
      <c r="C5948" t="s">
        <v>2937</v>
      </c>
      <c r="D5948" t="s">
        <v>1235</v>
      </c>
      <c r="E5948" t="s">
        <v>2939</v>
      </c>
      <c r="F5948" t="s">
        <v>204</v>
      </c>
      <c r="G5948" s="26">
        <v>59.2</v>
      </c>
      <c r="H5948" s="27">
        <v>4352</v>
      </c>
      <c r="I5948" s="27">
        <v>3628</v>
      </c>
      <c r="J5948" s="27">
        <v>176</v>
      </c>
    </row>
    <row r="5949" spans="1:10">
      <c r="A5949" s="25" t="s">
        <v>4</v>
      </c>
      <c r="B5949" s="25" t="s">
        <v>1234</v>
      </c>
      <c r="C5949" t="s">
        <v>2937</v>
      </c>
      <c r="D5949" t="s">
        <v>1235</v>
      </c>
      <c r="E5949" t="s">
        <v>2939</v>
      </c>
      <c r="F5949" t="s">
        <v>219</v>
      </c>
      <c r="G5949" s="26">
        <v>48.895</v>
      </c>
      <c r="H5949" s="27">
        <v>4370</v>
      </c>
      <c r="I5949" s="27">
        <v>3552</v>
      </c>
      <c r="J5949" s="27">
        <v>156</v>
      </c>
    </row>
    <row r="5950" spans="1:10">
      <c r="A5950" s="25" t="s">
        <v>4</v>
      </c>
      <c r="B5950" s="25" t="s">
        <v>1234</v>
      </c>
      <c r="C5950" t="s">
        <v>2937</v>
      </c>
      <c r="D5950" t="s">
        <v>1235</v>
      </c>
      <c r="E5950" t="s">
        <v>2939</v>
      </c>
      <c r="F5950" t="s">
        <v>230</v>
      </c>
      <c r="G5950" s="26">
        <v>42.2</v>
      </c>
      <c r="H5950" s="27">
        <v>9017</v>
      </c>
      <c r="I5950" s="27">
        <v>3037</v>
      </c>
      <c r="J5950" s="27">
        <v>169</v>
      </c>
    </row>
    <row r="5951" spans="1:10">
      <c r="A5951" s="25" t="s">
        <v>4</v>
      </c>
      <c r="B5951" s="25" t="s">
        <v>1234</v>
      </c>
      <c r="C5951" t="s">
        <v>2937</v>
      </c>
      <c r="D5951" t="s">
        <v>1235</v>
      </c>
      <c r="E5951" t="s">
        <v>2939</v>
      </c>
      <c r="F5951" t="s">
        <v>240</v>
      </c>
      <c r="G5951" s="26">
        <v>37.26</v>
      </c>
      <c r="H5951" s="27">
        <v>960</v>
      </c>
      <c r="I5951" s="27">
        <v>562</v>
      </c>
      <c r="J5951" s="27">
        <v>55</v>
      </c>
    </row>
    <row r="5952" spans="1:10">
      <c r="A5952" s="25" t="s">
        <v>4</v>
      </c>
      <c r="B5952" s="25" t="s">
        <v>1234</v>
      </c>
      <c r="C5952" t="s">
        <v>2937</v>
      </c>
      <c r="D5952" t="s">
        <v>1235</v>
      </c>
      <c r="E5952" t="s">
        <v>2939</v>
      </c>
      <c r="F5952" t="s">
        <v>245</v>
      </c>
      <c r="G5952" s="26">
        <v>35.515</v>
      </c>
      <c r="H5952" s="27">
        <v>6476</v>
      </c>
      <c r="I5952" s="27">
        <v>3520</v>
      </c>
      <c r="J5952" s="27">
        <v>142</v>
      </c>
    </row>
    <row r="5953" spans="1:10">
      <c r="A5953" s="25" t="s">
        <v>4</v>
      </c>
      <c r="B5953" s="25" t="s">
        <v>1234</v>
      </c>
      <c r="C5953" t="s">
        <v>2937</v>
      </c>
      <c r="D5953" t="s">
        <v>1235</v>
      </c>
      <c r="E5953" t="s">
        <v>2939</v>
      </c>
      <c r="F5953" t="s">
        <v>301</v>
      </c>
      <c r="G5953" s="26">
        <v>23.565</v>
      </c>
      <c r="H5953" s="27">
        <v>2662</v>
      </c>
      <c r="I5953" s="27">
        <v>2248</v>
      </c>
      <c r="J5953" s="27">
        <v>108</v>
      </c>
    </row>
    <row r="5954" spans="1:10">
      <c r="A5954" s="25" t="s">
        <v>4</v>
      </c>
      <c r="B5954" s="25" t="s">
        <v>1234</v>
      </c>
      <c r="C5954" t="s">
        <v>2937</v>
      </c>
      <c r="D5954" t="s">
        <v>1235</v>
      </c>
      <c r="E5954" t="s">
        <v>2939</v>
      </c>
      <c r="F5954" t="s">
        <v>306</v>
      </c>
      <c r="G5954" s="26">
        <v>22.966</v>
      </c>
      <c r="H5954" s="27">
        <v>914</v>
      </c>
      <c r="I5954" s="27">
        <v>785</v>
      </c>
      <c r="J5954" s="27">
        <v>61</v>
      </c>
    </row>
    <row r="5955" spans="1:10">
      <c r="A5955" s="25" t="s">
        <v>4</v>
      </c>
      <c r="B5955" s="25" t="s">
        <v>1234</v>
      </c>
      <c r="C5955" t="s">
        <v>2937</v>
      </c>
      <c r="D5955" t="s">
        <v>1235</v>
      </c>
      <c r="E5955" t="s">
        <v>2939</v>
      </c>
      <c r="F5955" t="s">
        <v>322</v>
      </c>
      <c r="G5955" s="26">
        <v>20.295</v>
      </c>
      <c r="H5955" s="27">
        <v>1034</v>
      </c>
      <c r="I5955" s="27">
        <v>930</v>
      </c>
      <c r="J5955" s="27">
        <v>108</v>
      </c>
    </row>
    <row r="5956" spans="1:10">
      <c r="A5956" s="25" t="s">
        <v>4</v>
      </c>
      <c r="B5956" s="25" t="s">
        <v>1234</v>
      </c>
      <c r="C5956" t="s">
        <v>2937</v>
      </c>
      <c r="D5956" t="s">
        <v>1235</v>
      </c>
      <c r="E5956" t="s">
        <v>2939</v>
      </c>
      <c r="F5956" t="s">
        <v>323</v>
      </c>
      <c r="G5956" s="26">
        <v>20.005</v>
      </c>
      <c r="H5956" s="27">
        <v>3040</v>
      </c>
      <c r="I5956" s="27">
        <v>1505</v>
      </c>
      <c r="J5956" s="27">
        <v>78</v>
      </c>
    </row>
    <row r="5957" spans="1:10">
      <c r="A5957" s="25" t="s">
        <v>4</v>
      </c>
      <c r="B5957" s="25" t="s">
        <v>1234</v>
      </c>
      <c r="C5957" t="s">
        <v>2937</v>
      </c>
      <c r="D5957" t="s">
        <v>1235</v>
      </c>
      <c r="E5957" t="s">
        <v>2939</v>
      </c>
      <c r="F5957" t="s">
        <v>359</v>
      </c>
      <c r="G5957" s="26">
        <v>15.18</v>
      </c>
      <c r="H5957" s="27">
        <v>540</v>
      </c>
      <c r="I5957" s="27">
        <v>299</v>
      </c>
      <c r="J5957" s="27">
        <v>40</v>
      </c>
    </row>
    <row r="5958" spans="1:10">
      <c r="A5958" s="25" t="s">
        <v>4</v>
      </c>
      <c r="B5958" s="25" t="s">
        <v>1234</v>
      </c>
      <c r="C5958" t="s">
        <v>2937</v>
      </c>
      <c r="D5958" t="s">
        <v>1235</v>
      </c>
      <c r="E5958" t="s">
        <v>2939</v>
      </c>
      <c r="F5958" t="s">
        <v>368</v>
      </c>
      <c r="G5958" s="26">
        <v>13.58</v>
      </c>
      <c r="H5958" s="27">
        <v>1647</v>
      </c>
      <c r="I5958" s="27">
        <v>954</v>
      </c>
      <c r="J5958" s="27">
        <v>57</v>
      </c>
    </row>
    <row r="5959" spans="1:10">
      <c r="A5959" s="25" t="s">
        <v>4</v>
      </c>
      <c r="B5959" s="25" t="s">
        <v>1234</v>
      </c>
      <c r="C5959" t="s">
        <v>2937</v>
      </c>
      <c r="D5959" t="s">
        <v>1235</v>
      </c>
      <c r="E5959" t="s">
        <v>2939</v>
      </c>
      <c r="F5959" t="s">
        <v>374</v>
      </c>
      <c r="G5959" s="26">
        <v>12.73</v>
      </c>
      <c r="H5959" s="27">
        <v>657</v>
      </c>
      <c r="I5959" s="27">
        <v>512</v>
      </c>
      <c r="J5959" s="27">
        <v>48</v>
      </c>
    </row>
    <row r="5960" spans="1:10">
      <c r="A5960" s="25" t="s">
        <v>4</v>
      </c>
      <c r="B5960" s="25" t="s">
        <v>1234</v>
      </c>
      <c r="C5960" t="s">
        <v>2937</v>
      </c>
      <c r="D5960" t="s">
        <v>1235</v>
      </c>
      <c r="E5960" t="s">
        <v>2939</v>
      </c>
      <c r="F5960" t="s">
        <v>379</v>
      </c>
      <c r="G5960" s="26">
        <v>12.261</v>
      </c>
      <c r="H5960" s="27">
        <v>313</v>
      </c>
      <c r="I5960" s="27">
        <v>245</v>
      </c>
      <c r="J5960" s="27">
        <v>22</v>
      </c>
    </row>
    <row r="5961" spans="1:10">
      <c r="A5961" s="25" t="s">
        <v>4</v>
      </c>
      <c r="B5961" s="25" t="s">
        <v>1234</v>
      </c>
      <c r="C5961" t="s">
        <v>2937</v>
      </c>
      <c r="D5961" t="s">
        <v>1235</v>
      </c>
      <c r="E5961" t="s">
        <v>2939</v>
      </c>
      <c r="F5961" t="s">
        <v>382</v>
      </c>
      <c r="G5961" s="26">
        <v>12.185</v>
      </c>
      <c r="H5961" s="27">
        <v>1078</v>
      </c>
      <c r="I5961" s="27">
        <v>866</v>
      </c>
      <c r="J5961" s="27">
        <v>37</v>
      </c>
    </row>
    <row r="5962" spans="1:10">
      <c r="A5962" s="25" t="s">
        <v>4</v>
      </c>
      <c r="B5962" s="25" t="s">
        <v>1234</v>
      </c>
      <c r="C5962" t="s">
        <v>2937</v>
      </c>
      <c r="D5962" t="s">
        <v>1235</v>
      </c>
      <c r="E5962" t="s">
        <v>2939</v>
      </c>
      <c r="F5962" t="s">
        <v>405</v>
      </c>
      <c r="G5962" s="26">
        <v>10.76</v>
      </c>
      <c r="H5962" s="27">
        <v>1017</v>
      </c>
      <c r="I5962" s="27">
        <v>751</v>
      </c>
      <c r="J5962" s="27">
        <v>29</v>
      </c>
    </row>
    <row r="5963" spans="1:10">
      <c r="A5963" s="25" t="s">
        <v>4</v>
      </c>
      <c r="B5963" s="25" t="s">
        <v>1234</v>
      </c>
      <c r="C5963" t="s">
        <v>2937</v>
      </c>
      <c r="D5963" t="s">
        <v>1235</v>
      </c>
      <c r="E5963" t="s">
        <v>2939</v>
      </c>
      <c r="F5963" t="s">
        <v>413</v>
      </c>
      <c r="G5963" s="26">
        <v>9.935</v>
      </c>
      <c r="H5963" s="27">
        <v>717</v>
      </c>
      <c r="I5963" s="27">
        <v>554</v>
      </c>
      <c r="J5963" s="27">
        <v>27</v>
      </c>
    </row>
    <row r="5964" spans="1:10">
      <c r="A5964" s="25" t="s">
        <v>4</v>
      </c>
      <c r="B5964" s="25" t="s">
        <v>1234</v>
      </c>
      <c r="C5964" t="s">
        <v>2937</v>
      </c>
      <c r="D5964" t="s">
        <v>1235</v>
      </c>
      <c r="E5964" t="s">
        <v>2939</v>
      </c>
      <c r="F5964" t="s">
        <v>423</v>
      </c>
      <c r="G5964" s="26">
        <v>9.41</v>
      </c>
      <c r="H5964" s="27">
        <v>1056</v>
      </c>
      <c r="I5964" s="27">
        <v>667</v>
      </c>
      <c r="J5964" s="27">
        <v>33</v>
      </c>
    </row>
    <row r="5965" spans="1:10">
      <c r="A5965" s="25" t="s">
        <v>4</v>
      </c>
      <c r="B5965" s="25" t="s">
        <v>1234</v>
      </c>
      <c r="C5965" t="s">
        <v>2937</v>
      </c>
      <c r="D5965" t="s">
        <v>1235</v>
      </c>
      <c r="E5965" t="s">
        <v>2939</v>
      </c>
      <c r="F5965" t="s">
        <v>474</v>
      </c>
      <c r="G5965" s="26">
        <v>6.45</v>
      </c>
      <c r="H5965" s="27">
        <v>1215</v>
      </c>
      <c r="I5965" s="27">
        <v>661</v>
      </c>
      <c r="J5965" s="27">
        <v>37</v>
      </c>
    </row>
    <row r="5966" spans="1:10">
      <c r="A5966" s="25" t="s">
        <v>4</v>
      </c>
      <c r="B5966" s="25" t="s">
        <v>1234</v>
      </c>
      <c r="C5966" t="s">
        <v>2937</v>
      </c>
      <c r="D5966" t="s">
        <v>1235</v>
      </c>
      <c r="E5966" t="s">
        <v>2939</v>
      </c>
      <c r="F5966" t="s">
        <v>480</v>
      </c>
      <c r="G5966" s="26">
        <v>6.2</v>
      </c>
      <c r="H5966" s="27">
        <v>1533</v>
      </c>
      <c r="I5966" s="27">
        <v>449</v>
      </c>
      <c r="J5966" s="27">
        <v>17</v>
      </c>
    </row>
    <row r="5967" spans="1:10">
      <c r="A5967" s="25" t="s">
        <v>4</v>
      </c>
      <c r="B5967" s="25" t="s">
        <v>1234</v>
      </c>
      <c r="C5967" t="s">
        <v>2937</v>
      </c>
      <c r="D5967" t="s">
        <v>1235</v>
      </c>
      <c r="E5967" t="s">
        <v>2939</v>
      </c>
      <c r="F5967" t="s">
        <v>484</v>
      </c>
      <c r="G5967" s="26">
        <v>6.05</v>
      </c>
      <c r="H5967" s="27">
        <v>628</v>
      </c>
      <c r="I5967" s="27">
        <v>289</v>
      </c>
      <c r="J5967" s="27">
        <v>18</v>
      </c>
    </row>
    <row r="5968" spans="1:10">
      <c r="A5968" s="25" t="s">
        <v>4</v>
      </c>
      <c r="B5968" s="25" t="s">
        <v>1234</v>
      </c>
      <c r="C5968" t="s">
        <v>2937</v>
      </c>
      <c r="D5968" t="s">
        <v>1235</v>
      </c>
      <c r="E5968" t="s">
        <v>2939</v>
      </c>
      <c r="F5968" t="s">
        <v>500</v>
      </c>
      <c r="G5968" s="26">
        <v>5.15</v>
      </c>
      <c r="H5968" s="27">
        <v>1503</v>
      </c>
      <c r="I5968" s="27">
        <v>504</v>
      </c>
      <c r="J5968" s="27">
        <v>12</v>
      </c>
    </row>
    <row r="5969" spans="1:10">
      <c r="A5969" s="25" t="s">
        <v>4</v>
      </c>
      <c r="B5969" s="25" t="s">
        <v>1234</v>
      </c>
      <c r="C5969" t="s">
        <v>2937</v>
      </c>
      <c r="D5969" t="s">
        <v>1235</v>
      </c>
      <c r="E5969" t="s">
        <v>2939</v>
      </c>
      <c r="F5969" t="s">
        <v>505</v>
      </c>
      <c r="G5969" s="26">
        <v>4.815</v>
      </c>
      <c r="H5969" s="27">
        <v>244</v>
      </c>
      <c r="I5969" s="27">
        <v>198</v>
      </c>
      <c r="J5969" s="27">
        <v>11</v>
      </c>
    </row>
    <row r="5970" spans="1:10">
      <c r="A5970" s="25" t="s">
        <v>4</v>
      </c>
      <c r="B5970" s="25" t="s">
        <v>1234</v>
      </c>
      <c r="C5970" t="s">
        <v>2937</v>
      </c>
      <c r="D5970" t="s">
        <v>1235</v>
      </c>
      <c r="E5970" t="s">
        <v>2939</v>
      </c>
      <c r="F5970" t="s">
        <v>518</v>
      </c>
      <c r="G5970" s="26">
        <v>4.201</v>
      </c>
      <c r="H5970" s="27">
        <v>629</v>
      </c>
      <c r="I5970" s="27">
        <v>116</v>
      </c>
      <c r="J5970" s="27">
        <v>8</v>
      </c>
    </row>
    <row r="5971" spans="1:10">
      <c r="A5971" s="25" t="s">
        <v>4</v>
      </c>
      <c r="B5971" s="25" t="s">
        <v>1234</v>
      </c>
      <c r="C5971" t="s">
        <v>2937</v>
      </c>
      <c r="D5971" t="s">
        <v>1235</v>
      </c>
      <c r="E5971" t="s">
        <v>2939</v>
      </c>
      <c r="F5971" t="s">
        <v>523</v>
      </c>
      <c r="G5971" s="26">
        <v>4.13</v>
      </c>
      <c r="H5971" s="27">
        <v>487</v>
      </c>
      <c r="I5971" s="27">
        <v>417</v>
      </c>
      <c r="J5971" s="27">
        <v>18</v>
      </c>
    </row>
    <row r="5972" spans="1:10">
      <c r="A5972" s="25" t="s">
        <v>4</v>
      </c>
      <c r="B5972" s="25" t="s">
        <v>1234</v>
      </c>
      <c r="C5972" t="s">
        <v>2937</v>
      </c>
      <c r="D5972" t="s">
        <v>1235</v>
      </c>
      <c r="E5972" t="s">
        <v>2939</v>
      </c>
      <c r="F5972" t="s">
        <v>530</v>
      </c>
      <c r="G5972" s="26">
        <v>3.915</v>
      </c>
      <c r="H5972" s="27">
        <v>716</v>
      </c>
      <c r="I5972" s="27">
        <v>407</v>
      </c>
      <c r="J5972" s="27">
        <v>13</v>
      </c>
    </row>
    <row r="5973" spans="1:10">
      <c r="A5973" s="25" t="s">
        <v>4</v>
      </c>
      <c r="B5973" s="25" t="s">
        <v>1234</v>
      </c>
      <c r="C5973" t="s">
        <v>2937</v>
      </c>
      <c r="D5973" t="s">
        <v>1235</v>
      </c>
      <c r="E5973" t="s">
        <v>2939</v>
      </c>
      <c r="F5973" t="s">
        <v>550</v>
      </c>
      <c r="G5973" s="26">
        <v>3.375</v>
      </c>
      <c r="H5973" s="27">
        <v>837</v>
      </c>
      <c r="I5973" s="27">
        <v>547</v>
      </c>
      <c r="J5973" s="27">
        <v>14</v>
      </c>
    </row>
    <row r="5974" spans="1:10">
      <c r="A5974" s="25" t="s">
        <v>4</v>
      </c>
      <c r="B5974" s="25" t="s">
        <v>1234</v>
      </c>
      <c r="C5974" t="s">
        <v>2937</v>
      </c>
      <c r="D5974" t="s">
        <v>1235</v>
      </c>
      <c r="E5974" t="s">
        <v>2939</v>
      </c>
      <c r="F5974" t="s">
        <v>552</v>
      </c>
      <c r="G5974" s="26">
        <v>3.264</v>
      </c>
      <c r="H5974" s="27">
        <v>1121</v>
      </c>
      <c r="I5974" s="27">
        <v>313</v>
      </c>
      <c r="J5974" s="27">
        <v>12</v>
      </c>
    </row>
    <row r="5975" spans="1:10">
      <c r="A5975" s="25" t="s">
        <v>4</v>
      </c>
      <c r="B5975" s="25" t="s">
        <v>1234</v>
      </c>
      <c r="C5975" t="s">
        <v>2937</v>
      </c>
      <c r="D5975" t="s">
        <v>1235</v>
      </c>
      <c r="E5975" t="s">
        <v>2939</v>
      </c>
      <c r="F5975" t="s">
        <v>553</v>
      </c>
      <c r="G5975" s="26">
        <v>3.23</v>
      </c>
      <c r="H5975" s="27">
        <v>619</v>
      </c>
      <c r="I5975" s="27">
        <v>428</v>
      </c>
      <c r="J5975" s="27">
        <v>10</v>
      </c>
    </row>
    <row r="5976" spans="1:10">
      <c r="A5976" s="25" t="s">
        <v>4</v>
      </c>
      <c r="B5976" s="25" t="s">
        <v>1234</v>
      </c>
      <c r="C5976" t="s">
        <v>2937</v>
      </c>
      <c r="D5976" t="s">
        <v>1235</v>
      </c>
      <c r="E5976" t="s">
        <v>2939</v>
      </c>
      <c r="F5976" t="s">
        <v>555</v>
      </c>
      <c r="G5976" s="26">
        <v>3.2</v>
      </c>
      <c r="H5976" s="27">
        <v>719</v>
      </c>
      <c r="I5976" s="27">
        <v>204</v>
      </c>
      <c r="J5976" s="27">
        <v>9</v>
      </c>
    </row>
    <row r="5977" spans="1:10">
      <c r="A5977" s="25" t="s">
        <v>4</v>
      </c>
      <c r="B5977" s="25" t="s">
        <v>1234</v>
      </c>
      <c r="C5977" t="s">
        <v>2937</v>
      </c>
      <c r="D5977" t="s">
        <v>1235</v>
      </c>
      <c r="E5977" t="s">
        <v>2939</v>
      </c>
      <c r="F5977" t="s">
        <v>565</v>
      </c>
      <c r="G5977" s="26">
        <v>2.92</v>
      </c>
      <c r="H5977" s="27">
        <v>269</v>
      </c>
      <c r="I5977" s="27">
        <v>233</v>
      </c>
      <c r="J5977" s="27">
        <v>13</v>
      </c>
    </row>
    <row r="5978" spans="1:10">
      <c r="A5978" s="25" t="s">
        <v>4</v>
      </c>
      <c r="B5978" s="25" t="s">
        <v>1234</v>
      </c>
      <c r="C5978" t="s">
        <v>2937</v>
      </c>
      <c r="D5978" t="s">
        <v>1235</v>
      </c>
      <c r="E5978" t="s">
        <v>2939</v>
      </c>
      <c r="F5978" t="s">
        <v>573</v>
      </c>
      <c r="G5978" s="26">
        <v>2.69</v>
      </c>
      <c r="H5978" s="27">
        <v>412</v>
      </c>
      <c r="I5978" s="27">
        <v>254</v>
      </c>
      <c r="J5978" s="27">
        <v>9</v>
      </c>
    </row>
    <row r="5979" spans="1:10">
      <c r="A5979" s="25" t="s">
        <v>4</v>
      </c>
      <c r="B5979" s="25" t="s">
        <v>1234</v>
      </c>
      <c r="C5979" t="s">
        <v>2937</v>
      </c>
      <c r="D5979" t="s">
        <v>1235</v>
      </c>
      <c r="E5979" t="s">
        <v>2939</v>
      </c>
      <c r="F5979" t="s">
        <v>585</v>
      </c>
      <c r="G5979" s="26">
        <v>2.448</v>
      </c>
      <c r="H5979" s="27">
        <v>497</v>
      </c>
      <c r="I5979" s="27">
        <v>99</v>
      </c>
      <c r="J5979" s="27">
        <v>7</v>
      </c>
    </row>
    <row r="5980" spans="1:10">
      <c r="A5980" s="25" t="s">
        <v>4</v>
      </c>
      <c r="B5980" s="25" t="s">
        <v>1234</v>
      </c>
      <c r="C5980" t="s">
        <v>2937</v>
      </c>
      <c r="D5980" t="s">
        <v>1235</v>
      </c>
      <c r="E5980" t="s">
        <v>2939</v>
      </c>
      <c r="F5980" t="s">
        <v>386</v>
      </c>
      <c r="G5980" s="26">
        <v>1.9</v>
      </c>
      <c r="H5980" s="27">
        <v>814</v>
      </c>
      <c r="I5980" s="27">
        <v>258</v>
      </c>
      <c r="J5980" s="27">
        <v>5</v>
      </c>
    </row>
    <row r="5981" spans="1:10">
      <c r="A5981" s="25" t="s">
        <v>4</v>
      </c>
      <c r="B5981" s="25" t="s">
        <v>1234</v>
      </c>
      <c r="C5981" t="s">
        <v>2937</v>
      </c>
      <c r="D5981" t="s">
        <v>1235</v>
      </c>
      <c r="E5981" t="s">
        <v>2939</v>
      </c>
      <c r="F5981" t="s">
        <v>613</v>
      </c>
      <c r="G5981" s="26">
        <v>1.755</v>
      </c>
      <c r="H5981" s="27">
        <v>159</v>
      </c>
      <c r="I5981" s="27">
        <v>125</v>
      </c>
      <c r="J5981" s="27">
        <v>5</v>
      </c>
    </row>
    <row r="5982" spans="1:10">
      <c r="A5982" s="25" t="s">
        <v>4</v>
      </c>
      <c r="B5982" s="25" t="s">
        <v>1234</v>
      </c>
      <c r="C5982" t="s">
        <v>2937</v>
      </c>
      <c r="D5982" t="s">
        <v>1235</v>
      </c>
      <c r="E5982" t="s">
        <v>2939</v>
      </c>
      <c r="F5982" t="s">
        <v>622</v>
      </c>
      <c r="G5982" s="26">
        <v>1.67</v>
      </c>
      <c r="H5982" s="27">
        <v>241</v>
      </c>
      <c r="I5982" s="27">
        <v>161</v>
      </c>
      <c r="J5982" s="27">
        <v>9</v>
      </c>
    </row>
    <row r="5983" spans="1:10">
      <c r="A5983" s="25" t="s">
        <v>4</v>
      </c>
      <c r="B5983" s="25" t="s">
        <v>1234</v>
      </c>
      <c r="C5983" t="s">
        <v>2937</v>
      </c>
      <c r="D5983" t="s">
        <v>1235</v>
      </c>
      <c r="E5983" t="s">
        <v>2939</v>
      </c>
      <c r="F5983" t="s">
        <v>631</v>
      </c>
      <c r="G5983" s="26">
        <v>1.525</v>
      </c>
      <c r="H5983" s="27">
        <v>245</v>
      </c>
      <c r="I5983" s="27">
        <v>131</v>
      </c>
      <c r="J5983" s="27">
        <v>6</v>
      </c>
    </row>
    <row r="5984" spans="1:10">
      <c r="A5984" s="25" t="s">
        <v>4</v>
      </c>
      <c r="B5984" s="25" t="s">
        <v>1234</v>
      </c>
      <c r="C5984" t="s">
        <v>2937</v>
      </c>
      <c r="D5984" t="s">
        <v>1235</v>
      </c>
      <c r="E5984" t="s">
        <v>2939</v>
      </c>
      <c r="F5984" t="s">
        <v>637</v>
      </c>
      <c r="G5984" s="26">
        <v>1.49</v>
      </c>
      <c r="H5984" s="27">
        <v>98</v>
      </c>
      <c r="I5984" s="27">
        <v>10</v>
      </c>
      <c r="J5984" s="27">
        <v>4</v>
      </c>
    </row>
    <row r="5985" spans="1:10">
      <c r="A5985" s="25" t="s">
        <v>4</v>
      </c>
      <c r="B5985" s="25" t="s">
        <v>1234</v>
      </c>
      <c r="C5985" t="s">
        <v>2937</v>
      </c>
      <c r="D5985" t="s">
        <v>1235</v>
      </c>
      <c r="E5985" t="s">
        <v>2939</v>
      </c>
      <c r="F5985" t="s">
        <v>641</v>
      </c>
      <c r="G5985" s="26">
        <v>1.463</v>
      </c>
      <c r="H5985" s="27">
        <v>118</v>
      </c>
      <c r="I5985" s="27">
        <v>69</v>
      </c>
      <c r="J5985" s="27">
        <v>12</v>
      </c>
    </row>
    <row r="5986" spans="1:10">
      <c r="A5986" s="25" t="s">
        <v>4</v>
      </c>
      <c r="B5986" s="25" t="s">
        <v>1234</v>
      </c>
      <c r="C5986" t="s">
        <v>2937</v>
      </c>
      <c r="D5986" t="s">
        <v>1235</v>
      </c>
      <c r="E5986" t="s">
        <v>2939</v>
      </c>
      <c r="F5986" t="s">
        <v>650</v>
      </c>
      <c r="G5986" s="26">
        <v>1.21</v>
      </c>
      <c r="H5986" s="27">
        <v>96</v>
      </c>
      <c r="I5986" s="27">
        <v>68</v>
      </c>
      <c r="J5986" s="27">
        <v>3</v>
      </c>
    </row>
    <row r="5987" spans="1:10">
      <c r="A5987" s="25" t="s">
        <v>4</v>
      </c>
      <c r="B5987" s="25" t="s">
        <v>1234</v>
      </c>
      <c r="C5987" t="s">
        <v>2937</v>
      </c>
      <c r="D5987" t="s">
        <v>1235</v>
      </c>
      <c r="E5987" t="s">
        <v>2939</v>
      </c>
      <c r="F5987" t="s">
        <v>675</v>
      </c>
      <c r="G5987" s="26">
        <v>0.91</v>
      </c>
      <c r="H5987" s="27">
        <v>387</v>
      </c>
      <c r="I5987" s="27">
        <v>114</v>
      </c>
      <c r="J5987" s="27">
        <v>3</v>
      </c>
    </row>
    <row r="5988" spans="1:10">
      <c r="A5988" s="25" t="s">
        <v>4</v>
      </c>
      <c r="B5988" s="25" t="s">
        <v>1234</v>
      </c>
      <c r="C5988" t="s">
        <v>2937</v>
      </c>
      <c r="D5988" t="s">
        <v>1235</v>
      </c>
      <c r="E5988" t="s">
        <v>2939</v>
      </c>
      <c r="F5988" t="s">
        <v>706</v>
      </c>
      <c r="G5988" s="26">
        <v>0.51</v>
      </c>
      <c r="H5988" s="27">
        <v>0</v>
      </c>
      <c r="I5988" s="27">
        <v>0</v>
      </c>
      <c r="J5988" s="27">
        <v>1</v>
      </c>
    </row>
    <row r="5989" spans="1:10">
      <c r="A5989" s="25" t="s">
        <v>4</v>
      </c>
      <c r="B5989" s="25" t="s">
        <v>1234</v>
      </c>
      <c r="C5989" t="s">
        <v>2937</v>
      </c>
      <c r="D5989" t="s">
        <v>1235</v>
      </c>
      <c r="E5989" t="s">
        <v>2939</v>
      </c>
      <c r="F5989" t="s">
        <v>709</v>
      </c>
      <c r="G5989" s="26">
        <v>0.5</v>
      </c>
      <c r="H5989" s="27">
        <v>188</v>
      </c>
      <c r="I5989" s="27">
        <v>34</v>
      </c>
      <c r="J5989" s="27">
        <v>1</v>
      </c>
    </row>
    <row r="5990" spans="1:10">
      <c r="A5990" s="25" t="s">
        <v>4</v>
      </c>
      <c r="B5990" s="25" t="s">
        <v>1234</v>
      </c>
      <c r="C5990" t="s">
        <v>2937</v>
      </c>
      <c r="D5990" t="s">
        <v>1235</v>
      </c>
      <c r="E5990" t="s">
        <v>2939</v>
      </c>
      <c r="F5990" t="s">
        <v>732</v>
      </c>
      <c r="G5990" s="26">
        <v>0.32</v>
      </c>
      <c r="H5990" s="27">
        <v>225</v>
      </c>
      <c r="I5990" s="27">
        <v>51</v>
      </c>
      <c r="J5990" s="27">
        <v>3</v>
      </c>
    </row>
    <row r="5991" spans="1:10">
      <c r="A5991" s="25" t="s">
        <v>4</v>
      </c>
      <c r="B5991" s="25" t="s">
        <v>1234</v>
      </c>
      <c r="C5991" t="s">
        <v>2937</v>
      </c>
      <c r="D5991" t="s">
        <v>1235</v>
      </c>
      <c r="E5991" t="s">
        <v>2939</v>
      </c>
      <c r="F5991" t="s">
        <v>771</v>
      </c>
      <c r="G5991" s="26">
        <v>0.065</v>
      </c>
      <c r="H5991" s="27">
        <v>0</v>
      </c>
      <c r="I5991" s="27">
        <v>0</v>
      </c>
      <c r="J5991" s="27">
        <v>1</v>
      </c>
    </row>
    <row r="5992" spans="1:10">
      <c r="A5992" s="25" t="s">
        <v>4</v>
      </c>
      <c r="B5992" s="25" t="s">
        <v>1234</v>
      </c>
      <c r="C5992" t="s">
        <v>1453</v>
      </c>
      <c r="D5992" t="s">
        <v>1235</v>
      </c>
      <c r="E5992" t="s">
        <v>1454</v>
      </c>
      <c r="F5992" t="s">
        <v>11</v>
      </c>
      <c r="G5992" s="26">
        <v>7337.08</v>
      </c>
      <c r="H5992" s="27">
        <v>450817</v>
      </c>
      <c r="I5992" s="27">
        <v>384607</v>
      </c>
      <c r="J5992" s="27">
        <v>18381</v>
      </c>
    </row>
    <row r="5993" spans="1:10">
      <c r="A5993" s="25" t="s">
        <v>4</v>
      </c>
      <c r="B5993" s="25" t="s">
        <v>1234</v>
      </c>
      <c r="C5993" t="s">
        <v>1453</v>
      </c>
      <c r="D5993" t="s">
        <v>1235</v>
      </c>
      <c r="E5993" t="s">
        <v>1454</v>
      </c>
      <c r="F5993" t="s">
        <v>30</v>
      </c>
      <c r="G5993" s="26">
        <v>1922.995</v>
      </c>
      <c r="H5993" s="27">
        <v>109791</v>
      </c>
      <c r="I5993" s="27">
        <v>92813</v>
      </c>
      <c r="J5993" s="27">
        <v>5133</v>
      </c>
    </row>
    <row r="5994" spans="1:10">
      <c r="A5994" s="25" t="s">
        <v>4</v>
      </c>
      <c r="B5994" s="25" t="s">
        <v>1234</v>
      </c>
      <c r="C5994" t="s">
        <v>1453</v>
      </c>
      <c r="D5994" t="s">
        <v>1235</v>
      </c>
      <c r="E5994" t="s">
        <v>1454</v>
      </c>
      <c r="F5994" t="s">
        <v>36</v>
      </c>
      <c r="G5994" s="26">
        <v>1401.93</v>
      </c>
      <c r="H5994" s="27">
        <v>98565</v>
      </c>
      <c r="I5994" s="27">
        <v>82609</v>
      </c>
      <c r="J5994" s="27">
        <v>4680</v>
      </c>
    </row>
    <row r="5995" spans="1:10">
      <c r="A5995" s="25" t="s">
        <v>4</v>
      </c>
      <c r="B5995" s="25" t="s">
        <v>1234</v>
      </c>
      <c r="C5995" t="s">
        <v>1453</v>
      </c>
      <c r="D5995" t="s">
        <v>1235</v>
      </c>
      <c r="E5995" t="s">
        <v>1454</v>
      </c>
      <c r="F5995" t="s">
        <v>43</v>
      </c>
      <c r="G5995" s="26">
        <v>1090.495</v>
      </c>
      <c r="H5995" s="27">
        <v>82201</v>
      </c>
      <c r="I5995" s="27">
        <v>57976</v>
      </c>
      <c r="J5995" s="27">
        <v>2944</v>
      </c>
    </row>
    <row r="5996" spans="1:10">
      <c r="A5996" s="25" t="s">
        <v>4</v>
      </c>
      <c r="B5996" s="25" t="s">
        <v>1234</v>
      </c>
      <c r="C5996" t="s">
        <v>1453</v>
      </c>
      <c r="D5996" t="s">
        <v>1235</v>
      </c>
      <c r="E5996" t="s">
        <v>1454</v>
      </c>
      <c r="F5996" t="s">
        <v>52</v>
      </c>
      <c r="G5996" s="26">
        <v>790.86</v>
      </c>
      <c r="H5996" s="27">
        <v>133553</v>
      </c>
      <c r="I5996" s="27">
        <v>44193</v>
      </c>
      <c r="J5996" s="27">
        <v>2336</v>
      </c>
    </row>
    <row r="5997" spans="1:10">
      <c r="A5997" s="25" t="s">
        <v>4</v>
      </c>
      <c r="B5997" s="25" t="s">
        <v>1234</v>
      </c>
      <c r="C5997" t="s">
        <v>1453</v>
      </c>
      <c r="D5997" t="s">
        <v>1235</v>
      </c>
      <c r="E5997" t="s">
        <v>1454</v>
      </c>
      <c r="F5997" t="s">
        <v>97</v>
      </c>
      <c r="G5997" s="26">
        <v>243.06</v>
      </c>
      <c r="H5997" s="27">
        <v>48577</v>
      </c>
      <c r="I5997" s="27">
        <v>16247</v>
      </c>
      <c r="J5997" s="27">
        <v>577</v>
      </c>
    </row>
    <row r="5998" spans="1:10">
      <c r="A5998" s="25" t="s">
        <v>4</v>
      </c>
      <c r="B5998" s="25" t="s">
        <v>1234</v>
      </c>
      <c r="C5998" t="s">
        <v>1453</v>
      </c>
      <c r="D5998" t="s">
        <v>1235</v>
      </c>
      <c r="E5998" t="s">
        <v>1454</v>
      </c>
      <c r="F5998" t="s">
        <v>115</v>
      </c>
      <c r="G5998" s="26">
        <v>181.955</v>
      </c>
      <c r="H5998" s="27">
        <v>18266</v>
      </c>
      <c r="I5998" s="27">
        <v>14932</v>
      </c>
      <c r="J5998" s="27">
        <v>611</v>
      </c>
    </row>
    <row r="5999" spans="1:10">
      <c r="A5999" s="25" t="s">
        <v>4</v>
      </c>
      <c r="B5999" s="25" t="s">
        <v>1234</v>
      </c>
      <c r="C5999" t="s">
        <v>1453</v>
      </c>
      <c r="D5999" t="s">
        <v>1235</v>
      </c>
      <c r="E5999" t="s">
        <v>1454</v>
      </c>
      <c r="F5999" t="s">
        <v>118</v>
      </c>
      <c r="G5999" s="26">
        <v>172.475</v>
      </c>
      <c r="H5999" s="27">
        <v>18400</v>
      </c>
      <c r="I5999" s="27">
        <v>10761</v>
      </c>
      <c r="J5999" s="27">
        <v>452</v>
      </c>
    </row>
    <row r="6000" spans="1:10">
      <c r="A6000" s="25" t="s">
        <v>4</v>
      </c>
      <c r="B6000" s="25" t="s">
        <v>1234</v>
      </c>
      <c r="C6000" t="s">
        <v>1453</v>
      </c>
      <c r="D6000" t="s">
        <v>1235</v>
      </c>
      <c r="E6000" t="s">
        <v>1454</v>
      </c>
      <c r="F6000" t="s">
        <v>120</v>
      </c>
      <c r="G6000" s="26">
        <v>165.12</v>
      </c>
      <c r="H6000" s="27">
        <v>11315</v>
      </c>
      <c r="I6000" s="27">
        <v>9184</v>
      </c>
      <c r="J6000" s="27">
        <v>445</v>
      </c>
    </row>
    <row r="6001" spans="1:10">
      <c r="A6001" s="25" t="s">
        <v>4</v>
      </c>
      <c r="B6001" s="25" t="s">
        <v>1234</v>
      </c>
      <c r="C6001" t="s">
        <v>1453</v>
      </c>
      <c r="D6001" t="s">
        <v>1235</v>
      </c>
      <c r="E6001" t="s">
        <v>1454</v>
      </c>
      <c r="F6001" t="s">
        <v>127</v>
      </c>
      <c r="G6001" s="26">
        <v>151.715</v>
      </c>
      <c r="H6001" s="27">
        <v>7725</v>
      </c>
      <c r="I6001" s="27">
        <v>6565</v>
      </c>
      <c r="J6001" s="27">
        <v>427</v>
      </c>
    </row>
    <row r="6002" spans="1:10">
      <c r="A6002" s="25" t="s">
        <v>4</v>
      </c>
      <c r="B6002" s="25" t="s">
        <v>1234</v>
      </c>
      <c r="C6002" t="s">
        <v>1453</v>
      </c>
      <c r="D6002" t="s">
        <v>1235</v>
      </c>
      <c r="E6002" t="s">
        <v>1454</v>
      </c>
      <c r="F6002" t="s">
        <v>138</v>
      </c>
      <c r="G6002" s="26">
        <v>131.235</v>
      </c>
      <c r="H6002" s="27">
        <v>11111</v>
      </c>
      <c r="I6002" s="27">
        <v>7991</v>
      </c>
      <c r="J6002" s="27">
        <v>346</v>
      </c>
    </row>
    <row r="6003" spans="1:10">
      <c r="A6003" s="25" t="s">
        <v>4</v>
      </c>
      <c r="B6003" s="25" t="s">
        <v>1234</v>
      </c>
      <c r="C6003" t="s">
        <v>1453</v>
      </c>
      <c r="D6003" t="s">
        <v>1235</v>
      </c>
      <c r="E6003" t="s">
        <v>1454</v>
      </c>
      <c r="F6003" t="s">
        <v>140</v>
      </c>
      <c r="G6003" s="26">
        <v>129.59</v>
      </c>
      <c r="H6003" s="27">
        <v>9355</v>
      </c>
      <c r="I6003" s="27">
        <v>7159</v>
      </c>
      <c r="J6003" s="27">
        <v>352</v>
      </c>
    </row>
    <row r="6004" spans="1:10">
      <c r="A6004" s="25" t="s">
        <v>4</v>
      </c>
      <c r="B6004" s="25" t="s">
        <v>1234</v>
      </c>
      <c r="C6004" t="s">
        <v>1453</v>
      </c>
      <c r="D6004" t="s">
        <v>1235</v>
      </c>
      <c r="E6004" t="s">
        <v>1454</v>
      </c>
      <c r="F6004" t="s">
        <v>190</v>
      </c>
      <c r="G6004" s="26">
        <v>69.1</v>
      </c>
      <c r="H6004" s="27">
        <v>594011</v>
      </c>
      <c r="I6004" s="27">
        <v>1951</v>
      </c>
      <c r="J6004" s="27">
        <v>256</v>
      </c>
    </row>
    <row r="6005" spans="1:10">
      <c r="A6005" s="25" t="s">
        <v>4</v>
      </c>
      <c r="B6005" s="25" t="s">
        <v>1234</v>
      </c>
      <c r="C6005" t="s">
        <v>1453</v>
      </c>
      <c r="D6005" t="s">
        <v>1235</v>
      </c>
      <c r="E6005" t="s">
        <v>1454</v>
      </c>
      <c r="F6005" t="s">
        <v>193</v>
      </c>
      <c r="G6005" s="26">
        <v>68.29</v>
      </c>
      <c r="H6005" s="27">
        <v>4472</v>
      </c>
      <c r="I6005" s="27">
        <v>3744</v>
      </c>
      <c r="J6005" s="27">
        <v>178</v>
      </c>
    </row>
    <row r="6006" spans="1:10">
      <c r="A6006" s="25" t="s">
        <v>4</v>
      </c>
      <c r="B6006" s="25" t="s">
        <v>1234</v>
      </c>
      <c r="C6006" t="s">
        <v>1453</v>
      </c>
      <c r="D6006" t="s">
        <v>1235</v>
      </c>
      <c r="E6006" t="s">
        <v>1454</v>
      </c>
      <c r="F6006" t="s">
        <v>207</v>
      </c>
      <c r="G6006" s="26">
        <v>56.71</v>
      </c>
      <c r="H6006" s="27">
        <v>493672</v>
      </c>
      <c r="I6006" s="27">
        <v>1937</v>
      </c>
      <c r="J6006" s="27">
        <v>236</v>
      </c>
    </row>
    <row r="6007" spans="1:10">
      <c r="A6007" s="25" t="s">
        <v>4</v>
      </c>
      <c r="B6007" s="25" t="s">
        <v>1234</v>
      </c>
      <c r="C6007" t="s">
        <v>1453</v>
      </c>
      <c r="D6007" t="s">
        <v>1235</v>
      </c>
      <c r="E6007" t="s">
        <v>1454</v>
      </c>
      <c r="F6007" t="s">
        <v>214</v>
      </c>
      <c r="G6007" s="26">
        <v>51.345</v>
      </c>
      <c r="H6007" s="27">
        <v>4731</v>
      </c>
      <c r="I6007" s="27">
        <v>3200</v>
      </c>
      <c r="J6007" s="27">
        <v>143</v>
      </c>
    </row>
    <row r="6008" spans="1:10">
      <c r="A6008" s="25" t="s">
        <v>4</v>
      </c>
      <c r="B6008" s="25" t="s">
        <v>1234</v>
      </c>
      <c r="C6008" t="s">
        <v>1453</v>
      </c>
      <c r="D6008" t="s">
        <v>1235</v>
      </c>
      <c r="E6008" t="s">
        <v>1454</v>
      </c>
      <c r="F6008" t="s">
        <v>244</v>
      </c>
      <c r="G6008" s="26">
        <v>35.525</v>
      </c>
      <c r="H6008" s="27">
        <v>4772</v>
      </c>
      <c r="I6008" s="27">
        <v>2623</v>
      </c>
      <c r="J6008" s="27">
        <v>86</v>
      </c>
    </row>
    <row r="6009" spans="1:10">
      <c r="A6009" s="25" t="s">
        <v>4</v>
      </c>
      <c r="B6009" s="25" t="s">
        <v>1234</v>
      </c>
      <c r="C6009" t="s">
        <v>1453</v>
      </c>
      <c r="D6009" t="s">
        <v>1235</v>
      </c>
      <c r="E6009" t="s">
        <v>1454</v>
      </c>
      <c r="F6009" t="s">
        <v>197</v>
      </c>
      <c r="G6009" s="26">
        <v>32.01</v>
      </c>
      <c r="H6009" s="27">
        <v>2005</v>
      </c>
      <c r="I6009" s="27">
        <v>1720</v>
      </c>
      <c r="J6009" s="27">
        <v>90</v>
      </c>
    </row>
    <row r="6010" spans="1:10">
      <c r="A6010" s="25" t="s">
        <v>4</v>
      </c>
      <c r="B6010" s="25" t="s">
        <v>1234</v>
      </c>
      <c r="C6010" t="s">
        <v>1453</v>
      </c>
      <c r="D6010" t="s">
        <v>1235</v>
      </c>
      <c r="E6010" t="s">
        <v>1454</v>
      </c>
      <c r="F6010" t="s">
        <v>329</v>
      </c>
      <c r="G6010" s="26">
        <v>19.055</v>
      </c>
      <c r="H6010" s="27">
        <v>2806</v>
      </c>
      <c r="I6010" s="27">
        <v>1173</v>
      </c>
      <c r="J6010" s="27">
        <v>45</v>
      </c>
    </row>
    <row r="6011" spans="1:10">
      <c r="A6011" s="25" t="s">
        <v>4</v>
      </c>
      <c r="B6011" s="25" t="s">
        <v>1234</v>
      </c>
      <c r="C6011" t="s">
        <v>1453</v>
      </c>
      <c r="D6011" t="s">
        <v>1235</v>
      </c>
      <c r="E6011" t="s">
        <v>1454</v>
      </c>
      <c r="F6011" t="s">
        <v>331</v>
      </c>
      <c r="G6011" s="26">
        <v>18.96</v>
      </c>
      <c r="H6011" s="27">
        <v>1637</v>
      </c>
      <c r="I6011" s="27">
        <v>1348</v>
      </c>
      <c r="J6011" s="27">
        <v>46</v>
      </c>
    </row>
    <row r="6012" spans="1:10">
      <c r="A6012" s="25" t="s">
        <v>4</v>
      </c>
      <c r="B6012" s="25" t="s">
        <v>1234</v>
      </c>
      <c r="C6012" t="s">
        <v>1453</v>
      </c>
      <c r="D6012" t="s">
        <v>1235</v>
      </c>
      <c r="E6012" t="s">
        <v>1454</v>
      </c>
      <c r="F6012" t="s">
        <v>340</v>
      </c>
      <c r="G6012" s="26">
        <v>17.39</v>
      </c>
      <c r="H6012" s="27">
        <v>2496</v>
      </c>
      <c r="I6012" s="27">
        <v>1178</v>
      </c>
      <c r="J6012" s="27">
        <v>53</v>
      </c>
    </row>
    <row r="6013" spans="1:10">
      <c r="A6013" s="25" t="s">
        <v>4</v>
      </c>
      <c r="B6013" s="25" t="s">
        <v>1234</v>
      </c>
      <c r="C6013" t="s">
        <v>1453</v>
      </c>
      <c r="D6013" t="s">
        <v>1235</v>
      </c>
      <c r="E6013" t="s">
        <v>1454</v>
      </c>
      <c r="F6013" t="s">
        <v>345</v>
      </c>
      <c r="G6013" s="26">
        <v>16.92</v>
      </c>
      <c r="H6013" s="27">
        <v>1601</v>
      </c>
      <c r="I6013" s="27">
        <v>938</v>
      </c>
      <c r="J6013" s="27">
        <v>41</v>
      </c>
    </row>
    <row r="6014" spans="1:10">
      <c r="A6014" s="25" t="s">
        <v>4</v>
      </c>
      <c r="B6014" s="25" t="s">
        <v>1234</v>
      </c>
      <c r="C6014" t="s">
        <v>1453</v>
      </c>
      <c r="D6014" t="s">
        <v>1235</v>
      </c>
      <c r="E6014" t="s">
        <v>1454</v>
      </c>
      <c r="F6014" t="s">
        <v>221</v>
      </c>
      <c r="G6014" s="26">
        <v>12.37</v>
      </c>
      <c r="H6014" s="27">
        <v>1120</v>
      </c>
      <c r="I6014" s="27">
        <v>890</v>
      </c>
      <c r="J6014" s="27">
        <v>30</v>
      </c>
    </row>
    <row r="6015" spans="1:10">
      <c r="A6015" s="25" t="s">
        <v>4</v>
      </c>
      <c r="B6015" s="25" t="s">
        <v>1234</v>
      </c>
      <c r="C6015" t="s">
        <v>1453</v>
      </c>
      <c r="D6015" t="s">
        <v>1235</v>
      </c>
      <c r="E6015" t="s">
        <v>1454</v>
      </c>
      <c r="F6015" t="s">
        <v>433</v>
      </c>
      <c r="G6015" s="26">
        <v>8.64</v>
      </c>
      <c r="H6015" s="27">
        <v>582</v>
      </c>
      <c r="I6015" s="27">
        <v>485</v>
      </c>
      <c r="J6015" s="27">
        <v>25</v>
      </c>
    </row>
    <row r="6016" spans="1:10">
      <c r="A6016" s="25" t="s">
        <v>4</v>
      </c>
      <c r="B6016" s="25" t="s">
        <v>1234</v>
      </c>
      <c r="C6016" t="s">
        <v>1453</v>
      </c>
      <c r="D6016" t="s">
        <v>1235</v>
      </c>
      <c r="E6016" t="s">
        <v>1454</v>
      </c>
      <c r="F6016" t="s">
        <v>447</v>
      </c>
      <c r="G6016" s="26">
        <v>7.9</v>
      </c>
      <c r="H6016" s="27">
        <v>610</v>
      </c>
      <c r="I6016" s="27">
        <v>526</v>
      </c>
      <c r="J6016" s="27">
        <v>31</v>
      </c>
    </row>
    <row r="6017" spans="1:10">
      <c r="A6017" s="25" t="s">
        <v>4</v>
      </c>
      <c r="B6017" s="25" t="s">
        <v>1234</v>
      </c>
      <c r="C6017" t="s">
        <v>1453</v>
      </c>
      <c r="D6017" t="s">
        <v>1235</v>
      </c>
      <c r="E6017" t="s">
        <v>1454</v>
      </c>
      <c r="F6017" t="s">
        <v>458</v>
      </c>
      <c r="G6017" s="26">
        <v>7.21</v>
      </c>
      <c r="H6017" s="27">
        <v>480</v>
      </c>
      <c r="I6017" s="27">
        <v>409</v>
      </c>
      <c r="J6017" s="27">
        <v>21</v>
      </c>
    </row>
    <row r="6018" spans="1:10">
      <c r="A6018" s="25" t="s">
        <v>4</v>
      </c>
      <c r="B6018" s="25" t="s">
        <v>1234</v>
      </c>
      <c r="C6018" t="s">
        <v>1453</v>
      </c>
      <c r="D6018" t="s">
        <v>1235</v>
      </c>
      <c r="E6018" t="s">
        <v>1454</v>
      </c>
      <c r="F6018" t="s">
        <v>460</v>
      </c>
      <c r="G6018" s="26">
        <v>7.19</v>
      </c>
      <c r="H6018" s="27">
        <v>1486</v>
      </c>
      <c r="I6018" s="27">
        <v>425</v>
      </c>
      <c r="J6018" s="27">
        <v>25</v>
      </c>
    </row>
    <row r="6019" spans="1:10">
      <c r="A6019" s="25" t="s">
        <v>4</v>
      </c>
      <c r="B6019" s="25" t="s">
        <v>1234</v>
      </c>
      <c r="C6019" t="s">
        <v>1453</v>
      </c>
      <c r="D6019" t="s">
        <v>1235</v>
      </c>
      <c r="E6019" t="s">
        <v>1454</v>
      </c>
      <c r="F6019" t="s">
        <v>466</v>
      </c>
      <c r="G6019" s="26">
        <v>6.86</v>
      </c>
      <c r="H6019" s="27">
        <v>542</v>
      </c>
      <c r="I6019" s="27">
        <v>465</v>
      </c>
      <c r="J6019" s="27">
        <v>22</v>
      </c>
    </row>
    <row r="6020" spans="1:10">
      <c r="A6020" s="25" t="s">
        <v>4</v>
      </c>
      <c r="B6020" s="25" t="s">
        <v>1234</v>
      </c>
      <c r="C6020" t="s">
        <v>1453</v>
      </c>
      <c r="D6020" t="s">
        <v>1235</v>
      </c>
      <c r="E6020" t="s">
        <v>1454</v>
      </c>
      <c r="F6020" t="s">
        <v>473</v>
      </c>
      <c r="G6020" s="26">
        <v>6.51</v>
      </c>
      <c r="H6020" s="27">
        <v>1752</v>
      </c>
      <c r="I6020" s="27">
        <v>510</v>
      </c>
      <c r="J6020" s="27">
        <v>17</v>
      </c>
    </row>
    <row r="6021" spans="1:10">
      <c r="A6021" s="25" t="s">
        <v>4</v>
      </c>
      <c r="B6021" s="25" t="s">
        <v>1234</v>
      </c>
      <c r="C6021" t="s">
        <v>1453</v>
      </c>
      <c r="D6021" t="s">
        <v>1235</v>
      </c>
      <c r="E6021" t="s">
        <v>1454</v>
      </c>
      <c r="F6021" t="s">
        <v>472</v>
      </c>
      <c r="G6021" s="26">
        <v>6.51</v>
      </c>
      <c r="H6021" s="27">
        <v>2554</v>
      </c>
      <c r="I6021" s="27">
        <v>703</v>
      </c>
      <c r="J6021" s="27">
        <v>21</v>
      </c>
    </row>
    <row r="6022" spans="1:10">
      <c r="A6022" s="25" t="s">
        <v>4</v>
      </c>
      <c r="B6022" s="25" t="s">
        <v>1234</v>
      </c>
      <c r="C6022" t="s">
        <v>1453</v>
      </c>
      <c r="D6022" t="s">
        <v>1235</v>
      </c>
      <c r="E6022" t="s">
        <v>1454</v>
      </c>
      <c r="F6022" t="s">
        <v>487</v>
      </c>
      <c r="G6022" s="26">
        <v>5.97</v>
      </c>
      <c r="H6022" s="27">
        <v>511</v>
      </c>
      <c r="I6022" s="27">
        <v>436</v>
      </c>
      <c r="J6022" s="27">
        <v>21</v>
      </c>
    </row>
    <row r="6023" spans="1:10">
      <c r="A6023" s="25" t="s">
        <v>4</v>
      </c>
      <c r="B6023" s="25" t="s">
        <v>1234</v>
      </c>
      <c r="C6023" t="s">
        <v>1453</v>
      </c>
      <c r="D6023" t="s">
        <v>1235</v>
      </c>
      <c r="E6023" t="s">
        <v>1454</v>
      </c>
      <c r="F6023" t="s">
        <v>493</v>
      </c>
      <c r="G6023" s="26">
        <v>5.67</v>
      </c>
      <c r="H6023" s="27">
        <v>563</v>
      </c>
      <c r="I6023" s="27">
        <v>467</v>
      </c>
      <c r="J6023" s="27">
        <v>18</v>
      </c>
    </row>
    <row r="6024" spans="1:10">
      <c r="A6024" s="25" t="s">
        <v>4</v>
      </c>
      <c r="B6024" s="25" t="s">
        <v>1234</v>
      </c>
      <c r="C6024" t="s">
        <v>1453</v>
      </c>
      <c r="D6024" t="s">
        <v>1235</v>
      </c>
      <c r="E6024" t="s">
        <v>1454</v>
      </c>
      <c r="F6024" t="s">
        <v>495</v>
      </c>
      <c r="G6024" s="26">
        <v>5.41</v>
      </c>
      <c r="H6024" s="27">
        <v>1430</v>
      </c>
      <c r="I6024" s="27">
        <v>336</v>
      </c>
      <c r="J6024" s="27">
        <v>15</v>
      </c>
    </row>
    <row r="6025" spans="1:10">
      <c r="A6025" s="25" t="s">
        <v>4</v>
      </c>
      <c r="B6025" s="25" t="s">
        <v>1234</v>
      </c>
      <c r="C6025" t="s">
        <v>1453</v>
      </c>
      <c r="D6025" t="s">
        <v>1235</v>
      </c>
      <c r="E6025" t="s">
        <v>1454</v>
      </c>
      <c r="F6025" t="s">
        <v>498</v>
      </c>
      <c r="G6025" s="26">
        <v>5.21</v>
      </c>
      <c r="H6025" s="27">
        <v>1693</v>
      </c>
      <c r="I6025" s="27">
        <v>497</v>
      </c>
      <c r="J6025" s="27">
        <v>17</v>
      </c>
    </row>
    <row r="6026" spans="1:10">
      <c r="A6026" s="25" t="s">
        <v>4</v>
      </c>
      <c r="B6026" s="25" t="s">
        <v>1234</v>
      </c>
      <c r="C6026" t="s">
        <v>1453</v>
      </c>
      <c r="D6026" t="s">
        <v>1235</v>
      </c>
      <c r="E6026" t="s">
        <v>1454</v>
      </c>
      <c r="F6026" t="s">
        <v>501</v>
      </c>
      <c r="G6026" s="26">
        <v>5.01</v>
      </c>
      <c r="H6026" s="27">
        <v>1224</v>
      </c>
      <c r="I6026" s="27">
        <v>246</v>
      </c>
      <c r="J6026" s="27">
        <v>15</v>
      </c>
    </row>
    <row r="6027" spans="1:10">
      <c r="A6027" s="25" t="s">
        <v>4</v>
      </c>
      <c r="B6027" s="25" t="s">
        <v>1234</v>
      </c>
      <c r="C6027" t="s">
        <v>1453</v>
      </c>
      <c r="D6027" t="s">
        <v>1235</v>
      </c>
      <c r="E6027" t="s">
        <v>1454</v>
      </c>
      <c r="F6027" t="s">
        <v>386</v>
      </c>
      <c r="G6027" s="26">
        <v>3.83</v>
      </c>
      <c r="H6027" s="27">
        <v>327</v>
      </c>
      <c r="I6027" s="27">
        <v>183</v>
      </c>
      <c r="J6027" s="27">
        <v>9</v>
      </c>
    </row>
    <row r="6028" spans="1:10">
      <c r="A6028" s="25" t="s">
        <v>4</v>
      </c>
      <c r="B6028" s="25" t="s">
        <v>1234</v>
      </c>
      <c r="C6028" t="s">
        <v>1453</v>
      </c>
      <c r="D6028" t="s">
        <v>1235</v>
      </c>
      <c r="E6028" t="s">
        <v>1454</v>
      </c>
      <c r="F6028" t="s">
        <v>536</v>
      </c>
      <c r="G6028" s="26">
        <v>3.74</v>
      </c>
      <c r="H6028" s="27">
        <v>1810</v>
      </c>
      <c r="I6028" s="27">
        <v>495</v>
      </c>
      <c r="J6028" s="27">
        <v>15</v>
      </c>
    </row>
    <row r="6029" spans="1:10">
      <c r="A6029" s="25" t="s">
        <v>4</v>
      </c>
      <c r="B6029" s="25" t="s">
        <v>1234</v>
      </c>
      <c r="C6029" t="s">
        <v>1453</v>
      </c>
      <c r="D6029" t="s">
        <v>1235</v>
      </c>
      <c r="E6029" t="s">
        <v>1454</v>
      </c>
      <c r="F6029" t="s">
        <v>542</v>
      </c>
      <c r="G6029" s="26">
        <v>3.65</v>
      </c>
      <c r="H6029" s="27">
        <v>958</v>
      </c>
      <c r="I6029" s="27">
        <v>254</v>
      </c>
      <c r="J6029" s="27">
        <v>11</v>
      </c>
    </row>
    <row r="6030" spans="1:10">
      <c r="A6030" s="25" t="s">
        <v>4</v>
      </c>
      <c r="B6030" s="25" t="s">
        <v>1234</v>
      </c>
      <c r="C6030" t="s">
        <v>1453</v>
      </c>
      <c r="D6030" t="s">
        <v>1235</v>
      </c>
      <c r="E6030" t="s">
        <v>1454</v>
      </c>
      <c r="F6030" t="s">
        <v>616</v>
      </c>
      <c r="G6030" s="26">
        <v>1.73</v>
      </c>
      <c r="H6030" s="27">
        <v>156763</v>
      </c>
      <c r="I6030" s="27">
        <v>103</v>
      </c>
      <c r="J6030" s="27">
        <v>5</v>
      </c>
    </row>
    <row r="6031" spans="1:10">
      <c r="A6031" s="25" t="s">
        <v>4</v>
      </c>
      <c r="B6031" s="25" t="s">
        <v>1234</v>
      </c>
      <c r="C6031" t="s">
        <v>1453</v>
      </c>
      <c r="D6031" t="s">
        <v>1235</v>
      </c>
      <c r="E6031" t="s">
        <v>1454</v>
      </c>
      <c r="F6031" t="s">
        <v>654</v>
      </c>
      <c r="G6031" s="26">
        <v>1.16</v>
      </c>
      <c r="H6031" s="27">
        <v>823</v>
      </c>
      <c r="I6031" s="27">
        <v>37</v>
      </c>
      <c r="J6031" s="27">
        <v>3</v>
      </c>
    </row>
    <row r="6032" spans="1:10">
      <c r="A6032" s="25" t="s">
        <v>4</v>
      </c>
      <c r="B6032" s="25" t="s">
        <v>1234</v>
      </c>
      <c r="C6032" t="s">
        <v>1453</v>
      </c>
      <c r="D6032" t="s">
        <v>1235</v>
      </c>
      <c r="E6032" t="s">
        <v>1454</v>
      </c>
      <c r="F6032" t="s">
        <v>673</v>
      </c>
      <c r="G6032" s="26">
        <v>0.92</v>
      </c>
      <c r="H6032" s="27">
        <v>1098</v>
      </c>
      <c r="I6032" s="27">
        <v>39</v>
      </c>
      <c r="J6032" s="27">
        <v>2</v>
      </c>
    </row>
    <row r="6033" spans="1:10">
      <c r="A6033" s="25" t="s">
        <v>4</v>
      </c>
      <c r="B6033" s="25" t="s">
        <v>1234</v>
      </c>
      <c r="C6033" t="s">
        <v>1453</v>
      </c>
      <c r="D6033" t="s">
        <v>1235</v>
      </c>
      <c r="E6033" t="s">
        <v>1454</v>
      </c>
      <c r="F6033" t="s">
        <v>710</v>
      </c>
      <c r="G6033" s="26">
        <v>0.48</v>
      </c>
      <c r="H6033" s="27">
        <v>11</v>
      </c>
      <c r="I6033" s="27">
        <v>10</v>
      </c>
      <c r="J6033" s="27">
        <v>1</v>
      </c>
    </row>
    <row r="6034" spans="1:10">
      <c r="A6034" s="25" t="s">
        <v>4</v>
      </c>
      <c r="B6034" s="25" t="s">
        <v>1234</v>
      </c>
      <c r="C6034" t="s">
        <v>1453</v>
      </c>
      <c r="D6034" t="s">
        <v>1235</v>
      </c>
      <c r="E6034" t="s">
        <v>1454</v>
      </c>
      <c r="F6034" t="s">
        <v>711</v>
      </c>
      <c r="G6034" s="26">
        <v>0.46</v>
      </c>
      <c r="H6034" s="27">
        <v>868</v>
      </c>
      <c r="I6034" s="27">
        <v>11</v>
      </c>
      <c r="J6034" s="27">
        <v>1</v>
      </c>
    </row>
    <row r="6035" spans="1:10">
      <c r="A6035" s="25" t="s">
        <v>4</v>
      </c>
      <c r="B6035" s="25" t="s">
        <v>1234</v>
      </c>
      <c r="C6035" t="s">
        <v>1453</v>
      </c>
      <c r="D6035" t="s">
        <v>1235</v>
      </c>
      <c r="E6035" t="s">
        <v>1454</v>
      </c>
      <c r="F6035" t="s">
        <v>716</v>
      </c>
      <c r="G6035" s="26">
        <v>0.42</v>
      </c>
      <c r="H6035" s="27">
        <v>0</v>
      </c>
      <c r="I6035" s="27">
        <v>0</v>
      </c>
      <c r="J6035" s="27">
        <v>1</v>
      </c>
    </row>
    <row r="6036" spans="1:10">
      <c r="A6036" s="25" t="s">
        <v>4</v>
      </c>
      <c r="B6036" s="25" t="s">
        <v>1234</v>
      </c>
      <c r="C6036" t="s">
        <v>1453</v>
      </c>
      <c r="D6036" t="s">
        <v>1235</v>
      </c>
      <c r="E6036" t="s">
        <v>1454</v>
      </c>
      <c r="F6036" t="s">
        <v>753</v>
      </c>
      <c r="G6036" s="26">
        <v>0.17</v>
      </c>
      <c r="H6036" s="27">
        <v>461</v>
      </c>
      <c r="I6036" s="27">
        <v>9</v>
      </c>
      <c r="J6036" s="27">
        <v>1</v>
      </c>
    </row>
    <row r="6037" spans="1:10">
      <c r="A6037" s="25" t="s">
        <v>4</v>
      </c>
      <c r="B6037" s="25" t="s">
        <v>1234</v>
      </c>
      <c r="C6037" t="s">
        <v>1453</v>
      </c>
      <c r="D6037" t="s">
        <v>1235</v>
      </c>
      <c r="E6037" t="s">
        <v>1454</v>
      </c>
      <c r="F6037" t="s">
        <v>757</v>
      </c>
      <c r="G6037" s="26">
        <v>0.16</v>
      </c>
      <c r="H6037" s="27">
        <v>910</v>
      </c>
      <c r="I6037" s="27">
        <v>16</v>
      </c>
      <c r="J6037" s="27">
        <v>1</v>
      </c>
    </row>
    <row r="6038" spans="1:10">
      <c r="A6038" s="25" t="s">
        <v>4</v>
      </c>
      <c r="B6038" s="25" t="s">
        <v>1234</v>
      </c>
      <c r="C6038" t="s">
        <v>1453</v>
      </c>
      <c r="D6038" t="s">
        <v>1235</v>
      </c>
      <c r="E6038" t="s">
        <v>1454</v>
      </c>
      <c r="F6038" t="s">
        <v>760</v>
      </c>
      <c r="G6038" s="26">
        <v>0.13</v>
      </c>
      <c r="H6038" s="27">
        <v>1152</v>
      </c>
      <c r="I6038" s="27">
        <v>13</v>
      </c>
      <c r="J6038" s="27">
        <v>1</v>
      </c>
    </row>
    <row r="6039" spans="1:10">
      <c r="A6039" s="25" t="s">
        <v>4</v>
      </c>
      <c r="B6039" s="25" t="s">
        <v>1234</v>
      </c>
      <c r="C6039" t="s">
        <v>4852</v>
      </c>
      <c r="D6039" t="s">
        <v>797</v>
      </c>
      <c r="E6039" t="s">
        <v>4892</v>
      </c>
      <c r="F6039" t="s">
        <v>10</v>
      </c>
      <c r="G6039" s="26">
        <v>18683.481</v>
      </c>
      <c r="H6039" s="27">
        <v>1976511</v>
      </c>
      <c r="I6039" s="27">
        <v>697721</v>
      </c>
      <c r="J6039" s="27">
        <v>72209</v>
      </c>
    </row>
    <row r="6040" spans="1:10">
      <c r="A6040" s="25" t="s">
        <v>4</v>
      </c>
      <c r="B6040" s="25" t="s">
        <v>1234</v>
      </c>
      <c r="C6040" t="s">
        <v>4852</v>
      </c>
      <c r="D6040" t="s">
        <v>797</v>
      </c>
      <c r="E6040" t="s">
        <v>4892</v>
      </c>
      <c r="F6040" t="s">
        <v>12</v>
      </c>
      <c r="G6040" s="26">
        <v>4675.217</v>
      </c>
      <c r="H6040" s="27">
        <v>220346</v>
      </c>
      <c r="I6040" s="27">
        <v>84251</v>
      </c>
      <c r="J6040" s="27">
        <v>8000</v>
      </c>
    </row>
    <row r="6041" spans="1:10">
      <c r="A6041" s="25" t="s">
        <v>4</v>
      </c>
      <c r="B6041" s="25" t="s">
        <v>1234</v>
      </c>
      <c r="C6041" t="s">
        <v>4852</v>
      </c>
      <c r="D6041" t="s">
        <v>797</v>
      </c>
      <c r="E6041" t="s">
        <v>4892</v>
      </c>
      <c r="F6041" t="s">
        <v>15</v>
      </c>
      <c r="G6041" s="26">
        <v>3964.274</v>
      </c>
      <c r="H6041" s="27">
        <v>285683</v>
      </c>
      <c r="I6041" s="27">
        <v>108081</v>
      </c>
      <c r="J6041" s="27">
        <v>9576</v>
      </c>
    </row>
    <row r="6042" spans="1:10">
      <c r="A6042" s="25" t="s">
        <v>4</v>
      </c>
      <c r="B6042" s="25" t="s">
        <v>1234</v>
      </c>
      <c r="C6042" t="s">
        <v>4852</v>
      </c>
      <c r="D6042" t="s">
        <v>797</v>
      </c>
      <c r="E6042" t="s">
        <v>4892</v>
      </c>
      <c r="F6042" t="s">
        <v>50</v>
      </c>
      <c r="G6042" s="26">
        <v>843.208</v>
      </c>
      <c r="H6042" s="27">
        <v>235211</v>
      </c>
      <c r="I6042" s="27">
        <v>62820</v>
      </c>
      <c r="J6042" s="27">
        <v>5082</v>
      </c>
    </row>
    <row r="6043" spans="1:10">
      <c r="A6043" s="25" t="s">
        <v>4</v>
      </c>
      <c r="B6043" s="25" t="s">
        <v>1234</v>
      </c>
      <c r="C6043" t="s">
        <v>4852</v>
      </c>
      <c r="D6043" t="s">
        <v>797</v>
      </c>
      <c r="E6043" t="s">
        <v>4892</v>
      </c>
      <c r="F6043" t="s">
        <v>63</v>
      </c>
      <c r="G6043" s="26">
        <v>634.325</v>
      </c>
      <c r="H6043" s="27">
        <v>73010</v>
      </c>
      <c r="I6043" s="27">
        <v>31419</v>
      </c>
      <c r="J6043" s="27">
        <v>2984</v>
      </c>
    </row>
    <row r="6044" spans="1:10">
      <c r="A6044" s="25" t="s">
        <v>4</v>
      </c>
      <c r="B6044" s="25" t="s">
        <v>1234</v>
      </c>
      <c r="C6044" t="s">
        <v>4852</v>
      </c>
      <c r="D6044" t="s">
        <v>797</v>
      </c>
      <c r="E6044" t="s">
        <v>4892</v>
      </c>
      <c r="F6044" t="s">
        <v>74</v>
      </c>
      <c r="G6044" s="26">
        <v>483.078</v>
      </c>
      <c r="H6044" s="27">
        <v>162894</v>
      </c>
      <c r="I6044" s="27">
        <v>34298</v>
      </c>
      <c r="J6044" s="27">
        <v>2588</v>
      </c>
    </row>
    <row r="6045" spans="1:10">
      <c r="A6045" s="25" t="s">
        <v>4</v>
      </c>
      <c r="B6045" s="25" t="s">
        <v>1234</v>
      </c>
      <c r="C6045" t="s">
        <v>4852</v>
      </c>
      <c r="D6045" t="s">
        <v>797</v>
      </c>
      <c r="E6045" t="s">
        <v>4892</v>
      </c>
      <c r="F6045" t="s">
        <v>122</v>
      </c>
      <c r="G6045" s="26">
        <v>162.843</v>
      </c>
      <c r="H6045" s="27">
        <v>22943</v>
      </c>
      <c r="I6045" s="27">
        <v>7469</v>
      </c>
      <c r="J6045" s="27">
        <v>475</v>
      </c>
    </row>
    <row r="6046" spans="1:10">
      <c r="A6046" s="25" t="s">
        <v>4</v>
      </c>
      <c r="B6046" s="25" t="s">
        <v>1234</v>
      </c>
      <c r="C6046" t="s">
        <v>4852</v>
      </c>
      <c r="D6046" t="s">
        <v>797</v>
      </c>
      <c r="E6046" t="s">
        <v>4892</v>
      </c>
      <c r="F6046" t="s">
        <v>145</v>
      </c>
      <c r="G6046" s="26">
        <v>116.624</v>
      </c>
      <c r="H6046" s="27">
        <v>2323719</v>
      </c>
      <c r="I6046" s="27">
        <v>5590</v>
      </c>
      <c r="J6046" s="27">
        <v>1584</v>
      </c>
    </row>
    <row r="6047" spans="1:10">
      <c r="A6047" s="25" t="s">
        <v>4</v>
      </c>
      <c r="B6047" s="25" t="s">
        <v>1234</v>
      </c>
      <c r="C6047" t="s">
        <v>4852</v>
      </c>
      <c r="D6047" t="s">
        <v>797</v>
      </c>
      <c r="E6047" t="s">
        <v>4892</v>
      </c>
      <c r="F6047" t="s">
        <v>156</v>
      </c>
      <c r="G6047" s="26">
        <v>103.949</v>
      </c>
      <c r="H6047" s="27">
        <v>60721</v>
      </c>
      <c r="I6047" s="27">
        <v>9413</v>
      </c>
      <c r="J6047" s="27">
        <v>569</v>
      </c>
    </row>
    <row r="6048" spans="1:10">
      <c r="A6048" s="25" t="s">
        <v>4</v>
      </c>
      <c r="B6048" s="25" t="s">
        <v>1234</v>
      </c>
      <c r="C6048" t="s">
        <v>4852</v>
      </c>
      <c r="D6048" t="s">
        <v>797</v>
      </c>
      <c r="E6048" t="s">
        <v>4892</v>
      </c>
      <c r="F6048" t="s">
        <v>189</v>
      </c>
      <c r="G6048" s="26">
        <v>69.936</v>
      </c>
      <c r="H6048" s="27">
        <v>504182</v>
      </c>
      <c r="I6048" s="27">
        <v>3619</v>
      </c>
      <c r="J6048" s="27">
        <v>967</v>
      </c>
    </row>
    <row r="6049" spans="1:10">
      <c r="A6049" s="25" t="s">
        <v>4</v>
      </c>
      <c r="B6049" s="25" t="s">
        <v>1234</v>
      </c>
      <c r="C6049" t="s">
        <v>4852</v>
      </c>
      <c r="D6049" t="s">
        <v>797</v>
      </c>
      <c r="E6049" t="s">
        <v>4892</v>
      </c>
      <c r="F6049" t="s">
        <v>213</v>
      </c>
      <c r="G6049" s="26">
        <v>51.655</v>
      </c>
      <c r="H6049" s="27">
        <v>11802</v>
      </c>
      <c r="I6049" s="27">
        <v>4628</v>
      </c>
      <c r="J6049" s="27">
        <v>266</v>
      </c>
    </row>
    <row r="6050" spans="1:10">
      <c r="A6050" s="25" t="s">
        <v>4</v>
      </c>
      <c r="B6050" s="25" t="s">
        <v>1234</v>
      </c>
      <c r="C6050" t="s">
        <v>4852</v>
      </c>
      <c r="D6050" t="s">
        <v>797</v>
      </c>
      <c r="E6050" t="s">
        <v>4892</v>
      </c>
      <c r="F6050" t="s">
        <v>215</v>
      </c>
      <c r="G6050" s="26">
        <v>50.963</v>
      </c>
      <c r="H6050" s="27">
        <v>34467</v>
      </c>
      <c r="I6050" s="27">
        <v>3282</v>
      </c>
      <c r="J6050" s="27">
        <v>227</v>
      </c>
    </row>
    <row r="6051" spans="1:10">
      <c r="A6051" s="25" t="s">
        <v>4</v>
      </c>
      <c r="B6051" s="25" t="s">
        <v>1234</v>
      </c>
      <c r="C6051" t="s">
        <v>4852</v>
      </c>
      <c r="D6051" t="s">
        <v>797</v>
      </c>
      <c r="E6051" t="s">
        <v>4892</v>
      </c>
      <c r="F6051" t="s">
        <v>269</v>
      </c>
      <c r="G6051" s="26">
        <v>30.464</v>
      </c>
      <c r="H6051" s="27">
        <v>43409</v>
      </c>
      <c r="I6051" s="27">
        <v>3319</v>
      </c>
      <c r="J6051" s="27">
        <v>191</v>
      </c>
    </row>
    <row r="6052" spans="1:10">
      <c r="A6052" s="25" t="s">
        <v>4</v>
      </c>
      <c r="B6052" s="25" t="s">
        <v>1234</v>
      </c>
      <c r="C6052" t="s">
        <v>4852</v>
      </c>
      <c r="D6052" t="s">
        <v>797</v>
      </c>
      <c r="E6052" t="s">
        <v>4892</v>
      </c>
      <c r="F6052" t="s">
        <v>288</v>
      </c>
      <c r="G6052" s="26">
        <v>26.72</v>
      </c>
      <c r="H6052" s="27">
        <v>4757</v>
      </c>
      <c r="I6052" s="27">
        <v>1507</v>
      </c>
      <c r="J6052" s="27">
        <v>97</v>
      </c>
    </row>
    <row r="6053" spans="1:10">
      <c r="A6053" s="25" t="s">
        <v>4</v>
      </c>
      <c r="B6053" s="25" t="s">
        <v>1234</v>
      </c>
      <c r="C6053" t="s">
        <v>4852</v>
      </c>
      <c r="D6053" t="s">
        <v>797</v>
      </c>
      <c r="E6053" t="s">
        <v>4892</v>
      </c>
      <c r="F6053" t="s">
        <v>298</v>
      </c>
      <c r="G6053" s="26">
        <v>24.672</v>
      </c>
      <c r="H6053" s="27">
        <v>84883</v>
      </c>
      <c r="I6053" s="27">
        <v>3047</v>
      </c>
      <c r="J6053" s="27">
        <v>212</v>
      </c>
    </row>
    <row r="6054" spans="1:10">
      <c r="A6054" s="25" t="s">
        <v>4</v>
      </c>
      <c r="B6054" s="25" t="s">
        <v>1234</v>
      </c>
      <c r="C6054" t="s">
        <v>4852</v>
      </c>
      <c r="D6054" t="s">
        <v>797</v>
      </c>
      <c r="E6054" t="s">
        <v>4892</v>
      </c>
      <c r="F6054" t="s">
        <v>381</v>
      </c>
      <c r="G6054" s="26">
        <v>12.19</v>
      </c>
      <c r="H6054" s="27">
        <v>3528</v>
      </c>
      <c r="I6054" s="27">
        <v>955</v>
      </c>
      <c r="J6054" s="27">
        <v>64</v>
      </c>
    </row>
    <row r="6055" spans="1:10">
      <c r="A6055" s="25" t="s">
        <v>4</v>
      </c>
      <c r="B6055" s="25" t="s">
        <v>1234</v>
      </c>
      <c r="C6055" t="s">
        <v>4852</v>
      </c>
      <c r="D6055" t="s">
        <v>797</v>
      </c>
      <c r="E6055" t="s">
        <v>4892</v>
      </c>
      <c r="F6055" t="s">
        <v>499</v>
      </c>
      <c r="G6055" s="26">
        <v>5.15</v>
      </c>
      <c r="H6055" s="27">
        <v>5926</v>
      </c>
      <c r="I6055" s="27">
        <v>371</v>
      </c>
      <c r="J6055" s="27">
        <v>27</v>
      </c>
    </row>
    <row r="6056" spans="1:10">
      <c r="A6056" s="25" t="s">
        <v>4</v>
      </c>
      <c r="B6056" s="25" t="s">
        <v>1234</v>
      </c>
      <c r="C6056" t="s">
        <v>4852</v>
      </c>
      <c r="D6056" t="s">
        <v>797</v>
      </c>
      <c r="E6056" t="s">
        <v>4892</v>
      </c>
      <c r="F6056" t="s">
        <v>509</v>
      </c>
      <c r="G6056" s="26">
        <v>3.997</v>
      </c>
      <c r="H6056" s="27">
        <v>17328</v>
      </c>
      <c r="I6056" s="27">
        <v>759</v>
      </c>
      <c r="J6056" s="27">
        <v>56</v>
      </c>
    </row>
    <row r="6057" spans="1:10">
      <c r="A6057" s="25" t="s">
        <v>4</v>
      </c>
      <c r="B6057" s="25" t="s">
        <v>1234</v>
      </c>
      <c r="C6057" t="s">
        <v>4852</v>
      </c>
      <c r="D6057" t="s">
        <v>797</v>
      </c>
      <c r="E6057" t="s">
        <v>4892</v>
      </c>
      <c r="F6057" t="s">
        <v>527</v>
      </c>
      <c r="G6057" s="26">
        <v>3.946</v>
      </c>
      <c r="H6057" s="27">
        <v>13189</v>
      </c>
      <c r="I6057" s="27">
        <v>606</v>
      </c>
      <c r="J6057" s="27">
        <v>29</v>
      </c>
    </row>
    <row r="6058" spans="1:10">
      <c r="A6058" s="25" t="s">
        <v>4</v>
      </c>
      <c r="B6058" s="25" t="s">
        <v>1234</v>
      </c>
      <c r="C6058" t="s">
        <v>4852</v>
      </c>
      <c r="D6058" t="s">
        <v>797</v>
      </c>
      <c r="E6058" t="s">
        <v>4892</v>
      </c>
      <c r="F6058" t="s">
        <v>386</v>
      </c>
      <c r="G6058" s="26">
        <v>1.006</v>
      </c>
      <c r="H6058" s="27">
        <v>1550</v>
      </c>
      <c r="I6058" s="27">
        <v>238</v>
      </c>
      <c r="J6058" s="27">
        <v>9</v>
      </c>
    </row>
    <row r="6059" spans="1:10">
      <c r="A6059" s="25" t="s">
        <v>4</v>
      </c>
      <c r="B6059" s="25" t="s">
        <v>795</v>
      </c>
      <c r="C6059" t="s">
        <v>978</v>
      </c>
      <c r="D6059" t="s">
        <v>797</v>
      </c>
      <c r="E6059" t="s">
        <v>979</v>
      </c>
      <c r="F6059" t="s">
        <v>150</v>
      </c>
      <c r="G6059" s="26">
        <v>107.34</v>
      </c>
      <c r="H6059" s="27">
        <v>70867</v>
      </c>
      <c r="I6059" s="27">
        <v>5105</v>
      </c>
      <c r="J6059" s="27">
        <v>973</v>
      </c>
    </row>
    <row r="6060" spans="1:10">
      <c r="A6060" s="25" t="s">
        <v>4</v>
      </c>
      <c r="B6060" s="25" t="s">
        <v>795</v>
      </c>
      <c r="C6060" t="s">
        <v>978</v>
      </c>
      <c r="D6060" t="s">
        <v>797</v>
      </c>
      <c r="E6060" t="s">
        <v>979</v>
      </c>
      <c r="F6060" t="s">
        <v>186</v>
      </c>
      <c r="G6060" s="26">
        <v>72.96</v>
      </c>
      <c r="H6060" s="27">
        <v>76876</v>
      </c>
      <c r="I6060" s="27">
        <v>4015</v>
      </c>
      <c r="J6060" s="27">
        <v>1052</v>
      </c>
    </row>
    <row r="6061" spans="1:10">
      <c r="A6061" s="25" t="s">
        <v>4</v>
      </c>
      <c r="B6061" s="25" t="s">
        <v>795</v>
      </c>
      <c r="C6061" t="s">
        <v>978</v>
      </c>
      <c r="D6061" t="s">
        <v>797</v>
      </c>
      <c r="E6061" t="s">
        <v>979</v>
      </c>
      <c r="F6061" t="s">
        <v>195</v>
      </c>
      <c r="G6061" s="26">
        <v>65.11</v>
      </c>
      <c r="H6061" s="27">
        <v>81003</v>
      </c>
      <c r="I6061" s="27">
        <v>4852</v>
      </c>
      <c r="J6061" s="27">
        <v>1044</v>
      </c>
    </row>
    <row r="6062" spans="1:10">
      <c r="A6062" s="25" t="s">
        <v>4</v>
      </c>
      <c r="B6062" s="25" t="s">
        <v>795</v>
      </c>
      <c r="C6062" t="s">
        <v>978</v>
      </c>
      <c r="D6062" t="s">
        <v>797</v>
      </c>
      <c r="E6062" t="s">
        <v>979</v>
      </c>
      <c r="F6062" t="s">
        <v>202</v>
      </c>
      <c r="G6062" s="26">
        <v>59.78</v>
      </c>
      <c r="H6062" s="27">
        <v>25810</v>
      </c>
      <c r="I6062" s="27">
        <v>1904</v>
      </c>
      <c r="J6062" s="27">
        <v>521</v>
      </c>
    </row>
    <row r="6063" spans="1:10">
      <c r="A6063" s="25" t="s">
        <v>4</v>
      </c>
      <c r="B6063" s="25" t="s">
        <v>795</v>
      </c>
      <c r="C6063" t="s">
        <v>978</v>
      </c>
      <c r="D6063" t="s">
        <v>797</v>
      </c>
      <c r="E6063" t="s">
        <v>979</v>
      </c>
      <c r="F6063" t="s">
        <v>212</v>
      </c>
      <c r="G6063" s="26">
        <v>52.08</v>
      </c>
      <c r="H6063" s="27">
        <v>63205</v>
      </c>
      <c r="I6063" s="27">
        <v>4557</v>
      </c>
      <c r="J6063" s="27">
        <v>1002</v>
      </c>
    </row>
    <row r="6064" spans="1:10">
      <c r="A6064" s="25" t="s">
        <v>4</v>
      </c>
      <c r="B6064" s="25" t="s">
        <v>795</v>
      </c>
      <c r="C6064" t="s">
        <v>978</v>
      </c>
      <c r="D6064" t="s">
        <v>797</v>
      </c>
      <c r="E6064" t="s">
        <v>979</v>
      </c>
      <c r="F6064" t="s">
        <v>222</v>
      </c>
      <c r="G6064" s="26">
        <v>47.66</v>
      </c>
      <c r="H6064" s="27">
        <v>189654</v>
      </c>
      <c r="I6064" s="27">
        <v>4820</v>
      </c>
      <c r="J6064" s="27">
        <v>1518</v>
      </c>
    </row>
    <row r="6065" spans="1:10">
      <c r="A6065" s="25" t="s">
        <v>4</v>
      </c>
      <c r="B6065" s="25" t="s">
        <v>795</v>
      </c>
      <c r="C6065" t="s">
        <v>978</v>
      </c>
      <c r="D6065" t="s">
        <v>797</v>
      </c>
      <c r="E6065" t="s">
        <v>979</v>
      </c>
      <c r="F6065" t="s">
        <v>229</v>
      </c>
      <c r="G6065" s="26">
        <v>42.29</v>
      </c>
      <c r="H6065" s="27">
        <v>22147</v>
      </c>
      <c r="I6065" s="27">
        <v>2453</v>
      </c>
      <c r="J6065" s="27">
        <v>544</v>
      </c>
    </row>
    <row r="6066" spans="1:10">
      <c r="A6066" s="25" t="s">
        <v>4</v>
      </c>
      <c r="B6066" s="25" t="s">
        <v>795</v>
      </c>
      <c r="C6066" t="s">
        <v>978</v>
      </c>
      <c r="D6066" t="s">
        <v>797</v>
      </c>
      <c r="E6066" t="s">
        <v>979</v>
      </c>
      <c r="F6066" t="s">
        <v>262</v>
      </c>
      <c r="G6066" s="26">
        <v>32.58</v>
      </c>
      <c r="H6066" s="27">
        <v>22000</v>
      </c>
      <c r="I6066" s="27">
        <v>1943</v>
      </c>
      <c r="J6066" s="27">
        <v>560</v>
      </c>
    </row>
    <row r="6067" spans="1:10">
      <c r="A6067" s="25" t="s">
        <v>4</v>
      </c>
      <c r="B6067" s="25" t="s">
        <v>795</v>
      </c>
      <c r="C6067" t="s">
        <v>978</v>
      </c>
      <c r="D6067" t="s">
        <v>797</v>
      </c>
      <c r="E6067" t="s">
        <v>979</v>
      </c>
      <c r="F6067" t="s">
        <v>264</v>
      </c>
      <c r="G6067" s="26">
        <v>32.12</v>
      </c>
      <c r="H6067" s="27">
        <v>77247</v>
      </c>
      <c r="I6067" s="27">
        <v>2188</v>
      </c>
      <c r="J6067" s="27">
        <v>887</v>
      </c>
    </row>
    <row r="6068" spans="1:10">
      <c r="A6068" s="25" t="s">
        <v>4</v>
      </c>
      <c r="B6068" s="25" t="s">
        <v>795</v>
      </c>
      <c r="C6068" t="s">
        <v>978</v>
      </c>
      <c r="D6068" t="s">
        <v>797</v>
      </c>
      <c r="E6068" t="s">
        <v>979</v>
      </c>
      <c r="F6068" t="s">
        <v>268</v>
      </c>
      <c r="G6068" s="26">
        <v>31.12</v>
      </c>
      <c r="H6068" s="27">
        <v>29369</v>
      </c>
      <c r="I6068" s="27">
        <v>1569</v>
      </c>
      <c r="J6068" s="27">
        <v>419</v>
      </c>
    </row>
    <row r="6069" spans="1:10">
      <c r="A6069" s="25" t="s">
        <v>4</v>
      </c>
      <c r="B6069" s="25" t="s">
        <v>795</v>
      </c>
      <c r="C6069" t="s">
        <v>978</v>
      </c>
      <c r="D6069" t="s">
        <v>797</v>
      </c>
      <c r="E6069" t="s">
        <v>979</v>
      </c>
      <c r="F6069" t="s">
        <v>267</v>
      </c>
      <c r="G6069" s="26">
        <v>31.12</v>
      </c>
      <c r="H6069" s="27">
        <v>20843</v>
      </c>
      <c r="I6069" s="27">
        <v>860</v>
      </c>
      <c r="J6069" s="27">
        <v>223</v>
      </c>
    </row>
    <row r="6070" spans="1:10">
      <c r="A6070" s="25" t="s">
        <v>4</v>
      </c>
      <c r="B6070" s="25" t="s">
        <v>795</v>
      </c>
      <c r="C6070" t="s">
        <v>978</v>
      </c>
      <c r="D6070" t="s">
        <v>797</v>
      </c>
      <c r="E6070" t="s">
        <v>979</v>
      </c>
      <c r="F6070" t="s">
        <v>285</v>
      </c>
      <c r="G6070" s="26">
        <v>27.63</v>
      </c>
      <c r="H6070" s="27">
        <v>25972</v>
      </c>
      <c r="I6070" s="27">
        <v>2517</v>
      </c>
      <c r="J6070" s="27">
        <v>593</v>
      </c>
    </row>
    <row r="6071" spans="1:10">
      <c r="A6071" s="25" t="s">
        <v>4</v>
      </c>
      <c r="B6071" s="25" t="s">
        <v>795</v>
      </c>
      <c r="C6071" t="s">
        <v>978</v>
      </c>
      <c r="D6071" t="s">
        <v>797</v>
      </c>
      <c r="E6071" t="s">
        <v>979</v>
      </c>
      <c r="F6071" t="s">
        <v>286</v>
      </c>
      <c r="G6071" s="26">
        <v>27.54</v>
      </c>
      <c r="H6071" s="27">
        <v>39770</v>
      </c>
      <c r="I6071" s="27">
        <v>1283</v>
      </c>
      <c r="J6071" s="27">
        <v>440</v>
      </c>
    </row>
    <row r="6072" spans="1:10">
      <c r="A6072" s="25" t="s">
        <v>4</v>
      </c>
      <c r="B6072" s="25" t="s">
        <v>795</v>
      </c>
      <c r="C6072" t="s">
        <v>978</v>
      </c>
      <c r="D6072" t="s">
        <v>797</v>
      </c>
      <c r="E6072" t="s">
        <v>979</v>
      </c>
      <c r="F6072" t="s">
        <v>295</v>
      </c>
      <c r="G6072" s="26">
        <v>25.18</v>
      </c>
      <c r="H6072" s="27">
        <v>43023</v>
      </c>
      <c r="I6072" s="27">
        <v>1265</v>
      </c>
      <c r="J6072" s="27">
        <v>208</v>
      </c>
    </row>
    <row r="6073" spans="1:10">
      <c r="A6073" s="25" t="s">
        <v>4</v>
      </c>
      <c r="B6073" s="25" t="s">
        <v>795</v>
      </c>
      <c r="C6073" t="s">
        <v>978</v>
      </c>
      <c r="D6073" t="s">
        <v>797</v>
      </c>
      <c r="E6073" t="s">
        <v>979</v>
      </c>
      <c r="F6073" t="s">
        <v>317</v>
      </c>
      <c r="G6073" s="26">
        <v>21.31</v>
      </c>
      <c r="H6073" s="27">
        <v>32158</v>
      </c>
      <c r="I6073" s="27">
        <v>1964</v>
      </c>
      <c r="J6073" s="27">
        <v>508</v>
      </c>
    </row>
    <row r="6074" spans="1:10">
      <c r="A6074" s="25" t="s">
        <v>4</v>
      </c>
      <c r="B6074" s="25" t="s">
        <v>795</v>
      </c>
      <c r="C6074" t="s">
        <v>978</v>
      </c>
      <c r="D6074" t="s">
        <v>797</v>
      </c>
      <c r="E6074" t="s">
        <v>979</v>
      </c>
      <c r="F6074" t="s">
        <v>318</v>
      </c>
      <c r="G6074" s="26">
        <v>21.26</v>
      </c>
      <c r="H6074" s="27">
        <v>11466</v>
      </c>
      <c r="I6074" s="27">
        <v>984</v>
      </c>
      <c r="J6074" s="27">
        <v>270</v>
      </c>
    </row>
    <row r="6075" spans="1:10">
      <c r="A6075" s="25" t="s">
        <v>4</v>
      </c>
      <c r="B6075" s="25" t="s">
        <v>795</v>
      </c>
      <c r="C6075" t="s">
        <v>978</v>
      </c>
      <c r="D6075" t="s">
        <v>797</v>
      </c>
      <c r="E6075" t="s">
        <v>979</v>
      </c>
      <c r="F6075" t="s">
        <v>327</v>
      </c>
      <c r="G6075" s="26">
        <v>19.38</v>
      </c>
      <c r="H6075" s="27">
        <v>44895</v>
      </c>
      <c r="I6075" s="27">
        <v>1488</v>
      </c>
      <c r="J6075" s="27">
        <v>408</v>
      </c>
    </row>
    <row r="6076" spans="1:10">
      <c r="A6076" s="25" t="s">
        <v>4</v>
      </c>
      <c r="B6076" s="25" t="s">
        <v>795</v>
      </c>
      <c r="C6076" t="s">
        <v>978</v>
      </c>
      <c r="D6076" t="s">
        <v>797</v>
      </c>
      <c r="E6076" t="s">
        <v>979</v>
      </c>
      <c r="F6076" t="s">
        <v>341</v>
      </c>
      <c r="G6076" s="26">
        <v>17.28</v>
      </c>
      <c r="H6076" s="27">
        <v>39210</v>
      </c>
      <c r="I6076" s="27">
        <v>1209</v>
      </c>
      <c r="J6076" s="27">
        <v>353</v>
      </c>
    </row>
    <row r="6077" spans="1:10">
      <c r="A6077" s="25" t="s">
        <v>4</v>
      </c>
      <c r="B6077" s="25" t="s">
        <v>795</v>
      </c>
      <c r="C6077" t="s">
        <v>978</v>
      </c>
      <c r="D6077" t="s">
        <v>797</v>
      </c>
      <c r="E6077" t="s">
        <v>979</v>
      </c>
      <c r="F6077" t="s">
        <v>351</v>
      </c>
      <c r="G6077" s="26">
        <v>15.87</v>
      </c>
      <c r="H6077" s="27">
        <v>26294</v>
      </c>
      <c r="I6077" s="27">
        <v>1144</v>
      </c>
      <c r="J6077" s="27">
        <v>244</v>
      </c>
    </row>
    <row r="6078" spans="1:10">
      <c r="A6078" s="25" t="s">
        <v>4</v>
      </c>
      <c r="B6078" s="25" t="s">
        <v>795</v>
      </c>
      <c r="C6078" t="s">
        <v>978</v>
      </c>
      <c r="D6078" t="s">
        <v>797</v>
      </c>
      <c r="E6078" t="s">
        <v>979</v>
      </c>
      <c r="F6078" t="s">
        <v>357</v>
      </c>
      <c r="G6078" s="26">
        <v>15.4</v>
      </c>
      <c r="H6078" s="27">
        <v>33384</v>
      </c>
      <c r="I6078" s="27">
        <v>1820</v>
      </c>
      <c r="J6078" s="27">
        <v>312</v>
      </c>
    </row>
    <row r="6079" spans="1:10">
      <c r="A6079" s="25" t="s">
        <v>4</v>
      </c>
      <c r="B6079" s="25" t="s">
        <v>795</v>
      </c>
      <c r="C6079" t="s">
        <v>978</v>
      </c>
      <c r="D6079" t="s">
        <v>797</v>
      </c>
      <c r="E6079" t="s">
        <v>979</v>
      </c>
      <c r="F6079" t="s">
        <v>360</v>
      </c>
      <c r="G6079" s="26">
        <v>15.13</v>
      </c>
      <c r="H6079" s="27">
        <v>32407</v>
      </c>
      <c r="I6079" s="27">
        <v>1051</v>
      </c>
      <c r="J6079" s="27">
        <v>233</v>
      </c>
    </row>
    <row r="6080" spans="1:10">
      <c r="A6080" s="25" t="s">
        <v>4</v>
      </c>
      <c r="B6080" s="25" t="s">
        <v>795</v>
      </c>
      <c r="C6080" t="s">
        <v>978</v>
      </c>
      <c r="D6080" t="s">
        <v>797</v>
      </c>
      <c r="E6080" t="s">
        <v>979</v>
      </c>
      <c r="F6080" t="s">
        <v>380</v>
      </c>
      <c r="G6080" s="26">
        <v>12.23</v>
      </c>
      <c r="H6080" s="27">
        <v>22783</v>
      </c>
      <c r="I6080" s="27">
        <v>771</v>
      </c>
      <c r="J6080" s="27">
        <v>259</v>
      </c>
    </row>
    <row r="6081" spans="1:10">
      <c r="A6081" s="25" t="s">
        <v>4</v>
      </c>
      <c r="B6081" s="25" t="s">
        <v>795</v>
      </c>
      <c r="C6081" t="s">
        <v>978</v>
      </c>
      <c r="D6081" t="s">
        <v>797</v>
      </c>
      <c r="E6081" t="s">
        <v>979</v>
      </c>
      <c r="F6081" t="s">
        <v>385</v>
      </c>
      <c r="G6081" s="26">
        <v>12.14</v>
      </c>
      <c r="H6081" s="27">
        <v>50832</v>
      </c>
      <c r="I6081" s="27">
        <v>862</v>
      </c>
      <c r="J6081" s="27">
        <v>155</v>
      </c>
    </row>
    <row r="6082" spans="1:10">
      <c r="A6082" s="25" t="s">
        <v>4</v>
      </c>
      <c r="B6082" s="25" t="s">
        <v>795</v>
      </c>
      <c r="C6082" t="s">
        <v>978</v>
      </c>
      <c r="D6082" t="s">
        <v>797</v>
      </c>
      <c r="E6082" t="s">
        <v>979</v>
      </c>
      <c r="F6082" t="s">
        <v>411</v>
      </c>
      <c r="G6082" s="26">
        <v>10.08</v>
      </c>
      <c r="H6082" s="27">
        <v>49897</v>
      </c>
      <c r="I6082" s="27">
        <v>2551</v>
      </c>
      <c r="J6082" s="27">
        <v>315</v>
      </c>
    </row>
    <row r="6083" spans="1:10">
      <c r="A6083" s="25" t="s">
        <v>4</v>
      </c>
      <c r="B6083" s="25" t="s">
        <v>795</v>
      </c>
      <c r="C6083" t="s">
        <v>978</v>
      </c>
      <c r="D6083" t="s">
        <v>797</v>
      </c>
      <c r="E6083" t="s">
        <v>979</v>
      </c>
      <c r="F6083" t="s">
        <v>418</v>
      </c>
      <c r="G6083" s="26">
        <v>9.73</v>
      </c>
      <c r="H6083" s="27">
        <v>24609</v>
      </c>
      <c r="I6083" s="27">
        <v>840</v>
      </c>
      <c r="J6083" s="27">
        <v>175</v>
      </c>
    </row>
    <row r="6084" spans="1:10">
      <c r="A6084" s="25" t="s">
        <v>4</v>
      </c>
      <c r="B6084" s="25" t="s">
        <v>795</v>
      </c>
      <c r="C6084" t="s">
        <v>978</v>
      </c>
      <c r="D6084" t="s">
        <v>797</v>
      </c>
      <c r="E6084" t="s">
        <v>979</v>
      </c>
      <c r="F6084" t="s">
        <v>421</v>
      </c>
      <c r="G6084" s="26">
        <v>9.46</v>
      </c>
      <c r="H6084" s="27">
        <v>12363</v>
      </c>
      <c r="I6084" s="27">
        <v>958</v>
      </c>
      <c r="J6084" s="27">
        <v>199</v>
      </c>
    </row>
    <row r="6085" spans="1:10">
      <c r="A6085" s="25" t="s">
        <v>4</v>
      </c>
      <c r="B6085" s="25" t="s">
        <v>795</v>
      </c>
      <c r="C6085" t="s">
        <v>978</v>
      </c>
      <c r="D6085" t="s">
        <v>797</v>
      </c>
      <c r="E6085" t="s">
        <v>979</v>
      </c>
      <c r="F6085" t="s">
        <v>461</v>
      </c>
      <c r="G6085" s="26">
        <v>7.18</v>
      </c>
      <c r="H6085" s="27">
        <v>29443</v>
      </c>
      <c r="I6085" s="27">
        <v>345</v>
      </c>
      <c r="J6085" s="27">
        <v>68</v>
      </c>
    </row>
    <row r="6086" spans="1:10">
      <c r="A6086" s="25" t="s">
        <v>4</v>
      </c>
      <c r="B6086" s="25" t="s">
        <v>795</v>
      </c>
      <c r="C6086" t="s">
        <v>978</v>
      </c>
      <c r="D6086" t="s">
        <v>797</v>
      </c>
      <c r="E6086" t="s">
        <v>979</v>
      </c>
      <c r="F6086" t="s">
        <v>475</v>
      </c>
      <c r="G6086" s="26">
        <v>6.44</v>
      </c>
      <c r="H6086" s="27">
        <v>38116</v>
      </c>
      <c r="I6086" s="27">
        <v>673</v>
      </c>
      <c r="J6086" s="27">
        <v>131</v>
      </c>
    </row>
    <row r="6087" spans="1:10">
      <c r="A6087" s="25" t="s">
        <v>4</v>
      </c>
      <c r="B6087" s="25" t="s">
        <v>795</v>
      </c>
      <c r="C6087" t="s">
        <v>978</v>
      </c>
      <c r="D6087" t="s">
        <v>797</v>
      </c>
      <c r="E6087" t="s">
        <v>979</v>
      </c>
      <c r="F6087" t="s">
        <v>591</v>
      </c>
      <c r="G6087" s="26">
        <v>2.19</v>
      </c>
      <c r="H6087" s="27">
        <v>9312</v>
      </c>
      <c r="I6087" s="27">
        <v>126</v>
      </c>
      <c r="J6087" s="27">
        <v>30</v>
      </c>
    </row>
    <row r="6088" spans="1:10">
      <c r="A6088" s="25" t="s">
        <v>4</v>
      </c>
      <c r="B6088" s="25" t="s">
        <v>795</v>
      </c>
      <c r="C6088" t="s">
        <v>978</v>
      </c>
      <c r="D6088" t="s">
        <v>797</v>
      </c>
      <c r="E6088" t="s">
        <v>979</v>
      </c>
      <c r="F6088" t="s">
        <v>601</v>
      </c>
      <c r="G6088" s="26">
        <v>1.97</v>
      </c>
      <c r="H6088" s="27">
        <v>11955</v>
      </c>
      <c r="I6088" s="27">
        <v>186</v>
      </c>
      <c r="J6088" s="27">
        <v>36</v>
      </c>
    </row>
    <row r="6089" spans="1:10">
      <c r="A6089" s="25" t="s">
        <v>4</v>
      </c>
      <c r="B6089" s="25" t="s">
        <v>795</v>
      </c>
      <c r="C6089" t="s">
        <v>796</v>
      </c>
      <c r="D6089" t="s">
        <v>797</v>
      </c>
      <c r="E6089" t="s">
        <v>4093</v>
      </c>
      <c r="F6089" t="s">
        <v>153</v>
      </c>
      <c r="G6089" s="26">
        <v>107.22</v>
      </c>
      <c r="H6089" s="27">
        <v>73810</v>
      </c>
      <c r="I6089" s="27">
        <v>7589</v>
      </c>
      <c r="J6089" s="27">
        <v>1932</v>
      </c>
    </row>
    <row r="6090" spans="1:10">
      <c r="A6090" s="25" t="s">
        <v>4</v>
      </c>
      <c r="B6090" s="25" t="s">
        <v>795</v>
      </c>
      <c r="C6090" t="s">
        <v>796</v>
      </c>
      <c r="D6090" t="s">
        <v>797</v>
      </c>
      <c r="E6090" t="s">
        <v>4093</v>
      </c>
      <c r="F6090" t="s">
        <v>167</v>
      </c>
      <c r="G6090" s="26">
        <v>91.42</v>
      </c>
      <c r="H6090" s="27">
        <v>497122</v>
      </c>
      <c r="I6090" s="27">
        <v>20715</v>
      </c>
      <c r="J6090" s="27">
        <v>159325</v>
      </c>
    </row>
    <row r="6091" spans="1:10">
      <c r="A6091" s="25" t="s">
        <v>4</v>
      </c>
      <c r="B6091" s="25" t="s">
        <v>795</v>
      </c>
      <c r="C6091" t="s">
        <v>796</v>
      </c>
      <c r="D6091" t="s">
        <v>797</v>
      </c>
      <c r="E6091" t="s">
        <v>4093</v>
      </c>
      <c r="F6091" t="s">
        <v>200</v>
      </c>
      <c r="G6091" s="26">
        <v>61.46</v>
      </c>
      <c r="H6091" s="27">
        <v>99024</v>
      </c>
      <c r="I6091" s="27">
        <v>1683</v>
      </c>
      <c r="J6091" s="27">
        <v>574</v>
      </c>
    </row>
    <row r="6092" spans="1:10">
      <c r="A6092" s="25" t="s">
        <v>4</v>
      </c>
      <c r="B6092" s="25" t="s">
        <v>795</v>
      </c>
      <c r="C6092" t="s">
        <v>796</v>
      </c>
      <c r="D6092" t="s">
        <v>797</v>
      </c>
      <c r="E6092" t="s">
        <v>4093</v>
      </c>
      <c r="F6092" t="s">
        <v>205</v>
      </c>
      <c r="G6092" s="26">
        <v>58.28</v>
      </c>
      <c r="H6092" s="27">
        <v>400098</v>
      </c>
      <c r="I6092" s="27">
        <v>7673</v>
      </c>
      <c r="J6092" s="27">
        <v>40332</v>
      </c>
    </row>
    <row r="6093" spans="1:10">
      <c r="A6093" s="25" t="s">
        <v>4</v>
      </c>
      <c r="B6093" s="25" t="s">
        <v>795</v>
      </c>
      <c r="C6093" t="s">
        <v>796</v>
      </c>
      <c r="D6093" t="s">
        <v>797</v>
      </c>
      <c r="E6093" t="s">
        <v>4093</v>
      </c>
      <c r="F6093" t="s">
        <v>81</v>
      </c>
      <c r="G6093" s="26">
        <v>57.77</v>
      </c>
      <c r="H6093" s="27">
        <v>311490</v>
      </c>
      <c r="I6093" s="27">
        <v>8070</v>
      </c>
      <c r="J6093" s="27">
        <v>2047</v>
      </c>
    </row>
    <row r="6094" spans="1:10">
      <c r="A6094" s="25" t="s">
        <v>4</v>
      </c>
      <c r="B6094" s="25" t="s">
        <v>795</v>
      </c>
      <c r="C6094" t="s">
        <v>796</v>
      </c>
      <c r="D6094" t="s">
        <v>797</v>
      </c>
      <c r="E6094" t="s">
        <v>4093</v>
      </c>
      <c r="F6094" t="s">
        <v>206</v>
      </c>
      <c r="G6094" s="26">
        <v>56.96</v>
      </c>
      <c r="H6094" s="27">
        <v>191489</v>
      </c>
      <c r="I6094" s="27">
        <v>4986</v>
      </c>
      <c r="J6094" s="27">
        <v>1211</v>
      </c>
    </row>
    <row r="6095" spans="1:10">
      <c r="A6095" s="25" t="s">
        <v>4</v>
      </c>
      <c r="B6095" s="25" t="s">
        <v>795</v>
      </c>
      <c r="C6095" t="s">
        <v>796</v>
      </c>
      <c r="D6095" t="s">
        <v>797</v>
      </c>
      <c r="E6095" t="s">
        <v>4093</v>
      </c>
      <c r="F6095" t="s">
        <v>242</v>
      </c>
      <c r="G6095" s="26">
        <v>36.36</v>
      </c>
      <c r="H6095" s="27">
        <v>185748</v>
      </c>
      <c r="I6095" s="27">
        <v>4291</v>
      </c>
      <c r="J6095" s="27">
        <v>1002</v>
      </c>
    </row>
    <row r="6096" spans="1:10">
      <c r="A6096" s="25" t="s">
        <v>4</v>
      </c>
      <c r="B6096" s="25" t="s">
        <v>795</v>
      </c>
      <c r="C6096" t="s">
        <v>796</v>
      </c>
      <c r="D6096" t="s">
        <v>797</v>
      </c>
      <c r="E6096" t="s">
        <v>4093</v>
      </c>
      <c r="F6096" t="s">
        <v>254</v>
      </c>
      <c r="G6096" s="26">
        <v>34.16</v>
      </c>
      <c r="H6096" s="27">
        <v>255742</v>
      </c>
      <c r="I6096" s="27">
        <v>3973</v>
      </c>
      <c r="J6096" s="27">
        <v>22031</v>
      </c>
    </row>
    <row r="6097" spans="1:10">
      <c r="A6097" s="25" t="s">
        <v>4</v>
      </c>
      <c r="B6097" s="25" t="s">
        <v>795</v>
      </c>
      <c r="C6097" t="s">
        <v>796</v>
      </c>
      <c r="D6097" t="s">
        <v>797</v>
      </c>
      <c r="E6097" t="s">
        <v>4093</v>
      </c>
      <c r="F6097" t="s">
        <v>257</v>
      </c>
      <c r="G6097" s="26">
        <v>33.78</v>
      </c>
      <c r="H6097" s="27">
        <v>110124</v>
      </c>
      <c r="I6097" s="27">
        <v>3311</v>
      </c>
      <c r="J6097" s="27">
        <v>832</v>
      </c>
    </row>
    <row r="6098" spans="1:10">
      <c r="A6098" s="25" t="s">
        <v>4</v>
      </c>
      <c r="B6098" s="25" t="s">
        <v>795</v>
      </c>
      <c r="C6098" t="s">
        <v>796</v>
      </c>
      <c r="D6098" t="s">
        <v>797</v>
      </c>
      <c r="E6098" t="s">
        <v>4093</v>
      </c>
      <c r="F6098" t="s">
        <v>258</v>
      </c>
      <c r="G6098" s="26">
        <v>33.63</v>
      </c>
      <c r="H6098" s="27">
        <v>55539</v>
      </c>
      <c r="I6098" s="27">
        <v>5909</v>
      </c>
      <c r="J6098" s="27">
        <v>1445</v>
      </c>
    </row>
    <row r="6099" spans="1:10">
      <c r="A6099" s="25" t="s">
        <v>4</v>
      </c>
      <c r="B6099" s="25" t="s">
        <v>795</v>
      </c>
      <c r="C6099" t="s">
        <v>796</v>
      </c>
      <c r="D6099" t="s">
        <v>797</v>
      </c>
      <c r="E6099" t="s">
        <v>4093</v>
      </c>
      <c r="F6099" t="s">
        <v>270</v>
      </c>
      <c r="G6099" s="26">
        <v>30.36</v>
      </c>
      <c r="H6099" s="27">
        <v>91450</v>
      </c>
      <c r="I6099" s="27">
        <v>3312</v>
      </c>
      <c r="J6099" s="27">
        <v>677</v>
      </c>
    </row>
    <row r="6100" spans="1:10">
      <c r="A6100" s="25" t="s">
        <v>4</v>
      </c>
      <c r="B6100" s="25" t="s">
        <v>795</v>
      </c>
      <c r="C6100" t="s">
        <v>796</v>
      </c>
      <c r="D6100" t="s">
        <v>797</v>
      </c>
      <c r="E6100" t="s">
        <v>4093</v>
      </c>
      <c r="F6100" t="s">
        <v>273</v>
      </c>
      <c r="G6100" s="26">
        <v>29.62</v>
      </c>
      <c r="H6100" s="27">
        <v>73921</v>
      </c>
      <c r="I6100" s="27">
        <v>2005</v>
      </c>
      <c r="J6100" s="27">
        <v>543</v>
      </c>
    </row>
    <row r="6101" spans="1:10">
      <c r="A6101" s="25" t="s">
        <v>4</v>
      </c>
      <c r="B6101" s="25" t="s">
        <v>795</v>
      </c>
      <c r="C6101" t="s">
        <v>796</v>
      </c>
      <c r="D6101" t="s">
        <v>797</v>
      </c>
      <c r="E6101" t="s">
        <v>4093</v>
      </c>
      <c r="F6101" t="s">
        <v>284</v>
      </c>
      <c r="G6101" s="26">
        <v>27.64</v>
      </c>
      <c r="H6101" s="27">
        <v>42521</v>
      </c>
      <c r="I6101" s="27">
        <v>1792</v>
      </c>
      <c r="J6101" s="27">
        <v>462</v>
      </c>
    </row>
    <row r="6102" spans="1:10">
      <c r="A6102" s="25" t="s">
        <v>4</v>
      </c>
      <c r="B6102" s="25" t="s">
        <v>795</v>
      </c>
      <c r="C6102" t="s">
        <v>796</v>
      </c>
      <c r="D6102" t="s">
        <v>797</v>
      </c>
      <c r="E6102" t="s">
        <v>4093</v>
      </c>
      <c r="F6102" t="s">
        <v>291</v>
      </c>
      <c r="G6102" s="26">
        <v>26.23</v>
      </c>
      <c r="H6102" s="27">
        <v>56392</v>
      </c>
      <c r="I6102" s="27">
        <v>2358</v>
      </c>
      <c r="J6102" s="27">
        <v>608</v>
      </c>
    </row>
    <row r="6103" spans="1:10">
      <c r="A6103" s="25" t="s">
        <v>4</v>
      </c>
      <c r="B6103" s="25" t="s">
        <v>795</v>
      </c>
      <c r="C6103" t="s">
        <v>796</v>
      </c>
      <c r="D6103" t="s">
        <v>797</v>
      </c>
      <c r="E6103" t="s">
        <v>4093</v>
      </c>
      <c r="F6103" t="s">
        <v>299</v>
      </c>
      <c r="G6103" s="26">
        <v>24.36</v>
      </c>
      <c r="H6103" s="27">
        <v>282352</v>
      </c>
      <c r="I6103" s="27">
        <v>6275</v>
      </c>
      <c r="J6103" s="27">
        <v>1266</v>
      </c>
    </row>
    <row r="6104" spans="1:10">
      <c r="A6104" s="25" t="s">
        <v>4</v>
      </c>
      <c r="B6104" s="25" t="s">
        <v>795</v>
      </c>
      <c r="C6104" t="s">
        <v>796</v>
      </c>
      <c r="D6104" t="s">
        <v>797</v>
      </c>
      <c r="E6104" t="s">
        <v>4093</v>
      </c>
      <c r="F6104" t="s">
        <v>304</v>
      </c>
      <c r="G6104" s="26">
        <v>23.11</v>
      </c>
      <c r="H6104" s="27">
        <v>142984</v>
      </c>
      <c r="I6104" s="27">
        <v>2433</v>
      </c>
      <c r="J6104" s="27">
        <v>580</v>
      </c>
    </row>
    <row r="6105" spans="1:10">
      <c r="A6105" s="25" t="s">
        <v>4</v>
      </c>
      <c r="B6105" s="25" t="s">
        <v>795</v>
      </c>
      <c r="C6105" t="s">
        <v>796</v>
      </c>
      <c r="D6105" t="s">
        <v>797</v>
      </c>
      <c r="E6105" t="s">
        <v>4093</v>
      </c>
      <c r="F6105" t="s">
        <v>315</v>
      </c>
      <c r="G6105" s="26">
        <v>21.49</v>
      </c>
      <c r="H6105" s="27">
        <v>18943</v>
      </c>
      <c r="I6105" s="27">
        <v>2974</v>
      </c>
      <c r="J6105" s="27">
        <v>840</v>
      </c>
    </row>
    <row r="6106" spans="1:10">
      <c r="A6106" s="25" t="s">
        <v>4</v>
      </c>
      <c r="B6106" s="25" t="s">
        <v>795</v>
      </c>
      <c r="C6106" t="s">
        <v>796</v>
      </c>
      <c r="D6106" t="s">
        <v>797</v>
      </c>
      <c r="E6106" t="s">
        <v>4093</v>
      </c>
      <c r="F6106" t="s">
        <v>334</v>
      </c>
      <c r="G6106" s="26">
        <v>18.53</v>
      </c>
      <c r="H6106" s="27">
        <v>14396</v>
      </c>
      <c r="I6106" s="27">
        <v>642</v>
      </c>
      <c r="J6106" s="27">
        <v>105</v>
      </c>
    </row>
    <row r="6107" spans="1:10">
      <c r="A6107" s="25" t="s">
        <v>4</v>
      </c>
      <c r="B6107" s="25" t="s">
        <v>795</v>
      </c>
      <c r="C6107" t="s">
        <v>796</v>
      </c>
      <c r="D6107" t="s">
        <v>797</v>
      </c>
      <c r="E6107" t="s">
        <v>4093</v>
      </c>
      <c r="F6107" t="s">
        <v>361</v>
      </c>
      <c r="G6107" s="26">
        <v>15.04</v>
      </c>
      <c r="H6107" s="27">
        <v>59586</v>
      </c>
      <c r="I6107" s="27">
        <v>2226</v>
      </c>
      <c r="J6107" s="27">
        <v>574</v>
      </c>
    </row>
    <row r="6108" spans="1:10">
      <c r="A6108" s="25" t="s">
        <v>4</v>
      </c>
      <c r="B6108" s="25" t="s">
        <v>795</v>
      </c>
      <c r="C6108" t="s">
        <v>796</v>
      </c>
      <c r="D6108" t="s">
        <v>797</v>
      </c>
      <c r="E6108" t="s">
        <v>4093</v>
      </c>
      <c r="F6108" t="s">
        <v>367</v>
      </c>
      <c r="G6108" s="26">
        <v>13.78</v>
      </c>
      <c r="H6108" s="27">
        <v>34285</v>
      </c>
      <c r="I6108" s="27">
        <v>1390</v>
      </c>
      <c r="J6108" s="27">
        <v>288</v>
      </c>
    </row>
    <row r="6109" spans="1:10">
      <c r="A6109" s="25" t="s">
        <v>4</v>
      </c>
      <c r="B6109" s="25" t="s">
        <v>795</v>
      </c>
      <c r="C6109" t="s">
        <v>796</v>
      </c>
      <c r="D6109" t="s">
        <v>797</v>
      </c>
      <c r="E6109" t="s">
        <v>4093</v>
      </c>
      <c r="F6109" t="s">
        <v>375</v>
      </c>
      <c r="G6109" s="26">
        <v>12.53</v>
      </c>
      <c r="H6109" s="27">
        <v>155435</v>
      </c>
      <c r="I6109" s="27">
        <v>3877</v>
      </c>
      <c r="J6109" s="27">
        <v>555</v>
      </c>
    </row>
    <row r="6110" spans="1:10">
      <c r="A6110" s="25" t="s">
        <v>4</v>
      </c>
      <c r="B6110" s="25" t="s">
        <v>795</v>
      </c>
      <c r="C6110" t="s">
        <v>796</v>
      </c>
      <c r="D6110" t="s">
        <v>797</v>
      </c>
      <c r="E6110" t="s">
        <v>4093</v>
      </c>
      <c r="F6110" t="s">
        <v>277</v>
      </c>
      <c r="G6110" s="26">
        <v>10.75</v>
      </c>
      <c r="H6110" s="27">
        <v>29867</v>
      </c>
      <c r="I6110" s="27">
        <v>730</v>
      </c>
      <c r="J6110" s="27">
        <v>220</v>
      </c>
    </row>
    <row r="6111" spans="1:10">
      <c r="A6111" s="25" t="s">
        <v>4</v>
      </c>
      <c r="B6111" s="25" t="s">
        <v>795</v>
      </c>
      <c r="C6111" t="s">
        <v>796</v>
      </c>
      <c r="D6111" t="s">
        <v>797</v>
      </c>
      <c r="E6111" t="s">
        <v>4093</v>
      </c>
      <c r="F6111" t="s">
        <v>407</v>
      </c>
      <c r="G6111" s="26">
        <v>10.31</v>
      </c>
      <c r="H6111" s="27">
        <v>33170</v>
      </c>
      <c r="I6111" s="27">
        <v>989</v>
      </c>
      <c r="J6111" s="27">
        <v>287</v>
      </c>
    </row>
    <row r="6112" spans="1:10">
      <c r="A6112" s="25" t="s">
        <v>4</v>
      </c>
      <c r="B6112" s="25" t="s">
        <v>795</v>
      </c>
      <c r="C6112" t="s">
        <v>796</v>
      </c>
      <c r="D6112" t="s">
        <v>797</v>
      </c>
      <c r="E6112" t="s">
        <v>4093</v>
      </c>
      <c r="F6112" t="s">
        <v>310</v>
      </c>
      <c r="G6112" s="26">
        <v>10.14</v>
      </c>
      <c r="H6112" s="27">
        <v>34587</v>
      </c>
      <c r="I6112" s="27">
        <v>918</v>
      </c>
      <c r="J6112" s="27">
        <v>261</v>
      </c>
    </row>
    <row r="6113" spans="1:10">
      <c r="A6113" s="25" t="s">
        <v>4</v>
      </c>
      <c r="B6113" s="25" t="s">
        <v>795</v>
      </c>
      <c r="C6113" t="s">
        <v>796</v>
      </c>
      <c r="D6113" t="s">
        <v>797</v>
      </c>
      <c r="E6113" t="s">
        <v>4093</v>
      </c>
      <c r="F6113" t="s">
        <v>429</v>
      </c>
      <c r="G6113" s="26">
        <v>8.94</v>
      </c>
      <c r="H6113" s="27">
        <v>41851</v>
      </c>
      <c r="I6113" s="27">
        <v>1311</v>
      </c>
      <c r="J6113" s="27">
        <v>300</v>
      </c>
    </row>
    <row r="6114" spans="1:10">
      <c r="A6114" s="25" t="s">
        <v>4</v>
      </c>
      <c r="B6114" s="25" t="s">
        <v>795</v>
      </c>
      <c r="C6114" t="s">
        <v>796</v>
      </c>
      <c r="D6114" t="s">
        <v>797</v>
      </c>
      <c r="E6114" t="s">
        <v>4093</v>
      </c>
      <c r="F6114" t="s">
        <v>434</v>
      </c>
      <c r="G6114" s="26">
        <v>8.58</v>
      </c>
      <c r="H6114" s="27">
        <v>31423</v>
      </c>
      <c r="I6114" s="27">
        <v>659</v>
      </c>
      <c r="J6114" s="27">
        <v>186</v>
      </c>
    </row>
    <row r="6115" spans="1:10">
      <c r="A6115" s="25" t="s">
        <v>4</v>
      </c>
      <c r="B6115" s="25" t="s">
        <v>795</v>
      </c>
      <c r="C6115" t="s">
        <v>796</v>
      </c>
      <c r="D6115" t="s">
        <v>797</v>
      </c>
      <c r="E6115" t="s">
        <v>4093</v>
      </c>
      <c r="F6115" t="s">
        <v>449</v>
      </c>
      <c r="G6115" s="26">
        <v>7.61</v>
      </c>
      <c r="H6115" s="27">
        <v>8367</v>
      </c>
      <c r="I6115" s="27">
        <v>792</v>
      </c>
      <c r="J6115" s="27">
        <v>175</v>
      </c>
    </row>
    <row r="6116" spans="1:10">
      <c r="A6116" s="25" t="s">
        <v>4</v>
      </c>
      <c r="B6116" s="25" t="s">
        <v>795</v>
      </c>
      <c r="C6116" t="s">
        <v>796</v>
      </c>
      <c r="D6116" t="s">
        <v>797</v>
      </c>
      <c r="E6116" t="s">
        <v>4093</v>
      </c>
      <c r="F6116" t="s">
        <v>476</v>
      </c>
      <c r="G6116" s="26">
        <v>6.31</v>
      </c>
      <c r="H6116" s="27">
        <v>30145</v>
      </c>
      <c r="I6116" s="27">
        <v>1055</v>
      </c>
      <c r="J6116" s="27">
        <v>218</v>
      </c>
    </row>
    <row r="6117" spans="1:10">
      <c r="A6117" s="25" t="s">
        <v>4</v>
      </c>
      <c r="B6117" s="25" t="s">
        <v>795</v>
      </c>
      <c r="C6117" t="s">
        <v>796</v>
      </c>
      <c r="D6117" t="s">
        <v>797</v>
      </c>
      <c r="E6117" t="s">
        <v>4093</v>
      </c>
      <c r="F6117" t="s">
        <v>478</v>
      </c>
      <c r="G6117" s="26">
        <v>6.27</v>
      </c>
      <c r="H6117" s="27">
        <v>35693</v>
      </c>
      <c r="I6117" s="27">
        <v>833</v>
      </c>
      <c r="J6117" s="27">
        <v>168</v>
      </c>
    </row>
    <row r="6118" spans="1:10">
      <c r="A6118" s="25" t="s">
        <v>4</v>
      </c>
      <c r="B6118" s="25" t="s">
        <v>795</v>
      </c>
      <c r="C6118" t="s">
        <v>796</v>
      </c>
      <c r="D6118" t="s">
        <v>797</v>
      </c>
      <c r="E6118" t="s">
        <v>4093</v>
      </c>
      <c r="F6118" t="s">
        <v>494</v>
      </c>
      <c r="G6118" s="26">
        <v>5.46</v>
      </c>
      <c r="H6118" s="27">
        <v>12447</v>
      </c>
      <c r="I6118" s="27">
        <v>360</v>
      </c>
      <c r="J6118" s="27">
        <v>89</v>
      </c>
    </row>
    <row r="6119" spans="1:10">
      <c r="A6119" s="25" t="s">
        <v>4</v>
      </c>
      <c r="B6119" s="25" t="s">
        <v>795</v>
      </c>
      <c r="C6119" t="s">
        <v>796</v>
      </c>
      <c r="D6119" t="s">
        <v>797</v>
      </c>
      <c r="E6119" t="s">
        <v>4093</v>
      </c>
      <c r="F6119" t="s">
        <v>506</v>
      </c>
      <c r="G6119" s="26">
        <v>4.75</v>
      </c>
      <c r="H6119" s="27">
        <v>24671</v>
      </c>
      <c r="I6119" s="27">
        <v>646</v>
      </c>
      <c r="J6119" s="27">
        <v>168</v>
      </c>
    </row>
    <row r="6120" spans="1:10">
      <c r="A6120" s="25" t="s">
        <v>4</v>
      </c>
      <c r="B6120" s="25" t="s">
        <v>795</v>
      </c>
      <c r="C6120" t="s">
        <v>796</v>
      </c>
      <c r="D6120" t="s">
        <v>797</v>
      </c>
      <c r="E6120" t="s">
        <v>4093</v>
      </c>
      <c r="F6120" t="s">
        <v>517</v>
      </c>
      <c r="G6120" s="26">
        <v>4.25</v>
      </c>
      <c r="H6120" s="27">
        <v>15932</v>
      </c>
      <c r="I6120" s="27">
        <v>326</v>
      </c>
      <c r="J6120" s="27">
        <v>84</v>
      </c>
    </row>
    <row r="6121" spans="1:10">
      <c r="A6121" s="25" t="s">
        <v>4</v>
      </c>
      <c r="B6121" s="25" t="s">
        <v>795</v>
      </c>
      <c r="C6121" t="s">
        <v>796</v>
      </c>
      <c r="D6121" t="s">
        <v>797</v>
      </c>
      <c r="E6121" t="s">
        <v>4093</v>
      </c>
      <c r="F6121" t="s">
        <v>773</v>
      </c>
      <c r="G6121" s="26">
        <v>0.06</v>
      </c>
      <c r="H6121" s="27">
        <v>1137</v>
      </c>
      <c r="I6121" s="27">
        <v>11</v>
      </c>
      <c r="J6121" s="27">
        <v>2</v>
      </c>
    </row>
    <row r="6122" spans="1:10">
      <c r="A6122" s="25" t="s">
        <v>4</v>
      </c>
      <c r="B6122" s="25" t="s">
        <v>795</v>
      </c>
      <c r="C6122" t="s">
        <v>796</v>
      </c>
      <c r="D6122" t="s">
        <v>797</v>
      </c>
      <c r="E6122" t="s">
        <v>4093</v>
      </c>
      <c r="F6122" t="s">
        <v>783</v>
      </c>
      <c r="G6122" s="26">
        <v>0.02</v>
      </c>
      <c r="H6122" s="27">
        <v>168</v>
      </c>
      <c r="I6122" s="27">
        <v>4</v>
      </c>
      <c r="J6122" s="27">
        <v>2</v>
      </c>
    </row>
    <row r="6123" spans="1:10">
      <c r="A6123" s="25" t="s">
        <v>4</v>
      </c>
      <c r="B6123" s="25" t="s">
        <v>1499</v>
      </c>
      <c r="C6123" t="s">
        <v>4265</v>
      </c>
      <c r="D6123" t="s">
        <v>1235</v>
      </c>
      <c r="E6123" t="s">
        <v>4265</v>
      </c>
      <c r="F6123" t="s">
        <v>99</v>
      </c>
      <c r="G6123" s="26">
        <v>236.04</v>
      </c>
      <c r="H6123" s="27">
        <v>13420</v>
      </c>
      <c r="I6123" s="27">
        <v>4936</v>
      </c>
      <c r="J6123" s="27">
        <v>411</v>
      </c>
    </row>
    <row r="6124" spans="1:10">
      <c r="A6124" s="25" t="s">
        <v>4</v>
      </c>
      <c r="B6124" s="25" t="s">
        <v>1499</v>
      </c>
      <c r="C6124" t="s">
        <v>4265</v>
      </c>
      <c r="D6124" t="s">
        <v>1235</v>
      </c>
      <c r="E6124" t="s">
        <v>4265</v>
      </c>
      <c r="F6124" t="s">
        <v>311</v>
      </c>
      <c r="G6124" s="26">
        <v>22.37</v>
      </c>
      <c r="H6124" s="27">
        <v>1211</v>
      </c>
      <c r="I6124" s="27">
        <v>453</v>
      </c>
      <c r="J6124" s="27">
        <v>34</v>
      </c>
    </row>
    <row r="6125" spans="1:10">
      <c r="A6125" s="25" t="s">
        <v>4</v>
      </c>
      <c r="B6125" s="25" t="s">
        <v>1499</v>
      </c>
      <c r="C6125" t="s">
        <v>4265</v>
      </c>
      <c r="D6125" t="s">
        <v>1235</v>
      </c>
      <c r="E6125" t="s">
        <v>4265</v>
      </c>
      <c r="F6125" t="s">
        <v>208</v>
      </c>
      <c r="G6125" s="26">
        <v>4.55</v>
      </c>
      <c r="H6125" s="27">
        <v>285</v>
      </c>
      <c r="I6125" s="27">
        <v>127</v>
      </c>
      <c r="J6125" s="27">
        <v>7</v>
      </c>
    </row>
    <row r="6126" spans="1:10">
      <c r="A6126" s="25" t="s">
        <v>4</v>
      </c>
      <c r="B6126" s="25" t="s">
        <v>1499</v>
      </c>
      <c r="C6126" t="s">
        <v>4265</v>
      </c>
      <c r="D6126" t="s">
        <v>1235</v>
      </c>
      <c r="E6126" t="s">
        <v>4265</v>
      </c>
      <c r="F6126" t="s">
        <v>158</v>
      </c>
      <c r="G6126" s="26">
        <v>7.04</v>
      </c>
      <c r="H6126" s="27">
        <v>340</v>
      </c>
      <c r="I6126" s="27">
        <v>131</v>
      </c>
      <c r="J6126" s="27">
        <v>9</v>
      </c>
    </row>
    <row r="6127" spans="1:10">
      <c r="A6127" s="25" t="s">
        <v>4</v>
      </c>
      <c r="B6127" s="25" t="s">
        <v>1499</v>
      </c>
      <c r="C6127" t="s">
        <v>4265</v>
      </c>
      <c r="D6127" t="s">
        <v>1235</v>
      </c>
      <c r="E6127" t="s">
        <v>4265</v>
      </c>
      <c r="F6127" t="s">
        <v>432</v>
      </c>
      <c r="G6127" s="26">
        <v>2.3</v>
      </c>
      <c r="H6127" s="27">
        <v>197</v>
      </c>
      <c r="I6127" s="27">
        <v>87</v>
      </c>
      <c r="J6127" s="27">
        <v>5</v>
      </c>
    </row>
    <row r="6128" spans="1:10">
      <c r="A6128" s="25" t="s">
        <v>4</v>
      </c>
      <c r="B6128" s="25" t="s">
        <v>1499</v>
      </c>
      <c r="C6128" t="s">
        <v>4265</v>
      </c>
      <c r="D6128" t="s">
        <v>1235</v>
      </c>
      <c r="E6128" t="s">
        <v>4265</v>
      </c>
      <c r="F6128" t="s">
        <v>605</v>
      </c>
      <c r="G6128" s="26">
        <v>1.4</v>
      </c>
      <c r="H6128" s="27">
        <v>150</v>
      </c>
      <c r="I6128" s="27">
        <v>37</v>
      </c>
      <c r="J6128" s="27">
        <v>3</v>
      </c>
    </row>
    <row r="6129" spans="1:10">
      <c r="A6129" s="25" t="s">
        <v>4</v>
      </c>
      <c r="B6129" s="25" t="s">
        <v>1499</v>
      </c>
      <c r="C6129" t="s">
        <v>4265</v>
      </c>
      <c r="D6129" t="s">
        <v>1235</v>
      </c>
      <c r="E6129" t="s">
        <v>4265</v>
      </c>
      <c r="F6129" t="s">
        <v>577</v>
      </c>
      <c r="G6129" s="26">
        <v>2.56</v>
      </c>
      <c r="H6129" s="27">
        <v>233</v>
      </c>
      <c r="I6129" s="27">
        <v>93</v>
      </c>
      <c r="J6129" s="27">
        <v>5</v>
      </c>
    </row>
    <row r="6130" spans="1:10">
      <c r="A6130" s="25" t="s">
        <v>4</v>
      </c>
      <c r="B6130" s="25" t="s">
        <v>1499</v>
      </c>
      <c r="C6130" t="s">
        <v>4265</v>
      </c>
      <c r="D6130" t="s">
        <v>1235</v>
      </c>
      <c r="E6130" t="s">
        <v>4265</v>
      </c>
      <c r="F6130" t="s">
        <v>123</v>
      </c>
      <c r="G6130" s="26">
        <v>6.94</v>
      </c>
      <c r="H6130" s="27">
        <v>287</v>
      </c>
      <c r="I6130" s="27">
        <v>119</v>
      </c>
      <c r="J6130" s="27">
        <v>11</v>
      </c>
    </row>
    <row r="6131" spans="1:10">
      <c r="A6131" s="25" t="s">
        <v>4</v>
      </c>
      <c r="B6131" s="25" t="s">
        <v>1499</v>
      </c>
      <c r="C6131" t="s">
        <v>4265</v>
      </c>
      <c r="D6131" t="s">
        <v>1235</v>
      </c>
      <c r="E6131" t="s">
        <v>4265</v>
      </c>
      <c r="F6131" t="s">
        <v>608</v>
      </c>
      <c r="G6131" s="26">
        <v>1.86</v>
      </c>
      <c r="H6131" s="27">
        <v>205</v>
      </c>
      <c r="I6131" s="27">
        <v>69</v>
      </c>
      <c r="J6131" s="27">
        <v>4</v>
      </c>
    </row>
    <row r="6132" spans="1:10">
      <c r="A6132" s="25" t="s">
        <v>4</v>
      </c>
      <c r="B6132" s="25" t="s">
        <v>1152</v>
      </c>
      <c r="C6132" t="s">
        <v>978</v>
      </c>
      <c r="D6132" t="s">
        <v>797</v>
      </c>
      <c r="E6132" t="s">
        <v>978</v>
      </c>
      <c r="F6132" t="s">
        <v>41</v>
      </c>
      <c r="G6132" s="26">
        <v>1123.2572</v>
      </c>
      <c r="H6132" s="27">
        <v>2976841</v>
      </c>
      <c r="I6132" s="27">
        <v>45366</v>
      </c>
      <c r="J6132" s="27">
        <v>27439</v>
      </c>
    </row>
    <row r="6133" spans="1:10">
      <c r="A6133" s="25" t="s">
        <v>4</v>
      </c>
      <c r="B6133" s="25" t="s">
        <v>1152</v>
      </c>
      <c r="C6133" t="s">
        <v>978</v>
      </c>
      <c r="D6133" t="s">
        <v>797</v>
      </c>
      <c r="E6133" t="s">
        <v>978</v>
      </c>
      <c r="F6133" t="s">
        <v>57</v>
      </c>
      <c r="G6133" s="26">
        <v>722.3944</v>
      </c>
      <c r="H6133" s="27">
        <v>1991446</v>
      </c>
      <c r="I6133" s="27">
        <v>32096</v>
      </c>
      <c r="J6133" s="27">
        <v>20551</v>
      </c>
    </row>
    <row r="6134" spans="1:10">
      <c r="A6134" s="25" t="s">
        <v>4</v>
      </c>
      <c r="B6134" s="25" t="s">
        <v>1152</v>
      </c>
      <c r="C6134" t="s">
        <v>978</v>
      </c>
      <c r="D6134" t="s">
        <v>797</v>
      </c>
      <c r="E6134" t="s">
        <v>978</v>
      </c>
      <c r="F6134" t="s">
        <v>95</v>
      </c>
      <c r="G6134" s="26">
        <v>252.8123</v>
      </c>
      <c r="H6134" s="27">
        <v>343549</v>
      </c>
      <c r="I6134" s="27">
        <v>5165</v>
      </c>
      <c r="J6134" s="27">
        <v>3429</v>
      </c>
    </row>
    <row r="6135" spans="1:10">
      <c r="A6135" s="25" t="s">
        <v>4</v>
      </c>
      <c r="B6135" s="25" t="s">
        <v>1152</v>
      </c>
      <c r="C6135" t="s">
        <v>978</v>
      </c>
      <c r="D6135" t="s">
        <v>797</v>
      </c>
      <c r="E6135" t="s">
        <v>978</v>
      </c>
      <c r="F6135" t="s">
        <v>113</v>
      </c>
      <c r="G6135" s="26">
        <v>189.9833</v>
      </c>
      <c r="H6135" s="27">
        <v>502893</v>
      </c>
      <c r="I6135" s="27">
        <v>7697</v>
      </c>
      <c r="J6135" s="27">
        <v>4466</v>
      </c>
    </row>
    <row r="6136" spans="1:10">
      <c r="A6136" s="25" t="s">
        <v>4</v>
      </c>
      <c r="B6136" s="25" t="s">
        <v>1152</v>
      </c>
      <c r="C6136" t="s">
        <v>978</v>
      </c>
      <c r="D6136" t="s">
        <v>797</v>
      </c>
      <c r="E6136" t="s">
        <v>978</v>
      </c>
      <c r="F6136" t="s">
        <v>117</v>
      </c>
      <c r="G6136" s="26">
        <v>176.1773</v>
      </c>
      <c r="H6136" s="27">
        <v>555582</v>
      </c>
      <c r="I6136" s="27">
        <v>10864</v>
      </c>
      <c r="J6136" s="27">
        <v>7041</v>
      </c>
    </row>
    <row r="6137" spans="1:10">
      <c r="A6137" s="25" t="s">
        <v>4</v>
      </c>
      <c r="B6137" s="25" t="s">
        <v>1152</v>
      </c>
      <c r="C6137" t="s">
        <v>978</v>
      </c>
      <c r="D6137" t="s">
        <v>797</v>
      </c>
      <c r="E6137" t="s">
        <v>978</v>
      </c>
      <c r="F6137" t="s">
        <v>126</v>
      </c>
      <c r="G6137" s="26">
        <v>155.7075</v>
      </c>
      <c r="H6137" s="27">
        <v>433952</v>
      </c>
      <c r="I6137" s="27">
        <v>7807</v>
      </c>
      <c r="J6137" s="27">
        <v>4788</v>
      </c>
    </row>
    <row r="6138" spans="1:10">
      <c r="A6138" s="25" t="s">
        <v>4</v>
      </c>
      <c r="B6138" s="25" t="s">
        <v>1152</v>
      </c>
      <c r="C6138" t="s">
        <v>978</v>
      </c>
      <c r="D6138" t="s">
        <v>797</v>
      </c>
      <c r="E6138" t="s">
        <v>978</v>
      </c>
      <c r="F6138" t="s">
        <v>129</v>
      </c>
      <c r="G6138" s="26">
        <v>151.6424</v>
      </c>
      <c r="H6138" s="27">
        <v>593015</v>
      </c>
      <c r="I6138" s="27">
        <v>10468</v>
      </c>
      <c r="J6138" s="27">
        <v>6711</v>
      </c>
    </row>
    <row r="6139" spans="1:10">
      <c r="A6139" s="25" t="s">
        <v>4</v>
      </c>
      <c r="B6139" s="25" t="s">
        <v>1152</v>
      </c>
      <c r="C6139" t="s">
        <v>978</v>
      </c>
      <c r="D6139" t="s">
        <v>797</v>
      </c>
      <c r="E6139" t="s">
        <v>978</v>
      </c>
      <c r="F6139" t="s">
        <v>135</v>
      </c>
      <c r="G6139" s="26">
        <v>131.9422</v>
      </c>
      <c r="H6139" s="27">
        <v>311338</v>
      </c>
      <c r="I6139" s="27">
        <v>11049</v>
      </c>
      <c r="J6139" s="27">
        <v>4118</v>
      </c>
    </row>
    <row r="6140" spans="1:10">
      <c r="A6140" s="25" t="s">
        <v>4</v>
      </c>
      <c r="B6140" s="25" t="s">
        <v>1152</v>
      </c>
      <c r="C6140" t="s">
        <v>978</v>
      </c>
      <c r="D6140" t="s">
        <v>797</v>
      </c>
      <c r="E6140" t="s">
        <v>978</v>
      </c>
      <c r="F6140" t="s">
        <v>173</v>
      </c>
      <c r="G6140" s="26">
        <v>86.2719</v>
      </c>
      <c r="H6140" s="27">
        <v>87959</v>
      </c>
      <c r="I6140" s="27">
        <v>2016</v>
      </c>
      <c r="J6140" s="27">
        <v>1254</v>
      </c>
    </row>
    <row r="6141" spans="1:10">
      <c r="A6141" s="25" t="s">
        <v>4</v>
      </c>
      <c r="B6141" s="25" t="s">
        <v>1152</v>
      </c>
      <c r="C6141" t="s">
        <v>978</v>
      </c>
      <c r="D6141" t="s">
        <v>797</v>
      </c>
      <c r="E6141" t="s">
        <v>978</v>
      </c>
      <c r="F6141" t="s">
        <v>178</v>
      </c>
      <c r="G6141" s="26">
        <v>79.9058</v>
      </c>
      <c r="H6141" s="27">
        <v>274622</v>
      </c>
      <c r="I6141" s="27">
        <v>3820</v>
      </c>
      <c r="J6141" s="27">
        <v>2560</v>
      </c>
    </row>
    <row r="6142" spans="1:10">
      <c r="A6142" s="25" t="s">
        <v>4</v>
      </c>
      <c r="B6142" s="25" t="s">
        <v>1152</v>
      </c>
      <c r="C6142" t="s">
        <v>978</v>
      </c>
      <c r="D6142" t="s">
        <v>797</v>
      </c>
      <c r="E6142" t="s">
        <v>978</v>
      </c>
      <c r="F6142" t="s">
        <v>180</v>
      </c>
      <c r="G6142" s="26">
        <v>78.2405</v>
      </c>
      <c r="H6142" s="27">
        <v>142611</v>
      </c>
      <c r="I6142" s="27">
        <v>2031</v>
      </c>
      <c r="J6142" s="27">
        <v>1302</v>
      </c>
    </row>
    <row r="6143" spans="1:10">
      <c r="A6143" s="25" t="s">
        <v>4</v>
      </c>
      <c r="B6143" s="25" t="s">
        <v>1152</v>
      </c>
      <c r="C6143" t="s">
        <v>978</v>
      </c>
      <c r="D6143" t="s">
        <v>797</v>
      </c>
      <c r="E6143" t="s">
        <v>978</v>
      </c>
      <c r="F6143" t="s">
        <v>226</v>
      </c>
      <c r="G6143" s="26">
        <v>45.9173</v>
      </c>
      <c r="H6143" s="27">
        <v>69642</v>
      </c>
      <c r="I6143" s="27">
        <v>1059</v>
      </c>
      <c r="J6143" s="27">
        <v>651</v>
      </c>
    </row>
    <row r="6144" spans="1:10">
      <c r="A6144" s="25" t="s">
        <v>4</v>
      </c>
      <c r="B6144" s="25" t="s">
        <v>1152</v>
      </c>
      <c r="C6144" t="s">
        <v>978</v>
      </c>
      <c r="D6144" t="s">
        <v>797</v>
      </c>
      <c r="E6144" t="s">
        <v>978</v>
      </c>
      <c r="F6144" t="s">
        <v>231</v>
      </c>
      <c r="G6144" s="26">
        <v>40.6107</v>
      </c>
      <c r="H6144" s="27">
        <v>130089</v>
      </c>
      <c r="I6144" s="27">
        <v>3273</v>
      </c>
      <c r="J6144" s="27">
        <v>1947</v>
      </c>
    </row>
    <row r="6145" spans="1:10">
      <c r="A6145" s="25" t="s">
        <v>4</v>
      </c>
      <c r="B6145" s="25" t="s">
        <v>1152</v>
      </c>
      <c r="C6145" t="s">
        <v>978</v>
      </c>
      <c r="D6145" t="s">
        <v>797</v>
      </c>
      <c r="E6145" t="s">
        <v>978</v>
      </c>
      <c r="F6145" t="s">
        <v>237</v>
      </c>
      <c r="G6145" s="26">
        <v>38.7725</v>
      </c>
      <c r="H6145" s="27">
        <v>136807</v>
      </c>
      <c r="I6145" s="27">
        <v>1870</v>
      </c>
      <c r="J6145" s="27">
        <v>1192</v>
      </c>
    </row>
    <row r="6146" spans="1:10">
      <c r="A6146" s="25" t="s">
        <v>4</v>
      </c>
      <c r="B6146" s="25" t="s">
        <v>1152</v>
      </c>
      <c r="C6146" t="s">
        <v>978</v>
      </c>
      <c r="D6146" t="s">
        <v>797</v>
      </c>
      <c r="E6146" t="s">
        <v>978</v>
      </c>
      <c r="F6146" t="s">
        <v>246</v>
      </c>
      <c r="G6146" s="26">
        <v>34.9635</v>
      </c>
      <c r="H6146" s="27">
        <v>57209</v>
      </c>
      <c r="I6146" s="27">
        <v>1077</v>
      </c>
      <c r="J6146" s="27">
        <v>697</v>
      </c>
    </row>
    <row r="6147" spans="1:10">
      <c r="A6147" s="25" t="s">
        <v>4</v>
      </c>
      <c r="B6147" s="25" t="s">
        <v>1152</v>
      </c>
      <c r="C6147" t="s">
        <v>978</v>
      </c>
      <c r="D6147" t="s">
        <v>797</v>
      </c>
      <c r="E6147" t="s">
        <v>978</v>
      </c>
      <c r="F6147" t="s">
        <v>251</v>
      </c>
      <c r="G6147" s="26">
        <v>34.45</v>
      </c>
      <c r="H6147" s="27">
        <v>49692</v>
      </c>
      <c r="I6147" s="27">
        <v>722</v>
      </c>
      <c r="J6147" s="27">
        <v>441</v>
      </c>
    </row>
    <row r="6148" spans="1:10">
      <c r="A6148" s="25" t="s">
        <v>4</v>
      </c>
      <c r="B6148" s="25" t="s">
        <v>1152</v>
      </c>
      <c r="C6148" t="s">
        <v>978</v>
      </c>
      <c r="D6148" t="s">
        <v>797</v>
      </c>
      <c r="E6148" t="s">
        <v>978</v>
      </c>
      <c r="F6148" t="s">
        <v>253</v>
      </c>
      <c r="G6148" s="26">
        <v>34.1718</v>
      </c>
      <c r="H6148" s="27">
        <v>51896</v>
      </c>
      <c r="I6148" s="27">
        <v>873</v>
      </c>
      <c r="J6148" s="27">
        <v>635</v>
      </c>
    </row>
    <row r="6149" spans="1:10">
      <c r="A6149" s="25" t="s">
        <v>4</v>
      </c>
      <c r="B6149" s="25" t="s">
        <v>1152</v>
      </c>
      <c r="C6149" t="s">
        <v>978</v>
      </c>
      <c r="D6149" t="s">
        <v>797</v>
      </c>
      <c r="E6149" t="s">
        <v>978</v>
      </c>
      <c r="F6149" t="s">
        <v>260</v>
      </c>
      <c r="G6149" s="26">
        <v>33.2267</v>
      </c>
      <c r="H6149" s="27">
        <v>90143</v>
      </c>
      <c r="I6149" s="27">
        <v>1965</v>
      </c>
      <c r="J6149" s="27">
        <v>1213</v>
      </c>
    </row>
    <row r="6150" spans="1:10">
      <c r="A6150" s="25" t="s">
        <v>4</v>
      </c>
      <c r="B6150" s="25" t="s">
        <v>1152</v>
      </c>
      <c r="C6150" t="s">
        <v>978</v>
      </c>
      <c r="D6150" t="s">
        <v>797</v>
      </c>
      <c r="E6150" t="s">
        <v>978</v>
      </c>
      <c r="F6150" t="s">
        <v>248</v>
      </c>
      <c r="G6150" s="26">
        <v>32.474</v>
      </c>
      <c r="H6150" s="27">
        <v>110999</v>
      </c>
      <c r="I6150" s="27">
        <v>4363</v>
      </c>
      <c r="J6150" s="27">
        <v>1707</v>
      </c>
    </row>
    <row r="6151" spans="1:10">
      <c r="A6151" s="25" t="s">
        <v>4</v>
      </c>
      <c r="B6151" s="25" t="s">
        <v>1152</v>
      </c>
      <c r="C6151" t="s">
        <v>978</v>
      </c>
      <c r="D6151" t="s">
        <v>797</v>
      </c>
      <c r="E6151" t="s">
        <v>978</v>
      </c>
      <c r="F6151" t="s">
        <v>320</v>
      </c>
      <c r="G6151" s="26">
        <v>21.06</v>
      </c>
      <c r="H6151" s="27">
        <v>40797</v>
      </c>
      <c r="I6151" s="27">
        <v>531</v>
      </c>
      <c r="J6151" s="27">
        <v>348</v>
      </c>
    </row>
    <row r="6152" spans="1:10">
      <c r="A6152" s="25" t="s">
        <v>4</v>
      </c>
      <c r="B6152" s="25" t="s">
        <v>1152</v>
      </c>
      <c r="C6152" t="s">
        <v>978</v>
      </c>
      <c r="D6152" t="s">
        <v>797</v>
      </c>
      <c r="E6152" t="s">
        <v>978</v>
      </c>
      <c r="F6152" t="s">
        <v>321</v>
      </c>
      <c r="G6152" s="26">
        <v>20.5699</v>
      </c>
      <c r="H6152" s="27">
        <v>12366</v>
      </c>
      <c r="I6152" s="27">
        <v>614</v>
      </c>
      <c r="J6152" s="27">
        <v>310</v>
      </c>
    </row>
    <row r="6153" spans="1:10">
      <c r="A6153" s="25" t="s">
        <v>4</v>
      </c>
      <c r="B6153" s="25" t="s">
        <v>1152</v>
      </c>
      <c r="C6153" t="s">
        <v>978</v>
      </c>
      <c r="D6153" t="s">
        <v>797</v>
      </c>
      <c r="E6153" t="s">
        <v>978</v>
      </c>
      <c r="F6153" t="s">
        <v>417</v>
      </c>
      <c r="G6153" s="26">
        <v>9.7149</v>
      </c>
      <c r="H6153" s="27">
        <v>25417</v>
      </c>
      <c r="I6153" s="27">
        <v>826</v>
      </c>
      <c r="J6153" s="27">
        <v>302</v>
      </c>
    </row>
    <row r="6154" spans="1:10">
      <c r="A6154" s="25" t="s">
        <v>4</v>
      </c>
      <c r="B6154" s="25" t="s">
        <v>1152</v>
      </c>
      <c r="C6154" t="s">
        <v>978</v>
      </c>
      <c r="D6154" t="s">
        <v>797</v>
      </c>
      <c r="E6154" t="s">
        <v>978</v>
      </c>
      <c r="F6154" t="s">
        <v>422</v>
      </c>
      <c r="G6154" s="26">
        <v>9.4588</v>
      </c>
      <c r="H6154" s="27">
        <v>23880</v>
      </c>
      <c r="I6154" s="27">
        <v>438</v>
      </c>
      <c r="J6154" s="27">
        <v>298</v>
      </c>
    </row>
    <row r="6155" spans="1:10">
      <c r="A6155" s="25" t="s">
        <v>4</v>
      </c>
      <c r="B6155" s="25" t="s">
        <v>1152</v>
      </c>
      <c r="C6155" t="s">
        <v>978</v>
      </c>
      <c r="D6155" t="s">
        <v>797</v>
      </c>
      <c r="E6155" t="s">
        <v>978</v>
      </c>
      <c r="F6155" t="s">
        <v>425</v>
      </c>
      <c r="G6155" s="26">
        <v>9.2508</v>
      </c>
      <c r="H6155" s="27">
        <v>38006</v>
      </c>
      <c r="I6155" s="27">
        <v>687</v>
      </c>
      <c r="J6155" s="27">
        <v>474</v>
      </c>
    </row>
    <row r="6156" spans="1:10">
      <c r="A6156" s="25" t="s">
        <v>4</v>
      </c>
      <c r="B6156" s="25" t="s">
        <v>1152</v>
      </c>
      <c r="C6156" t="s">
        <v>978</v>
      </c>
      <c r="D6156" t="s">
        <v>797</v>
      </c>
      <c r="E6156" t="s">
        <v>978</v>
      </c>
      <c r="F6156" t="s">
        <v>477</v>
      </c>
      <c r="G6156" s="26">
        <v>6.2712</v>
      </c>
      <c r="H6156" s="27">
        <v>29984</v>
      </c>
      <c r="I6156" s="27">
        <v>949</v>
      </c>
      <c r="J6156" s="27">
        <v>222</v>
      </c>
    </row>
    <row r="6157" spans="1:10">
      <c r="A6157" s="25" t="s">
        <v>4</v>
      </c>
      <c r="B6157" s="25" t="s">
        <v>1152</v>
      </c>
      <c r="C6157" t="s">
        <v>978</v>
      </c>
      <c r="D6157" t="s">
        <v>797</v>
      </c>
      <c r="E6157" t="s">
        <v>978</v>
      </c>
      <c r="F6157" t="s">
        <v>514</v>
      </c>
      <c r="G6157" s="26">
        <v>4.3589</v>
      </c>
      <c r="H6157" s="27">
        <v>14479</v>
      </c>
      <c r="I6157" s="27">
        <v>232</v>
      </c>
      <c r="J6157" s="27">
        <v>158</v>
      </c>
    </row>
    <row r="6158" spans="1:10">
      <c r="A6158" s="25" t="s">
        <v>4</v>
      </c>
      <c r="B6158" s="25" t="s">
        <v>1152</v>
      </c>
      <c r="C6158" t="s">
        <v>978</v>
      </c>
      <c r="D6158" t="s">
        <v>797</v>
      </c>
      <c r="E6158" t="s">
        <v>978</v>
      </c>
      <c r="F6158" t="s">
        <v>524</v>
      </c>
      <c r="G6158" s="26">
        <v>4.1197</v>
      </c>
      <c r="H6158" s="27">
        <v>1758</v>
      </c>
      <c r="I6158" s="27">
        <v>57</v>
      </c>
      <c r="J6158" s="27">
        <v>27</v>
      </c>
    </row>
    <row r="6159" spans="1:10">
      <c r="A6159" s="25" t="s">
        <v>4</v>
      </c>
      <c r="B6159" s="25" t="s">
        <v>1152</v>
      </c>
      <c r="C6159" t="s">
        <v>978</v>
      </c>
      <c r="D6159" t="s">
        <v>797</v>
      </c>
      <c r="E6159" t="s">
        <v>978</v>
      </c>
      <c r="F6159" t="s">
        <v>581</v>
      </c>
      <c r="G6159" s="26">
        <v>2.483</v>
      </c>
      <c r="H6159" s="27">
        <v>4106</v>
      </c>
      <c r="I6159" s="27">
        <v>89</v>
      </c>
      <c r="J6159" s="27">
        <v>88</v>
      </c>
    </row>
    <row r="6160" spans="1:10">
      <c r="A6160" s="25" t="s">
        <v>4</v>
      </c>
      <c r="B6160" s="25" t="s">
        <v>1152</v>
      </c>
      <c r="C6160" t="s">
        <v>978</v>
      </c>
      <c r="D6160" t="s">
        <v>797</v>
      </c>
      <c r="E6160" t="s">
        <v>978</v>
      </c>
      <c r="F6160" t="s">
        <v>586</v>
      </c>
      <c r="G6160" s="26">
        <v>2.4115</v>
      </c>
      <c r="H6160" s="27">
        <v>701</v>
      </c>
      <c r="I6160" s="27">
        <v>23</v>
      </c>
      <c r="J6160" s="27">
        <v>14</v>
      </c>
    </row>
    <row r="6161" spans="1:10">
      <c r="A6161" s="25" t="s">
        <v>4</v>
      </c>
      <c r="B6161" s="25" t="s">
        <v>1152</v>
      </c>
      <c r="C6161" t="s">
        <v>978</v>
      </c>
      <c r="D6161" t="s">
        <v>797</v>
      </c>
      <c r="E6161" t="s">
        <v>978</v>
      </c>
      <c r="F6161" t="s">
        <v>588</v>
      </c>
      <c r="G6161" s="26">
        <v>2.3946</v>
      </c>
      <c r="H6161" s="27">
        <v>1556</v>
      </c>
      <c r="I6161" s="27">
        <v>38</v>
      </c>
      <c r="J6161" s="27">
        <v>17</v>
      </c>
    </row>
    <row r="6162" spans="1:10">
      <c r="A6162" s="25" t="s">
        <v>4</v>
      </c>
      <c r="B6162" s="25" t="s">
        <v>1152</v>
      </c>
      <c r="C6162" t="s">
        <v>978</v>
      </c>
      <c r="D6162" t="s">
        <v>797</v>
      </c>
      <c r="E6162" t="s">
        <v>978</v>
      </c>
      <c r="F6162" t="s">
        <v>592</v>
      </c>
      <c r="G6162" s="26">
        <v>2.1528</v>
      </c>
      <c r="H6162" s="27">
        <v>4602</v>
      </c>
      <c r="I6162" s="27">
        <v>217</v>
      </c>
      <c r="J6162" s="27">
        <v>65</v>
      </c>
    </row>
    <row r="6163" spans="1:10">
      <c r="A6163" s="25" t="s">
        <v>4</v>
      </c>
      <c r="B6163" s="25" t="s">
        <v>1152</v>
      </c>
      <c r="C6163" t="s">
        <v>978</v>
      </c>
      <c r="D6163" t="s">
        <v>797</v>
      </c>
      <c r="E6163" t="s">
        <v>978</v>
      </c>
      <c r="F6163" t="s">
        <v>603</v>
      </c>
      <c r="G6163" s="26">
        <v>1.9006</v>
      </c>
      <c r="H6163" s="27">
        <v>3452</v>
      </c>
      <c r="I6163" s="27">
        <v>100</v>
      </c>
      <c r="J6163" s="27">
        <v>61</v>
      </c>
    </row>
    <row r="6164" spans="1:10">
      <c r="A6164" s="25" t="s">
        <v>4</v>
      </c>
      <c r="B6164" s="25" t="s">
        <v>1152</v>
      </c>
      <c r="C6164" t="s">
        <v>978</v>
      </c>
      <c r="D6164" t="s">
        <v>797</v>
      </c>
      <c r="E6164" t="s">
        <v>978</v>
      </c>
      <c r="F6164" t="s">
        <v>305</v>
      </c>
      <c r="G6164" s="26">
        <v>1.7524</v>
      </c>
      <c r="H6164" s="27">
        <v>5796</v>
      </c>
      <c r="I6164" s="27">
        <v>229</v>
      </c>
      <c r="J6164" s="27">
        <v>71</v>
      </c>
    </row>
    <row r="6165" spans="1:10">
      <c r="A6165" s="25" t="s">
        <v>4</v>
      </c>
      <c r="B6165" s="25" t="s">
        <v>1152</v>
      </c>
      <c r="C6165" t="s">
        <v>978</v>
      </c>
      <c r="D6165" t="s">
        <v>797</v>
      </c>
      <c r="E6165" t="s">
        <v>978</v>
      </c>
      <c r="F6165" t="s">
        <v>614</v>
      </c>
      <c r="G6165" s="26">
        <v>1.7446</v>
      </c>
      <c r="H6165" s="27">
        <v>1162</v>
      </c>
      <c r="I6165" s="27">
        <v>26</v>
      </c>
      <c r="J6165" s="27">
        <v>18</v>
      </c>
    </row>
    <row r="6166" spans="1:10">
      <c r="A6166" s="25" t="s">
        <v>4</v>
      </c>
      <c r="B6166" s="25" t="s">
        <v>1152</v>
      </c>
      <c r="C6166" t="s">
        <v>978</v>
      </c>
      <c r="D6166" t="s">
        <v>797</v>
      </c>
      <c r="E6166" t="s">
        <v>978</v>
      </c>
      <c r="F6166" t="s">
        <v>632</v>
      </c>
      <c r="G6166" s="26">
        <v>1.5236</v>
      </c>
      <c r="H6166" s="27">
        <v>4067</v>
      </c>
      <c r="I6166" s="27">
        <v>68</v>
      </c>
      <c r="J6166" s="27">
        <v>51</v>
      </c>
    </row>
    <row r="6167" spans="1:10">
      <c r="A6167" s="25" t="s">
        <v>4</v>
      </c>
      <c r="B6167" s="25" t="s">
        <v>1152</v>
      </c>
      <c r="C6167" t="s">
        <v>978</v>
      </c>
      <c r="D6167" t="s">
        <v>797</v>
      </c>
      <c r="E6167" t="s">
        <v>978</v>
      </c>
      <c r="F6167" t="s">
        <v>649</v>
      </c>
      <c r="G6167" s="26">
        <v>1.2181</v>
      </c>
      <c r="H6167" s="27">
        <v>359</v>
      </c>
      <c r="I6167" s="27">
        <v>11</v>
      </c>
      <c r="J6167" s="27">
        <v>10</v>
      </c>
    </row>
    <row r="6168" spans="1:10">
      <c r="A6168" s="25" t="s">
        <v>4</v>
      </c>
      <c r="B6168" s="25" t="s">
        <v>1152</v>
      </c>
      <c r="C6168" t="s">
        <v>978</v>
      </c>
      <c r="D6168" t="s">
        <v>797</v>
      </c>
      <c r="E6168" t="s">
        <v>978</v>
      </c>
      <c r="F6168" t="s">
        <v>671</v>
      </c>
      <c r="G6168" s="26">
        <v>0.9633</v>
      </c>
      <c r="H6168" s="27">
        <v>2241</v>
      </c>
      <c r="I6168" s="27">
        <v>38</v>
      </c>
      <c r="J6168" s="27">
        <v>17</v>
      </c>
    </row>
    <row r="6169" spans="1:10">
      <c r="A6169" s="25" t="s">
        <v>4</v>
      </c>
      <c r="B6169" s="25" t="s">
        <v>1152</v>
      </c>
      <c r="C6169" t="s">
        <v>978</v>
      </c>
      <c r="D6169" t="s">
        <v>797</v>
      </c>
      <c r="E6169" t="s">
        <v>978</v>
      </c>
      <c r="F6169" t="s">
        <v>672</v>
      </c>
      <c r="G6169" s="26">
        <v>0.9308</v>
      </c>
      <c r="H6169" s="27">
        <v>1928</v>
      </c>
      <c r="I6169" s="27">
        <v>22</v>
      </c>
      <c r="J6169" s="27">
        <v>13</v>
      </c>
    </row>
    <row r="6170" spans="1:10">
      <c r="A6170" s="25" t="s">
        <v>4</v>
      </c>
      <c r="B6170" s="25" t="s">
        <v>1152</v>
      </c>
      <c r="C6170" t="s">
        <v>978</v>
      </c>
      <c r="D6170" t="s">
        <v>797</v>
      </c>
      <c r="E6170" t="s">
        <v>978</v>
      </c>
      <c r="F6170" t="s">
        <v>704</v>
      </c>
      <c r="G6170" s="26">
        <v>0.5213</v>
      </c>
      <c r="H6170" s="27">
        <v>387</v>
      </c>
      <c r="I6170" s="27">
        <v>10</v>
      </c>
      <c r="J6170" s="27">
        <v>10</v>
      </c>
    </row>
    <row r="6171" spans="1:10">
      <c r="A6171" s="25" t="s">
        <v>4</v>
      </c>
      <c r="B6171" s="25" t="s">
        <v>1152</v>
      </c>
      <c r="C6171" t="s">
        <v>978</v>
      </c>
      <c r="D6171" t="s">
        <v>797</v>
      </c>
      <c r="E6171" t="s">
        <v>978</v>
      </c>
      <c r="F6171" t="s">
        <v>725</v>
      </c>
      <c r="G6171" s="26">
        <v>0.3237</v>
      </c>
      <c r="H6171" s="27">
        <v>91</v>
      </c>
      <c r="I6171" s="27">
        <v>4</v>
      </c>
      <c r="J6171" s="27">
        <v>5</v>
      </c>
    </row>
    <row r="6172" spans="1:10">
      <c r="A6172" s="25" t="s">
        <v>4</v>
      </c>
      <c r="B6172" s="25" t="s">
        <v>1152</v>
      </c>
      <c r="C6172" t="s">
        <v>978</v>
      </c>
      <c r="D6172" t="s">
        <v>797</v>
      </c>
      <c r="E6172" t="s">
        <v>978</v>
      </c>
      <c r="F6172" t="s">
        <v>751</v>
      </c>
      <c r="G6172" s="26">
        <v>0.1742</v>
      </c>
      <c r="H6172" s="27">
        <v>478</v>
      </c>
      <c r="I6172" s="27">
        <v>4</v>
      </c>
      <c r="J6172" s="27">
        <v>3</v>
      </c>
    </row>
    <row r="6173" spans="1:10">
      <c r="A6173" s="25" t="s">
        <v>4</v>
      </c>
      <c r="B6173" s="25" t="s">
        <v>1152</v>
      </c>
      <c r="C6173" t="s">
        <v>978</v>
      </c>
      <c r="D6173" t="s">
        <v>797</v>
      </c>
      <c r="E6173" t="s">
        <v>978</v>
      </c>
      <c r="F6173" t="s">
        <v>754</v>
      </c>
      <c r="G6173" s="26">
        <v>0.1664</v>
      </c>
      <c r="H6173" s="27">
        <v>345</v>
      </c>
      <c r="I6173" s="27">
        <v>6</v>
      </c>
      <c r="J6173" s="27">
        <v>3</v>
      </c>
    </row>
    <row r="6174" spans="1:10">
      <c r="A6174" s="25" t="s">
        <v>4</v>
      </c>
      <c r="B6174" s="25" t="s">
        <v>1152</v>
      </c>
      <c r="C6174" t="s">
        <v>978</v>
      </c>
      <c r="D6174" t="s">
        <v>797</v>
      </c>
      <c r="E6174" t="s">
        <v>978</v>
      </c>
      <c r="F6174" t="s">
        <v>144</v>
      </c>
      <c r="G6174" s="26">
        <v>0.1157</v>
      </c>
      <c r="H6174" s="27">
        <v>158</v>
      </c>
      <c r="I6174" s="27">
        <v>2</v>
      </c>
      <c r="J6174" s="27">
        <v>1</v>
      </c>
    </row>
    <row r="6175" spans="1:10">
      <c r="A6175" s="25" t="s">
        <v>4</v>
      </c>
      <c r="B6175" s="25" t="s">
        <v>1152</v>
      </c>
      <c r="C6175" t="s">
        <v>978</v>
      </c>
      <c r="D6175" t="s">
        <v>797</v>
      </c>
      <c r="E6175" t="s">
        <v>978</v>
      </c>
      <c r="F6175" t="s">
        <v>390</v>
      </c>
      <c r="G6175" s="26">
        <v>0.0689</v>
      </c>
      <c r="H6175" s="27">
        <v>265</v>
      </c>
      <c r="I6175" s="27">
        <v>9</v>
      </c>
      <c r="J6175" s="27">
        <v>7</v>
      </c>
    </row>
    <row r="6176" spans="1:10">
      <c r="A6176" s="25" t="s">
        <v>4</v>
      </c>
      <c r="B6176" s="25" t="s">
        <v>1152</v>
      </c>
      <c r="C6176" t="s">
        <v>796</v>
      </c>
      <c r="D6176" t="s">
        <v>797</v>
      </c>
      <c r="E6176" t="s">
        <v>796</v>
      </c>
      <c r="F6176" t="s">
        <v>56</v>
      </c>
      <c r="G6176" s="26">
        <v>743.65</v>
      </c>
      <c r="H6176" s="27">
        <v>1669729</v>
      </c>
      <c r="I6176" s="27">
        <v>35940</v>
      </c>
      <c r="J6176" s="27">
        <v>19686</v>
      </c>
    </row>
    <row r="6177" spans="1:10">
      <c r="A6177" s="25" t="s">
        <v>4</v>
      </c>
      <c r="B6177" s="25" t="s">
        <v>1152</v>
      </c>
      <c r="C6177" t="s">
        <v>796</v>
      </c>
      <c r="D6177" t="s">
        <v>797</v>
      </c>
      <c r="E6177" t="s">
        <v>796</v>
      </c>
      <c r="F6177" t="s">
        <v>93</v>
      </c>
      <c r="G6177" s="26">
        <v>258.88</v>
      </c>
      <c r="H6177" s="27">
        <v>688279</v>
      </c>
      <c r="I6177" s="27">
        <v>16619</v>
      </c>
      <c r="J6177" s="27">
        <v>9456</v>
      </c>
    </row>
    <row r="6178" spans="1:10">
      <c r="A6178" s="25" t="s">
        <v>4</v>
      </c>
      <c r="B6178" s="25" t="s">
        <v>1152</v>
      </c>
      <c r="C6178" t="s">
        <v>796</v>
      </c>
      <c r="D6178" t="s">
        <v>797</v>
      </c>
      <c r="E6178" t="s">
        <v>796</v>
      </c>
      <c r="F6178" t="s">
        <v>102</v>
      </c>
      <c r="G6178" s="26">
        <v>217.13</v>
      </c>
      <c r="H6178" s="27">
        <v>507753</v>
      </c>
      <c r="I6178" s="27">
        <v>9176</v>
      </c>
      <c r="J6178" s="27">
        <v>5766</v>
      </c>
    </row>
    <row r="6179" spans="1:10">
      <c r="A6179" s="25" t="s">
        <v>4</v>
      </c>
      <c r="B6179" s="25" t="s">
        <v>1152</v>
      </c>
      <c r="C6179" t="s">
        <v>796</v>
      </c>
      <c r="D6179" t="s">
        <v>797</v>
      </c>
      <c r="E6179" t="s">
        <v>796</v>
      </c>
      <c r="F6179" t="s">
        <v>108</v>
      </c>
      <c r="G6179" s="26">
        <v>208.74</v>
      </c>
      <c r="H6179" s="27">
        <v>518447</v>
      </c>
      <c r="I6179" s="27">
        <v>14872</v>
      </c>
      <c r="J6179" s="27">
        <v>7686</v>
      </c>
    </row>
    <row r="6180" spans="1:10">
      <c r="A6180" s="25" t="s">
        <v>4</v>
      </c>
      <c r="B6180" s="25" t="s">
        <v>1152</v>
      </c>
      <c r="C6180" t="s">
        <v>796</v>
      </c>
      <c r="D6180" t="s">
        <v>797</v>
      </c>
      <c r="E6180" t="s">
        <v>796</v>
      </c>
      <c r="F6180" t="s">
        <v>163</v>
      </c>
      <c r="G6180" s="26">
        <v>94.21</v>
      </c>
      <c r="H6180" s="27">
        <v>418822</v>
      </c>
      <c r="I6180" s="27">
        <v>8523</v>
      </c>
      <c r="J6180" s="27">
        <v>5071</v>
      </c>
    </row>
    <row r="6181" spans="1:10">
      <c r="A6181" s="25" t="s">
        <v>4</v>
      </c>
      <c r="B6181" s="25" t="s">
        <v>1152</v>
      </c>
      <c r="C6181" t="s">
        <v>796</v>
      </c>
      <c r="D6181" t="s">
        <v>797</v>
      </c>
      <c r="E6181" t="s">
        <v>796</v>
      </c>
      <c r="F6181" t="s">
        <v>191</v>
      </c>
      <c r="G6181" s="26">
        <v>68.53</v>
      </c>
      <c r="H6181" s="27">
        <v>123503</v>
      </c>
      <c r="I6181" s="27">
        <v>2700</v>
      </c>
      <c r="J6181" s="27">
        <v>1790</v>
      </c>
    </row>
    <row r="6182" spans="1:10">
      <c r="A6182" s="25" t="s">
        <v>4</v>
      </c>
      <c r="B6182" s="25" t="s">
        <v>1152</v>
      </c>
      <c r="C6182" t="s">
        <v>796</v>
      </c>
      <c r="D6182" t="s">
        <v>797</v>
      </c>
      <c r="E6182" t="s">
        <v>796</v>
      </c>
      <c r="F6182" t="s">
        <v>199</v>
      </c>
      <c r="G6182" s="26">
        <v>62.36</v>
      </c>
      <c r="H6182" s="27">
        <v>94041</v>
      </c>
      <c r="I6182" s="27">
        <v>1310</v>
      </c>
      <c r="J6182" s="27">
        <v>809</v>
      </c>
    </row>
    <row r="6183" spans="1:10">
      <c r="A6183" s="25" t="s">
        <v>4</v>
      </c>
      <c r="B6183" s="25" t="s">
        <v>1152</v>
      </c>
      <c r="C6183" t="s">
        <v>796</v>
      </c>
      <c r="D6183" t="s">
        <v>797</v>
      </c>
      <c r="E6183" t="s">
        <v>796</v>
      </c>
      <c r="F6183" t="s">
        <v>85</v>
      </c>
      <c r="G6183" s="26">
        <v>55.71</v>
      </c>
      <c r="H6183" s="27">
        <v>48928</v>
      </c>
      <c r="I6183" s="27">
        <v>3186</v>
      </c>
      <c r="J6183" s="27">
        <v>1079</v>
      </c>
    </row>
    <row r="6184" spans="1:10">
      <c r="A6184" s="25" t="s">
        <v>4</v>
      </c>
      <c r="B6184" s="25" t="s">
        <v>1152</v>
      </c>
      <c r="C6184" t="s">
        <v>796</v>
      </c>
      <c r="D6184" t="s">
        <v>797</v>
      </c>
      <c r="E6184" t="s">
        <v>796</v>
      </c>
      <c r="F6184" t="s">
        <v>209</v>
      </c>
      <c r="G6184" s="26">
        <v>54.94</v>
      </c>
      <c r="H6184" s="27">
        <v>32097</v>
      </c>
      <c r="I6184" s="27">
        <v>437</v>
      </c>
      <c r="J6184" s="27">
        <v>269</v>
      </c>
    </row>
    <row r="6185" spans="1:10">
      <c r="A6185" s="25" t="s">
        <v>4</v>
      </c>
      <c r="B6185" s="25" t="s">
        <v>1152</v>
      </c>
      <c r="C6185" t="s">
        <v>796</v>
      </c>
      <c r="D6185" t="s">
        <v>797</v>
      </c>
      <c r="E6185" t="s">
        <v>796</v>
      </c>
      <c r="F6185" t="s">
        <v>302</v>
      </c>
      <c r="G6185" s="26">
        <v>23.43</v>
      </c>
      <c r="H6185" s="27">
        <v>18737</v>
      </c>
      <c r="I6185" s="27">
        <v>301</v>
      </c>
      <c r="J6185" s="27">
        <v>249</v>
      </c>
    </row>
    <row r="6186" spans="1:10">
      <c r="A6186" s="25" t="s">
        <v>4</v>
      </c>
      <c r="B6186" s="25" t="s">
        <v>1152</v>
      </c>
      <c r="C6186" t="s">
        <v>796</v>
      </c>
      <c r="D6186" t="s">
        <v>797</v>
      </c>
      <c r="E6186" t="s">
        <v>796</v>
      </c>
      <c r="F6186" t="s">
        <v>316</v>
      </c>
      <c r="G6186" s="26">
        <v>21.47</v>
      </c>
      <c r="H6186" s="27">
        <v>11096</v>
      </c>
      <c r="I6186" s="27">
        <v>186</v>
      </c>
      <c r="J6186" s="27">
        <v>144</v>
      </c>
    </row>
    <row r="6187" spans="1:10">
      <c r="A6187" s="25" t="s">
        <v>4</v>
      </c>
      <c r="B6187" s="25" t="s">
        <v>1152</v>
      </c>
      <c r="C6187" t="s">
        <v>796</v>
      </c>
      <c r="D6187" t="s">
        <v>797</v>
      </c>
      <c r="E6187" t="s">
        <v>796</v>
      </c>
      <c r="F6187" t="s">
        <v>326</v>
      </c>
      <c r="G6187" s="26">
        <v>19.44</v>
      </c>
      <c r="H6187" s="27">
        <v>17022</v>
      </c>
      <c r="I6187" s="27">
        <v>363</v>
      </c>
      <c r="J6187" s="27">
        <v>225</v>
      </c>
    </row>
    <row r="6188" spans="1:10">
      <c r="A6188" s="25" t="s">
        <v>4</v>
      </c>
      <c r="B6188" s="25" t="s">
        <v>1152</v>
      </c>
      <c r="C6188" t="s">
        <v>796</v>
      </c>
      <c r="D6188" t="s">
        <v>797</v>
      </c>
      <c r="E6188" t="s">
        <v>796</v>
      </c>
      <c r="F6188" t="s">
        <v>332</v>
      </c>
      <c r="G6188" s="26">
        <v>18.86</v>
      </c>
      <c r="H6188" s="27">
        <v>24029</v>
      </c>
      <c r="I6188" s="27">
        <v>419</v>
      </c>
      <c r="J6188" s="27">
        <v>378</v>
      </c>
    </row>
    <row r="6189" spans="1:10">
      <c r="A6189" s="25" t="s">
        <v>4</v>
      </c>
      <c r="B6189" s="25" t="s">
        <v>1152</v>
      </c>
      <c r="C6189" t="s">
        <v>796</v>
      </c>
      <c r="D6189" t="s">
        <v>797</v>
      </c>
      <c r="E6189" t="s">
        <v>796</v>
      </c>
      <c r="F6189" t="s">
        <v>177</v>
      </c>
      <c r="G6189" s="26">
        <v>17.95</v>
      </c>
      <c r="H6189" s="27">
        <v>10486</v>
      </c>
      <c r="I6189" s="27">
        <v>791</v>
      </c>
      <c r="J6189" s="27">
        <v>264</v>
      </c>
    </row>
    <row r="6190" spans="1:10">
      <c r="A6190" s="25" t="s">
        <v>4</v>
      </c>
      <c r="B6190" s="25" t="s">
        <v>1152</v>
      </c>
      <c r="C6190" t="s">
        <v>796</v>
      </c>
      <c r="D6190" t="s">
        <v>797</v>
      </c>
      <c r="E6190" t="s">
        <v>796</v>
      </c>
      <c r="F6190" t="s">
        <v>371</v>
      </c>
      <c r="G6190" s="26">
        <v>13.04</v>
      </c>
      <c r="H6190" s="27">
        <v>49220</v>
      </c>
      <c r="I6190" s="27">
        <v>1242</v>
      </c>
      <c r="J6190" s="27">
        <v>759</v>
      </c>
    </row>
    <row r="6191" spans="1:10">
      <c r="A6191" s="25" t="s">
        <v>4</v>
      </c>
      <c r="B6191" s="25" t="s">
        <v>1152</v>
      </c>
      <c r="C6191" t="s">
        <v>796</v>
      </c>
      <c r="D6191" t="s">
        <v>797</v>
      </c>
      <c r="E6191" t="s">
        <v>796</v>
      </c>
      <c r="F6191" t="s">
        <v>398</v>
      </c>
      <c r="G6191" s="26">
        <v>11.1</v>
      </c>
      <c r="H6191" s="27">
        <v>16920</v>
      </c>
      <c r="I6191" s="27">
        <v>301</v>
      </c>
      <c r="J6191" s="27">
        <v>256</v>
      </c>
    </row>
    <row r="6192" spans="1:10">
      <c r="A6192" s="25" t="s">
        <v>4</v>
      </c>
      <c r="B6192" s="25" t="s">
        <v>1152</v>
      </c>
      <c r="C6192" t="s">
        <v>796</v>
      </c>
      <c r="D6192" t="s">
        <v>797</v>
      </c>
      <c r="E6192" t="s">
        <v>796</v>
      </c>
      <c r="F6192" t="s">
        <v>430</v>
      </c>
      <c r="G6192" s="26">
        <v>8.86</v>
      </c>
      <c r="H6192" s="27">
        <v>9197</v>
      </c>
      <c r="I6192" s="27">
        <v>161</v>
      </c>
      <c r="J6192" s="27">
        <v>102</v>
      </c>
    </row>
    <row r="6193" spans="1:10">
      <c r="A6193" s="25" t="s">
        <v>4</v>
      </c>
      <c r="B6193" s="25" t="s">
        <v>1152</v>
      </c>
      <c r="C6193" t="s">
        <v>796</v>
      </c>
      <c r="D6193" t="s">
        <v>797</v>
      </c>
      <c r="E6193" t="s">
        <v>796</v>
      </c>
      <c r="F6193" t="s">
        <v>84</v>
      </c>
      <c r="G6193" s="26">
        <v>3.01</v>
      </c>
      <c r="H6193" s="27">
        <v>1855</v>
      </c>
      <c r="I6193" s="27">
        <v>99</v>
      </c>
      <c r="J6193" s="27">
        <v>43</v>
      </c>
    </row>
    <row r="6194" spans="1:10">
      <c r="A6194" s="25" t="s">
        <v>4</v>
      </c>
      <c r="B6194" s="25" t="s">
        <v>1152</v>
      </c>
      <c r="C6194" t="s">
        <v>796</v>
      </c>
      <c r="D6194" t="s">
        <v>797</v>
      </c>
      <c r="E6194" t="s">
        <v>796</v>
      </c>
      <c r="F6194" t="s">
        <v>584</v>
      </c>
      <c r="G6194" s="26">
        <v>2.46</v>
      </c>
      <c r="H6194" s="27">
        <v>3081</v>
      </c>
      <c r="I6194" s="27">
        <v>54</v>
      </c>
      <c r="J6194" s="27">
        <v>45</v>
      </c>
    </row>
    <row r="6195" spans="1:10">
      <c r="A6195" s="25" t="s">
        <v>4</v>
      </c>
      <c r="B6195" s="25" t="s">
        <v>1152</v>
      </c>
      <c r="C6195" t="s">
        <v>796</v>
      </c>
      <c r="D6195" t="s">
        <v>797</v>
      </c>
      <c r="E6195" t="s">
        <v>796</v>
      </c>
      <c r="F6195" t="s">
        <v>611</v>
      </c>
      <c r="G6195" s="26">
        <v>1.61</v>
      </c>
      <c r="H6195" s="27">
        <v>2342</v>
      </c>
      <c r="I6195" s="27">
        <v>122</v>
      </c>
      <c r="J6195" s="27">
        <v>44</v>
      </c>
    </row>
    <row r="6196" spans="1:10">
      <c r="A6196" s="25" t="s">
        <v>4</v>
      </c>
      <c r="B6196" s="25" t="s">
        <v>1152</v>
      </c>
      <c r="C6196" t="s">
        <v>796</v>
      </c>
      <c r="D6196" t="s">
        <v>797</v>
      </c>
      <c r="E6196" t="s">
        <v>796</v>
      </c>
      <c r="F6196" t="s">
        <v>636</v>
      </c>
      <c r="G6196" s="26">
        <v>1.49</v>
      </c>
      <c r="H6196" s="27">
        <v>4505</v>
      </c>
      <c r="I6196" s="27">
        <v>87</v>
      </c>
      <c r="J6196" s="27">
        <v>69</v>
      </c>
    </row>
    <row r="6197" spans="1:10">
      <c r="A6197" s="25" t="s">
        <v>4</v>
      </c>
      <c r="B6197" s="25" t="s">
        <v>1152</v>
      </c>
      <c r="C6197" t="s">
        <v>796</v>
      </c>
      <c r="D6197" t="s">
        <v>797</v>
      </c>
      <c r="E6197" t="s">
        <v>796</v>
      </c>
      <c r="F6197" t="s">
        <v>640</v>
      </c>
      <c r="G6197" s="26">
        <v>1.47</v>
      </c>
      <c r="H6197" s="27">
        <v>5509</v>
      </c>
      <c r="I6197" s="27">
        <v>137</v>
      </c>
      <c r="J6197" s="27">
        <v>113</v>
      </c>
    </row>
    <row r="6198" spans="1:10">
      <c r="A6198" s="25" t="s">
        <v>4</v>
      </c>
      <c r="B6198" s="25" t="s">
        <v>1152</v>
      </c>
      <c r="C6198" t="s">
        <v>796</v>
      </c>
      <c r="D6198" t="s">
        <v>797</v>
      </c>
      <c r="E6198" t="s">
        <v>796</v>
      </c>
      <c r="F6198" t="s">
        <v>639</v>
      </c>
      <c r="G6198" s="26">
        <v>1.47</v>
      </c>
      <c r="H6198" s="27">
        <v>1497</v>
      </c>
      <c r="I6198" s="27">
        <v>50</v>
      </c>
      <c r="J6198" s="27">
        <v>39</v>
      </c>
    </row>
    <row r="6199" spans="1:10">
      <c r="A6199" s="25" t="s">
        <v>4</v>
      </c>
      <c r="B6199" s="25" t="s">
        <v>1152</v>
      </c>
      <c r="C6199" t="s">
        <v>796</v>
      </c>
      <c r="D6199" t="s">
        <v>797</v>
      </c>
      <c r="E6199" t="s">
        <v>796</v>
      </c>
      <c r="F6199" t="s">
        <v>653</v>
      </c>
      <c r="G6199" s="26">
        <v>1.19</v>
      </c>
      <c r="H6199" s="27">
        <v>1114</v>
      </c>
      <c r="I6199" s="27">
        <v>13</v>
      </c>
      <c r="J6199" s="27">
        <v>10</v>
      </c>
    </row>
    <row r="6200" spans="1:10">
      <c r="A6200" s="25" t="s">
        <v>4</v>
      </c>
      <c r="B6200" s="25" t="s">
        <v>1152</v>
      </c>
      <c r="C6200" t="s">
        <v>796</v>
      </c>
      <c r="D6200" t="s">
        <v>797</v>
      </c>
      <c r="E6200" t="s">
        <v>796</v>
      </c>
      <c r="F6200" t="s">
        <v>657</v>
      </c>
      <c r="G6200" s="26">
        <v>1.12</v>
      </c>
      <c r="H6200" s="27">
        <v>3113</v>
      </c>
      <c r="I6200" s="27">
        <v>74</v>
      </c>
      <c r="J6200" s="27">
        <v>50</v>
      </c>
    </row>
    <row r="6201" spans="1:10">
      <c r="A6201" s="25" t="s">
        <v>4</v>
      </c>
      <c r="B6201" s="25" t="s">
        <v>1152</v>
      </c>
      <c r="C6201" t="s">
        <v>796</v>
      </c>
      <c r="D6201" t="s">
        <v>797</v>
      </c>
      <c r="E6201" t="s">
        <v>796</v>
      </c>
      <c r="F6201" t="s">
        <v>658</v>
      </c>
      <c r="G6201" s="26">
        <v>1.1</v>
      </c>
      <c r="H6201" s="27">
        <v>1042</v>
      </c>
      <c r="I6201" s="27">
        <v>27</v>
      </c>
      <c r="J6201" s="27">
        <v>17</v>
      </c>
    </row>
    <row r="6202" spans="1:10">
      <c r="A6202" s="25" t="s">
        <v>4</v>
      </c>
      <c r="B6202" s="25" t="s">
        <v>1152</v>
      </c>
      <c r="C6202" t="s">
        <v>796</v>
      </c>
      <c r="D6202" t="s">
        <v>797</v>
      </c>
      <c r="E6202" t="s">
        <v>796</v>
      </c>
      <c r="F6202" t="s">
        <v>676</v>
      </c>
      <c r="G6202" s="26">
        <v>0.88</v>
      </c>
      <c r="H6202" s="27">
        <v>3625</v>
      </c>
      <c r="I6202" s="27">
        <v>54</v>
      </c>
      <c r="J6202" s="27">
        <v>26</v>
      </c>
    </row>
    <row r="6203" spans="1:10">
      <c r="A6203" s="25" t="s">
        <v>4</v>
      </c>
      <c r="B6203" s="25" t="s">
        <v>1152</v>
      </c>
      <c r="C6203" t="s">
        <v>796</v>
      </c>
      <c r="D6203" t="s">
        <v>797</v>
      </c>
      <c r="E6203" t="s">
        <v>796</v>
      </c>
      <c r="F6203" t="s">
        <v>703</v>
      </c>
      <c r="G6203" s="26">
        <v>0.55</v>
      </c>
      <c r="H6203" s="27">
        <v>486</v>
      </c>
      <c r="I6203" s="27">
        <v>8</v>
      </c>
      <c r="J6203" s="27">
        <v>9</v>
      </c>
    </row>
    <row r="6204" spans="1:10">
      <c r="A6204" s="25" t="s">
        <v>4</v>
      </c>
      <c r="B6204" s="25" t="s">
        <v>1152</v>
      </c>
      <c r="C6204" t="s">
        <v>796</v>
      </c>
      <c r="D6204" t="s">
        <v>797</v>
      </c>
      <c r="E6204" t="s">
        <v>796</v>
      </c>
      <c r="F6204" t="s">
        <v>702</v>
      </c>
      <c r="G6204" s="26">
        <v>0.55</v>
      </c>
      <c r="H6204" s="27">
        <v>1032</v>
      </c>
      <c r="I6204" s="27">
        <v>32</v>
      </c>
      <c r="J6204" s="27">
        <v>17</v>
      </c>
    </row>
    <row r="6205" spans="1:10">
      <c r="A6205" s="25" t="s">
        <v>4</v>
      </c>
      <c r="B6205" s="25" t="s">
        <v>1152</v>
      </c>
      <c r="C6205" t="s">
        <v>796</v>
      </c>
      <c r="D6205" t="s">
        <v>797</v>
      </c>
      <c r="E6205" t="s">
        <v>796</v>
      </c>
      <c r="F6205" t="s">
        <v>714</v>
      </c>
      <c r="G6205" s="26">
        <v>0.44</v>
      </c>
      <c r="H6205" s="27">
        <v>544</v>
      </c>
      <c r="I6205" s="27">
        <v>3</v>
      </c>
      <c r="J6205" s="27">
        <v>4</v>
      </c>
    </row>
    <row r="6206" spans="1:10">
      <c r="A6206" s="25" t="s">
        <v>4</v>
      </c>
      <c r="B6206" s="25" t="s">
        <v>1152</v>
      </c>
      <c r="C6206" t="s">
        <v>796</v>
      </c>
      <c r="D6206" t="s">
        <v>797</v>
      </c>
      <c r="E6206" t="s">
        <v>796</v>
      </c>
      <c r="F6206" t="s">
        <v>742</v>
      </c>
      <c r="G6206" s="26">
        <v>0.26</v>
      </c>
      <c r="H6206" s="27">
        <v>478</v>
      </c>
      <c r="I6206" s="27">
        <v>9</v>
      </c>
      <c r="J6206" s="27">
        <v>8</v>
      </c>
    </row>
    <row r="6207" spans="1:10">
      <c r="A6207" s="25" t="s">
        <v>4</v>
      </c>
      <c r="B6207" s="25" t="s">
        <v>1152</v>
      </c>
      <c r="C6207" t="s">
        <v>796</v>
      </c>
      <c r="D6207" t="s">
        <v>797</v>
      </c>
      <c r="E6207" t="s">
        <v>796</v>
      </c>
      <c r="F6207" t="s">
        <v>741</v>
      </c>
      <c r="G6207" s="26">
        <v>0.26</v>
      </c>
      <c r="H6207" s="27">
        <v>549</v>
      </c>
      <c r="I6207" s="27">
        <v>12</v>
      </c>
      <c r="J6207" s="27">
        <v>12</v>
      </c>
    </row>
    <row r="6208" spans="1:10">
      <c r="A6208" s="25" t="s">
        <v>4</v>
      </c>
      <c r="B6208" s="25" t="s">
        <v>1152</v>
      </c>
      <c r="C6208" t="s">
        <v>796</v>
      </c>
      <c r="D6208" t="s">
        <v>797</v>
      </c>
      <c r="E6208" t="s">
        <v>796</v>
      </c>
      <c r="F6208" t="s">
        <v>747</v>
      </c>
      <c r="G6208" s="26">
        <v>0.21</v>
      </c>
      <c r="H6208" s="27">
        <v>349</v>
      </c>
      <c r="I6208" s="27">
        <v>7</v>
      </c>
      <c r="J6208" s="27">
        <v>3</v>
      </c>
    </row>
    <row r="6209" spans="1:10">
      <c r="A6209" s="25" t="s">
        <v>4</v>
      </c>
      <c r="B6209" s="25" t="s">
        <v>1152</v>
      </c>
      <c r="C6209" t="s">
        <v>796</v>
      </c>
      <c r="D6209" t="s">
        <v>797</v>
      </c>
      <c r="E6209" t="s">
        <v>796</v>
      </c>
      <c r="F6209" t="s">
        <v>756</v>
      </c>
      <c r="G6209" s="26">
        <v>0.16</v>
      </c>
      <c r="H6209" s="27">
        <v>230</v>
      </c>
      <c r="I6209" s="27">
        <v>4</v>
      </c>
      <c r="J6209" s="27">
        <v>4</v>
      </c>
    </row>
    <row r="6210" spans="1:10">
      <c r="A6210" s="25" t="s">
        <v>4</v>
      </c>
      <c r="B6210" s="25" t="s">
        <v>1152</v>
      </c>
      <c r="C6210" t="s">
        <v>796</v>
      </c>
      <c r="D6210" t="s">
        <v>797</v>
      </c>
      <c r="E6210" t="s">
        <v>796</v>
      </c>
      <c r="F6210" t="s">
        <v>762</v>
      </c>
      <c r="G6210" s="26">
        <v>0.11</v>
      </c>
      <c r="H6210" s="27">
        <v>351</v>
      </c>
      <c r="I6210" s="27">
        <v>10</v>
      </c>
      <c r="J6210" s="27">
        <v>8</v>
      </c>
    </row>
    <row r="6211" spans="1:10">
      <c r="A6211" s="25" t="s">
        <v>4</v>
      </c>
      <c r="B6211" s="25" t="s">
        <v>1152</v>
      </c>
      <c r="C6211" t="s">
        <v>796</v>
      </c>
      <c r="D6211" t="s">
        <v>797</v>
      </c>
      <c r="E6211" t="s">
        <v>796</v>
      </c>
      <c r="F6211" t="s">
        <v>764</v>
      </c>
      <c r="G6211" s="26">
        <v>0.1</v>
      </c>
      <c r="H6211" s="27">
        <v>219</v>
      </c>
      <c r="I6211" s="27">
        <v>6</v>
      </c>
      <c r="J6211" s="27">
        <v>7</v>
      </c>
    </row>
    <row r="6212" spans="1:10">
      <c r="A6212" s="25" t="s">
        <v>4</v>
      </c>
      <c r="B6212" s="25" t="s">
        <v>1152</v>
      </c>
      <c r="C6212" t="s">
        <v>796</v>
      </c>
      <c r="D6212" t="s">
        <v>797</v>
      </c>
      <c r="E6212" t="s">
        <v>796</v>
      </c>
      <c r="F6212" t="s">
        <v>772</v>
      </c>
      <c r="G6212" s="26">
        <v>0.06</v>
      </c>
      <c r="H6212" s="27">
        <v>196</v>
      </c>
      <c r="I6212" s="27">
        <v>1</v>
      </c>
      <c r="J6212" s="27">
        <v>0</v>
      </c>
    </row>
    <row r="6213" spans="1:10">
      <c r="A6213" s="25" t="s">
        <v>4</v>
      </c>
      <c r="B6213" s="25" t="s">
        <v>1152</v>
      </c>
      <c r="C6213" t="s">
        <v>796</v>
      </c>
      <c r="D6213" t="s">
        <v>797</v>
      </c>
      <c r="E6213" t="s">
        <v>796</v>
      </c>
      <c r="F6213" t="s">
        <v>775</v>
      </c>
      <c r="G6213" s="26">
        <v>0.04</v>
      </c>
      <c r="H6213" s="27">
        <v>24</v>
      </c>
      <c r="I6213" s="27">
        <v>2</v>
      </c>
      <c r="J6213" s="27">
        <v>0</v>
      </c>
    </row>
    <row r="6214" spans="1:10">
      <c r="A6214" s="25" t="s">
        <v>4</v>
      </c>
      <c r="B6214" s="25" t="s">
        <v>1152</v>
      </c>
      <c r="C6214" t="s">
        <v>796</v>
      </c>
      <c r="D6214" t="s">
        <v>797</v>
      </c>
      <c r="E6214" t="s">
        <v>796</v>
      </c>
      <c r="F6214" t="s">
        <v>786</v>
      </c>
      <c r="G6214" s="26">
        <v>0.01</v>
      </c>
      <c r="H6214" s="27">
        <v>15</v>
      </c>
      <c r="I6214" s="27">
        <v>0</v>
      </c>
      <c r="J6214" s="27">
        <v>0</v>
      </c>
    </row>
    <row r="6215" spans="1:10">
      <c r="A6215" s="25" t="s">
        <v>4</v>
      </c>
      <c r="B6215" s="25" t="s">
        <v>1152</v>
      </c>
      <c r="C6215" t="s">
        <v>4852</v>
      </c>
      <c r="D6215" t="s">
        <v>797</v>
      </c>
      <c r="E6215" t="s">
        <v>4852</v>
      </c>
      <c r="F6215" t="s">
        <v>78</v>
      </c>
      <c r="G6215" s="26">
        <v>351.41</v>
      </c>
      <c r="H6215" s="27">
        <v>126064</v>
      </c>
      <c r="I6215" s="27">
        <v>2716</v>
      </c>
      <c r="J6215" s="27">
        <v>1697</v>
      </c>
    </row>
    <row r="6216" spans="1:10">
      <c r="A6216" s="25" t="s">
        <v>4</v>
      </c>
      <c r="B6216" s="25" t="s">
        <v>1152</v>
      </c>
      <c r="C6216" t="s">
        <v>4852</v>
      </c>
      <c r="D6216" t="s">
        <v>797</v>
      </c>
      <c r="E6216" t="s">
        <v>4852</v>
      </c>
      <c r="F6216" t="s">
        <v>454</v>
      </c>
      <c r="G6216" s="26">
        <v>7.32</v>
      </c>
      <c r="H6216" s="27">
        <v>1278</v>
      </c>
      <c r="I6216" s="27">
        <v>36</v>
      </c>
      <c r="J6216" s="27">
        <v>96</v>
      </c>
    </row>
    <row r="6217" spans="1:10">
      <c r="A6217" s="25" t="s">
        <v>4</v>
      </c>
      <c r="B6217" s="25" t="s">
        <v>1152</v>
      </c>
      <c r="C6217" t="s">
        <v>4852</v>
      </c>
      <c r="D6217" t="s">
        <v>797</v>
      </c>
      <c r="E6217" t="s">
        <v>4852</v>
      </c>
      <c r="F6217" t="s">
        <v>582</v>
      </c>
      <c r="G6217" s="26">
        <v>2.48</v>
      </c>
      <c r="H6217" s="27">
        <v>369</v>
      </c>
      <c r="I6217" s="27">
        <v>14</v>
      </c>
      <c r="J6217" s="27">
        <v>44</v>
      </c>
    </row>
    <row r="6218" spans="1:10">
      <c r="A6218" s="25" t="s">
        <v>4</v>
      </c>
      <c r="B6218" s="25" t="s">
        <v>1152</v>
      </c>
      <c r="C6218" t="s">
        <v>4852</v>
      </c>
      <c r="D6218" t="s">
        <v>797</v>
      </c>
      <c r="E6218" t="s">
        <v>4852</v>
      </c>
      <c r="F6218" t="s">
        <v>587</v>
      </c>
      <c r="G6218" s="26">
        <v>2.41</v>
      </c>
      <c r="H6218" s="27">
        <v>478</v>
      </c>
      <c r="I6218" s="27">
        <v>10</v>
      </c>
      <c r="J6218" s="27">
        <v>36</v>
      </c>
    </row>
    <row r="6219" spans="1:10">
      <c r="A6219" s="25" t="s">
        <v>4</v>
      </c>
      <c r="B6219" s="25" t="s">
        <v>1152</v>
      </c>
      <c r="C6219" t="s">
        <v>4852</v>
      </c>
      <c r="D6219" t="s">
        <v>797</v>
      </c>
      <c r="E6219" t="s">
        <v>4852</v>
      </c>
      <c r="F6219" t="s">
        <v>628</v>
      </c>
      <c r="G6219" s="26">
        <v>1.54</v>
      </c>
      <c r="H6219" s="27">
        <v>455</v>
      </c>
      <c r="I6219" s="27">
        <v>9</v>
      </c>
      <c r="J6219" s="27">
        <v>42</v>
      </c>
    </row>
    <row r="6220" spans="1:10">
      <c r="A6220" s="25" t="s">
        <v>4</v>
      </c>
      <c r="B6220" s="25" t="s">
        <v>1152</v>
      </c>
      <c r="C6220" t="s">
        <v>4852</v>
      </c>
      <c r="D6220" t="s">
        <v>797</v>
      </c>
      <c r="E6220" t="s">
        <v>4852</v>
      </c>
      <c r="F6220" t="s">
        <v>663</v>
      </c>
      <c r="G6220" s="26">
        <v>1.08</v>
      </c>
      <c r="H6220" s="27">
        <v>216</v>
      </c>
      <c r="I6220" s="27">
        <v>2</v>
      </c>
      <c r="J6220" s="27">
        <v>6</v>
      </c>
    </row>
    <row r="6221" spans="1:10">
      <c r="A6221" s="25" t="s">
        <v>4</v>
      </c>
      <c r="B6221" s="25" t="s">
        <v>1152</v>
      </c>
      <c r="C6221" t="s">
        <v>4852</v>
      </c>
      <c r="D6221" t="s">
        <v>797</v>
      </c>
      <c r="E6221" t="s">
        <v>4852</v>
      </c>
      <c r="F6221" t="s">
        <v>690</v>
      </c>
      <c r="G6221" s="26">
        <v>0.69</v>
      </c>
      <c r="H6221" s="27">
        <v>300</v>
      </c>
      <c r="I6221" s="27">
        <v>11</v>
      </c>
      <c r="J6221" s="27">
        <v>19</v>
      </c>
    </row>
    <row r="6222" spans="1:10">
      <c r="A6222" s="25" t="s">
        <v>4</v>
      </c>
      <c r="B6222" s="25" t="s">
        <v>1152</v>
      </c>
      <c r="C6222" t="s">
        <v>4852</v>
      </c>
      <c r="D6222" t="s">
        <v>797</v>
      </c>
      <c r="E6222" t="s">
        <v>4852</v>
      </c>
      <c r="F6222" t="s">
        <v>689</v>
      </c>
      <c r="G6222" s="26">
        <v>0.69</v>
      </c>
      <c r="H6222" s="27">
        <v>426</v>
      </c>
      <c r="I6222" s="27">
        <v>6</v>
      </c>
      <c r="J6222" s="27">
        <v>7</v>
      </c>
    </row>
    <row r="6223" spans="1:10">
      <c r="A6223" s="25" t="s">
        <v>4</v>
      </c>
      <c r="B6223" s="25" t="s">
        <v>1152</v>
      </c>
      <c r="C6223" t="s">
        <v>4852</v>
      </c>
      <c r="D6223" t="s">
        <v>797</v>
      </c>
      <c r="E6223" t="s">
        <v>4852</v>
      </c>
      <c r="F6223" t="s">
        <v>696</v>
      </c>
      <c r="G6223" s="26">
        <v>0.64</v>
      </c>
      <c r="H6223" s="27">
        <v>180</v>
      </c>
      <c r="I6223" s="27">
        <v>1</v>
      </c>
      <c r="J6223" s="27">
        <v>20</v>
      </c>
    </row>
    <row r="6224" spans="1:10">
      <c r="A6224" s="25" t="s">
        <v>4</v>
      </c>
      <c r="B6224" s="25" t="s">
        <v>1152</v>
      </c>
      <c r="C6224" t="s">
        <v>4852</v>
      </c>
      <c r="D6224" t="s">
        <v>797</v>
      </c>
      <c r="E6224" t="s">
        <v>4852</v>
      </c>
      <c r="F6224" t="s">
        <v>698</v>
      </c>
      <c r="G6224" s="26">
        <v>0.62</v>
      </c>
      <c r="H6224" s="27">
        <v>438</v>
      </c>
      <c r="I6224" s="27">
        <v>5</v>
      </c>
      <c r="J6224" s="27">
        <v>7</v>
      </c>
    </row>
    <row r="6225" spans="1:10">
      <c r="A6225" s="25" t="s">
        <v>4</v>
      </c>
      <c r="B6225" s="25" t="s">
        <v>1152</v>
      </c>
      <c r="C6225" t="s">
        <v>4852</v>
      </c>
      <c r="D6225" t="s">
        <v>797</v>
      </c>
      <c r="E6225" t="s">
        <v>4852</v>
      </c>
      <c r="F6225" t="s">
        <v>708</v>
      </c>
      <c r="G6225" s="26">
        <v>0.5</v>
      </c>
      <c r="H6225" s="27">
        <v>349</v>
      </c>
      <c r="I6225" s="27">
        <v>7</v>
      </c>
      <c r="J6225" s="27">
        <v>8</v>
      </c>
    </row>
    <row r="6226" spans="1:10">
      <c r="A6226" s="25" t="s">
        <v>4</v>
      </c>
      <c r="B6226" s="25" t="s">
        <v>1152</v>
      </c>
      <c r="C6226" t="s">
        <v>4852</v>
      </c>
      <c r="D6226" t="s">
        <v>797</v>
      </c>
      <c r="E6226" t="s">
        <v>4852</v>
      </c>
      <c r="F6226" t="s">
        <v>713</v>
      </c>
      <c r="G6226" s="26">
        <v>0.45</v>
      </c>
      <c r="H6226" s="27">
        <v>105</v>
      </c>
      <c r="I6226" s="27">
        <v>4</v>
      </c>
      <c r="J6226" s="27">
        <v>9</v>
      </c>
    </row>
    <row r="6227" spans="1:10">
      <c r="A6227" s="25" t="s">
        <v>4</v>
      </c>
      <c r="B6227" s="25" t="s">
        <v>1152</v>
      </c>
      <c r="C6227" t="s">
        <v>4852</v>
      </c>
      <c r="D6227" t="s">
        <v>797</v>
      </c>
      <c r="E6227" t="s">
        <v>4852</v>
      </c>
      <c r="F6227" t="s">
        <v>715</v>
      </c>
      <c r="G6227" s="26">
        <v>0.42</v>
      </c>
      <c r="H6227" s="27">
        <v>92</v>
      </c>
      <c r="I6227" s="27">
        <v>1</v>
      </c>
      <c r="J6227" s="27">
        <v>8</v>
      </c>
    </row>
    <row r="6228" spans="1:10">
      <c r="A6228" s="25" t="s">
        <v>4</v>
      </c>
      <c r="B6228" s="25" t="s">
        <v>1152</v>
      </c>
      <c r="C6228" t="s">
        <v>4852</v>
      </c>
      <c r="D6228" t="s">
        <v>797</v>
      </c>
      <c r="E6228" t="s">
        <v>4852</v>
      </c>
      <c r="F6228" t="s">
        <v>728</v>
      </c>
      <c r="G6228" s="26">
        <v>0.35</v>
      </c>
      <c r="H6228" s="27">
        <v>99</v>
      </c>
      <c r="I6228" s="27">
        <v>5</v>
      </c>
      <c r="J6228" s="27">
        <v>7</v>
      </c>
    </row>
    <row r="6229" spans="1:10">
      <c r="A6229" s="25" t="s">
        <v>4</v>
      </c>
      <c r="B6229" s="25" t="s">
        <v>1152</v>
      </c>
      <c r="C6229" t="s">
        <v>4852</v>
      </c>
      <c r="D6229" t="s">
        <v>797</v>
      </c>
      <c r="E6229" t="s">
        <v>4852</v>
      </c>
      <c r="F6229" t="s">
        <v>731</v>
      </c>
      <c r="G6229" s="26">
        <v>0.33</v>
      </c>
      <c r="H6229" s="27">
        <v>110</v>
      </c>
      <c r="I6229" s="27">
        <v>3</v>
      </c>
      <c r="J6229" s="27">
        <v>6</v>
      </c>
    </row>
    <row r="6230" spans="1:10">
      <c r="A6230" s="25" t="s">
        <v>4</v>
      </c>
      <c r="B6230" s="25" t="s">
        <v>1152</v>
      </c>
      <c r="C6230" t="s">
        <v>4852</v>
      </c>
      <c r="D6230" t="s">
        <v>797</v>
      </c>
      <c r="E6230" t="s">
        <v>4852</v>
      </c>
      <c r="F6230" t="s">
        <v>746</v>
      </c>
      <c r="G6230" s="26">
        <v>0.21</v>
      </c>
      <c r="H6230" s="27">
        <v>63</v>
      </c>
      <c r="I6230" s="27">
        <v>1</v>
      </c>
      <c r="J6230" s="27">
        <v>6</v>
      </c>
    </row>
    <row r="6231" spans="1:10">
      <c r="A6231" s="25" t="s">
        <v>4</v>
      </c>
      <c r="B6231" s="25" t="s">
        <v>1152</v>
      </c>
      <c r="C6231" t="s">
        <v>4852</v>
      </c>
      <c r="D6231" t="s">
        <v>797</v>
      </c>
      <c r="E6231" t="s">
        <v>4852</v>
      </c>
      <c r="F6231" t="s">
        <v>761</v>
      </c>
      <c r="G6231" s="26">
        <v>0.11</v>
      </c>
      <c r="H6231" s="27">
        <v>61</v>
      </c>
      <c r="I6231" s="27">
        <v>0</v>
      </c>
      <c r="J6231" s="27">
        <v>1</v>
      </c>
    </row>
    <row r="6232" spans="1:10">
      <c r="A6232" s="25" t="s">
        <v>4</v>
      </c>
      <c r="B6232" s="25" t="s">
        <v>1512</v>
      </c>
      <c r="C6232" t="s">
        <v>2937</v>
      </c>
      <c r="D6232" t="s">
        <v>1235</v>
      </c>
      <c r="E6232" t="s">
        <v>4893</v>
      </c>
      <c r="F6232" t="s">
        <v>16</v>
      </c>
      <c r="G6232" s="26">
        <v>3851.5161</v>
      </c>
      <c r="H6232" s="27">
        <v>262600</v>
      </c>
      <c r="I6232" s="27">
        <v>212349</v>
      </c>
      <c r="J6232" s="27">
        <v>7555</v>
      </c>
    </row>
    <row r="6233" spans="1:10">
      <c r="A6233" s="25" t="s">
        <v>4</v>
      </c>
      <c r="B6233" s="25" t="s">
        <v>1512</v>
      </c>
      <c r="C6233" t="s">
        <v>2937</v>
      </c>
      <c r="D6233" t="s">
        <v>1235</v>
      </c>
      <c r="E6233" t="s">
        <v>4893</v>
      </c>
      <c r="F6233" t="s">
        <v>19</v>
      </c>
      <c r="G6233" s="26">
        <v>3293.94537</v>
      </c>
      <c r="H6233" s="27">
        <v>244459</v>
      </c>
      <c r="I6233" s="27">
        <v>191947</v>
      </c>
      <c r="J6233" s="27">
        <v>6005</v>
      </c>
    </row>
    <row r="6234" spans="1:10">
      <c r="A6234" s="25" t="s">
        <v>4</v>
      </c>
      <c r="B6234" s="25" t="s">
        <v>1512</v>
      </c>
      <c r="C6234" t="s">
        <v>2937</v>
      </c>
      <c r="D6234" t="s">
        <v>1235</v>
      </c>
      <c r="E6234" t="s">
        <v>4893</v>
      </c>
      <c r="F6234" t="s">
        <v>20</v>
      </c>
      <c r="G6234" s="26">
        <v>3144.20198</v>
      </c>
      <c r="H6234" s="27">
        <v>152502</v>
      </c>
      <c r="I6234" s="27">
        <v>130535</v>
      </c>
      <c r="J6234" s="27">
        <v>3562</v>
      </c>
    </row>
    <row r="6235" spans="1:10">
      <c r="A6235" s="25" t="s">
        <v>4</v>
      </c>
      <c r="B6235" s="25" t="s">
        <v>1512</v>
      </c>
      <c r="C6235" t="s">
        <v>2937</v>
      </c>
      <c r="D6235" t="s">
        <v>1235</v>
      </c>
      <c r="E6235" t="s">
        <v>4893</v>
      </c>
      <c r="F6235" t="s">
        <v>48</v>
      </c>
      <c r="G6235" s="26">
        <v>962.76663</v>
      </c>
      <c r="H6235" s="27">
        <v>90910</v>
      </c>
      <c r="I6235" s="27">
        <v>67829</v>
      </c>
      <c r="J6235" s="27">
        <v>2798</v>
      </c>
    </row>
    <row r="6236" spans="1:10">
      <c r="A6236" s="25" t="s">
        <v>4</v>
      </c>
      <c r="B6236" s="25" t="s">
        <v>1512</v>
      </c>
      <c r="C6236" t="s">
        <v>2937</v>
      </c>
      <c r="D6236" t="s">
        <v>1235</v>
      </c>
      <c r="E6236" t="s">
        <v>4893</v>
      </c>
      <c r="F6236" t="s">
        <v>65</v>
      </c>
      <c r="G6236" s="26">
        <v>590.15967</v>
      </c>
      <c r="H6236" s="27">
        <v>50622</v>
      </c>
      <c r="I6236" s="27">
        <v>40177</v>
      </c>
      <c r="J6236" s="27">
        <v>1407</v>
      </c>
    </row>
    <row r="6237" spans="1:10">
      <c r="A6237" s="25" t="s">
        <v>4</v>
      </c>
      <c r="B6237" s="25" t="s">
        <v>1512</v>
      </c>
      <c r="C6237" t="s">
        <v>2937</v>
      </c>
      <c r="D6237" t="s">
        <v>1235</v>
      </c>
      <c r="E6237" t="s">
        <v>4893</v>
      </c>
      <c r="F6237" t="s">
        <v>75</v>
      </c>
      <c r="G6237" s="26">
        <v>414.33499</v>
      </c>
      <c r="H6237" s="27">
        <v>21749</v>
      </c>
      <c r="I6237" s="27">
        <v>17731</v>
      </c>
      <c r="J6237" s="27">
        <v>793</v>
      </c>
    </row>
    <row r="6238" spans="1:10">
      <c r="A6238" s="25" t="s">
        <v>4</v>
      </c>
      <c r="B6238" s="25" t="s">
        <v>1512</v>
      </c>
      <c r="C6238" t="s">
        <v>2937</v>
      </c>
      <c r="D6238" t="s">
        <v>1235</v>
      </c>
      <c r="E6238" t="s">
        <v>4893</v>
      </c>
      <c r="F6238" t="s">
        <v>116</v>
      </c>
      <c r="G6238" s="26">
        <v>176.99062</v>
      </c>
      <c r="H6238" s="27">
        <v>16180</v>
      </c>
      <c r="I6238" s="27">
        <v>13048</v>
      </c>
      <c r="J6238" s="27">
        <v>348</v>
      </c>
    </row>
    <row r="6239" spans="1:10">
      <c r="A6239" s="25" t="s">
        <v>4</v>
      </c>
      <c r="B6239" s="25" t="s">
        <v>1512</v>
      </c>
      <c r="C6239" t="s">
        <v>2937</v>
      </c>
      <c r="D6239" t="s">
        <v>1235</v>
      </c>
      <c r="E6239" t="s">
        <v>4893</v>
      </c>
      <c r="F6239" t="s">
        <v>121</v>
      </c>
      <c r="G6239" s="26">
        <v>163.64442</v>
      </c>
      <c r="H6239" s="27">
        <v>16139</v>
      </c>
      <c r="I6239" s="27">
        <v>12787</v>
      </c>
      <c r="J6239" s="27">
        <v>318</v>
      </c>
    </row>
    <row r="6240" spans="1:10">
      <c r="A6240" s="25" t="s">
        <v>4</v>
      </c>
      <c r="B6240" s="25" t="s">
        <v>1512</v>
      </c>
      <c r="C6240" t="s">
        <v>2937</v>
      </c>
      <c r="D6240" t="s">
        <v>1235</v>
      </c>
      <c r="E6240" t="s">
        <v>4893</v>
      </c>
      <c r="F6240" t="s">
        <v>125</v>
      </c>
      <c r="G6240" s="26">
        <v>157.03634</v>
      </c>
      <c r="H6240" s="27">
        <v>14830</v>
      </c>
      <c r="I6240" s="27">
        <v>12172</v>
      </c>
      <c r="J6240" s="27">
        <v>285</v>
      </c>
    </row>
    <row r="6241" spans="1:10">
      <c r="A6241" s="25" t="s">
        <v>4</v>
      </c>
      <c r="B6241" s="25" t="s">
        <v>1512</v>
      </c>
      <c r="C6241" t="s">
        <v>2937</v>
      </c>
      <c r="D6241" t="s">
        <v>1235</v>
      </c>
      <c r="E6241" t="s">
        <v>4893</v>
      </c>
      <c r="F6241" t="s">
        <v>131</v>
      </c>
      <c r="G6241" s="26">
        <v>148.1667</v>
      </c>
      <c r="H6241" s="27">
        <v>17011</v>
      </c>
      <c r="I6241" s="27">
        <v>14117</v>
      </c>
      <c r="J6241" s="27">
        <v>477</v>
      </c>
    </row>
    <row r="6242" spans="1:10">
      <c r="A6242" s="25" t="s">
        <v>4</v>
      </c>
      <c r="B6242" s="25" t="s">
        <v>1512</v>
      </c>
      <c r="C6242" t="s">
        <v>2937</v>
      </c>
      <c r="D6242" t="s">
        <v>1235</v>
      </c>
      <c r="E6242" t="s">
        <v>4893</v>
      </c>
      <c r="F6242" t="s">
        <v>137</v>
      </c>
      <c r="G6242" s="26">
        <v>132.79804</v>
      </c>
      <c r="H6242" s="27">
        <v>12432</v>
      </c>
      <c r="I6242" s="27">
        <v>9855</v>
      </c>
      <c r="J6242" s="27">
        <v>232</v>
      </c>
    </row>
    <row r="6243" spans="1:10">
      <c r="A6243" s="25" t="s">
        <v>4</v>
      </c>
      <c r="B6243" s="25" t="s">
        <v>1512</v>
      </c>
      <c r="C6243" t="s">
        <v>2937</v>
      </c>
      <c r="D6243" t="s">
        <v>1235</v>
      </c>
      <c r="E6243" t="s">
        <v>4893</v>
      </c>
      <c r="F6243" t="s">
        <v>139</v>
      </c>
      <c r="G6243" s="26">
        <v>130.16402</v>
      </c>
      <c r="H6243" s="27">
        <v>13021</v>
      </c>
      <c r="I6243" s="27">
        <v>10244</v>
      </c>
      <c r="J6243" s="27">
        <v>232</v>
      </c>
    </row>
    <row r="6244" spans="1:10">
      <c r="A6244" s="25" t="s">
        <v>4</v>
      </c>
      <c r="B6244" s="25" t="s">
        <v>1512</v>
      </c>
      <c r="C6244" t="s">
        <v>2937</v>
      </c>
      <c r="D6244" t="s">
        <v>1235</v>
      </c>
      <c r="E6244" t="s">
        <v>4893</v>
      </c>
      <c r="F6244" t="s">
        <v>147</v>
      </c>
      <c r="G6244" s="26">
        <v>111.843</v>
      </c>
      <c r="H6244" s="27">
        <v>14546</v>
      </c>
      <c r="I6244" s="27">
        <v>11907</v>
      </c>
      <c r="J6244" s="27">
        <v>369</v>
      </c>
    </row>
    <row r="6245" spans="1:10">
      <c r="A6245" s="25" t="s">
        <v>4</v>
      </c>
      <c r="B6245" s="25" t="s">
        <v>1512</v>
      </c>
      <c r="C6245" t="s">
        <v>2937</v>
      </c>
      <c r="D6245" t="s">
        <v>1235</v>
      </c>
      <c r="E6245" t="s">
        <v>4893</v>
      </c>
      <c r="F6245" t="s">
        <v>155</v>
      </c>
      <c r="G6245" s="26">
        <v>105.08421</v>
      </c>
      <c r="H6245" s="27">
        <v>12904</v>
      </c>
      <c r="I6245" s="27">
        <v>10601</v>
      </c>
      <c r="J6245" s="27">
        <v>194</v>
      </c>
    </row>
    <row r="6246" spans="1:10">
      <c r="A6246" s="25" t="s">
        <v>4</v>
      </c>
      <c r="B6246" s="25" t="s">
        <v>1512</v>
      </c>
      <c r="C6246" t="s">
        <v>2937</v>
      </c>
      <c r="D6246" t="s">
        <v>1235</v>
      </c>
      <c r="E6246" t="s">
        <v>4893</v>
      </c>
      <c r="F6246" t="s">
        <v>169</v>
      </c>
      <c r="G6246" s="26">
        <v>91.02482</v>
      </c>
      <c r="H6246" s="27">
        <v>12384</v>
      </c>
      <c r="I6246" s="27">
        <v>9972</v>
      </c>
      <c r="J6246" s="27">
        <v>184</v>
      </c>
    </row>
    <row r="6247" spans="1:10">
      <c r="A6247" s="25" t="s">
        <v>4</v>
      </c>
      <c r="B6247" s="25" t="s">
        <v>1512</v>
      </c>
      <c r="C6247" t="s">
        <v>2937</v>
      </c>
      <c r="D6247" t="s">
        <v>1235</v>
      </c>
      <c r="E6247" t="s">
        <v>4893</v>
      </c>
      <c r="F6247" t="s">
        <v>171</v>
      </c>
      <c r="G6247" s="26">
        <v>88.417</v>
      </c>
      <c r="H6247" s="27">
        <v>8258</v>
      </c>
      <c r="I6247" s="27">
        <v>6515</v>
      </c>
      <c r="J6247" s="27">
        <v>224</v>
      </c>
    </row>
    <row r="6248" spans="1:10">
      <c r="A6248" s="25" t="s">
        <v>4</v>
      </c>
      <c r="B6248" s="25" t="s">
        <v>1512</v>
      </c>
      <c r="C6248" t="s">
        <v>2937</v>
      </c>
      <c r="D6248" t="s">
        <v>1235</v>
      </c>
      <c r="E6248" t="s">
        <v>4893</v>
      </c>
      <c r="F6248" t="s">
        <v>179</v>
      </c>
      <c r="G6248" s="26">
        <v>78.47725</v>
      </c>
      <c r="H6248" s="27">
        <v>12465</v>
      </c>
      <c r="I6248" s="27">
        <v>9869</v>
      </c>
      <c r="J6248" s="27">
        <v>152</v>
      </c>
    </row>
    <row r="6249" spans="1:10">
      <c r="A6249" s="25" t="s">
        <v>4</v>
      </c>
      <c r="B6249" s="25" t="s">
        <v>1512</v>
      </c>
      <c r="C6249" t="s">
        <v>2937</v>
      </c>
      <c r="D6249" t="s">
        <v>1235</v>
      </c>
      <c r="E6249" t="s">
        <v>4893</v>
      </c>
      <c r="F6249" t="s">
        <v>280</v>
      </c>
      <c r="G6249" s="26">
        <v>28.3471</v>
      </c>
      <c r="H6249" s="27">
        <v>3115</v>
      </c>
      <c r="I6249" s="27">
        <v>2359</v>
      </c>
      <c r="J6249" s="27">
        <v>59</v>
      </c>
    </row>
    <row r="6250" spans="1:10">
      <c r="A6250" s="25" t="s">
        <v>4</v>
      </c>
      <c r="B6250" s="25" t="s">
        <v>1512</v>
      </c>
      <c r="C6250" t="s">
        <v>2937</v>
      </c>
      <c r="D6250" t="s">
        <v>1235</v>
      </c>
      <c r="E6250" t="s">
        <v>4893</v>
      </c>
      <c r="F6250" t="s">
        <v>292</v>
      </c>
      <c r="G6250" s="26">
        <v>25.9142</v>
      </c>
      <c r="H6250" s="27">
        <v>1784</v>
      </c>
      <c r="I6250" s="27">
        <v>1457</v>
      </c>
      <c r="J6250" s="27">
        <v>27</v>
      </c>
    </row>
    <row r="6251" spans="1:10">
      <c r="A6251" s="25" t="s">
        <v>4</v>
      </c>
      <c r="B6251" s="25" t="s">
        <v>1512</v>
      </c>
      <c r="C6251" t="s">
        <v>796</v>
      </c>
      <c r="D6251" t="s">
        <v>1235</v>
      </c>
      <c r="E6251" t="s">
        <v>1531</v>
      </c>
      <c r="F6251" t="s">
        <v>81</v>
      </c>
      <c r="G6251" s="26">
        <v>274.94</v>
      </c>
      <c r="H6251" s="27">
        <v>41439</v>
      </c>
      <c r="I6251" s="27">
        <v>14094</v>
      </c>
      <c r="J6251" s="27">
        <v>778</v>
      </c>
    </row>
    <row r="6252" spans="1:10">
      <c r="A6252" s="25" t="s">
        <v>4</v>
      </c>
      <c r="B6252" s="25" t="s">
        <v>1512</v>
      </c>
      <c r="C6252" t="s">
        <v>796</v>
      </c>
      <c r="D6252" t="s">
        <v>1235</v>
      </c>
      <c r="E6252" t="s">
        <v>1531</v>
      </c>
      <c r="F6252" t="s">
        <v>216</v>
      </c>
      <c r="G6252" s="26">
        <v>50.395</v>
      </c>
      <c r="H6252" s="27">
        <v>9920</v>
      </c>
      <c r="I6252" s="27">
        <v>3133</v>
      </c>
      <c r="J6252" s="27">
        <v>179</v>
      </c>
    </row>
    <row r="6253" spans="1:10">
      <c r="A6253" s="25" t="s">
        <v>4</v>
      </c>
      <c r="B6253" s="25" t="s">
        <v>1512</v>
      </c>
      <c r="C6253" t="s">
        <v>796</v>
      </c>
      <c r="D6253" t="s">
        <v>1235</v>
      </c>
      <c r="E6253" t="s">
        <v>1531</v>
      </c>
      <c r="F6253" t="s">
        <v>217</v>
      </c>
      <c r="G6253" s="26">
        <v>50.08</v>
      </c>
      <c r="H6253" s="27">
        <v>8294</v>
      </c>
      <c r="I6253" s="27">
        <v>2557</v>
      </c>
      <c r="J6253" s="27">
        <v>161</v>
      </c>
    </row>
    <row r="6254" spans="1:10">
      <c r="A6254" s="25" t="s">
        <v>4</v>
      </c>
      <c r="B6254" s="25" t="s">
        <v>1512</v>
      </c>
      <c r="C6254" t="s">
        <v>796</v>
      </c>
      <c r="D6254" t="s">
        <v>1235</v>
      </c>
      <c r="E6254" t="s">
        <v>1531</v>
      </c>
      <c r="F6254" t="s">
        <v>247</v>
      </c>
      <c r="G6254" s="26">
        <v>34.91</v>
      </c>
      <c r="H6254" s="27">
        <v>7144</v>
      </c>
      <c r="I6254" s="27">
        <v>2555</v>
      </c>
      <c r="J6254" s="27">
        <v>123</v>
      </c>
    </row>
    <row r="6255" spans="1:10">
      <c r="A6255" s="25" t="s">
        <v>4</v>
      </c>
      <c r="B6255" s="25" t="s">
        <v>1512</v>
      </c>
      <c r="C6255" t="s">
        <v>796</v>
      </c>
      <c r="D6255" t="s">
        <v>1235</v>
      </c>
      <c r="E6255" t="s">
        <v>1531</v>
      </c>
      <c r="F6255" t="s">
        <v>263</v>
      </c>
      <c r="G6255" s="26">
        <v>32.14</v>
      </c>
      <c r="H6255" s="27">
        <v>4823</v>
      </c>
      <c r="I6255" s="27">
        <v>2105</v>
      </c>
      <c r="J6255" s="27">
        <v>114</v>
      </c>
    </row>
    <row r="6256" spans="1:10">
      <c r="A6256" s="25" t="s">
        <v>4</v>
      </c>
      <c r="B6256" s="25" t="s">
        <v>1512</v>
      </c>
      <c r="C6256" t="s">
        <v>796</v>
      </c>
      <c r="D6256" t="s">
        <v>1235</v>
      </c>
      <c r="E6256" t="s">
        <v>1531</v>
      </c>
      <c r="F6256" t="s">
        <v>277</v>
      </c>
      <c r="G6256" s="26">
        <v>18.1</v>
      </c>
      <c r="H6256" s="27">
        <v>4304</v>
      </c>
      <c r="I6256" s="27">
        <v>1729</v>
      </c>
      <c r="J6256" s="27">
        <v>55</v>
      </c>
    </row>
    <row r="6257" spans="1:10">
      <c r="A6257" s="25" t="s">
        <v>4</v>
      </c>
      <c r="B6257" s="25" t="s">
        <v>1512</v>
      </c>
      <c r="C6257" t="s">
        <v>796</v>
      </c>
      <c r="D6257" t="s">
        <v>1235</v>
      </c>
      <c r="E6257" t="s">
        <v>1531</v>
      </c>
      <c r="F6257" t="s">
        <v>354</v>
      </c>
      <c r="G6257" s="26">
        <v>15.755</v>
      </c>
      <c r="H6257" s="27">
        <v>3931</v>
      </c>
      <c r="I6257" s="27">
        <v>1321</v>
      </c>
      <c r="J6257" s="27">
        <v>49</v>
      </c>
    </row>
    <row r="6258" spans="1:10">
      <c r="A6258" s="25" t="s">
        <v>4</v>
      </c>
      <c r="B6258" s="25" t="s">
        <v>1512</v>
      </c>
      <c r="C6258" t="s">
        <v>796</v>
      </c>
      <c r="D6258" t="s">
        <v>1235</v>
      </c>
      <c r="E6258" t="s">
        <v>1531</v>
      </c>
      <c r="F6258" t="s">
        <v>364</v>
      </c>
      <c r="G6258" s="26">
        <v>14.65</v>
      </c>
      <c r="H6258" s="27">
        <v>2019</v>
      </c>
      <c r="I6258" s="27">
        <v>693</v>
      </c>
      <c r="J6258" s="27">
        <v>43</v>
      </c>
    </row>
    <row r="6259" spans="1:10">
      <c r="A6259" s="25" t="s">
        <v>4</v>
      </c>
      <c r="B6259" s="25" t="s">
        <v>1512</v>
      </c>
      <c r="C6259" t="s">
        <v>796</v>
      </c>
      <c r="D6259" t="s">
        <v>1235</v>
      </c>
      <c r="E6259" t="s">
        <v>1531</v>
      </c>
      <c r="F6259" t="s">
        <v>377</v>
      </c>
      <c r="G6259" s="26">
        <v>12.415</v>
      </c>
      <c r="H6259" s="27">
        <v>2543</v>
      </c>
      <c r="I6259" s="27">
        <v>743</v>
      </c>
      <c r="J6259" s="27">
        <v>36</v>
      </c>
    </row>
    <row r="6260" spans="1:10">
      <c r="A6260" s="25" t="s">
        <v>4</v>
      </c>
      <c r="B6260" s="25" t="s">
        <v>1512</v>
      </c>
      <c r="C6260" t="s">
        <v>796</v>
      </c>
      <c r="D6260" t="s">
        <v>1235</v>
      </c>
      <c r="E6260" t="s">
        <v>1531</v>
      </c>
      <c r="F6260" t="s">
        <v>310</v>
      </c>
      <c r="G6260" s="26">
        <v>12.29</v>
      </c>
      <c r="H6260" s="27">
        <v>1964</v>
      </c>
      <c r="I6260" s="27">
        <v>663</v>
      </c>
      <c r="J6260" s="27">
        <v>46</v>
      </c>
    </row>
    <row r="6261" spans="1:10">
      <c r="A6261" s="25" t="s">
        <v>4</v>
      </c>
      <c r="B6261" s="25" t="s">
        <v>1512</v>
      </c>
      <c r="C6261" t="s">
        <v>796</v>
      </c>
      <c r="D6261" t="s">
        <v>1235</v>
      </c>
      <c r="E6261" t="s">
        <v>1531</v>
      </c>
      <c r="F6261" t="s">
        <v>394</v>
      </c>
      <c r="G6261" s="26">
        <v>11.45</v>
      </c>
      <c r="H6261" s="27">
        <v>2508</v>
      </c>
      <c r="I6261" s="27">
        <v>977</v>
      </c>
      <c r="J6261" s="27">
        <v>32</v>
      </c>
    </row>
    <row r="6262" spans="1:10">
      <c r="A6262" s="25" t="s">
        <v>4</v>
      </c>
      <c r="B6262" s="25" t="s">
        <v>1512</v>
      </c>
      <c r="C6262" t="s">
        <v>796</v>
      </c>
      <c r="D6262" t="s">
        <v>1235</v>
      </c>
      <c r="E6262" t="s">
        <v>1531</v>
      </c>
      <c r="F6262" t="s">
        <v>439</v>
      </c>
      <c r="G6262" s="26">
        <v>8.22</v>
      </c>
      <c r="H6262" s="27">
        <v>1359</v>
      </c>
      <c r="I6262" s="27">
        <v>422</v>
      </c>
      <c r="J6262" s="27">
        <v>24</v>
      </c>
    </row>
    <row r="6263" spans="1:10">
      <c r="A6263" s="25" t="s">
        <v>4</v>
      </c>
      <c r="B6263" s="25" t="s">
        <v>1512</v>
      </c>
      <c r="C6263" t="s">
        <v>796</v>
      </c>
      <c r="D6263" t="s">
        <v>1235</v>
      </c>
      <c r="E6263" t="s">
        <v>1531</v>
      </c>
      <c r="F6263" t="s">
        <v>482</v>
      </c>
      <c r="G6263" s="26">
        <v>6.11</v>
      </c>
      <c r="H6263" s="27">
        <v>2452</v>
      </c>
      <c r="I6263" s="27">
        <v>677</v>
      </c>
      <c r="J6263" s="27">
        <v>28</v>
      </c>
    </row>
    <row r="6264" spans="1:10">
      <c r="A6264" s="25" t="s">
        <v>4</v>
      </c>
      <c r="B6264" s="25" t="s">
        <v>1512</v>
      </c>
      <c r="C6264" t="s">
        <v>796</v>
      </c>
      <c r="D6264" t="s">
        <v>1235</v>
      </c>
      <c r="E6264" t="s">
        <v>1531</v>
      </c>
      <c r="F6264" t="s">
        <v>538</v>
      </c>
      <c r="G6264" s="26">
        <v>3.72</v>
      </c>
      <c r="H6264" s="27">
        <v>647</v>
      </c>
      <c r="I6264" s="27">
        <v>206</v>
      </c>
      <c r="J6264" s="27">
        <v>15</v>
      </c>
    </row>
    <row r="6265" spans="1:10">
      <c r="A6265" s="25" t="s">
        <v>4</v>
      </c>
      <c r="B6265" s="25" t="s">
        <v>1512</v>
      </c>
      <c r="C6265" t="s">
        <v>1453</v>
      </c>
      <c r="D6265" t="s">
        <v>1235</v>
      </c>
      <c r="E6265" t="s">
        <v>1513</v>
      </c>
      <c r="F6265" t="s">
        <v>26</v>
      </c>
      <c r="G6265" s="26">
        <v>2423.4</v>
      </c>
      <c r="H6265" s="27">
        <v>265309</v>
      </c>
      <c r="I6265" s="27">
        <v>173949</v>
      </c>
      <c r="J6265" s="27">
        <v>6897</v>
      </c>
    </row>
    <row r="6266" spans="1:10">
      <c r="A6266" s="25" t="s">
        <v>4</v>
      </c>
      <c r="B6266" s="25" t="s">
        <v>1512</v>
      </c>
      <c r="C6266" t="s">
        <v>1453</v>
      </c>
      <c r="D6266" t="s">
        <v>1235</v>
      </c>
      <c r="E6266" t="s">
        <v>1513</v>
      </c>
      <c r="F6266" t="s">
        <v>46</v>
      </c>
      <c r="G6266" s="26">
        <v>1035.4</v>
      </c>
      <c r="H6266" s="27">
        <v>124312</v>
      </c>
      <c r="I6266" s="27">
        <v>83308</v>
      </c>
      <c r="J6266" s="27">
        <v>2559</v>
      </c>
    </row>
    <row r="6267" spans="1:10">
      <c r="A6267" s="25" t="s">
        <v>4</v>
      </c>
      <c r="B6267" s="25" t="s">
        <v>1512</v>
      </c>
      <c r="C6267" t="s">
        <v>1453</v>
      </c>
      <c r="D6267" t="s">
        <v>1235</v>
      </c>
      <c r="E6267" t="s">
        <v>1513</v>
      </c>
      <c r="F6267" t="s">
        <v>101</v>
      </c>
      <c r="G6267" s="26">
        <v>222.145</v>
      </c>
      <c r="H6267" s="27">
        <v>23708</v>
      </c>
      <c r="I6267" s="27">
        <v>18188</v>
      </c>
      <c r="J6267" s="27">
        <v>555</v>
      </c>
    </row>
    <row r="6268" spans="1:10">
      <c r="A6268" s="25" t="s">
        <v>4</v>
      </c>
      <c r="B6268" s="25" t="s">
        <v>1512</v>
      </c>
      <c r="C6268" t="s">
        <v>1453</v>
      </c>
      <c r="D6268" t="s">
        <v>1235</v>
      </c>
      <c r="E6268" t="s">
        <v>1513</v>
      </c>
      <c r="F6268" t="s">
        <v>157</v>
      </c>
      <c r="G6268" s="26">
        <v>103.59</v>
      </c>
      <c r="H6268" s="27">
        <v>14491</v>
      </c>
      <c r="I6268" s="27">
        <v>10210</v>
      </c>
      <c r="J6268" s="27">
        <v>289</v>
      </c>
    </row>
    <row r="6269" spans="1:10">
      <c r="A6269" s="25" t="s">
        <v>4</v>
      </c>
      <c r="B6269" s="25" t="s">
        <v>1512</v>
      </c>
      <c r="C6269" t="s">
        <v>1453</v>
      </c>
      <c r="D6269" t="s">
        <v>1235</v>
      </c>
      <c r="E6269" t="s">
        <v>1513</v>
      </c>
      <c r="F6269" t="s">
        <v>181</v>
      </c>
      <c r="G6269" s="26">
        <v>76.61</v>
      </c>
      <c r="H6269" s="27">
        <v>11519</v>
      </c>
      <c r="I6269" s="27">
        <v>8217</v>
      </c>
      <c r="J6269" s="27">
        <v>209</v>
      </c>
    </row>
    <row r="6270" spans="1:10">
      <c r="A6270" s="25" t="s">
        <v>4</v>
      </c>
      <c r="B6270" s="25" t="s">
        <v>1512</v>
      </c>
      <c r="C6270" t="s">
        <v>1453</v>
      </c>
      <c r="D6270" t="s">
        <v>1235</v>
      </c>
      <c r="E6270" t="s">
        <v>1513</v>
      </c>
      <c r="F6270" t="s">
        <v>210</v>
      </c>
      <c r="G6270" s="26">
        <v>52.77</v>
      </c>
      <c r="H6270" s="27">
        <v>9141</v>
      </c>
      <c r="I6270" s="27">
        <v>6381</v>
      </c>
      <c r="J6270" s="27">
        <v>157</v>
      </c>
    </row>
    <row r="6271" spans="1:10">
      <c r="A6271" s="25" t="s">
        <v>4</v>
      </c>
      <c r="B6271" s="25" t="s">
        <v>1512</v>
      </c>
      <c r="C6271" t="s">
        <v>1453</v>
      </c>
      <c r="D6271" t="s">
        <v>1235</v>
      </c>
      <c r="E6271" t="s">
        <v>1513</v>
      </c>
      <c r="F6271" t="s">
        <v>220</v>
      </c>
      <c r="G6271" s="26">
        <v>48.81</v>
      </c>
      <c r="H6271" s="27">
        <v>9008</v>
      </c>
      <c r="I6271" s="27">
        <v>6188</v>
      </c>
      <c r="J6271" s="27">
        <v>147</v>
      </c>
    </row>
    <row r="6272" spans="1:10">
      <c r="A6272" s="25" t="s">
        <v>4</v>
      </c>
      <c r="B6272" s="25" t="s">
        <v>1512</v>
      </c>
      <c r="C6272" t="s">
        <v>1453</v>
      </c>
      <c r="D6272" t="s">
        <v>1235</v>
      </c>
      <c r="E6272" t="s">
        <v>1513</v>
      </c>
      <c r="F6272" t="s">
        <v>224</v>
      </c>
      <c r="G6272" s="26">
        <v>46.64</v>
      </c>
      <c r="H6272" s="27">
        <v>10631</v>
      </c>
      <c r="I6272" s="27">
        <v>7437</v>
      </c>
      <c r="J6272" s="27">
        <v>126</v>
      </c>
    </row>
    <row r="6273" spans="1:10">
      <c r="A6273" s="25" t="s">
        <v>4</v>
      </c>
      <c r="B6273" s="25" t="s">
        <v>1512</v>
      </c>
      <c r="C6273" t="s">
        <v>1453</v>
      </c>
      <c r="D6273" t="s">
        <v>1235</v>
      </c>
      <c r="E6273" t="s">
        <v>1513</v>
      </c>
      <c r="F6273" t="s">
        <v>238</v>
      </c>
      <c r="G6273" s="26">
        <v>37.58</v>
      </c>
      <c r="H6273" s="27">
        <v>10897</v>
      </c>
      <c r="I6273" s="27">
        <v>7507</v>
      </c>
      <c r="J6273" s="27">
        <v>102</v>
      </c>
    </row>
    <row r="6274" spans="1:10">
      <c r="A6274" s="25" t="s">
        <v>4</v>
      </c>
      <c r="B6274" s="25" t="s">
        <v>1512</v>
      </c>
      <c r="C6274" t="s">
        <v>1453</v>
      </c>
      <c r="D6274" t="s">
        <v>1235</v>
      </c>
      <c r="E6274" t="s">
        <v>1513</v>
      </c>
      <c r="F6274" t="s">
        <v>241</v>
      </c>
      <c r="G6274" s="26">
        <v>36.79</v>
      </c>
      <c r="H6274" s="27">
        <v>11369</v>
      </c>
      <c r="I6274" s="27">
        <v>7993</v>
      </c>
      <c r="J6274" s="27">
        <v>91</v>
      </c>
    </row>
    <row r="6275" spans="1:10">
      <c r="A6275" s="25" t="s">
        <v>4</v>
      </c>
      <c r="B6275" s="25" t="s">
        <v>1512</v>
      </c>
      <c r="C6275" t="s">
        <v>1453</v>
      </c>
      <c r="D6275" t="s">
        <v>1235</v>
      </c>
      <c r="E6275" t="s">
        <v>1513</v>
      </c>
      <c r="F6275" t="s">
        <v>221</v>
      </c>
      <c r="G6275" s="26">
        <v>35.78</v>
      </c>
      <c r="H6275" s="27">
        <v>9822</v>
      </c>
      <c r="I6275" s="27">
        <v>6883</v>
      </c>
      <c r="J6275" s="27">
        <v>111</v>
      </c>
    </row>
    <row r="6276" spans="1:10">
      <c r="A6276" s="25" t="s">
        <v>4</v>
      </c>
      <c r="B6276" s="25" t="s">
        <v>1512</v>
      </c>
      <c r="C6276" t="s">
        <v>1453</v>
      </c>
      <c r="D6276" t="s">
        <v>1235</v>
      </c>
      <c r="E6276" t="s">
        <v>1513</v>
      </c>
      <c r="F6276" t="s">
        <v>197</v>
      </c>
      <c r="G6276" s="26">
        <v>31.15</v>
      </c>
      <c r="H6276" s="27">
        <v>4812</v>
      </c>
      <c r="I6276" s="27">
        <v>3264</v>
      </c>
      <c r="J6276" s="27">
        <v>72</v>
      </c>
    </row>
    <row r="6277" spans="1:10">
      <c r="A6277" s="25" t="s">
        <v>4</v>
      </c>
      <c r="B6277" s="25" t="s">
        <v>1512</v>
      </c>
      <c r="C6277" t="s">
        <v>1453</v>
      </c>
      <c r="D6277" t="s">
        <v>1235</v>
      </c>
      <c r="E6277" t="s">
        <v>1513</v>
      </c>
      <c r="F6277" t="s">
        <v>300</v>
      </c>
      <c r="G6277" s="26">
        <v>24.05</v>
      </c>
      <c r="H6277" s="27">
        <v>3732</v>
      </c>
      <c r="I6277" s="27">
        <v>2554</v>
      </c>
      <c r="J6277" s="27">
        <v>57</v>
      </c>
    </row>
    <row r="6278" spans="1:10">
      <c r="A6278" s="25" t="s">
        <v>4</v>
      </c>
      <c r="B6278" s="25" t="s">
        <v>1512</v>
      </c>
      <c r="C6278" t="s">
        <v>1453</v>
      </c>
      <c r="D6278" t="s">
        <v>1235</v>
      </c>
      <c r="E6278" t="s">
        <v>1513</v>
      </c>
      <c r="F6278" t="s">
        <v>431</v>
      </c>
      <c r="G6278" s="26">
        <v>8.66</v>
      </c>
      <c r="H6278" s="27">
        <v>1343</v>
      </c>
      <c r="I6278" s="27">
        <v>933</v>
      </c>
      <c r="J6278" s="27">
        <v>25</v>
      </c>
    </row>
    <row r="6279" spans="1:10">
      <c r="A6279" s="25" t="s">
        <v>4</v>
      </c>
      <c r="B6279" s="25" t="s">
        <v>1512</v>
      </c>
      <c r="C6279" t="s">
        <v>4265</v>
      </c>
      <c r="E6279" t="s">
        <v>4540</v>
      </c>
      <c r="F6279" t="s">
        <v>23</v>
      </c>
      <c r="G6279" s="26">
        <v>2529.04</v>
      </c>
      <c r="H6279" s="27">
        <v>136993</v>
      </c>
      <c r="I6279" s="27">
        <v>112034</v>
      </c>
      <c r="J6279" s="27">
        <v>5539</v>
      </c>
    </row>
    <row r="6280" spans="1:10">
      <c r="A6280" s="25" t="s">
        <v>4</v>
      </c>
      <c r="B6280" s="25" t="s">
        <v>1512</v>
      </c>
      <c r="C6280" t="s">
        <v>4265</v>
      </c>
      <c r="E6280" t="s">
        <v>4540</v>
      </c>
      <c r="F6280" t="s">
        <v>123</v>
      </c>
      <c r="G6280" s="26">
        <v>155.85</v>
      </c>
      <c r="H6280" s="27">
        <v>10728</v>
      </c>
      <c r="I6280" s="27">
        <v>8897</v>
      </c>
      <c r="J6280" s="27">
        <v>333</v>
      </c>
    </row>
    <row r="6281" spans="1:10">
      <c r="A6281" s="25" t="s">
        <v>4</v>
      </c>
      <c r="B6281" s="25" t="s">
        <v>1512</v>
      </c>
      <c r="C6281" t="s">
        <v>4265</v>
      </c>
      <c r="E6281" t="s">
        <v>4540</v>
      </c>
      <c r="F6281" t="s">
        <v>149</v>
      </c>
      <c r="G6281" s="26">
        <v>108.38</v>
      </c>
      <c r="H6281" s="27">
        <v>8872</v>
      </c>
      <c r="I6281" s="27">
        <v>7229</v>
      </c>
      <c r="J6281" s="27">
        <v>219</v>
      </c>
    </row>
    <row r="6282" spans="1:10">
      <c r="A6282" s="25" t="s">
        <v>4</v>
      </c>
      <c r="B6282" s="25" t="s">
        <v>1512</v>
      </c>
      <c r="C6282" t="s">
        <v>4265</v>
      </c>
      <c r="E6282" t="s">
        <v>4540</v>
      </c>
      <c r="F6282" t="s">
        <v>151</v>
      </c>
      <c r="G6282" s="26">
        <v>107.29</v>
      </c>
      <c r="H6282" s="27">
        <v>9441</v>
      </c>
      <c r="I6282" s="27">
        <v>7632</v>
      </c>
      <c r="J6282" s="27">
        <v>249</v>
      </c>
    </row>
    <row r="6283" spans="1:10">
      <c r="A6283" s="25" t="s">
        <v>4</v>
      </c>
      <c r="B6283" s="25" t="s">
        <v>1512</v>
      </c>
      <c r="C6283" t="s">
        <v>4265</v>
      </c>
      <c r="E6283" t="s">
        <v>4540</v>
      </c>
      <c r="F6283" t="s">
        <v>158</v>
      </c>
      <c r="G6283" s="26">
        <v>96.27</v>
      </c>
      <c r="H6283" s="27">
        <v>10206</v>
      </c>
      <c r="I6283" s="27">
        <v>8298</v>
      </c>
      <c r="J6283" s="27">
        <v>212</v>
      </c>
    </row>
    <row r="6284" spans="1:10">
      <c r="A6284" s="25" t="s">
        <v>4</v>
      </c>
      <c r="B6284" s="25" t="s">
        <v>1512</v>
      </c>
      <c r="C6284" t="s">
        <v>4265</v>
      </c>
      <c r="E6284" t="s">
        <v>4540</v>
      </c>
      <c r="F6284" t="s">
        <v>208</v>
      </c>
      <c r="G6284" s="26">
        <v>51.87</v>
      </c>
      <c r="H6284" s="27">
        <v>7276</v>
      </c>
      <c r="I6284" s="27">
        <v>5930</v>
      </c>
      <c r="J6284" s="27">
        <v>118</v>
      </c>
    </row>
    <row r="6285" spans="1:10">
      <c r="A6285" s="25" t="s">
        <v>4</v>
      </c>
      <c r="B6285" s="25" t="s">
        <v>1512</v>
      </c>
      <c r="C6285" t="s">
        <v>4265</v>
      </c>
      <c r="E6285" t="s">
        <v>4540</v>
      </c>
      <c r="F6285" t="s">
        <v>223</v>
      </c>
      <c r="G6285" s="26">
        <v>47.09</v>
      </c>
      <c r="H6285" s="27">
        <v>3347</v>
      </c>
      <c r="I6285" s="27">
        <v>2788</v>
      </c>
      <c r="J6285" s="27">
        <v>95</v>
      </c>
    </row>
    <row r="6286" spans="1:10">
      <c r="A6286" s="25" t="s">
        <v>4</v>
      </c>
      <c r="B6286" s="25" t="s">
        <v>1512</v>
      </c>
      <c r="C6286" t="s">
        <v>4265</v>
      </c>
      <c r="E6286" t="s">
        <v>4540</v>
      </c>
      <c r="F6286" t="s">
        <v>228</v>
      </c>
      <c r="G6286" s="26">
        <v>44.91</v>
      </c>
      <c r="H6286" s="27">
        <v>6874</v>
      </c>
      <c r="I6286" s="27">
        <v>5470</v>
      </c>
      <c r="J6286" s="27">
        <v>102</v>
      </c>
    </row>
    <row r="6287" spans="1:10">
      <c r="A6287" s="25" t="s">
        <v>4</v>
      </c>
      <c r="B6287" s="25" t="s">
        <v>1512</v>
      </c>
      <c r="C6287" t="s">
        <v>4265</v>
      </c>
      <c r="E6287" t="s">
        <v>4540</v>
      </c>
      <c r="F6287" t="s">
        <v>307</v>
      </c>
      <c r="G6287" s="26">
        <v>22.77</v>
      </c>
      <c r="H6287" s="27">
        <v>1980</v>
      </c>
      <c r="I6287" s="27">
        <v>1666</v>
      </c>
      <c r="J6287" s="27">
        <v>47</v>
      </c>
    </row>
    <row r="6288" spans="1:10">
      <c r="A6288" s="25" t="s">
        <v>4</v>
      </c>
      <c r="B6288" s="25" t="s">
        <v>1512</v>
      </c>
      <c r="C6288" t="s">
        <v>4265</v>
      </c>
      <c r="E6288" t="s">
        <v>4540</v>
      </c>
      <c r="F6288" t="s">
        <v>432</v>
      </c>
      <c r="G6288" s="26">
        <v>6.35</v>
      </c>
      <c r="H6288" s="27">
        <v>994</v>
      </c>
      <c r="I6288" s="27">
        <v>791</v>
      </c>
      <c r="J6288" s="27">
        <v>15</v>
      </c>
    </row>
    <row r="6289" spans="1:10">
      <c r="A6289" s="25" t="s">
        <v>4</v>
      </c>
      <c r="B6289" s="25" t="s">
        <v>1512</v>
      </c>
      <c r="C6289" t="s">
        <v>4265</v>
      </c>
      <c r="E6289" t="s">
        <v>4540</v>
      </c>
      <c r="F6289" t="s">
        <v>605</v>
      </c>
      <c r="G6289" s="26">
        <v>0.5</v>
      </c>
      <c r="H6289" s="27">
        <v>0</v>
      </c>
      <c r="I6289" s="27">
        <v>0</v>
      </c>
      <c r="J6289" s="27">
        <v>1</v>
      </c>
    </row>
    <row r="6290" spans="1:10">
      <c r="A6290" s="25" t="s">
        <v>4</v>
      </c>
      <c r="B6290" s="25" t="s">
        <v>1512</v>
      </c>
      <c r="C6290" t="s">
        <v>978</v>
      </c>
      <c r="D6290" t="s">
        <v>1235</v>
      </c>
      <c r="E6290" t="s">
        <v>1236</v>
      </c>
      <c r="F6290" t="s">
        <v>58</v>
      </c>
      <c r="G6290" s="26">
        <v>694.4</v>
      </c>
      <c r="H6290" s="27">
        <v>54449</v>
      </c>
      <c r="I6290" s="27">
        <v>42759</v>
      </c>
      <c r="J6290" s="27">
        <v>1878</v>
      </c>
    </row>
    <row r="6291" spans="1:10">
      <c r="A6291" s="25" t="s">
        <v>4</v>
      </c>
      <c r="B6291" s="25" t="s">
        <v>1512</v>
      </c>
      <c r="C6291" t="s">
        <v>978</v>
      </c>
      <c r="D6291" t="s">
        <v>1235</v>
      </c>
      <c r="E6291" t="s">
        <v>1236</v>
      </c>
      <c r="F6291" t="s">
        <v>73</v>
      </c>
      <c r="G6291" s="26">
        <v>520.57</v>
      </c>
      <c r="H6291" s="27">
        <v>42975</v>
      </c>
      <c r="I6291" s="27">
        <v>34251</v>
      </c>
      <c r="J6291" s="27">
        <v>1057</v>
      </c>
    </row>
    <row r="6292" spans="1:10">
      <c r="A6292" s="25" t="s">
        <v>4</v>
      </c>
      <c r="B6292" s="25" t="s">
        <v>1512</v>
      </c>
      <c r="C6292" t="s">
        <v>978</v>
      </c>
      <c r="D6292" t="s">
        <v>1235</v>
      </c>
      <c r="E6292" t="s">
        <v>1236</v>
      </c>
      <c r="F6292" t="s">
        <v>154</v>
      </c>
      <c r="G6292" s="26">
        <v>106.765</v>
      </c>
      <c r="H6292" s="27">
        <v>10140</v>
      </c>
      <c r="I6292" s="27">
        <v>8224</v>
      </c>
      <c r="J6292" s="27">
        <v>239</v>
      </c>
    </row>
    <row r="6293" spans="1:10">
      <c r="A6293" s="25" t="s">
        <v>4</v>
      </c>
      <c r="B6293" s="25" t="s">
        <v>1512</v>
      </c>
      <c r="C6293" t="s">
        <v>978</v>
      </c>
      <c r="D6293" t="s">
        <v>1235</v>
      </c>
      <c r="E6293" t="s">
        <v>1236</v>
      </c>
      <c r="F6293" t="s">
        <v>160</v>
      </c>
      <c r="G6293" s="26">
        <v>98.3</v>
      </c>
      <c r="H6293" s="27">
        <v>9644</v>
      </c>
      <c r="I6293" s="27">
        <v>7624</v>
      </c>
      <c r="J6293" s="27">
        <v>228</v>
      </c>
    </row>
    <row r="6294" spans="1:10">
      <c r="A6294" s="25" t="s">
        <v>4</v>
      </c>
      <c r="B6294" s="25" t="s">
        <v>1512</v>
      </c>
      <c r="C6294" t="s">
        <v>978</v>
      </c>
      <c r="D6294" t="s">
        <v>1235</v>
      </c>
      <c r="E6294" t="s">
        <v>1236</v>
      </c>
      <c r="F6294" t="s">
        <v>166</v>
      </c>
      <c r="G6294" s="26">
        <v>91.92</v>
      </c>
      <c r="H6294" s="27">
        <v>9719</v>
      </c>
      <c r="I6294" s="27">
        <v>7786</v>
      </c>
      <c r="J6294" s="27">
        <v>220</v>
      </c>
    </row>
    <row r="6295" spans="1:10">
      <c r="A6295" s="25" t="s">
        <v>4</v>
      </c>
      <c r="B6295" s="25" t="s">
        <v>1512</v>
      </c>
      <c r="C6295" t="s">
        <v>978</v>
      </c>
      <c r="D6295" t="s">
        <v>1235</v>
      </c>
      <c r="E6295" t="s">
        <v>1236</v>
      </c>
      <c r="F6295" t="s">
        <v>168</v>
      </c>
      <c r="G6295" s="26">
        <v>91.28</v>
      </c>
      <c r="H6295" s="27">
        <v>10423</v>
      </c>
      <c r="I6295" s="27">
        <v>8250</v>
      </c>
      <c r="J6295" s="27">
        <v>249</v>
      </c>
    </row>
    <row r="6296" spans="1:10">
      <c r="A6296" s="25" t="s">
        <v>4</v>
      </c>
      <c r="B6296" s="25" t="s">
        <v>1512</v>
      </c>
      <c r="C6296" t="s">
        <v>978</v>
      </c>
      <c r="D6296" t="s">
        <v>1235</v>
      </c>
      <c r="E6296" t="s">
        <v>1236</v>
      </c>
      <c r="F6296" t="s">
        <v>170</v>
      </c>
      <c r="G6296" s="26">
        <v>88.6</v>
      </c>
      <c r="H6296" s="27">
        <v>9446</v>
      </c>
      <c r="I6296" s="27">
        <v>7546</v>
      </c>
      <c r="J6296" s="27">
        <v>207</v>
      </c>
    </row>
    <row r="6297" spans="1:10">
      <c r="A6297" s="25" t="s">
        <v>4</v>
      </c>
      <c r="B6297" s="25" t="s">
        <v>1512</v>
      </c>
      <c r="C6297" t="s">
        <v>978</v>
      </c>
      <c r="D6297" t="s">
        <v>1235</v>
      </c>
      <c r="E6297" t="s">
        <v>1236</v>
      </c>
      <c r="F6297" t="s">
        <v>174</v>
      </c>
      <c r="G6297" s="26">
        <v>85.92</v>
      </c>
      <c r="H6297" s="27">
        <v>8337</v>
      </c>
      <c r="I6297" s="27">
        <v>6611</v>
      </c>
      <c r="J6297" s="27">
        <v>197</v>
      </c>
    </row>
    <row r="6298" spans="1:10">
      <c r="A6298" s="25" t="s">
        <v>4</v>
      </c>
      <c r="B6298" s="25" t="s">
        <v>1512</v>
      </c>
      <c r="C6298" t="s">
        <v>978</v>
      </c>
      <c r="D6298" t="s">
        <v>1235</v>
      </c>
      <c r="E6298" t="s">
        <v>1236</v>
      </c>
      <c r="F6298" t="s">
        <v>187</v>
      </c>
      <c r="G6298" s="26">
        <v>71.25</v>
      </c>
      <c r="H6298" s="27">
        <v>6423</v>
      </c>
      <c r="I6298" s="27">
        <v>5026</v>
      </c>
      <c r="J6298" s="27">
        <v>160</v>
      </c>
    </row>
    <row r="6299" spans="1:10">
      <c r="A6299" s="25" t="s">
        <v>4</v>
      </c>
      <c r="B6299" s="25" t="s">
        <v>1512</v>
      </c>
      <c r="C6299" t="s">
        <v>978</v>
      </c>
      <c r="D6299" t="s">
        <v>1235</v>
      </c>
      <c r="E6299" t="s">
        <v>1236</v>
      </c>
      <c r="F6299" t="s">
        <v>196</v>
      </c>
      <c r="G6299" s="26">
        <v>63.765</v>
      </c>
      <c r="H6299" s="27">
        <v>6132</v>
      </c>
      <c r="I6299" s="27">
        <v>4835</v>
      </c>
      <c r="J6299" s="27">
        <v>140</v>
      </c>
    </row>
    <row r="6300" spans="1:10">
      <c r="A6300" s="25" t="s">
        <v>4</v>
      </c>
      <c r="B6300" s="25" t="s">
        <v>1512</v>
      </c>
      <c r="C6300" t="s">
        <v>978</v>
      </c>
      <c r="D6300" t="s">
        <v>1235</v>
      </c>
      <c r="E6300" t="s">
        <v>1236</v>
      </c>
      <c r="F6300" t="s">
        <v>211</v>
      </c>
      <c r="G6300" s="26">
        <v>52.33</v>
      </c>
      <c r="H6300" s="27">
        <v>5538</v>
      </c>
      <c r="I6300" s="27">
        <v>4554</v>
      </c>
      <c r="J6300" s="27">
        <v>134</v>
      </c>
    </row>
    <row r="6301" spans="1:10">
      <c r="A6301" s="25" t="s">
        <v>4</v>
      </c>
      <c r="B6301" s="25" t="s">
        <v>1512</v>
      </c>
      <c r="C6301" t="s">
        <v>978</v>
      </c>
      <c r="D6301" t="s">
        <v>1235</v>
      </c>
      <c r="E6301" t="s">
        <v>1236</v>
      </c>
      <c r="F6301" t="s">
        <v>218</v>
      </c>
      <c r="G6301" s="26">
        <v>49.16</v>
      </c>
      <c r="H6301" s="27">
        <v>6259</v>
      </c>
      <c r="I6301" s="27">
        <v>4949</v>
      </c>
      <c r="J6301" s="27">
        <v>120</v>
      </c>
    </row>
    <row r="6302" spans="1:10">
      <c r="A6302" s="25" t="s">
        <v>4</v>
      </c>
      <c r="B6302" s="25" t="s">
        <v>1512</v>
      </c>
      <c r="C6302" t="s">
        <v>978</v>
      </c>
      <c r="D6302" t="s">
        <v>1235</v>
      </c>
      <c r="E6302" t="s">
        <v>1236</v>
      </c>
      <c r="F6302" t="s">
        <v>347</v>
      </c>
      <c r="G6302" s="26">
        <v>16.54</v>
      </c>
      <c r="H6302" s="27">
        <v>2372</v>
      </c>
      <c r="I6302" s="27">
        <v>1772</v>
      </c>
      <c r="J6302" s="27">
        <v>51</v>
      </c>
    </row>
    <row r="6303" spans="1:10">
      <c r="A6303" s="25" t="s">
        <v>4</v>
      </c>
      <c r="B6303" s="25" t="s">
        <v>1512</v>
      </c>
      <c r="C6303" t="s">
        <v>978</v>
      </c>
      <c r="D6303" t="s">
        <v>1235</v>
      </c>
      <c r="E6303" t="s">
        <v>1236</v>
      </c>
      <c r="F6303" t="s">
        <v>445</v>
      </c>
      <c r="G6303" s="26">
        <v>7.91</v>
      </c>
      <c r="H6303" s="27">
        <v>830</v>
      </c>
      <c r="I6303" s="27">
        <v>626</v>
      </c>
      <c r="J6303" s="27">
        <v>14</v>
      </c>
    </row>
    <row r="6304" spans="1:10">
      <c r="A6304" s="25" t="s">
        <v>4</v>
      </c>
      <c r="B6304" s="25" t="s">
        <v>4453</v>
      </c>
      <c r="C6304" t="s">
        <v>4852</v>
      </c>
      <c r="D6304" t="s">
        <v>797</v>
      </c>
      <c r="E6304" t="s">
        <v>4853</v>
      </c>
      <c r="F6304" t="s">
        <v>39</v>
      </c>
      <c r="G6304" s="26">
        <v>1267.37</v>
      </c>
      <c r="H6304" s="27">
        <v>85009</v>
      </c>
      <c r="I6304" s="27">
        <v>2174</v>
      </c>
      <c r="J6304" s="27">
        <v>1518</v>
      </c>
    </row>
    <row r="6305" spans="1:10">
      <c r="A6305" s="25" t="s">
        <v>4</v>
      </c>
      <c r="B6305" s="25" t="s">
        <v>4453</v>
      </c>
      <c r="C6305" t="s">
        <v>4852</v>
      </c>
      <c r="D6305" t="s">
        <v>797</v>
      </c>
      <c r="E6305" t="s">
        <v>4853</v>
      </c>
      <c r="F6305" t="s">
        <v>82</v>
      </c>
      <c r="G6305" s="26">
        <v>330.93</v>
      </c>
      <c r="H6305" s="27">
        <v>27684</v>
      </c>
      <c r="I6305" s="27">
        <v>474</v>
      </c>
      <c r="J6305" s="27">
        <v>303</v>
      </c>
    </row>
    <row r="6306" spans="1:10">
      <c r="A6306" s="25" t="s">
        <v>4</v>
      </c>
      <c r="B6306" s="25" t="s">
        <v>4453</v>
      </c>
      <c r="C6306" t="s">
        <v>4852</v>
      </c>
      <c r="D6306" t="s">
        <v>797</v>
      </c>
      <c r="E6306" t="s">
        <v>4853</v>
      </c>
      <c r="F6306" t="s">
        <v>88</v>
      </c>
      <c r="G6306" s="26">
        <v>274.83</v>
      </c>
      <c r="H6306" s="27">
        <v>25181</v>
      </c>
      <c r="I6306" s="27">
        <v>479</v>
      </c>
      <c r="J6306" s="27">
        <v>298</v>
      </c>
    </row>
    <row r="6307" spans="1:10">
      <c r="A6307" s="25" t="s">
        <v>4</v>
      </c>
      <c r="B6307" s="25" t="s">
        <v>4453</v>
      </c>
      <c r="C6307" t="s">
        <v>4852</v>
      </c>
      <c r="D6307" t="s">
        <v>797</v>
      </c>
      <c r="E6307" t="s">
        <v>4853</v>
      </c>
      <c r="F6307" t="s">
        <v>134</v>
      </c>
      <c r="G6307" s="26">
        <v>146.84</v>
      </c>
      <c r="H6307" s="27">
        <v>6405</v>
      </c>
      <c r="I6307" s="27">
        <v>128</v>
      </c>
      <c r="J6307" s="27">
        <v>126</v>
      </c>
    </row>
    <row r="6308" spans="1:10">
      <c r="A6308" s="25" t="s">
        <v>4</v>
      </c>
      <c r="B6308" s="25" t="s">
        <v>4453</v>
      </c>
      <c r="C6308" t="s">
        <v>4852</v>
      </c>
      <c r="D6308" t="s">
        <v>797</v>
      </c>
      <c r="E6308" t="s">
        <v>4853</v>
      </c>
      <c r="F6308" t="s">
        <v>142</v>
      </c>
      <c r="G6308" s="26">
        <v>125.59</v>
      </c>
      <c r="H6308" s="27">
        <v>9919</v>
      </c>
      <c r="I6308" s="27">
        <v>216</v>
      </c>
      <c r="J6308" s="27">
        <v>111</v>
      </c>
    </row>
    <row r="6309" spans="1:10">
      <c r="A6309" s="25" t="s">
        <v>4</v>
      </c>
      <c r="B6309" s="25" t="s">
        <v>4453</v>
      </c>
      <c r="C6309" t="s">
        <v>4852</v>
      </c>
      <c r="D6309" t="s">
        <v>797</v>
      </c>
      <c r="E6309" t="s">
        <v>4853</v>
      </c>
      <c r="F6309" t="s">
        <v>146</v>
      </c>
      <c r="G6309" s="26">
        <v>113.28</v>
      </c>
      <c r="H6309" s="27">
        <v>7154</v>
      </c>
      <c r="I6309" s="27">
        <v>122</v>
      </c>
      <c r="J6309" s="27">
        <v>91</v>
      </c>
    </row>
    <row r="6310" spans="1:10">
      <c r="A6310" s="25" t="s">
        <v>4</v>
      </c>
      <c r="B6310" s="25" t="s">
        <v>4453</v>
      </c>
      <c r="C6310" t="s">
        <v>4852</v>
      </c>
      <c r="D6310" t="s">
        <v>797</v>
      </c>
      <c r="E6310" t="s">
        <v>4853</v>
      </c>
      <c r="F6310" t="s">
        <v>172</v>
      </c>
      <c r="G6310" s="26">
        <v>87.11</v>
      </c>
      <c r="H6310" s="27">
        <v>5533</v>
      </c>
      <c r="I6310" s="27">
        <v>91</v>
      </c>
      <c r="J6310" s="27">
        <v>73</v>
      </c>
    </row>
    <row r="6311" spans="1:10">
      <c r="A6311" s="25" t="s">
        <v>4</v>
      </c>
      <c r="B6311" s="25" t="s">
        <v>4453</v>
      </c>
      <c r="C6311" t="s">
        <v>4852</v>
      </c>
      <c r="D6311" t="s">
        <v>797</v>
      </c>
      <c r="E6311" t="s">
        <v>4853</v>
      </c>
      <c r="F6311" t="s">
        <v>183</v>
      </c>
      <c r="G6311" s="26">
        <v>74.38</v>
      </c>
      <c r="H6311" s="27">
        <v>4046</v>
      </c>
      <c r="I6311" s="27">
        <v>76</v>
      </c>
      <c r="J6311" s="27">
        <v>73</v>
      </c>
    </row>
    <row r="6312" spans="1:10">
      <c r="A6312" s="25" t="s">
        <v>4</v>
      </c>
      <c r="B6312" s="25" t="s">
        <v>4453</v>
      </c>
      <c r="C6312" t="s">
        <v>4852</v>
      </c>
      <c r="D6312" t="s">
        <v>797</v>
      </c>
      <c r="E6312" t="s">
        <v>4853</v>
      </c>
      <c r="F6312" t="s">
        <v>255</v>
      </c>
      <c r="G6312" s="26">
        <v>33.99</v>
      </c>
      <c r="H6312" s="27">
        <v>1664</v>
      </c>
      <c r="I6312" s="27">
        <v>25</v>
      </c>
      <c r="J6312" s="27">
        <v>25</v>
      </c>
    </row>
    <row r="6313" spans="1:10">
      <c r="A6313" s="25" t="s">
        <v>4</v>
      </c>
      <c r="B6313" s="25" t="s">
        <v>4453</v>
      </c>
      <c r="C6313" t="s">
        <v>4852</v>
      </c>
      <c r="D6313" t="s">
        <v>797</v>
      </c>
      <c r="E6313" t="s">
        <v>4853</v>
      </c>
      <c r="F6313" t="s">
        <v>261</v>
      </c>
      <c r="G6313" s="26">
        <v>32.84</v>
      </c>
      <c r="H6313" s="27">
        <v>1546</v>
      </c>
      <c r="I6313" s="27">
        <v>19</v>
      </c>
      <c r="J6313" s="27">
        <v>40</v>
      </c>
    </row>
    <row r="6314" spans="1:10">
      <c r="A6314" s="25" t="s">
        <v>4</v>
      </c>
      <c r="B6314" s="25" t="s">
        <v>4453</v>
      </c>
      <c r="C6314" t="s">
        <v>4852</v>
      </c>
      <c r="D6314" t="s">
        <v>797</v>
      </c>
      <c r="E6314" t="s">
        <v>4853</v>
      </c>
      <c r="F6314" t="s">
        <v>294</v>
      </c>
      <c r="G6314" s="26">
        <v>25.33</v>
      </c>
      <c r="H6314" s="27">
        <v>1109</v>
      </c>
      <c r="I6314" s="27">
        <v>21</v>
      </c>
      <c r="J6314" s="27">
        <v>19</v>
      </c>
    </row>
    <row r="6315" spans="1:10">
      <c r="A6315" s="25" t="s">
        <v>4</v>
      </c>
      <c r="B6315" s="25" t="s">
        <v>4453</v>
      </c>
      <c r="C6315" t="s">
        <v>4852</v>
      </c>
      <c r="D6315" t="s">
        <v>797</v>
      </c>
      <c r="E6315" t="s">
        <v>4853</v>
      </c>
      <c r="F6315" t="s">
        <v>356</v>
      </c>
      <c r="G6315" s="26">
        <v>15.44</v>
      </c>
      <c r="H6315" s="27">
        <v>771</v>
      </c>
      <c r="I6315" s="27">
        <v>8</v>
      </c>
      <c r="J6315" s="27">
        <v>15</v>
      </c>
    </row>
    <row r="6316" spans="1:10">
      <c r="A6316" s="25" t="s">
        <v>4</v>
      </c>
      <c r="B6316" s="25" t="s">
        <v>4453</v>
      </c>
      <c r="C6316" t="s">
        <v>4852</v>
      </c>
      <c r="D6316" t="s">
        <v>797</v>
      </c>
      <c r="E6316" t="s">
        <v>4853</v>
      </c>
      <c r="F6316" t="s">
        <v>369</v>
      </c>
      <c r="G6316" s="26">
        <v>13.36</v>
      </c>
      <c r="H6316" s="27">
        <v>1029</v>
      </c>
      <c r="I6316" s="27">
        <v>31</v>
      </c>
      <c r="J6316" s="27">
        <v>24</v>
      </c>
    </row>
    <row r="6317" spans="1:10">
      <c r="A6317" s="25" t="s">
        <v>4</v>
      </c>
      <c r="B6317" s="25" t="s">
        <v>4453</v>
      </c>
      <c r="C6317" t="s">
        <v>4852</v>
      </c>
      <c r="D6317" t="s">
        <v>797</v>
      </c>
      <c r="E6317" t="s">
        <v>4853</v>
      </c>
      <c r="F6317" t="s">
        <v>372</v>
      </c>
      <c r="G6317" s="26">
        <v>12.96</v>
      </c>
      <c r="H6317" s="27">
        <v>667</v>
      </c>
      <c r="I6317" s="27">
        <v>12</v>
      </c>
      <c r="J6317" s="27">
        <v>19</v>
      </c>
    </row>
    <row r="6318" spans="1:10">
      <c r="A6318" s="25" t="s">
        <v>4</v>
      </c>
      <c r="B6318" s="25" t="s">
        <v>4453</v>
      </c>
      <c r="C6318" t="s">
        <v>4852</v>
      </c>
      <c r="D6318" t="s">
        <v>797</v>
      </c>
      <c r="E6318" t="s">
        <v>4853</v>
      </c>
      <c r="F6318" t="s">
        <v>401</v>
      </c>
      <c r="G6318" s="26">
        <v>10.97</v>
      </c>
      <c r="H6318" s="27">
        <v>433</v>
      </c>
      <c r="I6318" s="27">
        <v>7</v>
      </c>
      <c r="J6318" s="27">
        <v>7</v>
      </c>
    </row>
    <row r="6319" spans="1:10">
      <c r="A6319" s="25" t="s">
        <v>4</v>
      </c>
      <c r="B6319" s="25" t="s">
        <v>4453</v>
      </c>
      <c r="C6319" t="s">
        <v>4852</v>
      </c>
      <c r="D6319" t="s">
        <v>797</v>
      </c>
      <c r="E6319" t="s">
        <v>4853</v>
      </c>
      <c r="F6319" t="s">
        <v>416</v>
      </c>
      <c r="G6319" s="26">
        <v>9.8</v>
      </c>
      <c r="H6319" s="27">
        <v>502</v>
      </c>
      <c r="I6319" s="27">
        <v>9</v>
      </c>
      <c r="J6319" s="27">
        <v>8</v>
      </c>
    </row>
    <row r="6320" spans="1:10">
      <c r="A6320" s="25" t="s">
        <v>4</v>
      </c>
      <c r="B6320" s="25" t="s">
        <v>4453</v>
      </c>
      <c r="C6320" t="s">
        <v>4852</v>
      </c>
      <c r="D6320" t="s">
        <v>797</v>
      </c>
      <c r="E6320" t="s">
        <v>4853</v>
      </c>
      <c r="F6320" t="s">
        <v>444</v>
      </c>
      <c r="G6320" s="26">
        <v>7.96</v>
      </c>
      <c r="H6320" s="27">
        <v>485</v>
      </c>
      <c r="I6320" s="27">
        <v>9</v>
      </c>
      <c r="J6320" s="27">
        <v>8</v>
      </c>
    </row>
    <row r="6321" spans="1:10">
      <c r="A6321" s="25" t="s">
        <v>4</v>
      </c>
      <c r="B6321" s="25" t="s">
        <v>4453</v>
      </c>
      <c r="C6321" t="s">
        <v>4852</v>
      </c>
      <c r="D6321" t="s">
        <v>797</v>
      </c>
      <c r="E6321" t="s">
        <v>4853</v>
      </c>
      <c r="F6321" t="s">
        <v>463</v>
      </c>
      <c r="G6321" s="26">
        <v>6.96</v>
      </c>
      <c r="H6321" s="27">
        <v>514</v>
      </c>
      <c r="I6321" s="27">
        <v>8</v>
      </c>
      <c r="J6321" s="27">
        <v>3</v>
      </c>
    </row>
    <row r="6322" spans="1:10">
      <c r="A6322" s="25" t="s">
        <v>4</v>
      </c>
      <c r="B6322" s="25" t="s">
        <v>4453</v>
      </c>
      <c r="C6322" t="s">
        <v>4852</v>
      </c>
      <c r="D6322" t="s">
        <v>797</v>
      </c>
      <c r="E6322" t="s">
        <v>4853</v>
      </c>
      <c r="F6322" t="s">
        <v>465</v>
      </c>
      <c r="G6322" s="26">
        <v>6.86</v>
      </c>
      <c r="H6322" s="27">
        <v>390</v>
      </c>
      <c r="I6322" s="27">
        <v>3</v>
      </c>
      <c r="J6322" s="27">
        <v>4</v>
      </c>
    </row>
    <row r="6323" spans="1:10">
      <c r="A6323" s="25" t="s">
        <v>4</v>
      </c>
      <c r="B6323" s="25" t="s">
        <v>4453</v>
      </c>
      <c r="C6323" t="s">
        <v>4852</v>
      </c>
      <c r="D6323" t="s">
        <v>797</v>
      </c>
      <c r="E6323" t="s">
        <v>4853</v>
      </c>
      <c r="F6323" t="s">
        <v>471</v>
      </c>
      <c r="G6323" s="26">
        <v>6.59</v>
      </c>
      <c r="H6323" s="27">
        <v>309</v>
      </c>
      <c r="I6323" s="27">
        <v>6</v>
      </c>
      <c r="J6323" s="27">
        <v>7</v>
      </c>
    </row>
    <row r="6324" spans="1:10">
      <c r="A6324" s="25" t="s">
        <v>4</v>
      </c>
      <c r="B6324" s="25" t="s">
        <v>4453</v>
      </c>
      <c r="C6324" t="s">
        <v>4852</v>
      </c>
      <c r="D6324" t="s">
        <v>797</v>
      </c>
      <c r="E6324" t="s">
        <v>4853</v>
      </c>
      <c r="F6324" t="s">
        <v>483</v>
      </c>
      <c r="G6324" s="26">
        <v>6.1</v>
      </c>
      <c r="H6324" s="27">
        <v>289</v>
      </c>
      <c r="I6324" s="27">
        <v>5</v>
      </c>
      <c r="J6324" s="27">
        <v>4</v>
      </c>
    </row>
    <row r="6325" spans="1:10">
      <c r="A6325" s="25" t="s">
        <v>4</v>
      </c>
      <c r="B6325" s="25" t="s">
        <v>4453</v>
      </c>
      <c r="C6325" t="s">
        <v>4852</v>
      </c>
      <c r="D6325" t="s">
        <v>797</v>
      </c>
      <c r="E6325" t="s">
        <v>4853</v>
      </c>
      <c r="F6325" t="s">
        <v>496</v>
      </c>
      <c r="G6325" s="26">
        <v>5.31</v>
      </c>
      <c r="H6325" s="27">
        <v>370</v>
      </c>
      <c r="I6325" s="27">
        <v>8</v>
      </c>
      <c r="J6325" s="27">
        <v>6</v>
      </c>
    </row>
    <row r="6326" spans="1:10">
      <c r="A6326" s="25" t="s">
        <v>4</v>
      </c>
      <c r="B6326" s="25" t="s">
        <v>4453</v>
      </c>
      <c r="C6326" t="s">
        <v>4852</v>
      </c>
      <c r="D6326" t="s">
        <v>797</v>
      </c>
      <c r="E6326" t="s">
        <v>4853</v>
      </c>
      <c r="F6326" t="s">
        <v>504</v>
      </c>
      <c r="G6326" s="26">
        <v>4.91</v>
      </c>
      <c r="H6326" s="27">
        <v>389</v>
      </c>
      <c r="I6326" s="27">
        <v>15</v>
      </c>
      <c r="J6326" s="27">
        <v>7</v>
      </c>
    </row>
    <row r="6327" spans="1:10">
      <c r="A6327" s="25" t="s">
        <v>4</v>
      </c>
      <c r="B6327" s="25" t="s">
        <v>4453</v>
      </c>
      <c r="C6327" t="s">
        <v>4852</v>
      </c>
      <c r="D6327" t="s">
        <v>797</v>
      </c>
      <c r="E6327" t="s">
        <v>4853</v>
      </c>
      <c r="F6327" t="s">
        <v>520</v>
      </c>
      <c r="G6327" s="26">
        <v>4.18</v>
      </c>
      <c r="H6327" s="27">
        <v>200</v>
      </c>
      <c r="I6327" s="27">
        <v>1</v>
      </c>
      <c r="J6327" s="27">
        <v>4</v>
      </c>
    </row>
    <row r="6328" spans="1:10">
      <c r="A6328" s="25" t="s">
        <v>4</v>
      </c>
      <c r="B6328" s="25" t="s">
        <v>4453</v>
      </c>
      <c r="C6328" t="s">
        <v>4852</v>
      </c>
      <c r="D6328" t="s">
        <v>797</v>
      </c>
      <c r="E6328" t="s">
        <v>4853</v>
      </c>
      <c r="F6328" t="s">
        <v>525</v>
      </c>
      <c r="G6328" s="26">
        <v>4.1</v>
      </c>
      <c r="H6328" s="27">
        <v>323</v>
      </c>
      <c r="I6328" s="27">
        <v>6</v>
      </c>
      <c r="J6328" s="27">
        <v>3</v>
      </c>
    </row>
    <row r="6329" spans="1:10">
      <c r="A6329" s="25" t="s">
        <v>4</v>
      </c>
      <c r="B6329" s="25" t="s">
        <v>4453</v>
      </c>
      <c r="C6329" t="s">
        <v>4852</v>
      </c>
      <c r="D6329" t="s">
        <v>797</v>
      </c>
      <c r="E6329" t="s">
        <v>4853</v>
      </c>
      <c r="F6329" t="s">
        <v>529</v>
      </c>
      <c r="G6329" s="26">
        <v>3.93</v>
      </c>
      <c r="H6329" s="27">
        <v>240</v>
      </c>
      <c r="I6329" s="27">
        <v>2</v>
      </c>
      <c r="J6329" s="27">
        <v>0</v>
      </c>
    </row>
    <row r="6330" spans="1:10">
      <c r="A6330" s="25" t="s">
        <v>4</v>
      </c>
      <c r="B6330" s="25" t="s">
        <v>4453</v>
      </c>
      <c r="C6330" t="s">
        <v>4852</v>
      </c>
      <c r="D6330" t="s">
        <v>797</v>
      </c>
      <c r="E6330" t="s">
        <v>4853</v>
      </c>
      <c r="F6330" t="s">
        <v>532</v>
      </c>
      <c r="G6330" s="26">
        <v>3.88</v>
      </c>
      <c r="H6330" s="27">
        <v>240</v>
      </c>
      <c r="I6330" s="27">
        <v>5</v>
      </c>
      <c r="J6330" s="27">
        <v>2</v>
      </c>
    </row>
    <row r="6331" spans="1:10">
      <c r="A6331" s="25" t="s">
        <v>4</v>
      </c>
      <c r="B6331" s="25" t="s">
        <v>4453</v>
      </c>
      <c r="C6331" t="s">
        <v>4852</v>
      </c>
      <c r="D6331" t="s">
        <v>797</v>
      </c>
      <c r="E6331" t="s">
        <v>4853</v>
      </c>
      <c r="F6331" t="s">
        <v>533</v>
      </c>
      <c r="G6331" s="26">
        <v>3.87</v>
      </c>
      <c r="H6331" s="27">
        <v>215</v>
      </c>
      <c r="I6331" s="27">
        <v>3</v>
      </c>
      <c r="J6331" s="27">
        <v>3</v>
      </c>
    </row>
    <row r="6332" spans="1:10">
      <c r="A6332" s="25" t="s">
        <v>4</v>
      </c>
      <c r="B6332" s="25" t="s">
        <v>4453</v>
      </c>
      <c r="C6332" t="s">
        <v>4852</v>
      </c>
      <c r="D6332" t="s">
        <v>797</v>
      </c>
      <c r="E6332" t="s">
        <v>4853</v>
      </c>
      <c r="F6332" t="s">
        <v>544</v>
      </c>
      <c r="G6332" s="26">
        <v>3.58</v>
      </c>
      <c r="H6332" s="27">
        <v>142</v>
      </c>
      <c r="I6332" s="27">
        <v>2</v>
      </c>
      <c r="J6332" s="27">
        <v>3</v>
      </c>
    </row>
    <row r="6333" spans="1:10">
      <c r="A6333" s="25" t="s">
        <v>4</v>
      </c>
      <c r="B6333" s="25" t="s">
        <v>4453</v>
      </c>
      <c r="C6333" t="s">
        <v>4852</v>
      </c>
      <c r="D6333" t="s">
        <v>797</v>
      </c>
      <c r="E6333" t="s">
        <v>4853</v>
      </c>
      <c r="F6333" t="s">
        <v>561</v>
      </c>
      <c r="G6333" s="26">
        <v>3.05</v>
      </c>
      <c r="H6333" s="27">
        <v>130</v>
      </c>
      <c r="I6333" s="27">
        <v>0</v>
      </c>
      <c r="J6333" s="27">
        <v>1</v>
      </c>
    </row>
    <row r="6334" spans="1:10">
      <c r="A6334" s="25" t="s">
        <v>4</v>
      </c>
      <c r="B6334" s="25" t="s">
        <v>4453</v>
      </c>
      <c r="C6334" t="s">
        <v>4852</v>
      </c>
      <c r="D6334" t="s">
        <v>797</v>
      </c>
      <c r="E6334" t="s">
        <v>4853</v>
      </c>
      <c r="F6334" t="s">
        <v>567</v>
      </c>
      <c r="G6334" s="26">
        <v>2.88</v>
      </c>
      <c r="H6334" s="27">
        <v>119</v>
      </c>
      <c r="I6334" s="27">
        <v>2</v>
      </c>
      <c r="J6334" s="27">
        <v>2</v>
      </c>
    </row>
    <row r="6335" spans="1:10">
      <c r="A6335" s="25" t="s">
        <v>4</v>
      </c>
      <c r="B6335" s="25" t="s">
        <v>4453</v>
      </c>
      <c r="C6335" t="s">
        <v>4852</v>
      </c>
      <c r="D6335" t="s">
        <v>797</v>
      </c>
      <c r="E6335" t="s">
        <v>4853</v>
      </c>
      <c r="F6335" t="s">
        <v>566</v>
      </c>
      <c r="G6335" s="26">
        <v>2.88</v>
      </c>
      <c r="H6335" s="27">
        <v>150</v>
      </c>
      <c r="I6335" s="27">
        <v>3</v>
      </c>
      <c r="J6335" s="27">
        <v>2</v>
      </c>
    </row>
    <row r="6336" spans="1:10">
      <c r="A6336" s="25" t="s">
        <v>4</v>
      </c>
      <c r="B6336" s="25" t="s">
        <v>4453</v>
      </c>
      <c r="C6336" t="s">
        <v>4852</v>
      </c>
      <c r="D6336" t="s">
        <v>797</v>
      </c>
      <c r="E6336" t="s">
        <v>4853</v>
      </c>
      <c r="F6336" t="s">
        <v>571</v>
      </c>
      <c r="G6336" s="26">
        <v>2.74</v>
      </c>
      <c r="H6336" s="27">
        <v>107</v>
      </c>
      <c r="I6336" s="27">
        <v>2</v>
      </c>
      <c r="J6336" s="27">
        <v>0</v>
      </c>
    </row>
    <row r="6337" spans="1:10">
      <c r="A6337" s="25" t="s">
        <v>4</v>
      </c>
      <c r="B6337" s="25" t="s">
        <v>4453</v>
      </c>
      <c r="C6337" t="s">
        <v>4852</v>
      </c>
      <c r="D6337" t="s">
        <v>797</v>
      </c>
      <c r="E6337" t="s">
        <v>4853</v>
      </c>
      <c r="F6337" t="s">
        <v>578</v>
      </c>
      <c r="G6337" s="26">
        <v>2.55</v>
      </c>
      <c r="H6337" s="27">
        <v>182</v>
      </c>
      <c r="I6337" s="27">
        <v>0</v>
      </c>
      <c r="J6337" s="27">
        <v>0</v>
      </c>
    </row>
    <row r="6338" spans="1:10">
      <c r="A6338" s="25" t="s">
        <v>4</v>
      </c>
      <c r="B6338" s="25" t="s">
        <v>4453</v>
      </c>
      <c r="C6338" t="s">
        <v>4852</v>
      </c>
      <c r="D6338" t="s">
        <v>797</v>
      </c>
      <c r="E6338" t="s">
        <v>4853</v>
      </c>
      <c r="F6338" t="s">
        <v>583</v>
      </c>
      <c r="G6338" s="26">
        <v>2.46</v>
      </c>
      <c r="H6338" s="27">
        <v>137</v>
      </c>
      <c r="I6338" s="27">
        <v>1</v>
      </c>
      <c r="J6338" s="27">
        <v>1</v>
      </c>
    </row>
    <row r="6339" spans="1:10">
      <c r="A6339" s="25" t="s">
        <v>4</v>
      </c>
      <c r="B6339" s="25" t="s">
        <v>4453</v>
      </c>
      <c r="C6339" t="s">
        <v>4852</v>
      </c>
      <c r="D6339" t="s">
        <v>797</v>
      </c>
      <c r="E6339" t="s">
        <v>4853</v>
      </c>
      <c r="F6339" t="s">
        <v>594</v>
      </c>
      <c r="G6339" s="26">
        <v>2.08</v>
      </c>
      <c r="H6339" s="27">
        <v>102</v>
      </c>
      <c r="I6339" s="27">
        <v>1</v>
      </c>
      <c r="J6339" s="27">
        <v>2</v>
      </c>
    </row>
    <row r="6340" spans="1:10">
      <c r="A6340" s="25" t="s">
        <v>4</v>
      </c>
      <c r="B6340" s="25" t="s">
        <v>4453</v>
      </c>
      <c r="C6340" t="s">
        <v>4852</v>
      </c>
      <c r="D6340" t="s">
        <v>797</v>
      </c>
      <c r="E6340" t="s">
        <v>4853</v>
      </c>
      <c r="F6340" t="s">
        <v>595</v>
      </c>
      <c r="G6340" s="26">
        <v>2.05</v>
      </c>
      <c r="H6340" s="27">
        <v>107</v>
      </c>
      <c r="I6340" s="27">
        <v>2</v>
      </c>
      <c r="J6340" s="27">
        <v>2</v>
      </c>
    </row>
    <row r="6341" spans="1:10">
      <c r="A6341" s="25" t="s">
        <v>4</v>
      </c>
      <c r="B6341" s="25" t="s">
        <v>4453</v>
      </c>
      <c r="C6341" t="s">
        <v>4852</v>
      </c>
      <c r="D6341" t="s">
        <v>797</v>
      </c>
      <c r="E6341" t="s">
        <v>4853</v>
      </c>
      <c r="F6341" t="s">
        <v>600</v>
      </c>
      <c r="G6341" s="26">
        <v>2</v>
      </c>
      <c r="H6341" s="27">
        <v>120</v>
      </c>
      <c r="I6341" s="27">
        <v>1</v>
      </c>
      <c r="J6341" s="27">
        <v>1</v>
      </c>
    </row>
    <row r="6342" spans="1:10">
      <c r="A6342" s="25" t="s">
        <v>4</v>
      </c>
      <c r="B6342" s="25" t="s">
        <v>4453</v>
      </c>
      <c r="C6342" t="s">
        <v>4852</v>
      </c>
      <c r="D6342" t="s">
        <v>797</v>
      </c>
      <c r="E6342" t="s">
        <v>4853</v>
      </c>
      <c r="F6342" t="s">
        <v>606</v>
      </c>
      <c r="G6342" s="26">
        <v>1.89</v>
      </c>
      <c r="H6342" s="27">
        <v>111</v>
      </c>
      <c r="I6342" s="27">
        <v>0</v>
      </c>
      <c r="J6342" s="27">
        <v>3</v>
      </c>
    </row>
    <row r="6343" spans="1:10">
      <c r="A6343" s="25" t="s">
        <v>4</v>
      </c>
      <c r="B6343" s="25" t="s">
        <v>4453</v>
      </c>
      <c r="C6343" t="s">
        <v>4852</v>
      </c>
      <c r="D6343" t="s">
        <v>797</v>
      </c>
      <c r="E6343" t="s">
        <v>4853</v>
      </c>
      <c r="F6343" t="s">
        <v>607</v>
      </c>
      <c r="G6343" s="26">
        <v>1.86</v>
      </c>
      <c r="H6343" s="27">
        <v>132</v>
      </c>
      <c r="I6343" s="27">
        <v>1</v>
      </c>
      <c r="J6343" s="27">
        <v>0</v>
      </c>
    </row>
    <row r="6344" spans="1:10">
      <c r="A6344" s="25" t="s">
        <v>4</v>
      </c>
      <c r="B6344" s="25" t="s">
        <v>4453</v>
      </c>
      <c r="C6344" t="s">
        <v>4852</v>
      </c>
      <c r="D6344" t="s">
        <v>797</v>
      </c>
      <c r="E6344" t="s">
        <v>4853</v>
      </c>
      <c r="F6344" t="s">
        <v>615</v>
      </c>
      <c r="G6344" s="26">
        <v>1.73</v>
      </c>
      <c r="H6344" s="27">
        <v>134</v>
      </c>
      <c r="I6344" s="27">
        <v>0</v>
      </c>
      <c r="J6344" s="27">
        <v>0</v>
      </c>
    </row>
    <row r="6345" spans="1:10">
      <c r="A6345" s="25" t="s">
        <v>4</v>
      </c>
      <c r="B6345" s="25" t="s">
        <v>4453</v>
      </c>
      <c r="C6345" t="s">
        <v>4852</v>
      </c>
      <c r="D6345" t="s">
        <v>797</v>
      </c>
      <c r="E6345" t="s">
        <v>4853</v>
      </c>
      <c r="F6345" t="s">
        <v>620</v>
      </c>
      <c r="G6345" s="26">
        <v>1.68</v>
      </c>
      <c r="H6345" s="27">
        <v>132</v>
      </c>
      <c r="I6345" s="27">
        <v>1</v>
      </c>
      <c r="J6345" s="27">
        <v>0</v>
      </c>
    </row>
    <row r="6346" spans="1:10">
      <c r="A6346" s="25" t="s">
        <v>4</v>
      </c>
      <c r="B6346" s="25" t="s">
        <v>4453</v>
      </c>
      <c r="C6346" t="s">
        <v>4852</v>
      </c>
      <c r="D6346" t="s">
        <v>797</v>
      </c>
      <c r="E6346" t="s">
        <v>4853</v>
      </c>
      <c r="F6346" t="s">
        <v>624</v>
      </c>
      <c r="G6346" s="26">
        <v>1.65</v>
      </c>
      <c r="H6346" s="27">
        <v>126</v>
      </c>
      <c r="I6346" s="27">
        <v>1</v>
      </c>
      <c r="J6346" s="27">
        <v>0</v>
      </c>
    </row>
    <row r="6347" spans="1:10">
      <c r="A6347" s="25" t="s">
        <v>4</v>
      </c>
      <c r="B6347" s="25" t="s">
        <v>4453</v>
      </c>
      <c r="C6347" t="s">
        <v>4852</v>
      </c>
      <c r="D6347" t="s">
        <v>797</v>
      </c>
      <c r="E6347" t="s">
        <v>4853</v>
      </c>
      <c r="F6347" t="s">
        <v>626</v>
      </c>
      <c r="G6347" s="26">
        <v>1.61</v>
      </c>
      <c r="H6347" s="27">
        <v>90</v>
      </c>
      <c r="I6347" s="27">
        <v>0</v>
      </c>
      <c r="J6347" s="27">
        <v>3</v>
      </c>
    </row>
    <row r="6348" spans="1:10">
      <c r="A6348" s="25" t="s">
        <v>4</v>
      </c>
      <c r="B6348" s="25" t="s">
        <v>4453</v>
      </c>
      <c r="C6348" t="s">
        <v>4852</v>
      </c>
      <c r="D6348" t="s">
        <v>797</v>
      </c>
      <c r="E6348" t="s">
        <v>4853</v>
      </c>
      <c r="F6348" t="s">
        <v>630</v>
      </c>
      <c r="G6348" s="26">
        <v>1.53</v>
      </c>
      <c r="H6348" s="27">
        <v>120</v>
      </c>
      <c r="I6348" s="27">
        <v>1</v>
      </c>
      <c r="J6348" s="27">
        <v>1</v>
      </c>
    </row>
    <row r="6349" spans="1:10">
      <c r="A6349" s="25" t="s">
        <v>4</v>
      </c>
      <c r="B6349" s="25" t="s">
        <v>4453</v>
      </c>
      <c r="C6349" t="s">
        <v>4852</v>
      </c>
      <c r="D6349" t="s">
        <v>797</v>
      </c>
      <c r="E6349" t="s">
        <v>4853</v>
      </c>
      <c r="F6349" t="s">
        <v>638</v>
      </c>
      <c r="G6349" s="26">
        <v>1.47</v>
      </c>
      <c r="H6349" s="27">
        <v>60</v>
      </c>
      <c r="I6349" s="27">
        <v>1</v>
      </c>
      <c r="J6349" s="27">
        <v>2</v>
      </c>
    </row>
    <row r="6350" spans="1:10">
      <c r="A6350" s="25" t="s">
        <v>4</v>
      </c>
      <c r="B6350" s="25" t="s">
        <v>4453</v>
      </c>
      <c r="C6350" t="s">
        <v>4852</v>
      </c>
      <c r="D6350" t="s">
        <v>797</v>
      </c>
      <c r="E6350" t="s">
        <v>4853</v>
      </c>
      <c r="F6350" t="s">
        <v>642</v>
      </c>
      <c r="G6350" s="26">
        <v>1.46</v>
      </c>
      <c r="H6350" s="27">
        <v>96</v>
      </c>
      <c r="I6350" s="27">
        <v>0</v>
      </c>
      <c r="J6350" s="27">
        <v>2</v>
      </c>
    </row>
    <row r="6351" spans="1:10">
      <c r="A6351" s="25" t="s">
        <v>4</v>
      </c>
      <c r="B6351" s="25" t="s">
        <v>4453</v>
      </c>
      <c r="C6351" t="s">
        <v>4852</v>
      </c>
      <c r="D6351" t="s">
        <v>797</v>
      </c>
      <c r="E6351" t="s">
        <v>4853</v>
      </c>
      <c r="F6351" t="s">
        <v>643</v>
      </c>
      <c r="G6351" s="26">
        <v>1.44</v>
      </c>
      <c r="H6351" s="27">
        <v>76</v>
      </c>
      <c r="I6351" s="27">
        <v>0</v>
      </c>
      <c r="J6351" s="27">
        <v>1</v>
      </c>
    </row>
    <row r="6352" spans="1:10">
      <c r="A6352" s="25" t="s">
        <v>4</v>
      </c>
      <c r="B6352" s="25" t="s">
        <v>4453</v>
      </c>
      <c r="C6352" t="s">
        <v>4852</v>
      </c>
      <c r="D6352" t="s">
        <v>797</v>
      </c>
      <c r="E6352" t="s">
        <v>4853</v>
      </c>
      <c r="F6352" t="s">
        <v>645</v>
      </c>
      <c r="G6352" s="26">
        <v>1.39</v>
      </c>
      <c r="H6352" s="27">
        <v>68</v>
      </c>
      <c r="I6352" s="27">
        <v>2</v>
      </c>
      <c r="J6352" s="27">
        <v>1</v>
      </c>
    </row>
    <row r="6353" spans="1:10">
      <c r="A6353" s="25" t="s">
        <v>4</v>
      </c>
      <c r="B6353" s="25" t="s">
        <v>4453</v>
      </c>
      <c r="C6353" t="s">
        <v>4852</v>
      </c>
      <c r="D6353" t="s">
        <v>797</v>
      </c>
      <c r="E6353" t="s">
        <v>4853</v>
      </c>
      <c r="F6353" t="s">
        <v>651</v>
      </c>
      <c r="G6353" s="26">
        <v>1.21</v>
      </c>
      <c r="H6353" s="27">
        <v>68</v>
      </c>
      <c r="I6353" s="27">
        <v>2</v>
      </c>
      <c r="J6353" s="27">
        <v>0</v>
      </c>
    </row>
    <row r="6354" spans="1:10">
      <c r="A6354" s="25" t="s">
        <v>4</v>
      </c>
      <c r="B6354" s="25" t="s">
        <v>4453</v>
      </c>
      <c r="C6354" t="s">
        <v>4852</v>
      </c>
      <c r="D6354" t="s">
        <v>797</v>
      </c>
      <c r="E6354" t="s">
        <v>4853</v>
      </c>
      <c r="F6354" t="s">
        <v>661</v>
      </c>
      <c r="G6354" s="26">
        <v>1.09</v>
      </c>
      <c r="H6354" s="27">
        <v>94</v>
      </c>
      <c r="I6354" s="27">
        <v>1</v>
      </c>
      <c r="J6354" s="27">
        <v>0</v>
      </c>
    </row>
    <row r="6355" spans="1:10">
      <c r="A6355" s="25" t="s">
        <v>4</v>
      </c>
      <c r="B6355" s="25" t="s">
        <v>4453</v>
      </c>
      <c r="C6355" t="s">
        <v>4852</v>
      </c>
      <c r="D6355" t="s">
        <v>797</v>
      </c>
      <c r="E6355" t="s">
        <v>4853</v>
      </c>
      <c r="F6355" t="s">
        <v>660</v>
      </c>
      <c r="G6355" s="26">
        <v>1.09</v>
      </c>
      <c r="H6355" s="27">
        <v>54</v>
      </c>
      <c r="I6355" s="27">
        <v>0</v>
      </c>
      <c r="J6355" s="27">
        <v>0</v>
      </c>
    </row>
    <row r="6356" spans="1:10">
      <c r="A6356" s="25" t="s">
        <v>4</v>
      </c>
      <c r="B6356" s="25" t="s">
        <v>4453</v>
      </c>
      <c r="C6356" t="s">
        <v>4852</v>
      </c>
      <c r="D6356" t="s">
        <v>797</v>
      </c>
      <c r="E6356" t="s">
        <v>4853</v>
      </c>
      <c r="F6356" t="s">
        <v>664</v>
      </c>
      <c r="G6356" s="26">
        <v>1.06</v>
      </c>
      <c r="H6356" s="27">
        <v>84</v>
      </c>
      <c r="I6356" s="27">
        <v>0</v>
      </c>
      <c r="J6356" s="27">
        <v>2</v>
      </c>
    </row>
    <row r="6357" spans="1:10">
      <c r="A6357" s="25" t="s">
        <v>4</v>
      </c>
      <c r="B6357" s="25" t="s">
        <v>4453</v>
      </c>
      <c r="C6357" t="s">
        <v>4852</v>
      </c>
      <c r="D6357" t="s">
        <v>797</v>
      </c>
      <c r="E6357" t="s">
        <v>4853</v>
      </c>
      <c r="F6357" t="s">
        <v>677</v>
      </c>
      <c r="G6357" s="26">
        <v>0.82</v>
      </c>
      <c r="H6357" s="27">
        <v>39</v>
      </c>
      <c r="I6357" s="27">
        <v>1</v>
      </c>
      <c r="J6357" s="27">
        <v>0</v>
      </c>
    </row>
    <row r="6358" spans="1:10">
      <c r="A6358" s="25" t="s">
        <v>4</v>
      </c>
      <c r="B6358" s="25" t="s">
        <v>4453</v>
      </c>
      <c r="C6358" t="s">
        <v>4852</v>
      </c>
      <c r="D6358" t="s">
        <v>797</v>
      </c>
      <c r="E6358" t="s">
        <v>4853</v>
      </c>
      <c r="F6358" t="s">
        <v>680</v>
      </c>
      <c r="G6358" s="26">
        <v>0.81</v>
      </c>
      <c r="H6358" s="27">
        <v>34</v>
      </c>
      <c r="I6358" s="27">
        <v>0</v>
      </c>
      <c r="J6358" s="27">
        <v>0</v>
      </c>
    </row>
    <row r="6359" spans="1:10">
      <c r="A6359" s="25" t="s">
        <v>4</v>
      </c>
      <c r="B6359" s="25" t="s">
        <v>4453</v>
      </c>
      <c r="C6359" t="s">
        <v>4852</v>
      </c>
      <c r="D6359" t="s">
        <v>797</v>
      </c>
      <c r="E6359" t="s">
        <v>4853</v>
      </c>
      <c r="F6359" t="s">
        <v>682</v>
      </c>
      <c r="G6359" s="26">
        <v>0.78</v>
      </c>
      <c r="H6359" s="27">
        <v>35</v>
      </c>
      <c r="I6359" s="27">
        <v>0</v>
      </c>
      <c r="J6359" s="27">
        <v>1</v>
      </c>
    </row>
    <row r="6360" spans="1:10">
      <c r="A6360" s="25" t="s">
        <v>4</v>
      </c>
      <c r="B6360" s="25" t="s">
        <v>4453</v>
      </c>
      <c r="C6360" t="s">
        <v>4852</v>
      </c>
      <c r="D6360" t="s">
        <v>797</v>
      </c>
      <c r="E6360" t="s">
        <v>4853</v>
      </c>
      <c r="F6360" t="s">
        <v>683</v>
      </c>
      <c r="G6360" s="26">
        <v>0.76</v>
      </c>
      <c r="H6360" s="27">
        <v>48</v>
      </c>
      <c r="I6360" s="27">
        <v>3</v>
      </c>
      <c r="J6360" s="27">
        <v>1</v>
      </c>
    </row>
    <row r="6361" spans="1:10">
      <c r="A6361" s="25" t="s">
        <v>4</v>
      </c>
      <c r="B6361" s="25" t="s">
        <v>4453</v>
      </c>
      <c r="C6361" t="s">
        <v>4852</v>
      </c>
      <c r="D6361" t="s">
        <v>797</v>
      </c>
      <c r="E6361" t="s">
        <v>4853</v>
      </c>
      <c r="F6361" t="s">
        <v>684</v>
      </c>
      <c r="G6361" s="26">
        <v>0.76</v>
      </c>
      <c r="H6361" s="27">
        <v>52</v>
      </c>
      <c r="I6361" s="27">
        <v>0</v>
      </c>
      <c r="J6361" s="27">
        <v>0</v>
      </c>
    </row>
    <row r="6362" spans="1:10">
      <c r="A6362" s="25" t="s">
        <v>4</v>
      </c>
      <c r="B6362" s="25" t="s">
        <v>4453</v>
      </c>
      <c r="C6362" t="s">
        <v>4852</v>
      </c>
      <c r="D6362" t="s">
        <v>797</v>
      </c>
      <c r="E6362" t="s">
        <v>4853</v>
      </c>
      <c r="F6362" t="s">
        <v>687</v>
      </c>
      <c r="G6362" s="26">
        <v>0.74</v>
      </c>
      <c r="H6362" s="27">
        <v>50</v>
      </c>
      <c r="I6362" s="27">
        <v>0</v>
      </c>
      <c r="J6362" s="27">
        <v>2</v>
      </c>
    </row>
    <row r="6363" spans="1:10">
      <c r="A6363" s="25" t="s">
        <v>4</v>
      </c>
      <c r="B6363" s="25" t="s">
        <v>4453</v>
      </c>
      <c r="C6363" t="s">
        <v>4852</v>
      </c>
      <c r="D6363" t="s">
        <v>797</v>
      </c>
      <c r="E6363" t="s">
        <v>4853</v>
      </c>
      <c r="F6363" t="s">
        <v>694</v>
      </c>
      <c r="G6363" s="26">
        <v>0.67</v>
      </c>
      <c r="H6363" s="27">
        <v>45</v>
      </c>
      <c r="I6363" s="27">
        <v>1</v>
      </c>
      <c r="J6363" s="27">
        <v>2</v>
      </c>
    </row>
    <row r="6364" spans="1:10">
      <c r="A6364" s="25" t="s">
        <v>4</v>
      </c>
      <c r="B6364" s="25" t="s">
        <v>4453</v>
      </c>
      <c r="C6364" t="s">
        <v>4852</v>
      </c>
      <c r="D6364" t="s">
        <v>797</v>
      </c>
      <c r="E6364" t="s">
        <v>4853</v>
      </c>
      <c r="F6364" t="s">
        <v>693</v>
      </c>
      <c r="G6364" s="26">
        <v>0.67</v>
      </c>
      <c r="H6364" s="27">
        <v>50</v>
      </c>
      <c r="I6364" s="27">
        <v>0</v>
      </c>
      <c r="J6364" s="27">
        <v>0</v>
      </c>
    </row>
    <row r="6365" spans="1:10">
      <c r="A6365" s="25" t="s">
        <v>4</v>
      </c>
      <c r="B6365" s="25" t="s">
        <v>4453</v>
      </c>
      <c r="C6365" t="s">
        <v>4852</v>
      </c>
      <c r="D6365" t="s">
        <v>797</v>
      </c>
      <c r="E6365" t="s">
        <v>4853</v>
      </c>
      <c r="F6365" t="s">
        <v>695</v>
      </c>
      <c r="G6365" s="26">
        <v>0.64</v>
      </c>
      <c r="H6365" s="27">
        <v>21</v>
      </c>
      <c r="I6365" s="27">
        <v>0</v>
      </c>
      <c r="J6365" s="27">
        <v>0</v>
      </c>
    </row>
    <row r="6366" spans="1:10">
      <c r="A6366" s="25" t="s">
        <v>4</v>
      </c>
      <c r="B6366" s="25" t="s">
        <v>4453</v>
      </c>
      <c r="C6366" t="s">
        <v>4852</v>
      </c>
      <c r="D6366" t="s">
        <v>797</v>
      </c>
      <c r="E6366" t="s">
        <v>4853</v>
      </c>
      <c r="F6366" t="s">
        <v>699</v>
      </c>
      <c r="G6366" s="26">
        <v>0.61</v>
      </c>
      <c r="H6366" s="27">
        <v>66</v>
      </c>
      <c r="I6366" s="27">
        <v>0</v>
      </c>
      <c r="J6366" s="27">
        <v>0</v>
      </c>
    </row>
    <row r="6367" spans="1:10">
      <c r="A6367" s="25" t="s">
        <v>4</v>
      </c>
      <c r="B6367" s="25" t="s">
        <v>4453</v>
      </c>
      <c r="C6367" t="s">
        <v>4852</v>
      </c>
      <c r="D6367" t="s">
        <v>797</v>
      </c>
      <c r="E6367" t="s">
        <v>4853</v>
      </c>
      <c r="F6367" t="s">
        <v>509</v>
      </c>
      <c r="G6367" s="26">
        <v>0.58</v>
      </c>
      <c r="H6367" s="27">
        <v>56</v>
      </c>
      <c r="I6367" s="27">
        <v>0</v>
      </c>
      <c r="J6367" s="27">
        <v>0</v>
      </c>
    </row>
    <row r="6368" spans="1:10">
      <c r="A6368" s="25" t="s">
        <v>4</v>
      </c>
      <c r="B6368" s="25" t="s">
        <v>4453</v>
      </c>
      <c r="C6368" t="s">
        <v>4852</v>
      </c>
      <c r="D6368" t="s">
        <v>797</v>
      </c>
      <c r="E6368" t="s">
        <v>4853</v>
      </c>
      <c r="F6368" t="s">
        <v>701</v>
      </c>
      <c r="G6368" s="26">
        <v>0.57</v>
      </c>
      <c r="H6368" s="27">
        <v>30</v>
      </c>
      <c r="I6368" s="27">
        <v>0</v>
      </c>
      <c r="J6368" s="27">
        <v>0</v>
      </c>
    </row>
    <row r="6369" spans="1:10">
      <c r="A6369" s="25" t="s">
        <v>4</v>
      </c>
      <c r="B6369" s="25" t="s">
        <v>4453</v>
      </c>
      <c r="C6369" t="s">
        <v>4852</v>
      </c>
      <c r="D6369" t="s">
        <v>797</v>
      </c>
      <c r="E6369" t="s">
        <v>4853</v>
      </c>
      <c r="F6369" t="s">
        <v>705</v>
      </c>
      <c r="G6369" s="26">
        <v>0.51</v>
      </c>
      <c r="H6369" s="27">
        <v>43</v>
      </c>
      <c r="I6369" s="27">
        <v>0</v>
      </c>
      <c r="J6369" s="27">
        <v>0</v>
      </c>
    </row>
    <row r="6370" spans="1:10">
      <c r="A6370" s="25" t="s">
        <v>4</v>
      </c>
      <c r="B6370" s="25" t="s">
        <v>4453</v>
      </c>
      <c r="C6370" t="s">
        <v>4852</v>
      </c>
      <c r="D6370" t="s">
        <v>797</v>
      </c>
      <c r="E6370" t="s">
        <v>4853</v>
      </c>
      <c r="F6370" t="s">
        <v>712</v>
      </c>
      <c r="G6370" s="26">
        <v>0.45</v>
      </c>
      <c r="H6370" s="27">
        <v>24</v>
      </c>
      <c r="I6370" s="27">
        <v>0</v>
      </c>
      <c r="J6370" s="27">
        <v>0</v>
      </c>
    </row>
    <row r="6371" spans="1:10">
      <c r="A6371" s="25" t="s">
        <v>4</v>
      </c>
      <c r="B6371" s="25" t="s">
        <v>4453</v>
      </c>
      <c r="C6371" t="s">
        <v>4852</v>
      </c>
      <c r="D6371" t="s">
        <v>797</v>
      </c>
      <c r="E6371" t="s">
        <v>4853</v>
      </c>
      <c r="F6371" t="s">
        <v>718</v>
      </c>
      <c r="G6371" s="26">
        <v>0.41</v>
      </c>
      <c r="H6371" s="27">
        <v>25</v>
      </c>
      <c r="I6371" s="27">
        <v>0</v>
      </c>
      <c r="J6371" s="27">
        <v>0</v>
      </c>
    </row>
    <row r="6372" spans="1:10">
      <c r="A6372" s="25" t="s">
        <v>4</v>
      </c>
      <c r="B6372" s="25" t="s">
        <v>4453</v>
      </c>
      <c r="C6372" t="s">
        <v>4852</v>
      </c>
      <c r="D6372" t="s">
        <v>797</v>
      </c>
      <c r="E6372" t="s">
        <v>4853</v>
      </c>
      <c r="F6372" t="s">
        <v>720</v>
      </c>
      <c r="G6372" s="26">
        <v>0.39</v>
      </c>
      <c r="H6372" s="27">
        <v>26</v>
      </c>
      <c r="I6372" s="27">
        <v>0</v>
      </c>
      <c r="J6372" s="27">
        <v>1</v>
      </c>
    </row>
    <row r="6373" spans="1:10">
      <c r="A6373" s="25" t="s">
        <v>4</v>
      </c>
      <c r="B6373" s="25" t="s">
        <v>4453</v>
      </c>
      <c r="C6373" t="s">
        <v>4852</v>
      </c>
      <c r="D6373" t="s">
        <v>797</v>
      </c>
      <c r="E6373" t="s">
        <v>4853</v>
      </c>
      <c r="F6373" t="s">
        <v>724</v>
      </c>
      <c r="G6373" s="26">
        <v>0.37</v>
      </c>
      <c r="H6373" s="27">
        <v>19</v>
      </c>
      <c r="I6373" s="27">
        <v>0</v>
      </c>
      <c r="J6373" s="27">
        <v>0</v>
      </c>
    </row>
    <row r="6374" spans="1:10">
      <c r="A6374" s="25" t="s">
        <v>4</v>
      </c>
      <c r="B6374" s="25" t="s">
        <v>4453</v>
      </c>
      <c r="C6374" t="s">
        <v>4852</v>
      </c>
      <c r="D6374" t="s">
        <v>797</v>
      </c>
      <c r="E6374" t="s">
        <v>4853</v>
      </c>
      <c r="F6374" t="s">
        <v>726</v>
      </c>
      <c r="G6374" s="26">
        <v>0.36</v>
      </c>
      <c r="H6374" s="27">
        <v>13</v>
      </c>
      <c r="I6374" s="27">
        <v>0</v>
      </c>
      <c r="J6374" s="27">
        <v>0</v>
      </c>
    </row>
    <row r="6375" spans="1:10">
      <c r="A6375" s="25" t="s">
        <v>4</v>
      </c>
      <c r="B6375" s="25" t="s">
        <v>4453</v>
      </c>
      <c r="C6375" t="s">
        <v>4852</v>
      </c>
      <c r="D6375" t="s">
        <v>797</v>
      </c>
      <c r="E6375" t="s">
        <v>4853</v>
      </c>
      <c r="F6375" t="s">
        <v>729</v>
      </c>
      <c r="G6375" s="26">
        <v>0.34</v>
      </c>
      <c r="H6375" s="27">
        <v>23</v>
      </c>
      <c r="I6375" s="27">
        <v>1</v>
      </c>
      <c r="J6375" s="27">
        <v>1</v>
      </c>
    </row>
    <row r="6376" spans="1:10">
      <c r="A6376" s="25" t="s">
        <v>4</v>
      </c>
      <c r="B6376" s="25" t="s">
        <v>4453</v>
      </c>
      <c r="C6376" t="s">
        <v>4852</v>
      </c>
      <c r="D6376" t="s">
        <v>797</v>
      </c>
      <c r="E6376" t="s">
        <v>4853</v>
      </c>
      <c r="F6376" t="s">
        <v>730</v>
      </c>
      <c r="G6376" s="26">
        <v>0.33</v>
      </c>
      <c r="H6376" s="27">
        <v>15</v>
      </c>
      <c r="I6376" s="27">
        <v>0</v>
      </c>
      <c r="J6376" s="27">
        <v>0</v>
      </c>
    </row>
    <row r="6377" spans="1:10">
      <c r="A6377" s="25" t="s">
        <v>4</v>
      </c>
      <c r="B6377" s="25" t="s">
        <v>4453</v>
      </c>
      <c r="C6377" t="s">
        <v>4852</v>
      </c>
      <c r="D6377" t="s">
        <v>797</v>
      </c>
      <c r="E6377" t="s">
        <v>4853</v>
      </c>
      <c r="F6377" t="s">
        <v>733</v>
      </c>
      <c r="G6377" s="26">
        <v>0.31</v>
      </c>
      <c r="H6377" s="27">
        <v>15</v>
      </c>
      <c r="I6377" s="27">
        <v>0</v>
      </c>
      <c r="J6377" s="27">
        <v>0</v>
      </c>
    </row>
    <row r="6378" spans="1:10">
      <c r="A6378" s="25" t="s">
        <v>4</v>
      </c>
      <c r="B6378" s="25" t="s">
        <v>4453</v>
      </c>
      <c r="C6378" t="s">
        <v>4852</v>
      </c>
      <c r="D6378" t="s">
        <v>797</v>
      </c>
      <c r="E6378" t="s">
        <v>4853</v>
      </c>
      <c r="F6378" t="s">
        <v>737</v>
      </c>
      <c r="G6378" s="26">
        <v>0.3</v>
      </c>
      <c r="H6378" s="27">
        <v>36</v>
      </c>
      <c r="I6378" s="27">
        <v>0</v>
      </c>
      <c r="J6378" s="27">
        <v>0</v>
      </c>
    </row>
    <row r="6379" spans="1:10">
      <c r="A6379" s="25" t="s">
        <v>4</v>
      </c>
      <c r="B6379" s="25" t="s">
        <v>4453</v>
      </c>
      <c r="C6379" t="s">
        <v>4852</v>
      </c>
      <c r="D6379" t="s">
        <v>797</v>
      </c>
      <c r="E6379" t="s">
        <v>4853</v>
      </c>
      <c r="F6379" t="s">
        <v>736</v>
      </c>
      <c r="G6379" s="26">
        <v>0.3</v>
      </c>
      <c r="H6379" s="27">
        <v>22</v>
      </c>
      <c r="I6379" s="27">
        <v>0</v>
      </c>
      <c r="J6379" s="27">
        <v>0</v>
      </c>
    </row>
    <row r="6380" spans="1:10">
      <c r="A6380" s="25" t="s">
        <v>4</v>
      </c>
      <c r="B6380" s="25" t="s">
        <v>4453</v>
      </c>
      <c r="C6380" t="s">
        <v>4852</v>
      </c>
      <c r="D6380" t="s">
        <v>797</v>
      </c>
      <c r="E6380" t="s">
        <v>4853</v>
      </c>
      <c r="F6380" t="s">
        <v>735</v>
      </c>
      <c r="G6380" s="26">
        <v>0.3</v>
      </c>
      <c r="H6380" s="27">
        <v>20</v>
      </c>
      <c r="I6380" s="27">
        <v>0</v>
      </c>
      <c r="J6380" s="27">
        <v>1</v>
      </c>
    </row>
    <row r="6381" spans="1:10">
      <c r="A6381" s="25" t="s">
        <v>4</v>
      </c>
      <c r="B6381" s="25" t="s">
        <v>4453</v>
      </c>
      <c r="C6381" t="s">
        <v>4852</v>
      </c>
      <c r="D6381" t="s">
        <v>797</v>
      </c>
      <c r="E6381" t="s">
        <v>4853</v>
      </c>
      <c r="F6381" t="s">
        <v>734</v>
      </c>
      <c r="G6381" s="26">
        <v>0.3</v>
      </c>
      <c r="H6381" s="27">
        <v>20</v>
      </c>
      <c r="I6381" s="27">
        <v>0</v>
      </c>
      <c r="J6381" s="27">
        <v>1</v>
      </c>
    </row>
    <row r="6382" spans="1:10">
      <c r="A6382" s="25" t="s">
        <v>4</v>
      </c>
      <c r="B6382" s="25" t="s">
        <v>4453</v>
      </c>
      <c r="C6382" t="s">
        <v>4852</v>
      </c>
      <c r="D6382" t="s">
        <v>797</v>
      </c>
      <c r="E6382" t="s">
        <v>4853</v>
      </c>
      <c r="F6382" t="s">
        <v>739</v>
      </c>
      <c r="G6382" s="26">
        <v>0.28</v>
      </c>
      <c r="H6382" s="27">
        <v>14</v>
      </c>
      <c r="I6382" s="27">
        <v>1</v>
      </c>
      <c r="J6382" s="27">
        <v>1</v>
      </c>
    </row>
    <row r="6383" spans="1:10">
      <c r="A6383" s="25" t="s">
        <v>4</v>
      </c>
      <c r="B6383" s="25" t="s">
        <v>4453</v>
      </c>
      <c r="C6383" t="s">
        <v>4852</v>
      </c>
      <c r="D6383" t="s">
        <v>797</v>
      </c>
      <c r="E6383" t="s">
        <v>4853</v>
      </c>
      <c r="F6383" t="s">
        <v>743</v>
      </c>
      <c r="G6383" s="26">
        <v>0.25</v>
      </c>
      <c r="H6383" s="27">
        <v>19</v>
      </c>
      <c r="I6383" s="27">
        <v>0</v>
      </c>
      <c r="J6383" s="27">
        <v>1</v>
      </c>
    </row>
    <row r="6384" spans="1:10">
      <c r="A6384" s="25" t="s">
        <v>4</v>
      </c>
      <c r="B6384" s="25" t="s">
        <v>4453</v>
      </c>
      <c r="C6384" t="s">
        <v>4852</v>
      </c>
      <c r="D6384" t="s">
        <v>797</v>
      </c>
      <c r="E6384" t="s">
        <v>4853</v>
      </c>
      <c r="F6384" t="s">
        <v>748</v>
      </c>
      <c r="G6384" s="26">
        <v>0.2</v>
      </c>
      <c r="H6384" s="27">
        <v>31</v>
      </c>
      <c r="I6384" s="27">
        <v>0</v>
      </c>
      <c r="J6384" s="27">
        <v>0</v>
      </c>
    </row>
    <row r="6385" spans="1:10">
      <c r="A6385" s="25" t="s">
        <v>4</v>
      </c>
      <c r="B6385" s="25" t="s">
        <v>4453</v>
      </c>
      <c r="C6385" t="s">
        <v>4852</v>
      </c>
      <c r="D6385" t="s">
        <v>797</v>
      </c>
      <c r="E6385" t="s">
        <v>4853</v>
      </c>
      <c r="F6385" t="s">
        <v>749</v>
      </c>
      <c r="G6385" s="26">
        <v>0.19</v>
      </c>
      <c r="H6385" s="27">
        <v>18</v>
      </c>
      <c r="I6385" s="27">
        <v>0</v>
      </c>
      <c r="J6385" s="27">
        <v>0</v>
      </c>
    </row>
    <row r="6386" spans="1:10">
      <c r="A6386" s="25" t="s">
        <v>4</v>
      </c>
      <c r="B6386" s="25" t="s">
        <v>4453</v>
      </c>
      <c r="C6386" t="s">
        <v>4852</v>
      </c>
      <c r="D6386" t="s">
        <v>797</v>
      </c>
      <c r="E6386" t="s">
        <v>4853</v>
      </c>
      <c r="F6386" t="s">
        <v>189</v>
      </c>
      <c r="G6386" s="26">
        <v>0.19</v>
      </c>
      <c r="H6386" s="27">
        <v>40</v>
      </c>
      <c r="I6386" s="27">
        <v>0</v>
      </c>
      <c r="J6386" s="27">
        <v>0</v>
      </c>
    </row>
    <row r="6387" spans="1:10">
      <c r="A6387" s="25" t="s">
        <v>4</v>
      </c>
      <c r="B6387" s="25" t="s">
        <v>4453</v>
      </c>
      <c r="C6387" t="s">
        <v>4852</v>
      </c>
      <c r="D6387" t="s">
        <v>797</v>
      </c>
      <c r="E6387" t="s">
        <v>4853</v>
      </c>
      <c r="F6387" t="s">
        <v>750</v>
      </c>
      <c r="G6387" s="26">
        <v>0.18</v>
      </c>
      <c r="H6387" s="27">
        <v>10</v>
      </c>
      <c r="I6387" s="27">
        <v>0</v>
      </c>
      <c r="J6387" s="27">
        <v>0</v>
      </c>
    </row>
    <row r="6388" spans="1:10">
      <c r="A6388" s="25" t="s">
        <v>4</v>
      </c>
      <c r="B6388" s="25" t="s">
        <v>4453</v>
      </c>
      <c r="C6388" t="s">
        <v>4852</v>
      </c>
      <c r="D6388" t="s">
        <v>797</v>
      </c>
      <c r="E6388" t="s">
        <v>4853</v>
      </c>
      <c r="F6388" t="s">
        <v>752</v>
      </c>
      <c r="G6388" s="26">
        <v>0.17</v>
      </c>
      <c r="H6388" s="27">
        <v>25</v>
      </c>
      <c r="I6388" s="27">
        <v>0</v>
      </c>
      <c r="J6388" s="27">
        <v>0</v>
      </c>
    </row>
    <row r="6389" spans="1:10">
      <c r="A6389" s="25" t="s">
        <v>4</v>
      </c>
      <c r="B6389" s="25" t="s">
        <v>4453</v>
      </c>
      <c r="C6389" t="s">
        <v>4852</v>
      </c>
      <c r="D6389" t="s">
        <v>797</v>
      </c>
      <c r="E6389" t="s">
        <v>4853</v>
      </c>
      <c r="F6389" t="s">
        <v>755</v>
      </c>
      <c r="G6389" s="26">
        <v>0.16</v>
      </c>
      <c r="H6389" s="27">
        <v>18</v>
      </c>
      <c r="I6389" s="27">
        <v>0</v>
      </c>
      <c r="J6389" s="27">
        <v>0</v>
      </c>
    </row>
    <row r="6390" spans="1:10">
      <c r="A6390" s="25" t="s">
        <v>4</v>
      </c>
      <c r="B6390" s="25" t="s">
        <v>4453</v>
      </c>
      <c r="C6390" t="s">
        <v>4852</v>
      </c>
      <c r="D6390" t="s">
        <v>797</v>
      </c>
      <c r="E6390" t="s">
        <v>4853</v>
      </c>
      <c r="F6390" t="s">
        <v>758</v>
      </c>
      <c r="G6390" s="26">
        <v>0.15</v>
      </c>
      <c r="H6390" s="27">
        <v>8</v>
      </c>
      <c r="I6390" s="27">
        <v>0</v>
      </c>
      <c r="J6390" s="27">
        <v>0</v>
      </c>
    </row>
    <row r="6391" spans="1:10">
      <c r="A6391" s="25" t="s">
        <v>4</v>
      </c>
      <c r="B6391" s="25" t="s">
        <v>4453</v>
      </c>
      <c r="C6391" t="s">
        <v>4852</v>
      </c>
      <c r="D6391" t="s">
        <v>797</v>
      </c>
      <c r="E6391" t="s">
        <v>4853</v>
      </c>
      <c r="F6391" t="s">
        <v>759</v>
      </c>
      <c r="G6391" s="26">
        <v>0.14</v>
      </c>
      <c r="H6391" s="27">
        <v>12</v>
      </c>
      <c r="I6391" s="27">
        <v>0</v>
      </c>
      <c r="J6391" s="27">
        <v>1</v>
      </c>
    </row>
    <row r="6392" spans="1:10">
      <c r="A6392" s="25" t="s">
        <v>4</v>
      </c>
      <c r="B6392" s="25" t="s">
        <v>4453</v>
      </c>
      <c r="C6392" t="s">
        <v>4852</v>
      </c>
      <c r="D6392" t="s">
        <v>797</v>
      </c>
      <c r="E6392" t="s">
        <v>4853</v>
      </c>
      <c r="F6392" t="s">
        <v>765</v>
      </c>
      <c r="G6392" s="26">
        <v>0.09</v>
      </c>
      <c r="H6392" s="27">
        <v>7</v>
      </c>
      <c r="I6392" s="27">
        <v>0</v>
      </c>
      <c r="J6392" s="27">
        <v>0</v>
      </c>
    </row>
    <row r="6393" spans="1:10">
      <c r="A6393" s="25" t="s">
        <v>4</v>
      </c>
      <c r="B6393" s="25" t="s">
        <v>4453</v>
      </c>
      <c r="C6393" t="s">
        <v>4852</v>
      </c>
      <c r="D6393" t="s">
        <v>797</v>
      </c>
      <c r="E6393" t="s">
        <v>4853</v>
      </c>
      <c r="F6393" t="s">
        <v>766</v>
      </c>
      <c r="G6393" s="26">
        <v>0.09</v>
      </c>
      <c r="H6393" s="27">
        <v>4</v>
      </c>
      <c r="I6393" s="27">
        <v>0</v>
      </c>
      <c r="J6393" s="27">
        <v>0</v>
      </c>
    </row>
    <row r="6394" spans="1:10">
      <c r="A6394" s="25" t="s">
        <v>4</v>
      </c>
      <c r="B6394" s="25" t="s">
        <v>4453</v>
      </c>
      <c r="C6394" t="s">
        <v>4852</v>
      </c>
      <c r="D6394" t="s">
        <v>797</v>
      </c>
      <c r="E6394" t="s">
        <v>4853</v>
      </c>
      <c r="F6394" t="s">
        <v>769</v>
      </c>
      <c r="G6394" s="26">
        <v>0.07</v>
      </c>
      <c r="H6394" s="27">
        <v>10</v>
      </c>
      <c r="I6394" s="27">
        <v>0</v>
      </c>
      <c r="J6394" s="27">
        <v>0</v>
      </c>
    </row>
    <row r="6395" spans="1:10">
      <c r="A6395" s="25" t="s">
        <v>4</v>
      </c>
      <c r="B6395" s="25" t="s">
        <v>4453</v>
      </c>
      <c r="C6395" t="s">
        <v>4852</v>
      </c>
      <c r="D6395" t="s">
        <v>797</v>
      </c>
      <c r="E6395" t="s">
        <v>4853</v>
      </c>
      <c r="F6395" t="s">
        <v>780</v>
      </c>
      <c r="G6395" s="26">
        <v>0.03</v>
      </c>
      <c r="H6395" s="27">
        <v>3</v>
      </c>
      <c r="I6395" s="27">
        <v>0</v>
      </c>
      <c r="J6395" s="27">
        <v>0</v>
      </c>
    </row>
    <row r="6396" spans="1:10">
      <c r="A6396" s="25" t="s">
        <v>4</v>
      </c>
      <c r="B6396" s="25" t="s">
        <v>4453</v>
      </c>
      <c r="C6396" t="s">
        <v>4852</v>
      </c>
      <c r="D6396" t="s">
        <v>797</v>
      </c>
      <c r="E6396" t="s">
        <v>4853</v>
      </c>
      <c r="F6396" t="s">
        <v>779</v>
      </c>
      <c r="G6396" s="26">
        <v>0.03</v>
      </c>
      <c r="H6396" s="27">
        <v>5</v>
      </c>
      <c r="I6396" s="27">
        <v>0</v>
      </c>
      <c r="J6396" s="27">
        <v>0</v>
      </c>
    </row>
    <row r="6397" spans="1:10">
      <c r="A6397" s="25" t="s">
        <v>4</v>
      </c>
      <c r="B6397" s="25" t="s">
        <v>4453</v>
      </c>
      <c r="C6397" t="s">
        <v>4852</v>
      </c>
      <c r="D6397" t="s">
        <v>797</v>
      </c>
      <c r="E6397" t="s">
        <v>4853</v>
      </c>
      <c r="F6397" t="s">
        <v>785</v>
      </c>
      <c r="G6397" s="26">
        <v>0.01</v>
      </c>
      <c r="H6397" s="27">
        <v>5</v>
      </c>
      <c r="I6397" s="27">
        <v>0</v>
      </c>
      <c r="J6397" s="27">
        <v>0</v>
      </c>
    </row>
    <row r="6398" spans="1:10">
      <c r="A6398" s="25" t="s">
        <v>4</v>
      </c>
      <c r="B6398" s="25" t="s">
        <v>4453</v>
      </c>
      <c r="C6398" t="s">
        <v>3947</v>
      </c>
      <c r="D6398" t="s">
        <v>797</v>
      </c>
      <c r="E6398" t="s">
        <v>4454</v>
      </c>
      <c r="F6398" t="s">
        <v>31</v>
      </c>
      <c r="G6398" s="26">
        <v>1855.96</v>
      </c>
      <c r="H6398" s="27">
        <v>116056</v>
      </c>
      <c r="I6398" s="27">
        <v>1281</v>
      </c>
      <c r="J6398" s="27">
        <v>733</v>
      </c>
    </row>
    <row r="6399" spans="1:10">
      <c r="A6399" s="25" t="s">
        <v>4</v>
      </c>
      <c r="B6399" s="25" t="s">
        <v>4453</v>
      </c>
      <c r="C6399" t="s">
        <v>3947</v>
      </c>
      <c r="D6399" t="s">
        <v>797</v>
      </c>
      <c r="E6399" t="s">
        <v>4454</v>
      </c>
      <c r="F6399" t="s">
        <v>32</v>
      </c>
      <c r="G6399" s="26">
        <v>1848.41</v>
      </c>
      <c r="H6399" s="27">
        <v>152052</v>
      </c>
      <c r="I6399" s="27">
        <v>1125</v>
      </c>
      <c r="J6399" s="27">
        <v>656</v>
      </c>
    </row>
    <row r="6400" spans="1:10">
      <c r="A6400" s="25" t="s">
        <v>4</v>
      </c>
      <c r="B6400" s="25" t="s">
        <v>4453</v>
      </c>
      <c r="C6400" t="s">
        <v>3947</v>
      </c>
      <c r="D6400" t="s">
        <v>797</v>
      </c>
      <c r="E6400" t="s">
        <v>4454</v>
      </c>
      <c r="F6400" t="s">
        <v>45</v>
      </c>
      <c r="G6400" s="26">
        <v>1058.1</v>
      </c>
      <c r="H6400" s="27">
        <v>70977</v>
      </c>
      <c r="I6400" s="27">
        <v>958</v>
      </c>
      <c r="J6400" s="27">
        <v>444</v>
      </c>
    </row>
    <row r="6401" spans="1:10">
      <c r="A6401" s="25" t="s">
        <v>4</v>
      </c>
      <c r="B6401" s="25" t="s">
        <v>4453</v>
      </c>
      <c r="C6401" t="s">
        <v>3947</v>
      </c>
      <c r="D6401" t="s">
        <v>797</v>
      </c>
      <c r="E6401" t="s">
        <v>4454</v>
      </c>
      <c r="F6401" t="s">
        <v>55</v>
      </c>
      <c r="G6401" s="26">
        <v>755.28</v>
      </c>
      <c r="H6401" s="27">
        <v>42753</v>
      </c>
      <c r="I6401" s="27">
        <v>512</v>
      </c>
      <c r="J6401" s="27">
        <v>320</v>
      </c>
    </row>
    <row r="6402" spans="1:10">
      <c r="A6402" s="25" t="s">
        <v>4</v>
      </c>
      <c r="B6402" s="25" t="s">
        <v>4453</v>
      </c>
      <c r="C6402" t="s">
        <v>3947</v>
      </c>
      <c r="D6402" t="s">
        <v>797</v>
      </c>
      <c r="E6402" t="s">
        <v>4454</v>
      </c>
      <c r="F6402" t="s">
        <v>59</v>
      </c>
      <c r="G6402" s="26">
        <v>685.27</v>
      </c>
      <c r="H6402" s="27">
        <v>45442</v>
      </c>
      <c r="I6402" s="27">
        <v>529</v>
      </c>
      <c r="J6402" s="27">
        <v>288</v>
      </c>
    </row>
    <row r="6403" spans="1:10">
      <c r="A6403" s="25" t="s">
        <v>4</v>
      </c>
      <c r="B6403" s="25" t="s">
        <v>4453</v>
      </c>
      <c r="C6403" t="s">
        <v>3947</v>
      </c>
      <c r="D6403" t="s">
        <v>797</v>
      </c>
      <c r="E6403" t="s">
        <v>4454</v>
      </c>
      <c r="F6403" t="s">
        <v>71</v>
      </c>
      <c r="G6403" s="26">
        <v>527.54</v>
      </c>
      <c r="H6403" s="27">
        <v>94354</v>
      </c>
      <c r="I6403" s="27">
        <v>789</v>
      </c>
      <c r="J6403" s="27">
        <v>194</v>
      </c>
    </row>
    <row r="6404" spans="1:10">
      <c r="A6404" s="25" t="s">
        <v>4</v>
      </c>
      <c r="B6404" s="25" t="s">
        <v>4453</v>
      </c>
      <c r="C6404" t="s">
        <v>3947</v>
      </c>
      <c r="D6404" t="s">
        <v>797</v>
      </c>
      <c r="E6404" t="s">
        <v>4454</v>
      </c>
      <c r="F6404" t="s">
        <v>77</v>
      </c>
      <c r="G6404" s="26">
        <v>365.9</v>
      </c>
      <c r="H6404" s="27">
        <v>86931</v>
      </c>
      <c r="I6404" s="27">
        <v>694</v>
      </c>
      <c r="J6404" s="27">
        <v>286</v>
      </c>
    </row>
    <row r="6405" spans="1:10">
      <c r="A6405" s="25" t="s">
        <v>4</v>
      </c>
      <c r="B6405" s="25" t="s">
        <v>4453</v>
      </c>
      <c r="C6405" t="s">
        <v>3947</v>
      </c>
      <c r="D6405" t="s">
        <v>797</v>
      </c>
      <c r="E6405" t="s">
        <v>4454</v>
      </c>
      <c r="F6405" t="s">
        <v>83</v>
      </c>
      <c r="G6405" s="26">
        <v>324.82</v>
      </c>
      <c r="H6405" s="27">
        <v>22472</v>
      </c>
      <c r="I6405" s="27">
        <v>208</v>
      </c>
      <c r="J6405" s="27">
        <v>106</v>
      </c>
    </row>
    <row r="6406" spans="1:10">
      <c r="A6406" s="25" t="s">
        <v>4</v>
      </c>
      <c r="B6406" s="25" t="s">
        <v>4453</v>
      </c>
      <c r="C6406" t="s">
        <v>3947</v>
      </c>
      <c r="D6406" t="s">
        <v>797</v>
      </c>
      <c r="E6406" t="s">
        <v>4454</v>
      </c>
      <c r="F6406" t="s">
        <v>89</v>
      </c>
      <c r="G6406" s="26">
        <v>271.71</v>
      </c>
      <c r="H6406" s="27">
        <v>20376</v>
      </c>
      <c r="I6406" s="27">
        <v>155</v>
      </c>
      <c r="J6406" s="27">
        <v>109</v>
      </c>
    </row>
    <row r="6407" spans="1:10">
      <c r="A6407" s="25" t="s">
        <v>4</v>
      </c>
      <c r="B6407" s="25" t="s">
        <v>4453</v>
      </c>
      <c r="C6407" t="s">
        <v>3947</v>
      </c>
      <c r="D6407" t="s">
        <v>797</v>
      </c>
      <c r="E6407" t="s">
        <v>4454</v>
      </c>
      <c r="F6407" t="s">
        <v>98</v>
      </c>
      <c r="G6407" s="26">
        <v>236.88</v>
      </c>
      <c r="H6407" s="27">
        <v>12861</v>
      </c>
      <c r="I6407" s="27">
        <v>142</v>
      </c>
      <c r="J6407" s="27">
        <v>72</v>
      </c>
    </row>
    <row r="6408" spans="1:10">
      <c r="A6408" s="25" t="s">
        <v>4</v>
      </c>
      <c r="B6408" s="25" t="s">
        <v>4453</v>
      </c>
      <c r="C6408" t="s">
        <v>3947</v>
      </c>
      <c r="D6408" t="s">
        <v>797</v>
      </c>
      <c r="E6408" t="s">
        <v>4454</v>
      </c>
      <c r="F6408" t="s">
        <v>124</v>
      </c>
      <c r="G6408" s="26">
        <v>157.83</v>
      </c>
      <c r="H6408" s="27">
        <v>56056</v>
      </c>
      <c r="I6408" s="27">
        <v>440</v>
      </c>
      <c r="J6408" s="27">
        <v>198</v>
      </c>
    </row>
    <row r="6409" spans="1:10">
      <c r="A6409" s="25" t="s">
        <v>4</v>
      </c>
      <c r="B6409" s="25" t="s">
        <v>4453</v>
      </c>
      <c r="C6409" t="s">
        <v>3947</v>
      </c>
      <c r="D6409" t="s">
        <v>797</v>
      </c>
      <c r="E6409" t="s">
        <v>4454</v>
      </c>
      <c r="F6409" t="s">
        <v>133</v>
      </c>
      <c r="G6409" s="26">
        <v>147</v>
      </c>
      <c r="H6409" s="27">
        <v>8694</v>
      </c>
      <c r="I6409" s="27">
        <v>83</v>
      </c>
      <c r="J6409" s="27">
        <v>61</v>
      </c>
    </row>
    <row r="6410" spans="1:10">
      <c r="A6410" s="25" t="s">
        <v>4</v>
      </c>
      <c r="B6410" s="25" t="s">
        <v>4453</v>
      </c>
      <c r="C6410" t="s">
        <v>3947</v>
      </c>
      <c r="D6410" t="s">
        <v>797</v>
      </c>
      <c r="E6410" t="s">
        <v>4454</v>
      </c>
      <c r="F6410" t="s">
        <v>188</v>
      </c>
      <c r="G6410" s="26">
        <v>70.4</v>
      </c>
      <c r="H6410" s="27">
        <v>4040</v>
      </c>
      <c r="I6410" s="27">
        <v>42</v>
      </c>
      <c r="J6410" s="27">
        <v>27</v>
      </c>
    </row>
    <row r="6411" spans="1:10">
      <c r="A6411" s="25" t="s">
        <v>4</v>
      </c>
      <c r="B6411" s="25" t="s">
        <v>4453</v>
      </c>
      <c r="C6411" t="s">
        <v>3947</v>
      </c>
      <c r="D6411" t="s">
        <v>797</v>
      </c>
      <c r="E6411" t="s">
        <v>4454</v>
      </c>
      <c r="F6411" t="s">
        <v>234</v>
      </c>
      <c r="G6411" s="26">
        <v>39.4</v>
      </c>
      <c r="H6411" s="27">
        <v>2094</v>
      </c>
      <c r="I6411" s="27">
        <v>21</v>
      </c>
      <c r="J6411" s="27">
        <v>15</v>
      </c>
    </row>
    <row r="6412" spans="1:10">
      <c r="A6412" s="25" t="s">
        <v>4</v>
      </c>
      <c r="B6412" s="25" t="s">
        <v>4453</v>
      </c>
      <c r="C6412" t="s">
        <v>3947</v>
      </c>
      <c r="D6412" t="s">
        <v>797</v>
      </c>
      <c r="E6412" t="s">
        <v>4454</v>
      </c>
      <c r="F6412" t="s">
        <v>236</v>
      </c>
      <c r="G6412" s="26">
        <v>38.9</v>
      </c>
      <c r="H6412" s="27">
        <v>2598</v>
      </c>
      <c r="I6412" s="27">
        <v>16</v>
      </c>
      <c r="J6412" s="27">
        <v>15</v>
      </c>
    </row>
    <row r="6413" spans="1:10">
      <c r="A6413" s="25" t="s">
        <v>4</v>
      </c>
      <c r="B6413" s="25" t="s">
        <v>4453</v>
      </c>
      <c r="C6413" t="s">
        <v>3947</v>
      </c>
      <c r="D6413" t="s">
        <v>797</v>
      </c>
      <c r="E6413" t="s">
        <v>4454</v>
      </c>
      <c r="F6413" t="s">
        <v>239</v>
      </c>
      <c r="G6413" s="26">
        <v>37.57</v>
      </c>
      <c r="H6413" s="27">
        <v>2077</v>
      </c>
      <c r="I6413" s="27">
        <v>23</v>
      </c>
      <c r="J6413" s="27">
        <v>17</v>
      </c>
    </row>
    <row r="6414" spans="1:10">
      <c r="A6414" s="25" t="s">
        <v>4</v>
      </c>
      <c r="B6414" s="25" t="s">
        <v>4453</v>
      </c>
      <c r="C6414" t="s">
        <v>3947</v>
      </c>
      <c r="D6414" t="s">
        <v>797</v>
      </c>
      <c r="E6414" t="s">
        <v>4454</v>
      </c>
      <c r="F6414" t="s">
        <v>243</v>
      </c>
      <c r="G6414" s="26">
        <v>36.15</v>
      </c>
      <c r="H6414" s="27">
        <v>20448</v>
      </c>
      <c r="I6414" s="27">
        <v>190</v>
      </c>
      <c r="J6414" s="27">
        <v>84</v>
      </c>
    </row>
    <row r="6415" spans="1:10">
      <c r="A6415" s="25" t="s">
        <v>4</v>
      </c>
      <c r="B6415" s="25" t="s">
        <v>4453</v>
      </c>
      <c r="C6415" t="s">
        <v>3947</v>
      </c>
      <c r="D6415" t="s">
        <v>797</v>
      </c>
      <c r="E6415" t="s">
        <v>4454</v>
      </c>
      <c r="F6415" t="s">
        <v>271</v>
      </c>
      <c r="G6415" s="26">
        <v>30.26</v>
      </c>
      <c r="H6415" s="27">
        <v>9700</v>
      </c>
      <c r="I6415" s="27">
        <v>91</v>
      </c>
      <c r="J6415" s="27">
        <v>45</v>
      </c>
    </row>
    <row r="6416" spans="1:10">
      <c r="A6416" s="25" t="s">
        <v>4</v>
      </c>
      <c r="B6416" s="25" t="s">
        <v>4453</v>
      </c>
      <c r="C6416" t="s">
        <v>3947</v>
      </c>
      <c r="D6416" t="s">
        <v>797</v>
      </c>
      <c r="E6416" t="s">
        <v>4454</v>
      </c>
      <c r="F6416" t="s">
        <v>287</v>
      </c>
      <c r="G6416" s="26">
        <v>27.27</v>
      </c>
      <c r="H6416" s="27">
        <v>2412</v>
      </c>
      <c r="I6416" s="27">
        <v>21</v>
      </c>
      <c r="J6416" s="27">
        <v>11</v>
      </c>
    </row>
    <row r="6417" spans="1:10">
      <c r="A6417" s="25" t="s">
        <v>4</v>
      </c>
      <c r="B6417" s="25" t="s">
        <v>4453</v>
      </c>
      <c r="C6417" t="s">
        <v>3947</v>
      </c>
      <c r="D6417" t="s">
        <v>797</v>
      </c>
      <c r="E6417" t="s">
        <v>4454</v>
      </c>
      <c r="F6417" t="s">
        <v>309</v>
      </c>
      <c r="G6417" s="26">
        <v>22.62</v>
      </c>
      <c r="H6417" s="27">
        <v>928</v>
      </c>
      <c r="I6417" s="27">
        <v>12</v>
      </c>
      <c r="J6417" s="27">
        <v>5</v>
      </c>
    </row>
    <row r="6418" spans="1:10">
      <c r="A6418" s="25" t="s">
        <v>4</v>
      </c>
      <c r="B6418" s="25" t="s">
        <v>4453</v>
      </c>
      <c r="C6418" t="s">
        <v>3947</v>
      </c>
      <c r="D6418" t="s">
        <v>797</v>
      </c>
      <c r="E6418" t="s">
        <v>4454</v>
      </c>
      <c r="F6418" t="s">
        <v>312</v>
      </c>
      <c r="G6418" s="26">
        <v>22.34</v>
      </c>
      <c r="H6418" s="27">
        <v>1382</v>
      </c>
      <c r="I6418" s="27">
        <v>14</v>
      </c>
      <c r="J6418" s="27">
        <v>9</v>
      </c>
    </row>
    <row r="6419" spans="1:10">
      <c r="A6419" s="25" t="s">
        <v>4</v>
      </c>
      <c r="B6419" s="25" t="s">
        <v>4453</v>
      </c>
      <c r="C6419" t="s">
        <v>3947</v>
      </c>
      <c r="D6419" t="s">
        <v>797</v>
      </c>
      <c r="E6419" t="s">
        <v>4454</v>
      </c>
      <c r="F6419" t="s">
        <v>330</v>
      </c>
      <c r="G6419" s="26">
        <v>19.01</v>
      </c>
      <c r="H6419" s="27">
        <v>1061</v>
      </c>
      <c r="I6419" s="27">
        <v>8</v>
      </c>
      <c r="J6419" s="27">
        <v>1</v>
      </c>
    </row>
    <row r="6420" spans="1:10">
      <c r="A6420" s="25" t="s">
        <v>4</v>
      </c>
      <c r="B6420" s="25" t="s">
        <v>4453</v>
      </c>
      <c r="C6420" t="s">
        <v>3947</v>
      </c>
      <c r="D6420" t="s">
        <v>797</v>
      </c>
      <c r="E6420" t="s">
        <v>4454</v>
      </c>
      <c r="F6420" t="s">
        <v>349</v>
      </c>
      <c r="G6420" s="26">
        <v>16.17</v>
      </c>
      <c r="H6420" s="27">
        <v>674</v>
      </c>
      <c r="I6420" s="27">
        <v>7</v>
      </c>
      <c r="J6420" s="27">
        <v>5</v>
      </c>
    </row>
    <row r="6421" spans="1:10">
      <c r="A6421" s="25" t="s">
        <v>4</v>
      </c>
      <c r="B6421" s="25" t="s">
        <v>4453</v>
      </c>
      <c r="C6421" t="s">
        <v>3947</v>
      </c>
      <c r="D6421" t="s">
        <v>797</v>
      </c>
      <c r="E6421" t="s">
        <v>4454</v>
      </c>
      <c r="F6421" t="s">
        <v>362</v>
      </c>
      <c r="G6421" s="26">
        <v>15</v>
      </c>
      <c r="H6421" s="27">
        <v>2311</v>
      </c>
      <c r="I6421" s="27">
        <v>12</v>
      </c>
      <c r="J6421" s="27">
        <v>5</v>
      </c>
    </row>
    <row r="6422" spans="1:10">
      <c r="A6422" s="25" t="s">
        <v>4</v>
      </c>
      <c r="B6422" s="25" t="s">
        <v>4453</v>
      </c>
      <c r="C6422" t="s">
        <v>3947</v>
      </c>
      <c r="D6422" t="s">
        <v>797</v>
      </c>
      <c r="E6422" t="s">
        <v>4454</v>
      </c>
      <c r="F6422" t="s">
        <v>363</v>
      </c>
      <c r="G6422" s="26">
        <v>14.74</v>
      </c>
      <c r="H6422" s="27">
        <v>958</v>
      </c>
      <c r="I6422" s="27">
        <v>6</v>
      </c>
      <c r="J6422" s="27">
        <v>7</v>
      </c>
    </row>
    <row r="6423" spans="1:10">
      <c r="A6423" s="25" t="s">
        <v>4</v>
      </c>
      <c r="B6423" s="25" t="s">
        <v>4453</v>
      </c>
      <c r="C6423" t="s">
        <v>3947</v>
      </c>
      <c r="D6423" t="s">
        <v>797</v>
      </c>
      <c r="E6423" t="s">
        <v>4454</v>
      </c>
      <c r="F6423" t="s">
        <v>370</v>
      </c>
      <c r="G6423" s="26">
        <v>13.06</v>
      </c>
      <c r="H6423" s="27">
        <v>713</v>
      </c>
      <c r="I6423" s="27">
        <v>6</v>
      </c>
      <c r="J6423" s="27">
        <v>5</v>
      </c>
    </row>
    <row r="6424" spans="1:10">
      <c r="A6424" s="25" t="s">
        <v>4</v>
      </c>
      <c r="B6424" s="25" t="s">
        <v>4453</v>
      </c>
      <c r="C6424" t="s">
        <v>3947</v>
      </c>
      <c r="D6424" t="s">
        <v>797</v>
      </c>
      <c r="E6424" t="s">
        <v>4454</v>
      </c>
      <c r="F6424" t="s">
        <v>383</v>
      </c>
      <c r="G6424" s="26">
        <v>12.18</v>
      </c>
      <c r="H6424" s="27">
        <v>622</v>
      </c>
      <c r="I6424" s="27">
        <v>7</v>
      </c>
      <c r="J6424" s="27">
        <v>5</v>
      </c>
    </row>
    <row r="6425" spans="1:10">
      <c r="A6425" s="25" t="s">
        <v>4</v>
      </c>
      <c r="B6425" s="25" t="s">
        <v>4453</v>
      </c>
      <c r="C6425" t="s">
        <v>3947</v>
      </c>
      <c r="D6425" t="s">
        <v>797</v>
      </c>
      <c r="E6425" t="s">
        <v>4454</v>
      </c>
      <c r="F6425" t="s">
        <v>396</v>
      </c>
      <c r="G6425" s="26">
        <v>11.36</v>
      </c>
      <c r="H6425" s="27">
        <v>719</v>
      </c>
      <c r="I6425" s="27">
        <v>5</v>
      </c>
      <c r="J6425" s="27">
        <v>3</v>
      </c>
    </row>
    <row r="6426" spans="1:10">
      <c r="A6426" s="25" t="s">
        <v>4</v>
      </c>
      <c r="B6426" s="25" t="s">
        <v>4453</v>
      </c>
      <c r="C6426" t="s">
        <v>3947</v>
      </c>
      <c r="D6426" t="s">
        <v>797</v>
      </c>
      <c r="E6426" t="s">
        <v>4454</v>
      </c>
      <c r="F6426" t="s">
        <v>403</v>
      </c>
      <c r="G6426" s="26">
        <v>10.82</v>
      </c>
      <c r="H6426" s="27">
        <v>687</v>
      </c>
      <c r="I6426" s="27">
        <v>6</v>
      </c>
      <c r="J6426" s="27">
        <v>4</v>
      </c>
    </row>
    <row r="6427" spans="1:10">
      <c r="A6427" s="25" t="s">
        <v>4</v>
      </c>
      <c r="B6427" s="25" t="s">
        <v>4453</v>
      </c>
      <c r="C6427" t="s">
        <v>3947</v>
      </c>
      <c r="D6427" t="s">
        <v>797</v>
      </c>
      <c r="E6427" t="s">
        <v>4454</v>
      </c>
      <c r="F6427" t="s">
        <v>437</v>
      </c>
      <c r="G6427" s="26">
        <v>8.26</v>
      </c>
      <c r="H6427" s="27">
        <v>455</v>
      </c>
      <c r="I6427" s="27">
        <v>5</v>
      </c>
      <c r="J6427" s="27">
        <v>4</v>
      </c>
    </row>
    <row r="6428" spans="1:10">
      <c r="A6428" s="25" t="s">
        <v>4</v>
      </c>
      <c r="B6428" s="25" t="s">
        <v>4453</v>
      </c>
      <c r="C6428" t="s">
        <v>3947</v>
      </c>
      <c r="D6428" t="s">
        <v>797</v>
      </c>
      <c r="E6428" t="s">
        <v>4454</v>
      </c>
      <c r="F6428" t="s">
        <v>448</v>
      </c>
      <c r="G6428" s="26">
        <v>7.69</v>
      </c>
      <c r="H6428" s="27">
        <v>425</v>
      </c>
      <c r="I6428" s="27">
        <v>8</v>
      </c>
      <c r="J6428" s="27">
        <v>6</v>
      </c>
    </row>
    <row r="6429" spans="1:10">
      <c r="A6429" s="25" t="s">
        <v>4</v>
      </c>
      <c r="B6429" s="25" t="s">
        <v>4453</v>
      </c>
      <c r="C6429" t="s">
        <v>3947</v>
      </c>
      <c r="D6429" t="s">
        <v>797</v>
      </c>
      <c r="E6429" t="s">
        <v>4454</v>
      </c>
      <c r="F6429" t="s">
        <v>481</v>
      </c>
      <c r="G6429" s="26">
        <v>6.15</v>
      </c>
      <c r="H6429" s="27">
        <v>242</v>
      </c>
      <c r="I6429" s="27">
        <v>3</v>
      </c>
      <c r="J6429" s="27">
        <v>1</v>
      </c>
    </row>
    <row r="6430" spans="1:10">
      <c r="A6430" s="25" t="s">
        <v>4</v>
      </c>
      <c r="B6430" s="25" t="s">
        <v>4453</v>
      </c>
      <c r="C6430" t="s">
        <v>3947</v>
      </c>
      <c r="D6430" t="s">
        <v>797</v>
      </c>
      <c r="E6430" t="s">
        <v>4454</v>
      </c>
      <c r="F6430" t="s">
        <v>491</v>
      </c>
      <c r="G6430" s="26">
        <v>5.74</v>
      </c>
      <c r="H6430" s="27">
        <v>310</v>
      </c>
      <c r="I6430" s="27">
        <v>5</v>
      </c>
      <c r="J6430" s="27">
        <v>1</v>
      </c>
    </row>
    <row r="6431" spans="1:10">
      <c r="A6431" s="25" t="s">
        <v>4</v>
      </c>
      <c r="B6431" s="25" t="s">
        <v>4453</v>
      </c>
      <c r="C6431" t="s">
        <v>3947</v>
      </c>
      <c r="D6431" t="s">
        <v>797</v>
      </c>
      <c r="E6431" t="s">
        <v>4454</v>
      </c>
      <c r="F6431" t="s">
        <v>497</v>
      </c>
      <c r="G6431" s="26">
        <v>5.22</v>
      </c>
      <c r="H6431" s="27">
        <v>1902</v>
      </c>
      <c r="I6431" s="27">
        <v>26</v>
      </c>
      <c r="J6431" s="27">
        <v>15</v>
      </c>
    </row>
    <row r="6432" spans="1:10">
      <c r="A6432" s="25" t="s">
        <v>4</v>
      </c>
      <c r="B6432" s="25" t="s">
        <v>4453</v>
      </c>
      <c r="C6432" t="s">
        <v>3947</v>
      </c>
      <c r="D6432" t="s">
        <v>797</v>
      </c>
      <c r="E6432" t="s">
        <v>4454</v>
      </c>
      <c r="F6432" t="s">
        <v>502</v>
      </c>
      <c r="G6432" s="26">
        <v>4.93</v>
      </c>
      <c r="H6432" s="27">
        <v>242</v>
      </c>
      <c r="I6432" s="27">
        <v>2</v>
      </c>
      <c r="J6432" s="27">
        <v>1</v>
      </c>
    </row>
    <row r="6433" spans="1:10">
      <c r="A6433" s="25" t="s">
        <v>4</v>
      </c>
      <c r="B6433" s="25" t="s">
        <v>4453</v>
      </c>
      <c r="C6433" t="s">
        <v>3947</v>
      </c>
      <c r="D6433" t="s">
        <v>797</v>
      </c>
      <c r="E6433" t="s">
        <v>4454</v>
      </c>
      <c r="F6433" t="s">
        <v>508</v>
      </c>
      <c r="G6433" s="26">
        <v>4.66</v>
      </c>
      <c r="H6433" s="27">
        <v>289</v>
      </c>
      <c r="I6433" s="27">
        <v>4</v>
      </c>
      <c r="J6433" s="27">
        <v>2</v>
      </c>
    </row>
    <row r="6434" spans="1:10">
      <c r="A6434" s="25" t="s">
        <v>4</v>
      </c>
      <c r="B6434" s="25" t="s">
        <v>4453</v>
      </c>
      <c r="C6434" t="s">
        <v>3947</v>
      </c>
      <c r="D6434" t="s">
        <v>797</v>
      </c>
      <c r="E6434" t="s">
        <v>4454</v>
      </c>
      <c r="F6434" t="s">
        <v>512</v>
      </c>
      <c r="G6434" s="26">
        <v>4.41</v>
      </c>
      <c r="H6434" s="27">
        <v>349</v>
      </c>
      <c r="I6434" s="27">
        <v>2</v>
      </c>
      <c r="J6434" s="27">
        <v>1</v>
      </c>
    </row>
    <row r="6435" spans="1:10">
      <c r="A6435" s="25" t="s">
        <v>4</v>
      </c>
      <c r="B6435" s="25" t="s">
        <v>4453</v>
      </c>
      <c r="C6435" t="s">
        <v>3947</v>
      </c>
      <c r="D6435" t="s">
        <v>797</v>
      </c>
      <c r="E6435" t="s">
        <v>4454</v>
      </c>
      <c r="F6435" t="s">
        <v>513</v>
      </c>
      <c r="G6435" s="26">
        <v>4.37</v>
      </c>
      <c r="H6435" s="27">
        <v>278</v>
      </c>
      <c r="I6435" s="27">
        <v>5</v>
      </c>
      <c r="J6435" s="27">
        <v>1</v>
      </c>
    </row>
    <row r="6436" spans="1:10">
      <c r="A6436" s="25" t="s">
        <v>4</v>
      </c>
      <c r="B6436" s="25" t="s">
        <v>4453</v>
      </c>
      <c r="C6436" t="s">
        <v>3947</v>
      </c>
      <c r="D6436" t="s">
        <v>797</v>
      </c>
      <c r="E6436" t="s">
        <v>4454</v>
      </c>
      <c r="F6436" t="s">
        <v>516</v>
      </c>
      <c r="G6436" s="26">
        <v>4.3</v>
      </c>
      <c r="H6436" s="27">
        <v>222</v>
      </c>
      <c r="I6436" s="27">
        <v>0</v>
      </c>
      <c r="J6436" s="27">
        <v>2</v>
      </c>
    </row>
    <row r="6437" spans="1:10">
      <c r="A6437" s="25" t="s">
        <v>4</v>
      </c>
      <c r="B6437" s="25" t="s">
        <v>4453</v>
      </c>
      <c r="C6437" t="s">
        <v>3947</v>
      </c>
      <c r="D6437" t="s">
        <v>797</v>
      </c>
      <c r="E6437" t="s">
        <v>4454</v>
      </c>
      <c r="F6437" t="s">
        <v>522</v>
      </c>
      <c r="G6437" s="26">
        <v>4.14</v>
      </c>
      <c r="H6437" s="27">
        <v>1269</v>
      </c>
      <c r="I6437" s="27">
        <v>14</v>
      </c>
      <c r="J6437" s="27">
        <v>3</v>
      </c>
    </row>
    <row r="6438" spans="1:10">
      <c r="A6438" s="25" t="s">
        <v>4</v>
      </c>
      <c r="B6438" s="25" t="s">
        <v>4453</v>
      </c>
      <c r="C6438" t="s">
        <v>3947</v>
      </c>
      <c r="D6438" t="s">
        <v>797</v>
      </c>
      <c r="E6438" t="s">
        <v>4454</v>
      </c>
      <c r="F6438" t="s">
        <v>531</v>
      </c>
      <c r="G6438" s="26">
        <v>3.89</v>
      </c>
      <c r="H6438" s="27">
        <v>217</v>
      </c>
      <c r="I6438" s="27">
        <v>2</v>
      </c>
      <c r="J6438" s="27">
        <v>1</v>
      </c>
    </row>
    <row r="6439" spans="1:10">
      <c r="A6439" s="25" t="s">
        <v>4</v>
      </c>
      <c r="B6439" s="25" t="s">
        <v>4453</v>
      </c>
      <c r="C6439" t="s">
        <v>3947</v>
      </c>
      <c r="D6439" t="s">
        <v>797</v>
      </c>
      <c r="E6439" t="s">
        <v>4454</v>
      </c>
      <c r="F6439" t="s">
        <v>549</v>
      </c>
      <c r="G6439" s="26">
        <v>3.39</v>
      </c>
      <c r="H6439" s="27">
        <v>159</v>
      </c>
      <c r="I6439" s="27">
        <v>1</v>
      </c>
      <c r="J6439" s="27">
        <v>0</v>
      </c>
    </row>
    <row r="6440" spans="1:10">
      <c r="A6440" s="25" t="s">
        <v>4</v>
      </c>
      <c r="B6440" s="25" t="s">
        <v>4453</v>
      </c>
      <c r="C6440" t="s">
        <v>3947</v>
      </c>
      <c r="D6440" t="s">
        <v>797</v>
      </c>
      <c r="E6440" t="s">
        <v>4454</v>
      </c>
      <c r="F6440" t="s">
        <v>557</v>
      </c>
      <c r="G6440" s="26">
        <v>3.18</v>
      </c>
      <c r="H6440" s="27">
        <v>200</v>
      </c>
      <c r="I6440" s="27">
        <v>0</v>
      </c>
      <c r="J6440" s="27">
        <v>0</v>
      </c>
    </row>
    <row r="6441" spans="1:10">
      <c r="A6441" s="25" t="s">
        <v>4</v>
      </c>
      <c r="B6441" s="25" t="s">
        <v>4453</v>
      </c>
      <c r="C6441" t="s">
        <v>3947</v>
      </c>
      <c r="D6441" t="s">
        <v>797</v>
      </c>
      <c r="E6441" t="s">
        <v>4454</v>
      </c>
      <c r="F6441" t="s">
        <v>558</v>
      </c>
      <c r="G6441" s="26">
        <v>3.15</v>
      </c>
      <c r="H6441" s="27">
        <v>181</v>
      </c>
      <c r="I6441" s="27">
        <v>2</v>
      </c>
      <c r="J6441" s="27">
        <v>2</v>
      </c>
    </row>
    <row r="6442" spans="1:10">
      <c r="A6442" s="25" t="s">
        <v>4</v>
      </c>
      <c r="B6442" s="25" t="s">
        <v>4453</v>
      </c>
      <c r="C6442" t="s">
        <v>3947</v>
      </c>
      <c r="D6442" t="s">
        <v>797</v>
      </c>
      <c r="E6442" t="s">
        <v>4454</v>
      </c>
      <c r="F6442" t="s">
        <v>564</v>
      </c>
      <c r="G6442" s="26">
        <v>2.97</v>
      </c>
      <c r="H6442" s="27">
        <v>132</v>
      </c>
      <c r="I6442" s="27">
        <v>2</v>
      </c>
      <c r="J6442" s="27">
        <v>2</v>
      </c>
    </row>
    <row r="6443" spans="1:10">
      <c r="A6443" s="25" t="s">
        <v>4</v>
      </c>
      <c r="B6443" s="25" t="s">
        <v>4453</v>
      </c>
      <c r="C6443" t="s">
        <v>3947</v>
      </c>
      <c r="D6443" t="s">
        <v>797</v>
      </c>
      <c r="E6443" t="s">
        <v>4454</v>
      </c>
      <c r="F6443" t="s">
        <v>568</v>
      </c>
      <c r="G6443" s="26">
        <v>2.84</v>
      </c>
      <c r="H6443" s="27">
        <v>146</v>
      </c>
      <c r="I6443" s="27">
        <v>1</v>
      </c>
      <c r="J6443" s="27">
        <v>0</v>
      </c>
    </row>
    <row r="6444" spans="1:10">
      <c r="A6444" s="25" t="s">
        <v>4</v>
      </c>
      <c r="B6444" s="25" t="s">
        <v>4453</v>
      </c>
      <c r="C6444" t="s">
        <v>3947</v>
      </c>
      <c r="D6444" t="s">
        <v>797</v>
      </c>
      <c r="E6444" t="s">
        <v>4454</v>
      </c>
      <c r="F6444" t="s">
        <v>570</v>
      </c>
      <c r="G6444" s="26">
        <v>2.74</v>
      </c>
      <c r="H6444" s="27">
        <v>161</v>
      </c>
      <c r="I6444" s="27">
        <v>2</v>
      </c>
      <c r="J6444" s="27">
        <v>0</v>
      </c>
    </row>
    <row r="6445" spans="1:10">
      <c r="A6445" s="25" t="s">
        <v>4</v>
      </c>
      <c r="B6445" s="25" t="s">
        <v>4453</v>
      </c>
      <c r="C6445" t="s">
        <v>3947</v>
      </c>
      <c r="D6445" t="s">
        <v>797</v>
      </c>
      <c r="E6445" t="s">
        <v>4454</v>
      </c>
      <c r="F6445" t="s">
        <v>574</v>
      </c>
      <c r="G6445" s="26">
        <v>2.65</v>
      </c>
      <c r="H6445" s="27">
        <v>171</v>
      </c>
      <c r="I6445" s="27">
        <v>1</v>
      </c>
      <c r="J6445" s="27">
        <v>1</v>
      </c>
    </row>
    <row r="6446" spans="1:10">
      <c r="A6446" s="25" t="s">
        <v>4</v>
      </c>
      <c r="B6446" s="25" t="s">
        <v>4453</v>
      </c>
      <c r="C6446" t="s">
        <v>3947</v>
      </c>
      <c r="D6446" t="s">
        <v>797</v>
      </c>
      <c r="E6446" t="s">
        <v>4454</v>
      </c>
      <c r="F6446" t="s">
        <v>575</v>
      </c>
      <c r="G6446" s="26">
        <v>2.59</v>
      </c>
      <c r="H6446" s="27">
        <v>125</v>
      </c>
      <c r="I6446" s="27">
        <v>1</v>
      </c>
      <c r="J6446" s="27">
        <v>0</v>
      </c>
    </row>
    <row r="6447" spans="1:10">
      <c r="A6447" s="25" t="s">
        <v>4</v>
      </c>
      <c r="B6447" s="25" t="s">
        <v>4453</v>
      </c>
      <c r="C6447" t="s">
        <v>3947</v>
      </c>
      <c r="D6447" t="s">
        <v>797</v>
      </c>
      <c r="E6447" t="s">
        <v>4454</v>
      </c>
      <c r="F6447" t="s">
        <v>576</v>
      </c>
      <c r="G6447" s="26">
        <v>2.56</v>
      </c>
      <c r="H6447" s="27">
        <v>239</v>
      </c>
      <c r="I6447" s="27">
        <v>3</v>
      </c>
      <c r="J6447" s="27">
        <v>0</v>
      </c>
    </row>
    <row r="6448" spans="1:10">
      <c r="A6448" s="25" t="s">
        <v>4</v>
      </c>
      <c r="B6448" s="25" t="s">
        <v>4453</v>
      </c>
      <c r="C6448" t="s">
        <v>3947</v>
      </c>
      <c r="D6448" t="s">
        <v>797</v>
      </c>
      <c r="E6448" t="s">
        <v>4454</v>
      </c>
      <c r="F6448" t="s">
        <v>579</v>
      </c>
      <c r="G6448" s="26">
        <v>2.54</v>
      </c>
      <c r="H6448" s="27">
        <v>134</v>
      </c>
      <c r="I6448" s="27">
        <v>0</v>
      </c>
      <c r="J6448" s="27">
        <v>0</v>
      </c>
    </row>
    <row r="6449" spans="1:10">
      <c r="A6449" s="25" t="s">
        <v>4</v>
      </c>
      <c r="B6449" s="25" t="s">
        <v>4453</v>
      </c>
      <c r="C6449" t="s">
        <v>3947</v>
      </c>
      <c r="D6449" t="s">
        <v>797</v>
      </c>
      <c r="E6449" t="s">
        <v>4454</v>
      </c>
      <c r="F6449" t="s">
        <v>580</v>
      </c>
      <c r="G6449" s="26">
        <v>2.51</v>
      </c>
      <c r="H6449" s="27">
        <v>1700</v>
      </c>
      <c r="I6449" s="27">
        <v>19</v>
      </c>
      <c r="J6449" s="27">
        <v>12</v>
      </c>
    </row>
    <row r="6450" spans="1:10">
      <c r="A6450" s="25" t="s">
        <v>4</v>
      </c>
      <c r="B6450" s="25" t="s">
        <v>4453</v>
      </c>
      <c r="C6450" t="s">
        <v>3947</v>
      </c>
      <c r="D6450" t="s">
        <v>797</v>
      </c>
      <c r="E6450" t="s">
        <v>4454</v>
      </c>
      <c r="F6450" t="s">
        <v>602</v>
      </c>
      <c r="G6450" s="26">
        <v>1.95</v>
      </c>
      <c r="H6450" s="27">
        <v>111</v>
      </c>
      <c r="I6450" s="27">
        <v>1</v>
      </c>
      <c r="J6450" s="27">
        <v>1</v>
      </c>
    </row>
    <row r="6451" spans="1:10">
      <c r="A6451" s="25" t="s">
        <v>4</v>
      </c>
      <c r="B6451" s="25" t="s">
        <v>4453</v>
      </c>
      <c r="C6451" t="s">
        <v>3947</v>
      </c>
      <c r="D6451" t="s">
        <v>797</v>
      </c>
      <c r="E6451" t="s">
        <v>4454</v>
      </c>
      <c r="F6451" t="s">
        <v>604</v>
      </c>
      <c r="G6451" s="26">
        <v>1.9</v>
      </c>
      <c r="H6451" s="27">
        <v>101</v>
      </c>
      <c r="I6451" s="27">
        <v>0</v>
      </c>
      <c r="J6451" s="27">
        <v>0</v>
      </c>
    </row>
    <row r="6452" spans="1:10">
      <c r="A6452" s="25" t="s">
        <v>4</v>
      </c>
      <c r="B6452" s="25" t="s">
        <v>4453</v>
      </c>
      <c r="C6452" t="s">
        <v>3947</v>
      </c>
      <c r="D6452" t="s">
        <v>797</v>
      </c>
      <c r="E6452" t="s">
        <v>4454</v>
      </c>
      <c r="F6452" t="s">
        <v>609</v>
      </c>
      <c r="G6452" s="26">
        <v>1.84</v>
      </c>
      <c r="H6452" s="27">
        <v>79</v>
      </c>
      <c r="I6452" s="27">
        <v>1</v>
      </c>
      <c r="J6452" s="27">
        <v>0</v>
      </c>
    </row>
    <row r="6453" spans="1:10">
      <c r="A6453" s="25" t="s">
        <v>4</v>
      </c>
      <c r="B6453" s="25" t="s">
        <v>4453</v>
      </c>
      <c r="C6453" t="s">
        <v>3947</v>
      </c>
      <c r="D6453" t="s">
        <v>797</v>
      </c>
      <c r="E6453" t="s">
        <v>4454</v>
      </c>
      <c r="F6453" t="s">
        <v>612</v>
      </c>
      <c r="G6453" s="26">
        <v>1.76</v>
      </c>
      <c r="H6453" s="27">
        <v>120</v>
      </c>
      <c r="I6453" s="27">
        <v>0</v>
      </c>
      <c r="J6453" s="27">
        <v>0</v>
      </c>
    </row>
    <row r="6454" spans="1:10">
      <c r="A6454" s="25" t="s">
        <v>4</v>
      </c>
      <c r="B6454" s="25" t="s">
        <v>4453</v>
      </c>
      <c r="C6454" t="s">
        <v>3947</v>
      </c>
      <c r="D6454" t="s">
        <v>797</v>
      </c>
      <c r="E6454" t="s">
        <v>4454</v>
      </c>
      <c r="F6454" t="s">
        <v>617</v>
      </c>
      <c r="G6454" s="26">
        <v>1.69</v>
      </c>
      <c r="H6454" s="27">
        <v>91</v>
      </c>
      <c r="I6454" s="27">
        <v>0</v>
      </c>
      <c r="J6454" s="27">
        <v>0</v>
      </c>
    </row>
    <row r="6455" spans="1:10">
      <c r="A6455" s="25" t="s">
        <v>4</v>
      </c>
      <c r="B6455" s="25" t="s">
        <v>4453</v>
      </c>
      <c r="C6455" t="s">
        <v>3947</v>
      </c>
      <c r="D6455" t="s">
        <v>797</v>
      </c>
      <c r="E6455" t="s">
        <v>4454</v>
      </c>
      <c r="F6455" t="s">
        <v>618</v>
      </c>
      <c r="G6455" s="26">
        <v>1.69</v>
      </c>
      <c r="H6455" s="27">
        <v>84</v>
      </c>
      <c r="I6455" s="27">
        <v>1</v>
      </c>
      <c r="J6455" s="27">
        <v>0</v>
      </c>
    </row>
    <row r="6456" spans="1:10">
      <c r="A6456" s="25" t="s">
        <v>4</v>
      </c>
      <c r="B6456" s="25" t="s">
        <v>4453</v>
      </c>
      <c r="C6456" t="s">
        <v>3947</v>
      </c>
      <c r="D6456" t="s">
        <v>797</v>
      </c>
      <c r="E6456" t="s">
        <v>4454</v>
      </c>
      <c r="F6456" t="s">
        <v>621</v>
      </c>
      <c r="G6456" s="26">
        <v>1.68</v>
      </c>
      <c r="H6456" s="27">
        <v>83</v>
      </c>
      <c r="I6456" s="27">
        <v>0</v>
      </c>
      <c r="J6456" s="27">
        <v>0</v>
      </c>
    </row>
    <row r="6457" spans="1:10">
      <c r="A6457" s="25" t="s">
        <v>4</v>
      </c>
      <c r="B6457" s="25" t="s">
        <v>4453</v>
      </c>
      <c r="C6457" t="s">
        <v>3947</v>
      </c>
      <c r="D6457" t="s">
        <v>797</v>
      </c>
      <c r="E6457" t="s">
        <v>4454</v>
      </c>
      <c r="F6457" t="s">
        <v>623</v>
      </c>
      <c r="G6457" s="26">
        <v>1.65</v>
      </c>
      <c r="H6457" s="27">
        <v>69</v>
      </c>
      <c r="I6457" s="27">
        <v>0</v>
      </c>
      <c r="J6457" s="27">
        <v>0</v>
      </c>
    </row>
    <row r="6458" spans="1:10">
      <c r="A6458" s="25" t="s">
        <v>4</v>
      </c>
      <c r="B6458" s="25" t="s">
        <v>4453</v>
      </c>
      <c r="C6458" t="s">
        <v>3947</v>
      </c>
      <c r="D6458" t="s">
        <v>797</v>
      </c>
      <c r="E6458" t="s">
        <v>4454</v>
      </c>
      <c r="F6458" t="s">
        <v>625</v>
      </c>
      <c r="G6458" s="26">
        <v>1.61</v>
      </c>
      <c r="H6458" s="27">
        <v>81</v>
      </c>
      <c r="I6458" s="27">
        <v>0</v>
      </c>
      <c r="J6458" s="27">
        <v>1</v>
      </c>
    </row>
    <row r="6459" spans="1:10">
      <c r="A6459" s="25" t="s">
        <v>4</v>
      </c>
      <c r="B6459" s="25" t="s">
        <v>4453</v>
      </c>
      <c r="C6459" t="s">
        <v>3947</v>
      </c>
      <c r="D6459" t="s">
        <v>797</v>
      </c>
      <c r="E6459" t="s">
        <v>4454</v>
      </c>
      <c r="F6459" t="s">
        <v>627</v>
      </c>
      <c r="G6459" s="26">
        <v>1.54</v>
      </c>
      <c r="H6459" s="27">
        <v>208</v>
      </c>
      <c r="I6459" s="27">
        <v>0</v>
      </c>
      <c r="J6459" s="27">
        <v>0</v>
      </c>
    </row>
    <row r="6460" spans="1:10">
      <c r="A6460" s="25" t="s">
        <v>4</v>
      </c>
      <c r="B6460" s="25" t="s">
        <v>4453</v>
      </c>
      <c r="C6460" t="s">
        <v>3947</v>
      </c>
      <c r="D6460" t="s">
        <v>797</v>
      </c>
      <c r="E6460" t="s">
        <v>4454</v>
      </c>
      <c r="F6460" t="s">
        <v>633</v>
      </c>
      <c r="G6460" s="26">
        <v>1.52</v>
      </c>
      <c r="H6460" s="27">
        <v>1695</v>
      </c>
      <c r="I6460" s="27">
        <v>18</v>
      </c>
      <c r="J6460" s="27">
        <v>6</v>
      </c>
    </row>
    <row r="6461" spans="1:10">
      <c r="A6461" s="25" t="s">
        <v>4</v>
      </c>
      <c r="B6461" s="25" t="s">
        <v>4453</v>
      </c>
      <c r="C6461" t="s">
        <v>3947</v>
      </c>
      <c r="D6461" t="s">
        <v>797</v>
      </c>
      <c r="E6461" t="s">
        <v>4454</v>
      </c>
      <c r="F6461" t="s">
        <v>646</v>
      </c>
      <c r="G6461" s="26">
        <v>1.28</v>
      </c>
      <c r="H6461" s="27">
        <v>306</v>
      </c>
      <c r="I6461" s="27">
        <v>2</v>
      </c>
      <c r="J6461" s="27">
        <v>1</v>
      </c>
    </row>
    <row r="6462" spans="1:10">
      <c r="A6462" s="25" t="s">
        <v>4</v>
      </c>
      <c r="B6462" s="25" t="s">
        <v>4453</v>
      </c>
      <c r="C6462" t="s">
        <v>3947</v>
      </c>
      <c r="D6462" t="s">
        <v>797</v>
      </c>
      <c r="E6462" t="s">
        <v>4454</v>
      </c>
      <c r="F6462" t="s">
        <v>647</v>
      </c>
      <c r="G6462" s="26">
        <v>1.24</v>
      </c>
      <c r="H6462" s="27">
        <v>59</v>
      </c>
      <c r="I6462" s="27">
        <v>0</v>
      </c>
      <c r="J6462" s="27">
        <v>0</v>
      </c>
    </row>
    <row r="6463" spans="1:10">
      <c r="A6463" s="25" t="s">
        <v>4</v>
      </c>
      <c r="B6463" s="25" t="s">
        <v>4453</v>
      </c>
      <c r="C6463" t="s">
        <v>3947</v>
      </c>
      <c r="D6463" t="s">
        <v>797</v>
      </c>
      <c r="E6463" t="s">
        <v>4454</v>
      </c>
      <c r="F6463" t="s">
        <v>648</v>
      </c>
      <c r="G6463" s="26">
        <v>1.23</v>
      </c>
      <c r="H6463" s="27">
        <v>85</v>
      </c>
      <c r="I6463" s="27">
        <v>0</v>
      </c>
      <c r="J6463" s="27">
        <v>0</v>
      </c>
    </row>
    <row r="6464" spans="1:10">
      <c r="A6464" s="25" t="s">
        <v>4</v>
      </c>
      <c r="B6464" s="25" t="s">
        <v>4453</v>
      </c>
      <c r="C6464" t="s">
        <v>3947</v>
      </c>
      <c r="D6464" t="s">
        <v>797</v>
      </c>
      <c r="E6464" t="s">
        <v>4454</v>
      </c>
      <c r="F6464" t="s">
        <v>652</v>
      </c>
      <c r="G6464" s="26">
        <v>1.2</v>
      </c>
      <c r="H6464" s="27">
        <v>91</v>
      </c>
      <c r="I6464" s="27">
        <v>0</v>
      </c>
      <c r="J6464" s="27">
        <v>0</v>
      </c>
    </row>
    <row r="6465" spans="1:10">
      <c r="A6465" s="25" t="s">
        <v>4</v>
      </c>
      <c r="B6465" s="25" t="s">
        <v>4453</v>
      </c>
      <c r="C6465" t="s">
        <v>3947</v>
      </c>
      <c r="D6465" t="s">
        <v>797</v>
      </c>
      <c r="E6465" t="s">
        <v>4454</v>
      </c>
      <c r="F6465" t="s">
        <v>655</v>
      </c>
      <c r="G6465" s="26">
        <v>1.13</v>
      </c>
      <c r="H6465" s="27">
        <v>84</v>
      </c>
      <c r="I6465" s="27">
        <v>0</v>
      </c>
      <c r="J6465" s="27">
        <v>0</v>
      </c>
    </row>
    <row r="6466" spans="1:10">
      <c r="A6466" s="25" t="s">
        <v>4</v>
      </c>
      <c r="B6466" s="25" t="s">
        <v>4453</v>
      </c>
      <c r="C6466" t="s">
        <v>3947</v>
      </c>
      <c r="D6466" t="s">
        <v>797</v>
      </c>
      <c r="E6466" t="s">
        <v>4454</v>
      </c>
      <c r="F6466" t="s">
        <v>659</v>
      </c>
      <c r="G6466" s="26">
        <v>1.09</v>
      </c>
      <c r="H6466" s="27">
        <v>78</v>
      </c>
      <c r="I6466" s="27">
        <v>0</v>
      </c>
      <c r="J6466" s="27">
        <v>0</v>
      </c>
    </row>
    <row r="6467" spans="1:10">
      <c r="A6467" s="25" t="s">
        <v>4</v>
      </c>
      <c r="B6467" s="25" t="s">
        <v>4453</v>
      </c>
      <c r="C6467" t="s">
        <v>3947</v>
      </c>
      <c r="D6467" t="s">
        <v>797</v>
      </c>
      <c r="E6467" t="s">
        <v>4454</v>
      </c>
      <c r="F6467" t="s">
        <v>662</v>
      </c>
      <c r="G6467" s="26">
        <v>1.08</v>
      </c>
      <c r="H6467" s="27">
        <v>85</v>
      </c>
      <c r="I6467" s="27">
        <v>0</v>
      </c>
      <c r="J6467" s="27">
        <v>0</v>
      </c>
    </row>
    <row r="6468" spans="1:10">
      <c r="A6468" s="25" t="s">
        <v>4</v>
      </c>
      <c r="B6468" s="25" t="s">
        <v>4453</v>
      </c>
      <c r="C6468" t="s">
        <v>3947</v>
      </c>
      <c r="D6468" t="s">
        <v>797</v>
      </c>
      <c r="E6468" t="s">
        <v>4454</v>
      </c>
      <c r="F6468" t="s">
        <v>666</v>
      </c>
      <c r="G6468" s="26">
        <v>1.03</v>
      </c>
      <c r="H6468" s="27">
        <v>75</v>
      </c>
      <c r="I6468" s="27">
        <v>0</v>
      </c>
      <c r="J6468" s="27">
        <v>0</v>
      </c>
    </row>
    <row r="6469" spans="1:10">
      <c r="A6469" s="25" t="s">
        <v>4</v>
      </c>
      <c r="B6469" s="25" t="s">
        <v>4453</v>
      </c>
      <c r="C6469" t="s">
        <v>3947</v>
      </c>
      <c r="D6469" t="s">
        <v>797</v>
      </c>
      <c r="E6469" t="s">
        <v>4454</v>
      </c>
      <c r="F6469" t="s">
        <v>667</v>
      </c>
      <c r="G6469" s="26">
        <v>1.03</v>
      </c>
      <c r="H6469" s="27">
        <v>75</v>
      </c>
      <c r="I6469" s="27">
        <v>0</v>
      </c>
      <c r="J6469" s="27">
        <v>0</v>
      </c>
    </row>
    <row r="6470" spans="1:10">
      <c r="A6470" s="25" t="s">
        <v>4</v>
      </c>
      <c r="B6470" s="25" t="s">
        <v>4453</v>
      </c>
      <c r="C6470" t="s">
        <v>3947</v>
      </c>
      <c r="D6470" t="s">
        <v>797</v>
      </c>
      <c r="E6470" t="s">
        <v>4454</v>
      </c>
      <c r="F6470" t="s">
        <v>669</v>
      </c>
      <c r="G6470" s="26">
        <v>1.01</v>
      </c>
      <c r="H6470" s="27">
        <v>40</v>
      </c>
      <c r="I6470" s="27">
        <v>0</v>
      </c>
      <c r="J6470" s="27">
        <v>0</v>
      </c>
    </row>
    <row r="6471" spans="1:10">
      <c r="A6471" s="25" t="s">
        <v>4</v>
      </c>
      <c r="B6471" s="25" t="s">
        <v>4453</v>
      </c>
      <c r="C6471" t="s">
        <v>3947</v>
      </c>
      <c r="D6471" t="s">
        <v>797</v>
      </c>
      <c r="E6471" t="s">
        <v>4454</v>
      </c>
      <c r="F6471" t="s">
        <v>670</v>
      </c>
      <c r="G6471" s="26">
        <v>0.97</v>
      </c>
      <c r="H6471" s="27">
        <v>26</v>
      </c>
      <c r="I6471" s="27">
        <v>0</v>
      </c>
      <c r="J6471" s="27">
        <v>0</v>
      </c>
    </row>
    <row r="6472" spans="1:10">
      <c r="A6472" s="25" t="s">
        <v>4</v>
      </c>
      <c r="B6472" s="25" t="s">
        <v>4453</v>
      </c>
      <c r="C6472" t="s">
        <v>3947</v>
      </c>
      <c r="D6472" t="s">
        <v>797</v>
      </c>
      <c r="E6472" t="s">
        <v>4454</v>
      </c>
      <c r="F6472" t="s">
        <v>681</v>
      </c>
      <c r="G6472" s="26">
        <v>0.81</v>
      </c>
      <c r="H6472" s="27">
        <v>44</v>
      </c>
      <c r="I6472" s="27">
        <v>1</v>
      </c>
      <c r="J6472" s="27">
        <v>0</v>
      </c>
    </row>
    <row r="6473" spans="1:10">
      <c r="A6473" s="25" t="s">
        <v>4</v>
      </c>
      <c r="B6473" s="25" t="s">
        <v>4453</v>
      </c>
      <c r="C6473" t="s">
        <v>3947</v>
      </c>
      <c r="D6473" t="s">
        <v>797</v>
      </c>
      <c r="E6473" t="s">
        <v>4454</v>
      </c>
      <c r="F6473" t="s">
        <v>679</v>
      </c>
      <c r="G6473" s="26">
        <v>0.81</v>
      </c>
      <c r="H6473" s="27">
        <v>48</v>
      </c>
      <c r="I6473" s="27">
        <v>0</v>
      </c>
      <c r="J6473" s="27">
        <v>0</v>
      </c>
    </row>
    <row r="6474" spans="1:10">
      <c r="A6474" s="25" t="s">
        <v>4</v>
      </c>
      <c r="B6474" s="25" t="s">
        <v>4453</v>
      </c>
      <c r="C6474" t="s">
        <v>3947</v>
      </c>
      <c r="D6474" t="s">
        <v>797</v>
      </c>
      <c r="E6474" t="s">
        <v>4454</v>
      </c>
      <c r="F6474" t="s">
        <v>685</v>
      </c>
      <c r="G6474" s="26">
        <v>0.75</v>
      </c>
      <c r="H6474" s="27">
        <v>32</v>
      </c>
      <c r="I6474" s="27">
        <v>0</v>
      </c>
      <c r="J6474" s="27">
        <v>0</v>
      </c>
    </row>
    <row r="6475" spans="1:10">
      <c r="A6475" s="25" t="s">
        <v>4</v>
      </c>
      <c r="B6475" s="25" t="s">
        <v>4453</v>
      </c>
      <c r="C6475" t="s">
        <v>3947</v>
      </c>
      <c r="D6475" t="s">
        <v>797</v>
      </c>
      <c r="E6475" t="s">
        <v>4454</v>
      </c>
      <c r="F6475" t="s">
        <v>691</v>
      </c>
      <c r="G6475" s="26">
        <v>0.68</v>
      </c>
      <c r="H6475" s="27">
        <v>38</v>
      </c>
      <c r="I6475" s="27">
        <v>0</v>
      </c>
      <c r="J6475" s="27">
        <v>0</v>
      </c>
    </row>
    <row r="6476" spans="1:10">
      <c r="A6476" s="25" t="s">
        <v>4</v>
      </c>
      <c r="B6476" s="25" t="s">
        <v>4453</v>
      </c>
      <c r="C6476" t="s">
        <v>3947</v>
      </c>
      <c r="D6476" t="s">
        <v>797</v>
      </c>
      <c r="E6476" t="s">
        <v>4454</v>
      </c>
      <c r="F6476" t="s">
        <v>692</v>
      </c>
      <c r="G6476" s="26">
        <v>0.67</v>
      </c>
      <c r="H6476" s="27">
        <v>53</v>
      </c>
      <c r="I6476" s="27">
        <v>0</v>
      </c>
      <c r="J6476" s="27">
        <v>0</v>
      </c>
    </row>
    <row r="6477" spans="1:10">
      <c r="A6477" s="25" t="s">
        <v>4</v>
      </c>
      <c r="B6477" s="25" t="s">
        <v>4453</v>
      </c>
      <c r="C6477" t="s">
        <v>3947</v>
      </c>
      <c r="D6477" t="s">
        <v>797</v>
      </c>
      <c r="E6477" t="s">
        <v>4454</v>
      </c>
      <c r="F6477" t="s">
        <v>697</v>
      </c>
      <c r="G6477" s="26">
        <v>0.62</v>
      </c>
      <c r="H6477" s="27">
        <v>31</v>
      </c>
      <c r="I6477" s="27">
        <v>0</v>
      </c>
      <c r="J6477" s="27">
        <v>0</v>
      </c>
    </row>
    <row r="6478" spans="1:10">
      <c r="A6478" s="25" t="s">
        <v>4</v>
      </c>
      <c r="B6478" s="25" t="s">
        <v>4453</v>
      </c>
      <c r="C6478" t="s">
        <v>3947</v>
      </c>
      <c r="D6478" t="s">
        <v>797</v>
      </c>
      <c r="E6478" t="s">
        <v>4454</v>
      </c>
      <c r="F6478" t="s">
        <v>707</v>
      </c>
      <c r="G6478" s="26">
        <v>0.5</v>
      </c>
      <c r="H6478" s="27">
        <v>17</v>
      </c>
      <c r="I6478" s="27">
        <v>0</v>
      </c>
      <c r="J6478" s="27">
        <v>0</v>
      </c>
    </row>
    <row r="6479" spans="1:10">
      <c r="A6479" s="25" t="s">
        <v>4</v>
      </c>
      <c r="B6479" s="25" t="s">
        <v>4453</v>
      </c>
      <c r="C6479" t="s">
        <v>3947</v>
      </c>
      <c r="D6479" t="s">
        <v>797</v>
      </c>
      <c r="E6479" t="s">
        <v>4454</v>
      </c>
      <c r="F6479" t="s">
        <v>719</v>
      </c>
      <c r="G6479" s="26">
        <v>0.4</v>
      </c>
      <c r="H6479" s="27">
        <v>28</v>
      </c>
      <c r="I6479" s="27">
        <v>0</v>
      </c>
      <c r="J6479" s="27">
        <v>0</v>
      </c>
    </row>
    <row r="6480" spans="1:10">
      <c r="A6480" s="25" t="s">
        <v>4</v>
      </c>
      <c r="B6480" s="25" t="s">
        <v>4453</v>
      </c>
      <c r="C6480" t="s">
        <v>3947</v>
      </c>
      <c r="D6480" t="s">
        <v>797</v>
      </c>
      <c r="E6480" t="s">
        <v>4454</v>
      </c>
      <c r="F6480" t="s">
        <v>723</v>
      </c>
      <c r="G6480" s="26">
        <v>0.37</v>
      </c>
      <c r="H6480" s="27">
        <v>20</v>
      </c>
      <c r="I6480" s="27">
        <v>0</v>
      </c>
      <c r="J6480" s="27">
        <v>0</v>
      </c>
    </row>
    <row r="6481" spans="1:10">
      <c r="A6481" s="25" t="s">
        <v>4</v>
      </c>
      <c r="B6481" s="25" t="s">
        <v>4453</v>
      </c>
      <c r="C6481" t="s">
        <v>3947</v>
      </c>
      <c r="D6481" t="s">
        <v>797</v>
      </c>
      <c r="E6481" t="s">
        <v>4454</v>
      </c>
      <c r="F6481" t="s">
        <v>738</v>
      </c>
      <c r="G6481" s="26">
        <v>0.29</v>
      </c>
      <c r="H6481" s="27">
        <v>17</v>
      </c>
      <c r="I6481" s="27">
        <v>0</v>
      </c>
      <c r="J6481" s="27">
        <v>0</v>
      </c>
    </row>
    <row r="6482" spans="1:10">
      <c r="A6482" s="25" t="s">
        <v>4</v>
      </c>
      <c r="B6482" s="25" t="s">
        <v>4453</v>
      </c>
      <c r="C6482" t="s">
        <v>3947</v>
      </c>
      <c r="D6482" t="s">
        <v>797</v>
      </c>
      <c r="E6482" t="s">
        <v>4454</v>
      </c>
      <c r="F6482" t="s">
        <v>740</v>
      </c>
      <c r="G6482" s="26">
        <v>0.26</v>
      </c>
      <c r="H6482" s="27">
        <v>29</v>
      </c>
      <c r="I6482" s="27">
        <v>0</v>
      </c>
      <c r="J6482" s="27">
        <v>0</v>
      </c>
    </row>
    <row r="6483" spans="1:10">
      <c r="A6483" s="25" t="s">
        <v>4</v>
      </c>
      <c r="B6483" s="25" t="s">
        <v>4453</v>
      </c>
      <c r="C6483" t="s">
        <v>3947</v>
      </c>
      <c r="D6483" t="s">
        <v>797</v>
      </c>
      <c r="E6483" t="s">
        <v>4454</v>
      </c>
      <c r="F6483" t="s">
        <v>745</v>
      </c>
      <c r="G6483" s="26">
        <v>0.21</v>
      </c>
      <c r="H6483" s="27">
        <v>19</v>
      </c>
      <c r="I6483" s="27">
        <v>0</v>
      </c>
      <c r="J6483" s="27">
        <v>0</v>
      </c>
    </row>
  </sheetData>
  <autoFilter xmlns:etc="http://www.wps.cn/officeDocument/2017/etCustomData" ref="A1:J5540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718"/>
  <sheetViews>
    <sheetView workbookViewId="0">
      <pane ySplit="1" topLeftCell="A694" activePane="bottomLeft" state="frozen"/>
      <selection/>
      <selection pane="bottomLeft" activeCell="A655" sqref="A655:J718"/>
    </sheetView>
  </sheetViews>
  <sheetFormatPr defaultColWidth="8.72727272727273" defaultRowHeight="14"/>
  <cols>
    <col min="1" max="1" width="8.72727272727273" style="1"/>
    <col min="3" max="3" width="16.2727272727273" customWidth="1"/>
    <col min="5" max="5" width="18.7272727272727" customWidth="1"/>
    <col min="6" max="6" width="68" customWidth="1"/>
    <col min="7" max="7" width="11.8181818181818" style="2"/>
  </cols>
  <sheetData>
    <row r="1" s="7" customFormat="1" spans="1:10">
      <c r="A1" s="3" t="s">
        <v>3</v>
      </c>
      <c r="B1" s="4" t="s">
        <v>2</v>
      </c>
      <c r="C1" s="4" t="s">
        <v>0</v>
      </c>
      <c r="D1" s="4" t="s">
        <v>788</v>
      </c>
      <c r="E1" s="4" t="s">
        <v>789</v>
      </c>
      <c r="F1" s="4" t="s">
        <v>5</v>
      </c>
      <c r="G1" s="5" t="s">
        <v>790</v>
      </c>
      <c r="H1" s="4" t="s">
        <v>791</v>
      </c>
      <c r="I1" s="4" t="s">
        <v>792</v>
      </c>
      <c r="J1" s="4" t="s">
        <v>793</v>
      </c>
    </row>
    <row r="2" ht="14.5" hidden="1" spans="1:10">
      <c r="A2" s="20" t="s">
        <v>794</v>
      </c>
      <c r="B2" s="6" t="s">
        <v>795</v>
      </c>
      <c r="C2" s="6" t="s">
        <v>796</v>
      </c>
      <c r="D2" s="6" t="s">
        <v>797</v>
      </c>
      <c r="E2" s="21" t="s">
        <v>4894</v>
      </c>
      <c r="F2" s="6" t="s">
        <v>799</v>
      </c>
      <c r="G2" s="10">
        <v>124.03</v>
      </c>
      <c r="H2" s="22">
        <v>147561</v>
      </c>
      <c r="I2" s="22">
        <v>44983</v>
      </c>
      <c r="J2" s="22">
        <v>4782</v>
      </c>
    </row>
    <row r="3" ht="14.5" hidden="1" spans="1:10">
      <c r="A3" s="20" t="s">
        <v>794</v>
      </c>
      <c r="B3" s="6" t="s">
        <v>795</v>
      </c>
      <c r="C3" s="6" t="s">
        <v>796</v>
      </c>
      <c r="D3" s="6" t="s">
        <v>797</v>
      </c>
      <c r="E3" s="21" t="s">
        <v>4894</v>
      </c>
      <c r="F3" s="6" t="s">
        <v>803</v>
      </c>
      <c r="G3" s="10">
        <v>105.25</v>
      </c>
      <c r="H3" s="22">
        <v>139345</v>
      </c>
      <c r="I3" s="22">
        <v>34633</v>
      </c>
      <c r="J3" s="22">
        <v>2823</v>
      </c>
    </row>
    <row r="4" ht="14.5" hidden="1" spans="1:10">
      <c r="A4" s="20" t="s">
        <v>794</v>
      </c>
      <c r="B4" s="6" t="s">
        <v>795</v>
      </c>
      <c r="C4" s="6" t="s">
        <v>796</v>
      </c>
      <c r="D4" s="6" t="s">
        <v>797</v>
      </c>
      <c r="E4" s="21" t="s">
        <v>4894</v>
      </c>
      <c r="F4" s="6" t="s">
        <v>807</v>
      </c>
      <c r="G4" s="10">
        <v>84.44</v>
      </c>
      <c r="H4" s="22">
        <v>123873</v>
      </c>
      <c r="I4" s="22">
        <v>3569</v>
      </c>
      <c r="J4" s="22">
        <v>1427</v>
      </c>
    </row>
    <row r="5" ht="14.5" hidden="1" spans="1:10">
      <c r="A5" s="20" t="s">
        <v>794</v>
      </c>
      <c r="B5" s="6" t="s">
        <v>795</v>
      </c>
      <c r="C5" s="6" t="s">
        <v>796</v>
      </c>
      <c r="D5" s="6" t="s">
        <v>797</v>
      </c>
      <c r="E5" s="21" t="s">
        <v>4894</v>
      </c>
      <c r="F5" s="6" t="s">
        <v>811</v>
      </c>
      <c r="G5" s="10">
        <v>57.38</v>
      </c>
      <c r="H5" s="22">
        <v>68443</v>
      </c>
      <c r="I5" s="22">
        <v>12684</v>
      </c>
      <c r="J5" s="22">
        <v>1203</v>
      </c>
    </row>
    <row r="6" ht="14.5" hidden="1" spans="1:10">
      <c r="A6" s="20" t="s">
        <v>794</v>
      </c>
      <c r="B6" s="6" t="s">
        <v>795</v>
      </c>
      <c r="C6" s="6" t="s">
        <v>796</v>
      </c>
      <c r="D6" s="6" t="s">
        <v>797</v>
      </c>
      <c r="E6" s="21" t="s">
        <v>4894</v>
      </c>
      <c r="F6" s="6" t="s">
        <v>815</v>
      </c>
      <c r="G6" s="10">
        <v>55.48</v>
      </c>
      <c r="H6" s="22">
        <v>97374</v>
      </c>
      <c r="I6" s="22">
        <v>17940</v>
      </c>
      <c r="J6" s="22">
        <v>2275</v>
      </c>
    </row>
    <row r="7" ht="14.5" hidden="1" spans="1:10">
      <c r="A7" s="20" t="s">
        <v>794</v>
      </c>
      <c r="B7" s="6" t="s">
        <v>795</v>
      </c>
      <c r="C7" s="6" t="s">
        <v>796</v>
      </c>
      <c r="D7" s="6" t="s">
        <v>797</v>
      </c>
      <c r="E7" s="21" t="s">
        <v>4894</v>
      </c>
      <c r="F7" s="6" t="s">
        <v>819</v>
      </c>
      <c r="G7" s="10">
        <v>55.21</v>
      </c>
      <c r="H7" s="22">
        <v>50282</v>
      </c>
      <c r="I7" s="22">
        <v>9371</v>
      </c>
      <c r="J7" s="22">
        <v>820</v>
      </c>
    </row>
    <row r="8" ht="14.5" hidden="1" spans="1:10">
      <c r="A8" s="20" t="s">
        <v>794</v>
      </c>
      <c r="B8" s="6" t="s">
        <v>795</v>
      </c>
      <c r="C8" s="6" t="s">
        <v>796</v>
      </c>
      <c r="D8" s="6" t="s">
        <v>797</v>
      </c>
      <c r="E8" s="21" t="s">
        <v>4894</v>
      </c>
      <c r="F8" s="6" t="s">
        <v>823</v>
      </c>
      <c r="G8" s="10">
        <v>51.16</v>
      </c>
      <c r="H8" s="22">
        <v>116852</v>
      </c>
      <c r="I8" s="22">
        <v>4237</v>
      </c>
      <c r="J8" s="22">
        <v>1237</v>
      </c>
    </row>
    <row r="9" ht="14.5" hidden="1" spans="1:10">
      <c r="A9" s="20" t="s">
        <v>794</v>
      </c>
      <c r="B9" s="6" t="s">
        <v>795</v>
      </c>
      <c r="C9" s="6" t="s">
        <v>796</v>
      </c>
      <c r="D9" s="6" t="s">
        <v>797</v>
      </c>
      <c r="E9" s="21" t="s">
        <v>4894</v>
      </c>
      <c r="F9" s="6" t="s">
        <v>827</v>
      </c>
      <c r="G9" s="10">
        <v>47.51</v>
      </c>
      <c r="H9" s="22">
        <v>59767</v>
      </c>
      <c r="I9" s="22">
        <v>8193</v>
      </c>
      <c r="J9" s="22">
        <v>830</v>
      </c>
    </row>
    <row r="10" ht="14.5" hidden="1" spans="1:10">
      <c r="A10" s="20" t="s">
        <v>794</v>
      </c>
      <c r="B10" s="6" t="s">
        <v>795</v>
      </c>
      <c r="C10" s="6" t="s">
        <v>796</v>
      </c>
      <c r="D10" s="6" t="s">
        <v>797</v>
      </c>
      <c r="E10" s="21" t="s">
        <v>4894</v>
      </c>
      <c r="F10" s="6" t="s">
        <v>831</v>
      </c>
      <c r="G10" s="10">
        <v>45.63</v>
      </c>
      <c r="H10" s="22">
        <v>98272</v>
      </c>
      <c r="I10" s="22">
        <v>7556</v>
      </c>
      <c r="J10" s="22">
        <v>1636</v>
      </c>
    </row>
    <row r="11" ht="14.5" hidden="1" spans="1:10">
      <c r="A11" s="20" t="s">
        <v>794</v>
      </c>
      <c r="B11" s="6" t="s">
        <v>795</v>
      </c>
      <c r="C11" s="6" t="s">
        <v>796</v>
      </c>
      <c r="D11" s="6" t="s">
        <v>797</v>
      </c>
      <c r="E11" s="21" t="s">
        <v>4894</v>
      </c>
      <c r="F11" s="6" t="s">
        <v>835</v>
      </c>
      <c r="G11" s="10">
        <v>42.56</v>
      </c>
      <c r="H11" s="22">
        <v>51846</v>
      </c>
      <c r="I11" s="22">
        <v>6657</v>
      </c>
      <c r="J11" s="22">
        <v>1007</v>
      </c>
    </row>
    <row r="12" ht="14.5" hidden="1" spans="1:10">
      <c r="A12" s="20" t="s">
        <v>794</v>
      </c>
      <c r="B12" s="6" t="s">
        <v>795</v>
      </c>
      <c r="C12" s="6" t="s">
        <v>796</v>
      </c>
      <c r="D12" s="6" t="s">
        <v>797</v>
      </c>
      <c r="E12" s="21" t="s">
        <v>4894</v>
      </c>
      <c r="F12" s="6" t="s">
        <v>839</v>
      </c>
      <c r="G12" s="10">
        <v>32.98</v>
      </c>
      <c r="H12" s="22">
        <v>47576</v>
      </c>
      <c r="I12" s="22">
        <v>7408</v>
      </c>
      <c r="J12" s="22">
        <v>724</v>
      </c>
    </row>
    <row r="13" ht="14.5" hidden="1" spans="1:10">
      <c r="A13" s="20" t="s">
        <v>794</v>
      </c>
      <c r="B13" s="6" t="s">
        <v>795</v>
      </c>
      <c r="C13" s="6" t="s">
        <v>796</v>
      </c>
      <c r="D13" s="6" t="s">
        <v>797</v>
      </c>
      <c r="E13" s="21" t="s">
        <v>4894</v>
      </c>
      <c r="F13" s="6" t="s">
        <v>843</v>
      </c>
      <c r="G13" s="10">
        <v>32.68</v>
      </c>
      <c r="H13" s="22">
        <v>65975</v>
      </c>
      <c r="I13" s="22">
        <v>7144</v>
      </c>
      <c r="J13" s="22">
        <v>712</v>
      </c>
    </row>
    <row r="14" ht="14.5" hidden="1" spans="1:10">
      <c r="A14" s="20" t="s">
        <v>794</v>
      </c>
      <c r="B14" s="6" t="s">
        <v>795</v>
      </c>
      <c r="C14" s="6" t="s">
        <v>796</v>
      </c>
      <c r="D14" s="6" t="s">
        <v>797</v>
      </c>
      <c r="E14" s="21" t="s">
        <v>4894</v>
      </c>
      <c r="F14" s="6" t="s">
        <v>847</v>
      </c>
      <c r="G14" s="10">
        <v>30.49</v>
      </c>
      <c r="H14" s="22">
        <v>63984</v>
      </c>
      <c r="I14" s="22">
        <v>14405</v>
      </c>
      <c r="J14" s="22">
        <v>1102</v>
      </c>
    </row>
    <row r="15" ht="14.5" hidden="1" spans="1:10">
      <c r="A15" s="20" t="s">
        <v>794</v>
      </c>
      <c r="B15" s="6" t="s">
        <v>795</v>
      </c>
      <c r="C15" s="6" t="s">
        <v>796</v>
      </c>
      <c r="D15" s="6" t="s">
        <v>797</v>
      </c>
      <c r="E15" s="21" t="s">
        <v>4894</v>
      </c>
      <c r="F15" s="6" t="s">
        <v>851</v>
      </c>
      <c r="G15" s="10">
        <v>29.99</v>
      </c>
      <c r="H15" s="22">
        <v>54663</v>
      </c>
      <c r="I15" s="22">
        <v>6023</v>
      </c>
      <c r="J15" s="22">
        <v>1061</v>
      </c>
    </row>
    <row r="16" ht="14.5" hidden="1" spans="1:10">
      <c r="A16" s="20" t="s">
        <v>794</v>
      </c>
      <c r="B16" s="6" t="s">
        <v>795</v>
      </c>
      <c r="C16" s="6" t="s">
        <v>796</v>
      </c>
      <c r="D16" s="6" t="s">
        <v>797</v>
      </c>
      <c r="E16" s="21" t="s">
        <v>4894</v>
      </c>
      <c r="F16" s="6" t="s">
        <v>855</v>
      </c>
      <c r="G16" s="10">
        <v>27.12</v>
      </c>
      <c r="H16" s="22">
        <v>41366</v>
      </c>
      <c r="I16" s="22">
        <v>3029</v>
      </c>
      <c r="J16" s="22">
        <v>412</v>
      </c>
    </row>
    <row r="17" ht="14.5" hidden="1" spans="1:10">
      <c r="A17" s="20" t="s">
        <v>794</v>
      </c>
      <c r="B17" s="6" t="s">
        <v>795</v>
      </c>
      <c r="C17" s="6" t="s">
        <v>796</v>
      </c>
      <c r="D17" s="6" t="s">
        <v>797</v>
      </c>
      <c r="E17" s="21" t="s">
        <v>4894</v>
      </c>
      <c r="F17" s="6" t="s">
        <v>859</v>
      </c>
      <c r="G17" s="10">
        <v>23.88</v>
      </c>
      <c r="H17" s="22">
        <v>26217</v>
      </c>
      <c r="I17" s="22">
        <v>2927</v>
      </c>
      <c r="J17" s="22">
        <v>398</v>
      </c>
    </row>
    <row r="18" ht="14.5" hidden="1" spans="1:10">
      <c r="A18" s="20" t="s">
        <v>794</v>
      </c>
      <c r="B18" s="6" t="s">
        <v>795</v>
      </c>
      <c r="C18" s="6" t="s">
        <v>796</v>
      </c>
      <c r="D18" s="6" t="s">
        <v>797</v>
      </c>
      <c r="E18" s="21" t="s">
        <v>4894</v>
      </c>
      <c r="F18" s="6" t="s">
        <v>863</v>
      </c>
      <c r="G18" s="10">
        <v>22.16</v>
      </c>
      <c r="H18" s="22">
        <v>48507</v>
      </c>
      <c r="I18" s="22">
        <v>2498</v>
      </c>
      <c r="J18" s="22">
        <v>882</v>
      </c>
    </row>
    <row r="19" ht="14.5" hidden="1" spans="1:10">
      <c r="A19" s="20" t="s">
        <v>794</v>
      </c>
      <c r="B19" s="6" t="s">
        <v>795</v>
      </c>
      <c r="C19" s="6" t="s">
        <v>796</v>
      </c>
      <c r="D19" s="6" t="s">
        <v>797</v>
      </c>
      <c r="E19" s="21" t="s">
        <v>4894</v>
      </c>
      <c r="F19" s="6" t="s">
        <v>867</v>
      </c>
      <c r="G19" s="10">
        <v>21.87</v>
      </c>
      <c r="H19" s="22">
        <v>60663</v>
      </c>
      <c r="I19" s="22">
        <v>2906</v>
      </c>
      <c r="J19" s="22">
        <v>702</v>
      </c>
    </row>
    <row r="20" ht="14.5" hidden="1" spans="1:10">
      <c r="A20" s="20" t="s">
        <v>794</v>
      </c>
      <c r="B20" s="6" t="s">
        <v>795</v>
      </c>
      <c r="C20" s="6" t="s">
        <v>796</v>
      </c>
      <c r="D20" s="6" t="s">
        <v>797</v>
      </c>
      <c r="E20" s="21" t="s">
        <v>4894</v>
      </c>
      <c r="F20" s="6" t="s">
        <v>871</v>
      </c>
      <c r="G20" s="10">
        <v>20.77</v>
      </c>
      <c r="H20" s="22">
        <v>52642</v>
      </c>
      <c r="I20" s="22">
        <v>3441</v>
      </c>
      <c r="J20" s="22">
        <v>1519</v>
      </c>
    </row>
    <row r="21" ht="14.5" hidden="1" spans="1:10">
      <c r="A21" s="20" t="s">
        <v>794</v>
      </c>
      <c r="B21" s="6" t="s">
        <v>795</v>
      </c>
      <c r="C21" s="6" t="s">
        <v>796</v>
      </c>
      <c r="D21" s="6" t="s">
        <v>797</v>
      </c>
      <c r="E21" s="21" t="s">
        <v>4894</v>
      </c>
      <c r="F21" s="6" t="s">
        <v>875</v>
      </c>
      <c r="G21" s="10">
        <v>19.75</v>
      </c>
      <c r="H21" s="22">
        <v>28278</v>
      </c>
      <c r="I21" s="22">
        <v>2193</v>
      </c>
      <c r="J21" s="22">
        <v>385</v>
      </c>
    </row>
    <row r="22" ht="14.5" hidden="1" spans="1:10">
      <c r="A22" s="20" t="s">
        <v>794</v>
      </c>
      <c r="B22" s="6" t="s">
        <v>795</v>
      </c>
      <c r="C22" s="6" t="s">
        <v>796</v>
      </c>
      <c r="D22" s="6" t="s">
        <v>797</v>
      </c>
      <c r="E22" s="21" t="s">
        <v>4894</v>
      </c>
      <c r="F22" s="6" t="s">
        <v>879</v>
      </c>
      <c r="G22" s="10">
        <v>19.36</v>
      </c>
      <c r="H22" s="22">
        <v>44675</v>
      </c>
      <c r="I22" s="22">
        <v>4630</v>
      </c>
      <c r="J22" s="22">
        <v>695</v>
      </c>
    </row>
    <row r="23" ht="14.5" hidden="1" spans="1:10">
      <c r="A23" s="20" t="s">
        <v>794</v>
      </c>
      <c r="B23" s="6" t="s">
        <v>795</v>
      </c>
      <c r="C23" s="6" t="s">
        <v>796</v>
      </c>
      <c r="D23" s="6" t="s">
        <v>797</v>
      </c>
      <c r="E23" s="21" t="s">
        <v>4894</v>
      </c>
      <c r="F23" s="6" t="s">
        <v>883</v>
      </c>
      <c r="G23" s="10">
        <v>18.89</v>
      </c>
      <c r="H23" s="22">
        <v>26442</v>
      </c>
      <c r="I23" s="22">
        <v>3413</v>
      </c>
      <c r="J23" s="22">
        <v>802</v>
      </c>
    </row>
    <row r="24" ht="14.5" hidden="1" spans="1:10">
      <c r="A24" s="20" t="s">
        <v>794</v>
      </c>
      <c r="B24" s="6" t="s">
        <v>795</v>
      </c>
      <c r="C24" s="6" t="s">
        <v>796</v>
      </c>
      <c r="D24" s="6" t="s">
        <v>797</v>
      </c>
      <c r="E24" s="21" t="s">
        <v>4894</v>
      </c>
      <c r="F24" s="6" t="s">
        <v>887</v>
      </c>
      <c r="G24" s="10">
        <v>17.98</v>
      </c>
      <c r="H24" s="22">
        <v>26485</v>
      </c>
      <c r="I24" s="22">
        <v>4349</v>
      </c>
      <c r="J24" s="22">
        <v>421</v>
      </c>
    </row>
    <row r="25" ht="14.5" hidden="1" spans="1:10">
      <c r="A25" s="20" t="s">
        <v>794</v>
      </c>
      <c r="B25" s="6" t="s">
        <v>795</v>
      </c>
      <c r="C25" s="6" t="s">
        <v>796</v>
      </c>
      <c r="D25" s="6" t="s">
        <v>797</v>
      </c>
      <c r="E25" s="21" t="s">
        <v>4894</v>
      </c>
      <c r="F25" s="6" t="s">
        <v>891</v>
      </c>
      <c r="G25" s="10">
        <v>16.3</v>
      </c>
      <c r="H25" s="22">
        <v>35839</v>
      </c>
      <c r="I25" s="22">
        <v>1224</v>
      </c>
      <c r="J25" s="22">
        <v>283</v>
      </c>
    </row>
    <row r="26" ht="14.5" hidden="1" spans="1:10">
      <c r="A26" s="20" t="s">
        <v>794</v>
      </c>
      <c r="B26" s="6" t="s">
        <v>795</v>
      </c>
      <c r="C26" s="6" t="s">
        <v>796</v>
      </c>
      <c r="D26" s="6" t="s">
        <v>797</v>
      </c>
      <c r="E26" s="21" t="s">
        <v>4894</v>
      </c>
      <c r="F26" s="6" t="s">
        <v>895</v>
      </c>
      <c r="G26" s="10">
        <v>15.67</v>
      </c>
      <c r="H26" s="22">
        <v>28816</v>
      </c>
      <c r="I26" s="22">
        <v>3941</v>
      </c>
      <c r="J26" s="22">
        <v>429</v>
      </c>
    </row>
    <row r="27" ht="14.5" hidden="1" spans="1:10">
      <c r="A27" s="20" t="s">
        <v>794</v>
      </c>
      <c r="B27" s="6" t="s">
        <v>795</v>
      </c>
      <c r="C27" s="6" t="s">
        <v>796</v>
      </c>
      <c r="D27" s="6" t="s">
        <v>797</v>
      </c>
      <c r="E27" s="21" t="s">
        <v>4894</v>
      </c>
      <c r="F27" s="6" t="s">
        <v>899</v>
      </c>
      <c r="G27" s="10">
        <v>15.62</v>
      </c>
      <c r="H27" s="22">
        <v>23731</v>
      </c>
      <c r="I27" s="22">
        <v>1992</v>
      </c>
      <c r="J27" s="22">
        <v>403</v>
      </c>
    </row>
    <row r="28" ht="14.5" hidden="1" spans="1:10">
      <c r="A28" s="20" t="s">
        <v>794</v>
      </c>
      <c r="B28" s="6" t="s">
        <v>795</v>
      </c>
      <c r="C28" s="6" t="s">
        <v>796</v>
      </c>
      <c r="D28" s="6" t="s">
        <v>797</v>
      </c>
      <c r="E28" s="21" t="s">
        <v>4894</v>
      </c>
      <c r="F28" s="6" t="s">
        <v>903</v>
      </c>
      <c r="G28" s="10">
        <v>13.72</v>
      </c>
      <c r="H28" s="22">
        <v>30878</v>
      </c>
      <c r="I28" s="22">
        <v>1533</v>
      </c>
      <c r="J28" s="22">
        <v>440</v>
      </c>
    </row>
    <row r="29" ht="14.5" hidden="1" spans="1:10">
      <c r="A29" s="20" t="s">
        <v>794</v>
      </c>
      <c r="B29" s="6" t="s">
        <v>795</v>
      </c>
      <c r="C29" s="6" t="s">
        <v>796</v>
      </c>
      <c r="D29" s="6" t="s">
        <v>797</v>
      </c>
      <c r="E29" s="21" t="s">
        <v>4894</v>
      </c>
      <c r="F29" s="6" t="s">
        <v>907</v>
      </c>
      <c r="G29" s="10">
        <v>13.24</v>
      </c>
      <c r="H29" s="22">
        <v>22368</v>
      </c>
      <c r="I29" s="22">
        <v>1673</v>
      </c>
      <c r="J29" s="22">
        <v>452</v>
      </c>
    </row>
    <row r="30" ht="14.5" hidden="1" spans="1:10">
      <c r="A30" s="20" t="s">
        <v>794</v>
      </c>
      <c r="B30" s="6" t="s">
        <v>795</v>
      </c>
      <c r="C30" s="6" t="s">
        <v>796</v>
      </c>
      <c r="D30" s="6" t="s">
        <v>797</v>
      </c>
      <c r="E30" s="21" t="s">
        <v>4894</v>
      </c>
      <c r="F30" s="6" t="s">
        <v>911</v>
      </c>
      <c r="G30" s="10">
        <v>12.52</v>
      </c>
      <c r="H30" s="22">
        <v>23389</v>
      </c>
      <c r="I30" s="22">
        <v>2623</v>
      </c>
      <c r="J30" s="22">
        <v>428</v>
      </c>
    </row>
    <row r="31" ht="14.5" hidden="1" spans="1:10">
      <c r="A31" s="20" t="s">
        <v>794</v>
      </c>
      <c r="B31" s="6" t="s">
        <v>795</v>
      </c>
      <c r="C31" s="6" t="s">
        <v>796</v>
      </c>
      <c r="D31" s="6" t="s">
        <v>797</v>
      </c>
      <c r="E31" s="21" t="s">
        <v>4894</v>
      </c>
      <c r="F31" s="6" t="s">
        <v>915</v>
      </c>
      <c r="G31" s="10">
        <v>9.42</v>
      </c>
      <c r="H31" s="22">
        <v>21980</v>
      </c>
      <c r="I31" s="22">
        <v>1589</v>
      </c>
      <c r="J31" s="22">
        <v>241</v>
      </c>
    </row>
    <row r="32" ht="14.5" hidden="1" spans="1:10">
      <c r="A32" s="20" t="s">
        <v>794</v>
      </c>
      <c r="B32" s="6" t="s">
        <v>795</v>
      </c>
      <c r="C32" s="6" t="s">
        <v>796</v>
      </c>
      <c r="D32" s="6" t="s">
        <v>797</v>
      </c>
      <c r="E32" s="21" t="s">
        <v>4894</v>
      </c>
      <c r="F32" s="6" t="s">
        <v>919</v>
      </c>
      <c r="G32" s="10">
        <v>9.31</v>
      </c>
      <c r="H32" s="22">
        <v>13705</v>
      </c>
      <c r="I32" s="22">
        <v>525</v>
      </c>
      <c r="J32" s="22">
        <v>147</v>
      </c>
    </row>
    <row r="33" ht="14.5" hidden="1" spans="1:10">
      <c r="A33" s="20" t="s">
        <v>794</v>
      </c>
      <c r="B33" s="6" t="s">
        <v>795</v>
      </c>
      <c r="C33" s="6" t="s">
        <v>796</v>
      </c>
      <c r="D33" s="6" t="s">
        <v>797</v>
      </c>
      <c r="E33" s="21" t="s">
        <v>4894</v>
      </c>
      <c r="F33" s="6" t="s">
        <v>923</v>
      </c>
      <c r="G33" s="10">
        <v>8.74</v>
      </c>
      <c r="H33" s="22">
        <v>14649</v>
      </c>
      <c r="I33" s="22">
        <v>734</v>
      </c>
      <c r="J33" s="22">
        <v>131</v>
      </c>
    </row>
    <row r="34" ht="14.5" hidden="1" spans="1:10">
      <c r="A34" s="20" t="s">
        <v>794</v>
      </c>
      <c r="B34" s="6" t="s">
        <v>795</v>
      </c>
      <c r="C34" s="6" t="s">
        <v>796</v>
      </c>
      <c r="D34" s="6" t="s">
        <v>797</v>
      </c>
      <c r="E34" s="21" t="s">
        <v>4894</v>
      </c>
      <c r="F34" s="6" t="s">
        <v>927</v>
      </c>
      <c r="G34" s="10">
        <v>8.02</v>
      </c>
      <c r="H34" s="22">
        <v>13699</v>
      </c>
      <c r="I34" s="22">
        <v>867</v>
      </c>
      <c r="J34" s="22">
        <v>170</v>
      </c>
    </row>
    <row r="35" ht="14.5" hidden="1" spans="1:10">
      <c r="A35" s="20" t="s">
        <v>794</v>
      </c>
      <c r="B35" s="6" t="s">
        <v>795</v>
      </c>
      <c r="C35" s="6" t="s">
        <v>796</v>
      </c>
      <c r="D35" s="6" t="s">
        <v>797</v>
      </c>
      <c r="E35" s="21" t="s">
        <v>4894</v>
      </c>
      <c r="F35" s="6" t="s">
        <v>931</v>
      </c>
      <c r="G35" s="10">
        <v>6.61</v>
      </c>
      <c r="H35" s="22">
        <v>12728</v>
      </c>
      <c r="I35" s="22">
        <v>1281</v>
      </c>
      <c r="J35" s="22">
        <v>144</v>
      </c>
    </row>
    <row r="36" ht="14.5" hidden="1" spans="1:10">
      <c r="A36" s="20" t="s">
        <v>794</v>
      </c>
      <c r="B36" s="6" t="s">
        <v>795</v>
      </c>
      <c r="C36" s="6" t="s">
        <v>796</v>
      </c>
      <c r="D36" s="6" t="s">
        <v>797</v>
      </c>
      <c r="E36" s="21" t="s">
        <v>4894</v>
      </c>
      <c r="F36" s="6" t="s">
        <v>935</v>
      </c>
      <c r="G36" s="10">
        <v>6.04</v>
      </c>
      <c r="H36" s="22">
        <v>24629</v>
      </c>
      <c r="I36" s="22">
        <v>819</v>
      </c>
      <c r="J36" s="22">
        <v>264</v>
      </c>
    </row>
    <row r="37" ht="14.5" hidden="1" spans="1:10">
      <c r="A37" s="20" t="s">
        <v>794</v>
      </c>
      <c r="B37" s="6" t="s">
        <v>795</v>
      </c>
      <c r="C37" s="6" t="s">
        <v>796</v>
      </c>
      <c r="D37" s="6" t="s">
        <v>797</v>
      </c>
      <c r="E37" s="21" t="s">
        <v>4894</v>
      </c>
      <c r="F37" s="6" t="s">
        <v>939</v>
      </c>
      <c r="G37" s="10">
        <v>3.85</v>
      </c>
      <c r="H37" s="22">
        <v>3884</v>
      </c>
      <c r="I37" s="22">
        <v>670</v>
      </c>
      <c r="J37" s="22">
        <v>42</v>
      </c>
    </row>
    <row r="38" ht="14.5" hidden="1" spans="1:10">
      <c r="A38" s="20" t="s">
        <v>794</v>
      </c>
      <c r="B38" s="6" t="s">
        <v>795</v>
      </c>
      <c r="C38" s="6" t="s">
        <v>796</v>
      </c>
      <c r="D38" s="6" t="s">
        <v>797</v>
      </c>
      <c r="E38" s="21" t="s">
        <v>4894</v>
      </c>
      <c r="F38" s="6" t="s">
        <v>943</v>
      </c>
      <c r="G38" s="10">
        <v>2.89</v>
      </c>
      <c r="H38" s="22">
        <v>4316</v>
      </c>
      <c r="I38" s="22">
        <v>487</v>
      </c>
      <c r="J38" s="22">
        <v>49</v>
      </c>
    </row>
    <row r="39" ht="14.5" hidden="1" spans="1:10">
      <c r="A39" s="20" t="s">
        <v>794</v>
      </c>
      <c r="B39" s="6" t="s">
        <v>795</v>
      </c>
      <c r="C39" s="6" t="s">
        <v>796</v>
      </c>
      <c r="D39" s="6" t="s">
        <v>797</v>
      </c>
      <c r="E39" s="21" t="s">
        <v>4894</v>
      </c>
      <c r="F39" s="6" t="s">
        <v>947</v>
      </c>
      <c r="G39" s="10">
        <v>2.42</v>
      </c>
      <c r="H39" s="22">
        <v>4647</v>
      </c>
      <c r="I39" s="22">
        <v>869</v>
      </c>
      <c r="J39" s="22">
        <v>72</v>
      </c>
    </row>
    <row r="40" ht="14.5" hidden="1" spans="1:10">
      <c r="A40" s="20" t="s">
        <v>794</v>
      </c>
      <c r="B40" s="6" t="s">
        <v>795</v>
      </c>
      <c r="C40" s="6" t="s">
        <v>796</v>
      </c>
      <c r="D40" s="6" t="s">
        <v>797</v>
      </c>
      <c r="E40" s="21" t="s">
        <v>4894</v>
      </c>
      <c r="F40" s="6" t="s">
        <v>951</v>
      </c>
      <c r="G40" s="10">
        <v>2.29</v>
      </c>
      <c r="H40" s="22">
        <v>6335</v>
      </c>
      <c r="I40" s="22">
        <v>920</v>
      </c>
      <c r="J40" s="22">
        <v>88</v>
      </c>
    </row>
    <row r="41" ht="14.5" hidden="1" spans="1:10">
      <c r="A41" s="20" t="s">
        <v>794</v>
      </c>
      <c r="B41" s="6" t="s">
        <v>795</v>
      </c>
      <c r="C41" s="6" t="s">
        <v>796</v>
      </c>
      <c r="D41" s="6" t="s">
        <v>797</v>
      </c>
      <c r="E41" s="21" t="s">
        <v>4894</v>
      </c>
      <c r="F41" s="6" t="s">
        <v>955</v>
      </c>
      <c r="G41" s="10">
        <v>1.99</v>
      </c>
      <c r="H41" s="22">
        <v>4744</v>
      </c>
      <c r="I41" s="22">
        <v>197</v>
      </c>
      <c r="J41" s="22">
        <v>57</v>
      </c>
    </row>
    <row r="42" ht="14.5" hidden="1" spans="1:10">
      <c r="A42" s="20" t="s">
        <v>794</v>
      </c>
      <c r="B42" s="6" t="s">
        <v>795</v>
      </c>
      <c r="C42" s="6" t="s">
        <v>796</v>
      </c>
      <c r="D42" s="6" t="s">
        <v>797</v>
      </c>
      <c r="E42" s="21" t="s">
        <v>4894</v>
      </c>
      <c r="F42" s="6" t="s">
        <v>959</v>
      </c>
      <c r="G42" s="10">
        <v>1.76</v>
      </c>
      <c r="H42" s="22">
        <v>6965</v>
      </c>
      <c r="I42" s="22">
        <v>534</v>
      </c>
      <c r="J42" s="22">
        <v>87</v>
      </c>
    </row>
    <row r="43" ht="14.5" hidden="1" spans="1:10">
      <c r="A43" s="20" t="s">
        <v>794</v>
      </c>
      <c r="B43" s="6" t="s">
        <v>795</v>
      </c>
      <c r="C43" s="6" t="s">
        <v>796</v>
      </c>
      <c r="D43" s="6" t="s">
        <v>797</v>
      </c>
      <c r="E43" s="21" t="s">
        <v>4894</v>
      </c>
      <c r="F43" s="6" t="s">
        <v>963</v>
      </c>
      <c r="G43" s="10">
        <v>1.2</v>
      </c>
      <c r="H43" s="22">
        <v>3597</v>
      </c>
      <c r="I43" s="22">
        <v>94</v>
      </c>
      <c r="J43" s="22">
        <v>38</v>
      </c>
    </row>
    <row r="44" ht="14.5" hidden="1" spans="1:10">
      <c r="A44" s="20" t="s">
        <v>794</v>
      </c>
      <c r="B44" s="6" t="s">
        <v>795</v>
      </c>
      <c r="C44" s="6" t="s">
        <v>796</v>
      </c>
      <c r="D44" s="6" t="s">
        <v>797</v>
      </c>
      <c r="E44" s="21" t="s">
        <v>4894</v>
      </c>
      <c r="F44" s="6" t="s">
        <v>967</v>
      </c>
      <c r="G44" s="10">
        <v>0.9</v>
      </c>
      <c r="H44" s="22">
        <v>3597</v>
      </c>
      <c r="I44" s="22">
        <v>143</v>
      </c>
      <c r="J44" s="22">
        <v>46</v>
      </c>
    </row>
    <row r="45" ht="14.5" hidden="1" spans="1:10">
      <c r="A45" s="20" t="s">
        <v>794</v>
      </c>
      <c r="B45" s="6" t="s">
        <v>795</v>
      </c>
      <c r="C45" s="6" t="s">
        <v>796</v>
      </c>
      <c r="D45" s="6" t="s">
        <v>797</v>
      </c>
      <c r="E45" s="21" t="s">
        <v>4894</v>
      </c>
      <c r="F45" s="6" t="s">
        <v>970</v>
      </c>
      <c r="G45" s="10">
        <v>0.15</v>
      </c>
      <c r="H45" s="22">
        <v>329</v>
      </c>
      <c r="I45" s="22">
        <v>93</v>
      </c>
      <c r="J45" s="22">
        <v>7</v>
      </c>
    </row>
    <row r="46" ht="14.5" hidden="1" spans="1:10">
      <c r="A46" s="20" t="s">
        <v>794</v>
      </c>
      <c r="B46" s="6" t="s">
        <v>795</v>
      </c>
      <c r="C46" s="6" t="s">
        <v>796</v>
      </c>
      <c r="D46" s="6" t="s">
        <v>797</v>
      </c>
      <c r="E46" s="21" t="s">
        <v>4894</v>
      </c>
      <c r="F46" s="6" t="s">
        <v>974</v>
      </c>
      <c r="G46" s="10">
        <v>0.07</v>
      </c>
      <c r="H46" s="22">
        <v>299</v>
      </c>
      <c r="I46" s="22">
        <v>6</v>
      </c>
      <c r="J46" s="22">
        <v>1</v>
      </c>
    </row>
    <row r="47" ht="14.5" hidden="1" spans="1:10">
      <c r="A47" s="20" t="s">
        <v>794</v>
      </c>
      <c r="B47" s="6" t="s">
        <v>795</v>
      </c>
      <c r="C47" s="6" t="s">
        <v>978</v>
      </c>
      <c r="D47" s="6" t="s">
        <v>797</v>
      </c>
      <c r="E47" s="21" t="s">
        <v>4589</v>
      </c>
      <c r="F47" s="6" t="s">
        <v>980</v>
      </c>
      <c r="G47" s="10">
        <v>210.5</v>
      </c>
      <c r="H47" s="22">
        <v>36455</v>
      </c>
      <c r="I47" s="22">
        <v>358469</v>
      </c>
      <c r="J47" s="22">
        <v>4007</v>
      </c>
    </row>
    <row r="48" ht="14.5" hidden="1" spans="1:10">
      <c r="A48" s="20" t="s">
        <v>794</v>
      </c>
      <c r="B48" s="6" t="s">
        <v>795</v>
      </c>
      <c r="C48" s="6" t="s">
        <v>978</v>
      </c>
      <c r="D48" s="6" t="s">
        <v>797</v>
      </c>
      <c r="E48" s="21" t="s">
        <v>4589</v>
      </c>
      <c r="F48" s="6" t="s">
        <v>984</v>
      </c>
      <c r="G48" s="10">
        <v>106.9</v>
      </c>
      <c r="H48" s="22">
        <v>4678</v>
      </c>
      <c r="I48" s="22">
        <v>166833</v>
      </c>
      <c r="J48" s="22">
        <v>1227</v>
      </c>
    </row>
    <row r="49" ht="14.5" hidden="1" spans="1:10">
      <c r="A49" s="20" t="s">
        <v>794</v>
      </c>
      <c r="B49" s="6" t="s">
        <v>795</v>
      </c>
      <c r="C49" s="6" t="s">
        <v>978</v>
      </c>
      <c r="D49" s="6" t="s">
        <v>797</v>
      </c>
      <c r="E49" s="21" t="s">
        <v>4589</v>
      </c>
      <c r="F49" s="6" t="s">
        <v>988</v>
      </c>
      <c r="G49" s="10">
        <v>99.67</v>
      </c>
      <c r="H49" s="22">
        <v>43176</v>
      </c>
      <c r="I49" s="22">
        <v>201077</v>
      </c>
      <c r="J49" s="22">
        <v>3177</v>
      </c>
    </row>
    <row r="50" ht="14.5" hidden="1" spans="1:10">
      <c r="A50" s="20" t="s">
        <v>794</v>
      </c>
      <c r="B50" s="6" t="s">
        <v>795</v>
      </c>
      <c r="C50" s="6" t="s">
        <v>978</v>
      </c>
      <c r="D50" s="6" t="s">
        <v>797</v>
      </c>
      <c r="E50" s="21" t="s">
        <v>4589</v>
      </c>
      <c r="F50" s="6" t="s">
        <v>992</v>
      </c>
      <c r="G50" s="10">
        <v>74.03</v>
      </c>
      <c r="H50" s="22">
        <v>37954</v>
      </c>
      <c r="I50" s="22">
        <v>150418</v>
      </c>
      <c r="J50" s="22">
        <v>1728</v>
      </c>
    </row>
    <row r="51" ht="14.5" hidden="1" spans="1:10">
      <c r="A51" s="20" t="s">
        <v>794</v>
      </c>
      <c r="B51" s="6" t="s">
        <v>795</v>
      </c>
      <c r="C51" s="6" t="s">
        <v>978</v>
      </c>
      <c r="D51" s="6" t="s">
        <v>797</v>
      </c>
      <c r="E51" s="21" t="s">
        <v>4589</v>
      </c>
      <c r="F51" s="6" t="s">
        <v>996</v>
      </c>
      <c r="G51" s="10">
        <v>60.55</v>
      </c>
      <c r="H51" s="22">
        <v>7125</v>
      </c>
      <c r="I51" s="22">
        <v>86529</v>
      </c>
      <c r="J51" s="22">
        <v>777</v>
      </c>
    </row>
    <row r="52" ht="14.5" hidden="1" spans="1:10">
      <c r="A52" s="20" t="s">
        <v>794</v>
      </c>
      <c r="B52" s="6" t="s">
        <v>795</v>
      </c>
      <c r="C52" s="6" t="s">
        <v>978</v>
      </c>
      <c r="D52" s="6" t="s">
        <v>797</v>
      </c>
      <c r="E52" s="21" t="s">
        <v>4589</v>
      </c>
      <c r="F52" s="6" t="s">
        <v>1000</v>
      </c>
      <c r="G52" s="10">
        <v>50.71</v>
      </c>
      <c r="H52" s="22">
        <v>2339</v>
      </c>
      <c r="I52" s="22">
        <v>97898</v>
      </c>
      <c r="J52" s="22">
        <v>666</v>
      </c>
    </row>
    <row r="53" ht="14.5" hidden="1" spans="1:10">
      <c r="A53" s="20" t="s">
        <v>794</v>
      </c>
      <c r="B53" s="6" t="s">
        <v>795</v>
      </c>
      <c r="C53" s="6" t="s">
        <v>978</v>
      </c>
      <c r="D53" s="6" t="s">
        <v>797</v>
      </c>
      <c r="E53" s="21" t="s">
        <v>4589</v>
      </c>
      <c r="F53" s="6" t="s">
        <v>1004</v>
      </c>
      <c r="G53" s="10">
        <v>45.6</v>
      </c>
      <c r="H53" s="22">
        <v>5010</v>
      </c>
      <c r="I53" s="22">
        <v>49275</v>
      </c>
      <c r="J53" s="22">
        <v>374</v>
      </c>
    </row>
    <row r="54" ht="14.5" hidden="1" spans="1:10">
      <c r="A54" s="20" t="s">
        <v>794</v>
      </c>
      <c r="B54" s="6" t="s">
        <v>795</v>
      </c>
      <c r="C54" s="6" t="s">
        <v>978</v>
      </c>
      <c r="D54" s="6" t="s">
        <v>797</v>
      </c>
      <c r="E54" s="21" t="s">
        <v>4589</v>
      </c>
      <c r="F54" s="6" t="s">
        <v>1008</v>
      </c>
      <c r="G54" s="10">
        <v>38.36</v>
      </c>
      <c r="H54" s="22">
        <v>3276</v>
      </c>
      <c r="I54" s="22">
        <v>76817</v>
      </c>
      <c r="J54" s="22">
        <v>1284</v>
      </c>
    </row>
    <row r="55" ht="14.5" hidden="1" spans="1:10">
      <c r="A55" s="20" t="s">
        <v>794</v>
      </c>
      <c r="B55" s="6" t="s">
        <v>795</v>
      </c>
      <c r="C55" s="6" t="s">
        <v>978</v>
      </c>
      <c r="D55" s="6" t="s">
        <v>797</v>
      </c>
      <c r="E55" s="21" t="s">
        <v>4589</v>
      </c>
      <c r="F55" s="6" t="s">
        <v>1012</v>
      </c>
      <c r="G55" s="10">
        <v>38.29</v>
      </c>
      <c r="H55" s="22">
        <v>7800</v>
      </c>
      <c r="I55" s="22">
        <v>36568</v>
      </c>
      <c r="J55" s="22">
        <v>421</v>
      </c>
    </row>
    <row r="56" ht="14.5" hidden="1" spans="1:10">
      <c r="A56" s="20" t="s">
        <v>794</v>
      </c>
      <c r="B56" s="6" t="s">
        <v>795</v>
      </c>
      <c r="C56" s="6" t="s">
        <v>978</v>
      </c>
      <c r="D56" s="6" t="s">
        <v>797</v>
      </c>
      <c r="E56" s="21" t="s">
        <v>4589</v>
      </c>
      <c r="F56" s="6" t="s">
        <v>1015</v>
      </c>
      <c r="G56" s="10">
        <v>37.48</v>
      </c>
      <c r="H56" s="22">
        <v>13393</v>
      </c>
      <c r="I56" s="22">
        <v>44069</v>
      </c>
      <c r="J56" s="22">
        <v>780</v>
      </c>
    </row>
    <row r="57" ht="14.5" hidden="1" spans="1:10">
      <c r="A57" s="20" t="s">
        <v>794</v>
      </c>
      <c r="B57" s="6" t="s">
        <v>795</v>
      </c>
      <c r="C57" s="6" t="s">
        <v>978</v>
      </c>
      <c r="D57" s="6" t="s">
        <v>797</v>
      </c>
      <c r="E57" s="21" t="s">
        <v>4589</v>
      </c>
      <c r="F57" s="6" t="s">
        <v>1019</v>
      </c>
      <c r="G57" s="10">
        <v>33.81</v>
      </c>
      <c r="H57" s="22">
        <v>4320</v>
      </c>
      <c r="I57" s="22">
        <v>57187</v>
      </c>
      <c r="J57" s="22">
        <v>511</v>
      </c>
    </row>
    <row r="58" ht="14.5" hidden="1" spans="1:10">
      <c r="A58" s="20" t="s">
        <v>794</v>
      </c>
      <c r="B58" s="6" t="s">
        <v>795</v>
      </c>
      <c r="C58" s="6" t="s">
        <v>978</v>
      </c>
      <c r="D58" s="6" t="s">
        <v>797</v>
      </c>
      <c r="E58" s="21" t="s">
        <v>4589</v>
      </c>
      <c r="F58" s="6" t="s">
        <v>1023</v>
      </c>
      <c r="G58" s="10">
        <v>30.92</v>
      </c>
      <c r="H58" s="22">
        <v>4365</v>
      </c>
      <c r="I58" s="22">
        <v>48985</v>
      </c>
      <c r="J58" s="22">
        <v>334</v>
      </c>
    </row>
    <row r="59" ht="14.5" hidden="1" spans="1:10">
      <c r="A59" s="20" t="s">
        <v>794</v>
      </c>
      <c r="B59" s="6" t="s">
        <v>795</v>
      </c>
      <c r="C59" s="6" t="s">
        <v>978</v>
      </c>
      <c r="D59" s="6" t="s">
        <v>797</v>
      </c>
      <c r="E59" s="21" t="s">
        <v>4589</v>
      </c>
      <c r="F59" s="6" t="s">
        <v>1027</v>
      </c>
      <c r="G59" s="10">
        <v>28.3</v>
      </c>
      <c r="H59" s="22">
        <v>3887</v>
      </c>
      <c r="I59" s="22">
        <v>38488</v>
      </c>
      <c r="J59" s="22">
        <v>393</v>
      </c>
    </row>
    <row r="60" ht="14.5" hidden="1" spans="1:10">
      <c r="A60" s="20" t="s">
        <v>794</v>
      </c>
      <c r="B60" s="6" t="s">
        <v>795</v>
      </c>
      <c r="C60" s="6" t="s">
        <v>978</v>
      </c>
      <c r="D60" s="6" t="s">
        <v>797</v>
      </c>
      <c r="E60" s="21" t="s">
        <v>4589</v>
      </c>
      <c r="F60" s="6" t="s">
        <v>1031</v>
      </c>
      <c r="G60" s="10">
        <v>27.26</v>
      </c>
      <c r="H60" s="22">
        <v>3340</v>
      </c>
      <c r="I60" s="22">
        <v>36524</v>
      </c>
      <c r="J60" s="22">
        <v>268</v>
      </c>
    </row>
    <row r="61" ht="14.5" hidden="1" spans="1:10">
      <c r="A61" s="20" t="s">
        <v>794</v>
      </c>
      <c r="B61" s="6" t="s">
        <v>795</v>
      </c>
      <c r="C61" s="6" t="s">
        <v>978</v>
      </c>
      <c r="D61" s="6" t="s">
        <v>797</v>
      </c>
      <c r="E61" s="21" t="s">
        <v>4589</v>
      </c>
      <c r="F61" s="6" t="s">
        <v>1035</v>
      </c>
      <c r="G61" s="10">
        <v>26.61</v>
      </c>
      <c r="H61" s="22">
        <v>1922</v>
      </c>
      <c r="I61" s="22">
        <v>42926</v>
      </c>
      <c r="J61" s="22">
        <v>590</v>
      </c>
    </row>
    <row r="62" ht="14.5" hidden="1" spans="1:10">
      <c r="A62" s="20" t="s">
        <v>794</v>
      </c>
      <c r="B62" s="6" t="s">
        <v>795</v>
      </c>
      <c r="C62" s="6" t="s">
        <v>978</v>
      </c>
      <c r="D62" s="6" t="s">
        <v>797</v>
      </c>
      <c r="E62" s="21" t="s">
        <v>4589</v>
      </c>
      <c r="F62" s="6" t="s">
        <v>1039</v>
      </c>
      <c r="G62" s="10">
        <v>26.19</v>
      </c>
      <c r="H62" s="22">
        <v>1855</v>
      </c>
      <c r="I62" s="22">
        <v>39655</v>
      </c>
      <c r="J62" s="22">
        <v>270</v>
      </c>
    </row>
    <row r="63" ht="14.5" hidden="1" spans="1:10">
      <c r="A63" s="20" t="s">
        <v>794</v>
      </c>
      <c r="B63" s="6" t="s">
        <v>795</v>
      </c>
      <c r="C63" s="6" t="s">
        <v>978</v>
      </c>
      <c r="D63" s="6" t="s">
        <v>797</v>
      </c>
      <c r="E63" s="21" t="s">
        <v>4589</v>
      </c>
      <c r="F63" s="6" t="s">
        <v>1043</v>
      </c>
      <c r="G63" s="10">
        <v>22.98</v>
      </c>
      <c r="H63" s="22">
        <v>3593</v>
      </c>
      <c r="I63" s="22">
        <v>43542</v>
      </c>
      <c r="J63" s="22">
        <v>468</v>
      </c>
    </row>
    <row r="64" ht="14.5" hidden="1" spans="1:10">
      <c r="A64" s="20" t="s">
        <v>794</v>
      </c>
      <c r="B64" s="6" t="s">
        <v>795</v>
      </c>
      <c r="C64" s="6" t="s">
        <v>978</v>
      </c>
      <c r="D64" s="6" t="s">
        <v>797</v>
      </c>
      <c r="E64" s="21" t="s">
        <v>4589</v>
      </c>
      <c r="F64" s="6" t="s">
        <v>1047</v>
      </c>
      <c r="G64" s="10">
        <v>16.87</v>
      </c>
      <c r="H64" s="22">
        <v>1617</v>
      </c>
      <c r="I64" s="22">
        <v>17230</v>
      </c>
      <c r="J64" s="22">
        <v>268</v>
      </c>
    </row>
    <row r="65" ht="14.5" hidden="1" spans="1:10">
      <c r="A65" s="20" t="s">
        <v>794</v>
      </c>
      <c r="B65" s="6" t="s">
        <v>795</v>
      </c>
      <c r="C65" s="6" t="s">
        <v>978</v>
      </c>
      <c r="D65" s="6" t="s">
        <v>797</v>
      </c>
      <c r="E65" s="21" t="s">
        <v>4589</v>
      </c>
      <c r="F65" s="6" t="s">
        <v>1050</v>
      </c>
      <c r="G65" s="10">
        <v>14.21</v>
      </c>
      <c r="H65" s="22">
        <v>2004</v>
      </c>
      <c r="I65" s="22">
        <v>39018</v>
      </c>
      <c r="J65" s="22">
        <v>324</v>
      </c>
    </row>
    <row r="66" ht="14.5" hidden="1" spans="1:10">
      <c r="A66" s="20" t="s">
        <v>794</v>
      </c>
      <c r="B66" s="6" t="s">
        <v>795</v>
      </c>
      <c r="C66" s="6" t="s">
        <v>978</v>
      </c>
      <c r="D66" s="6" t="s">
        <v>797</v>
      </c>
      <c r="E66" s="21" t="s">
        <v>4589</v>
      </c>
      <c r="F66" s="6" t="s">
        <v>1054</v>
      </c>
      <c r="G66" s="10">
        <v>13.72</v>
      </c>
      <c r="H66" s="22">
        <v>2665</v>
      </c>
      <c r="I66" s="22">
        <v>25650</v>
      </c>
      <c r="J66" s="22">
        <v>151</v>
      </c>
    </row>
    <row r="67" ht="14.5" hidden="1" spans="1:10">
      <c r="A67" s="20" t="s">
        <v>794</v>
      </c>
      <c r="B67" s="6" t="s">
        <v>795</v>
      </c>
      <c r="C67" s="6" t="s">
        <v>978</v>
      </c>
      <c r="D67" s="6" t="s">
        <v>797</v>
      </c>
      <c r="E67" s="21" t="s">
        <v>4589</v>
      </c>
      <c r="F67" s="6" t="s">
        <v>1058</v>
      </c>
      <c r="G67" s="10">
        <v>13.14</v>
      </c>
      <c r="H67" s="22">
        <v>2677</v>
      </c>
      <c r="I67" s="22">
        <v>28860</v>
      </c>
      <c r="J67" s="22">
        <v>240</v>
      </c>
    </row>
    <row r="68" ht="14.5" hidden="1" spans="1:10">
      <c r="A68" s="20" t="s">
        <v>794</v>
      </c>
      <c r="B68" s="6" t="s">
        <v>795</v>
      </c>
      <c r="C68" s="6" t="s">
        <v>978</v>
      </c>
      <c r="D68" s="6" t="s">
        <v>797</v>
      </c>
      <c r="E68" s="21" t="s">
        <v>4589</v>
      </c>
      <c r="F68" s="6" t="s">
        <v>1062</v>
      </c>
      <c r="G68" s="10">
        <v>13.03</v>
      </c>
      <c r="H68" s="22">
        <v>1566</v>
      </c>
      <c r="I68" s="22">
        <v>15546</v>
      </c>
      <c r="J68" s="22">
        <v>205</v>
      </c>
    </row>
    <row r="69" ht="14.5" hidden="1" spans="1:10">
      <c r="A69" s="20" t="s">
        <v>794</v>
      </c>
      <c r="B69" s="6" t="s">
        <v>795</v>
      </c>
      <c r="C69" s="6" t="s">
        <v>978</v>
      </c>
      <c r="D69" s="6" t="s">
        <v>797</v>
      </c>
      <c r="E69" s="21" t="s">
        <v>4589</v>
      </c>
      <c r="F69" s="6" t="s">
        <v>1066</v>
      </c>
      <c r="G69" s="10">
        <v>12.23</v>
      </c>
      <c r="H69" s="22">
        <v>1022</v>
      </c>
      <c r="I69" s="22">
        <v>20229</v>
      </c>
      <c r="J69" s="22">
        <v>240</v>
      </c>
    </row>
    <row r="70" ht="14.5" hidden="1" spans="1:10">
      <c r="A70" s="20" t="s">
        <v>794</v>
      </c>
      <c r="B70" s="6" t="s">
        <v>795</v>
      </c>
      <c r="C70" s="6" t="s">
        <v>978</v>
      </c>
      <c r="D70" s="6" t="s">
        <v>797</v>
      </c>
      <c r="E70" s="21" t="s">
        <v>4589</v>
      </c>
      <c r="F70" s="6" t="s">
        <v>1069</v>
      </c>
      <c r="G70" s="10">
        <v>11.39</v>
      </c>
      <c r="H70" s="22">
        <v>864</v>
      </c>
      <c r="I70" s="22">
        <v>12594</v>
      </c>
      <c r="J70" s="22">
        <v>216</v>
      </c>
    </row>
    <row r="71" ht="14.5" hidden="1" spans="1:10">
      <c r="A71" s="20" t="s">
        <v>794</v>
      </c>
      <c r="B71" s="6" t="s">
        <v>795</v>
      </c>
      <c r="C71" s="6" t="s">
        <v>978</v>
      </c>
      <c r="D71" s="6" t="s">
        <v>797</v>
      </c>
      <c r="E71" s="21" t="s">
        <v>4589</v>
      </c>
      <c r="F71" s="6" t="s">
        <v>1073</v>
      </c>
      <c r="G71" s="10">
        <v>11.38</v>
      </c>
      <c r="H71" s="22">
        <v>1166</v>
      </c>
      <c r="I71" s="22">
        <v>22084</v>
      </c>
      <c r="J71" s="22">
        <v>171</v>
      </c>
    </row>
    <row r="72" ht="14.5" hidden="1" spans="1:10">
      <c r="A72" s="20" t="s">
        <v>794</v>
      </c>
      <c r="B72" s="6" t="s">
        <v>795</v>
      </c>
      <c r="C72" s="6" t="s">
        <v>978</v>
      </c>
      <c r="D72" s="6" t="s">
        <v>797</v>
      </c>
      <c r="E72" s="21" t="s">
        <v>4589</v>
      </c>
      <c r="F72" s="6" t="s">
        <v>1077</v>
      </c>
      <c r="G72" s="10">
        <v>11.29</v>
      </c>
      <c r="H72" s="22">
        <v>1481</v>
      </c>
      <c r="I72" s="22">
        <v>13500</v>
      </c>
      <c r="J72" s="22">
        <v>116</v>
      </c>
    </row>
    <row r="73" ht="14.5" hidden="1" spans="1:10">
      <c r="A73" s="20" t="s">
        <v>794</v>
      </c>
      <c r="B73" s="6" t="s">
        <v>795</v>
      </c>
      <c r="C73" s="6" t="s">
        <v>978</v>
      </c>
      <c r="D73" s="6" t="s">
        <v>797</v>
      </c>
      <c r="E73" s="21" t="s">
        <v>4589</v>
      </c>
      <c r="F73" s="6" t="s">
        <v>1081</v>
      </c>
      <c r="G73" s="10">
        <v>10.82</v>
      </c>
      <c r="H73" s="22">
        <v>2862</v>
      </c>
      <c r="I73" s="22">
        <v>16138</v>
      </c>
      <c r="J73" s="22">
        <v>155</v>
      </c>
    </row>
    <row r="74" ht="14.5" hidden="1" spans="1:10">
      <c r="A74" s="20" t="s">
        <v>794</v>
      </c>
      <c r="B74" s="6" t="s">
        <v>795</v>
      </c>
      <c r="C74" s="6" t="s">
        <v>978</v>
      </c>
      <c r="D74" s="6" t="s">
        <v>797</v>
      </c>
      <c r="E74" s="21" t="s">
        <v>4589</v>
      </c>
      <c r="F74" s="6" t="s">
        <v>1085</v>
      </c>
      <c r="G74" s="10">
        <v>9.27</v>
      </c>
      <c r="H74" s="22">
        <v>420</v>
      </c>
      <c r="I74" s="22">
        <v>10458</v>
      </c>
      <c r="J74" s="22">
        <v>167</v>
      </c>
    </row>
    <row r="75" ht="14.5" hidden="1" spans="1:10">
      <c r="A75" s="20" t="s">
        <v>794</v>
      </c>
      <c r="B75" s="6" t="s">
        <v>795</v>
      </c>
      <c r="C75" s="6" t="s">
        <v>978</v>
      </c>
      <c r="D75" s="6" t="s">
        <v>797</v>
      </c>
      <c r="E75" s="21" t="s">
        <v>4589</v>
      </c>
      <c r="F75" s="6" t="s">
        <v>1089</v>
      </c>
      <c r="G75" s="10">
        <v>8.16</v>
      </c>
      <c r="H75" s="22">
        <v>1914</v>
      </c>
      <c r="I75" s="22">
        <v>15711</v>
      </c>
      <c r="J75" s="22">
        <v>162</v>
      </c>
    </row>
    <row r="76" ht="14.5" hidden="1" spans="1:10">
      <c r="A76" s="20" t="s">
        <v>794</v>
      </c>
      <c r="B76" s="6" t="s">
        <v>795</v>
      </c>
      <c r="C76" s="6" t="s">
        <v>978</v>
      </c>
      <c r="D76" s="6" t="s">
        <v>797</v>
      </c>
      <c r="E76" s="21" t="s">
        <v>4589</v>
      </c>
      <c r="F76" s="6" t="s">
        <v>1093</v>
      </c>
      <c r="G76" s="10">
        <v>6.99</v>
      </c>
      <c r="H76" s="22">
        <v>330</v>
      </c>
      <c r="I76" s="22">
        <v>12148</v>
      </c>
      <c r="J76" s="22">
        <v>72</v>
      </c>
    </row>
    <row r="77" ht="14.5" hidden="1" spans="1:10">
      <c r="A77" s="20" t="s">
        <v>794</v>
      </c>
      <c r="B77" s="6" t="s">
        <v>795</v>
      </c>
      <c r="C77" s="6" t="s">
        <v>978</v>
      </c>
      <c r="D77" s="6" t="s">
        <v>797</v>
      </c>
      <c r="E77" s="21" t="s">
        <v>4589</v>
      </c>
      <c r="F77" s="6" t="s">
        <v>1096</v>
      </c>
      <c r="G77" s="10">
        <v>6.88</v>
      </c>
      <c r="H77" s="22">
        <v>748</v>
      </c>
      <c r="I77" s="22">
        <v>9936</v>
      </c>
      <c r="J77" s="22">
        <v>119</v>
      </c>
    </row>
    <row r="78" ht="14.5" hidden="1" spans="1:10">
      <c r="A78" s="20" t="s">
        <v>794</v>
      </c>
      <c r="B78" s="6" t="s">
        <v>795</v>
      </c>
      <c r="C78" s="6" t="s">
        <v>978</v>
      </c>
      <c r="D78" s="6" t="s">
        <v>797</v>
      </c>
      <c r="E78" s="21" t="s">
        <v>4589</v>
      </c>
      <c r="F78" s="6" t="s">
        <v>1100</v>
      </c>
      <c r="G78" s="10">
        <v>6.7</v>
      </c>
      <c r="H78" s="22">
        <v>373</v>
      </c>
      <c r="I78" s="22">
        <v>8439</v>
      </c>
      <c r="J78" s="22">
        <v>99</v>
      </c>
    </row>
    <row r="79" ht="14.5" hidden="1" spans="1:10">
      <c r="A79" s="20" t="s">
        <v>794</v>
      </c>
      <c r="B79" s="6" t="s">
        <v>795</v>
      </c>
      <c r="C79" s="6" t="s">
        <v>978</v>
      </c>
      <c r="D79" s="6" t="s">
        <v>797</v>
      </c>
      <c r="E79" s="21" t="s">
        <v>4589</v>
      </c>
      <c r="F79" s="6" t="s">
        <v>1104</v>
      </c>
      <c r="G79" s="10">
        <v>6.12</v>
      </c>
      <c r="H79" s="22">
        <v>654</v>
      </c>
      <c r="I79" s="22">
        <v>9382</v>
      </c>
      <c r="J79" s="22">
        <v>70</v>
      </c>
    </row>
    <row r="80" ht="14.5" hidden="1" spans="1:10">
      <c r="A80" s="20" t="s">
        <v>794</v>
      </c>
      <c r="B80" s="6" t="s">
        <v>795</v>
      </c>
      <c r="C80" s="6" t="s">
        <v>978</v>
      </c>
      <c r="D80" s="6" t="s">
        <v>797</v>
      </c>
      <c r="E80" s="21" t="s">
        <v>4589</v>
      </c>
      <c r="F80" s="6" t="s">
        <v>1108</v>
      </c>
      <c r="G80" s="10">
        <v>4.08</v>
      </c>
      <c r="H80" s="22">
        <v>215</v>
      </c>
      <c r="I80" s="22">
        <v>8016</v>
      </c>
      <c r="J80" s="22">
        <v>79</v>
      </c>
    </row>
    <row r="81" ht="14.5" hidden="1" spans="1:10">
      <c r="A81" s="20" t="s">
        <v>794</v>
      </c>
      <c r="B81" s="6" t="s">
        <v>795</v>
      </c>
      <c r="C81" s="6" t="s">
        <v>978</v>
      </c>
      <c r="D81" s="6" t="s">
        <v>797</v>
      </c>
      <c r="E81" s="21" t="s">
        <v>4589</v>
      </c>
      <c r="F81" s="6" t="s">
        <v>1112</v>
      </c>
      <c r="G81" s="10">
        <v>3.97</v>
      </c>
      <c r="H81" s="22">
        <v>386</v>
      </c>
      <c r="I81" s="22">
        <v>6496</v>
      </c>
      <c r="J81" s="22">
        <v>63</v>
      </c>
    </row>
    <row r="82" ht="14.5" hidden="1" spans="1:10">
      <c r="A82" s="20" t="s">
        <v>794</v>
      </c>
      <c r="B82" s="6" t="s">
        <v>795</v>
      </c>
      <c r="C82" s="6" t="s">
        <v>978</v>
      </c>
      <c r="D82" s="6" t="s">
        <v>797</v>
      </c>
      <c r="E82" s="21" t="s">
        <v>4589</v>
      </c>
      <c r="F82" s="6" t="s">
        <v>1116</v>
      </c>
      <c r="G82" s="10">
        <v>3.42</v>
      </c>
      <c r="H82" s="22">
        <v>170</v>
      </c>
      <c r="I82" s="22">
        <v>6566</v>
      </c>
      <c r="J82" s="22">
        <v>36</v>
      </c>
    </row>
    <row r="83" ht="14.5" hidden="1" spans="1:10">
      <c r="A83" s="20" t="s">
        <v>794</v>
      </c>
      <c r="B83" s="6" t="s">
        <v>795</v>
      </c>
      <c r="C83" s="6" t="s">
        <v>978</v>
      </c>
      <c r="D83" s="6" t="s">
        <v>797</v>
      </c>
      <c r="E83" s="21" t="s">
        <v>4589</v>
      </c>
      <c r="F83" s="6" t="s">
        <v>1119</v>
      </c>
      <c r="G83" s="10">
        <v>3.05</v>
      </c>
      <c r="H83" s="22">
        <v>721</v>
      </c>
      <c r="I83" s="22">
        <v>9561</v>
      </c>
      <c r="J83" s="22">
        <v>52</v>
      </c>
    </row>
    <row r="84" ht="14.5" hidden="1" spans="1:10">
      <c r="A84" s="20" t="s">
        <v>794</v>
      </c>
      <c r="B84" s="6" t="s">
        <v>795</v>
      </c>
      <c r="C84" s="6" t="s">
        <v>978</v>
      </c>
      <c r="D84" s="6" t="s">
        <v>797</v>
      </c>
      <c r="E84" s="21" t="s">
        <v>4589</v>
      </c>
      <c r="F84" s="6" t="s">
        <v>1123</v>
      </c>
      <c r="G84" s="10">
        <v>3.03</v>
      </c>
      <c r="H84" s="22">
        <v>251</v>
      </c>
      <c r="I84" s="22">
        <v>11688</v>
      </c>
      <c r="J84" s="22">
        <v>60</v>
      </c>
    </row>
    <row r="85" ht="14.5" hidden="1" spans="1:10">
      <c r="A85" s="20" t="s">
        <v>794</v>
      </c>
      <c r="B85" s="6" t="s">
        <v>795</v>
      </c>
      <c r="C85" s="6" t="s">
        <v>978</v>
      </c>
      <c r="D85" s="6" t="s">
        <v>797</v>
      </c>
      <c r="E85" s="21" t="s">
        <v>4589</v>
      </c>
      <c r="F85" s="6" t="s">
        <v>1127</v>
      </c>
      <c r="G85" s="10">
        <v>2.74</v>
      </c>
      <c r="H85" s="22">
        <v>611</v>
      </c>
      <c r="I85" s="22">
        <v>4381</v>
      </c>
      <c r="J85" s="22">
        <v>32</v>
      </c>
    </row>
    <row r="86" ht="14.5" hidden="1" spans="1:10">
      <c r="A86" s="20" t="s">
        <v>794</v>
      </c>
      <c r="B86" s="6" t="s">
        <v>795</v>
      </c>
      <c r="C86" s="6" t="s">
        <v>978</v>
      </c>
      <c r="D86" s="6" t="s">
        <v>797</v>
      </c>
      <c r="E86" s="21" t="s">
        <v>4589</v>
      </c>
      <c r="F86" s="6" t="s">
        <v>1131</v>
      </c>
      <c r="G86" s="10">
        <v>2.53</v>
      </c>
      <c r="H86" s="22">
        <v>64</v>
      </c>
      <c r="I86" s="22">
        <v>3764</v>
      </c>
      <c r="J86" s="22">
        <v>14</v>
      </c>
    </row>
    <row r="87" ht="14.5" hidden="1" spans="1:10">
      <c r="A87" s="20" t="s">
        <v>794</v>
      </c>
      <c r="B87" s="6" t="s">
        <v>795</v>
      </c>
      <c r="C87" s="6" t="s">
        <v>978</v>
      </c>
      <c r="D87" s="6" t="s">
        <v>797</v>
      </c>
      <c r="E87" s="21" t="s">
        <v>4589</v>
      </c>
      <c r="F87" s="6" t="s">
        <v>1135</v>
      </c>
      <c r="G87" s="10">
        <v>2.11</v>
      </c>
      <c r="H87" s="22">
        <v>32</v>
      </c>
      <c r="I87" s="22">
        <v>1827</v>
      </c>
      <c r="J87" s="22">
        <v>8</v>
      </c>
    </row>
    <row r="88" ht="14.5" hidden="1" spans="1:10">
      <c r="A88" s="20" t="s">
        <v>794</v>
      </c>
      <c r="B88" s="6" t="s">
        <v>795</v>
      </c>
      <c r="C88" s="6" t="s">
        <v>978</v>
      </c>
      <c r="D88" s="6" t="s">
        <v>797</v>
      </c>
      <c r="E88" s="21" t="s">
        <v>4589</v>
      </c>
      <c r="F88" s="6" t="s">
        <v>1138</v>
      </c>
      <c r="G88" s="10">
        <v>1.62</v>
      </c>
      <c r="H88" s="22">
        <v>231</v>
      </c>
      <c r="I88" s="22">
        <v>5924</v>
      </c>
      <c r="J88" s="22">
        <v>47</v>
      </c>
    </row>
    <row r="89" ht="14.5" hidden="1" spans="1:10">
      <c r="A89" s="20" t="s">
        <v>794</v>
      </c>
      <c r="B89" s="6" t="s">
        <v>795</v>
      </c>
      <c r="C89" s="6" t="s">
        <v>978</v>
      </c>
      <c r="D89" s="6" t="s">
        <v>797</v>
      </c>
      <c r="E89" s="21" t="s">
        <v>4589</v>
      </c>
      <c r="F89" s="6" t="s">
        <v>1142</v>
      </c>
      <c r="G89" s="10">
        <v>0.35</v>
      </c>
      <c r="H89" s="22">
        <v>34</v>
      </c>
      <c r="I89" s="22">
        <v>921</v>
      </c>
      <c r="J89" s="22">
        <v>8</v>
      </c>
    </row>
    <row r="90" ht="14.5" hidden="1" spans="1:10">
      <c r="A90" s="20" t="s">
        <v>794</v>
      </c>
      <c r="B90" s="6" t="s">
        <v>795</v>
      </c>
      <c r="C90" s="6" t="s">
        <v>978</v>
      </c>
      <c r="D90" s="6" t="s">
        <v>797</v>
      </c>
      <c r="E90" s="21" t="s">
        <v>4589</v>
      </c>
      <c r="F90" s="6" t="s">
        <v>1145</v>
      </c>
      <c r="G90" s="10">
        <v>0.24</v>
      </c>
      <c r="H90" s="22">
        <v>21</v>
      </c>
      <c r="I90" s="22">
        <v>871</v>
      </c>
      <c r="J90" s="22">
        <v>6</v>
      </c>
    </row>
    <row r="91" ht="14.5" hidden="1" spans="1:10">
      <c r="A91" s="20" t="s">
        <v>794</v>
      </c>
      <c r="B91" s="6" t="s">
        <v>795</v>
      </c>
      <c r="C91" s="6" t="s">
        <v>978</v>
      </c>
      <c r="D91" s="6" t="s">
        <v>797</v>
      </c>
      <c r="E91" s="21" t="s">
        <v>4589</v>
      </c>
      <c r="F91" s="6" t="s">
        <v>1148</v>
      </c>
      <c r="G91" s="10">
        <v>0.14</v>
      </c>
      <c r="H91" s="22">
        <v>12</v>
      </c>
      <c r="I91" s="22">
        <v>493</v>
      </c>
      <c r="J91" s="22">
        <v>4</v>
      </c>
    </row>
    <row r="92" ht="14.5" hidden="1" spans="1:10">
      <c r="A92" s="20" t="s">
        <v>1576</v>
      </c>
      <c r="B92" s="6" t="s">
        <v>795</v>
      </c>
      <c r="C92" s="6" t="s">
        <v>978</v>
      </c>
      <c r="D92" s="6" t="s">
        <v>797</v>
      </c>
      <c r="E92" s="21" t="s">
        <v>4589</v>
      </c>
      <c r="F92" s="6" t="s">
        <v>1577</v>
      </c>
      <c r="G92" s="10">
        <v>320.74</v>
      </c>
      <c r="H92" s="22">
        <v>574080</v>
      </c>
      <c r="I92" s="22">
        <v>123444</v>
      </c>
      <c r="J92" s="22">
        <v>7464</v>
      </c>
    </row>
    <row r="93" ht="14.5" hidden="1" spans="1:10">
      <c r="A93" s="20" t="s">
        <v>1576</v>
      </c>
      <c r="B93" s="6" t="s">
        <v>795</v>
      </c>
      <c r="C93" s="6" t="s">
        <v>978</v>
      </c>
      <c r="D93" s="6" t="s">
        <v>797</v>
      </c>
      <c r="E93" s="21" t="s">
        <v>4589</v>
      </c>
      <c r="F93" s="6" t="s">
        <v>1581</v>
      </c>
      <c r="G93" s="10">
        <v>310.42</v>
      </c>
      <c r="H93" s="22">
        <v>550561</v>
      </c>
      <c r="I93" s="22">
        <v>151471</v>
      </c>
      <c r="J93" s="22">
        <v>8649</v>
      </c>
    </row>
    <row r="94" ht="14.5" hidden="1" spans="1:10">
      <c r="A94" s="20" t="s">
        <v>1576</v>
      </c>
      <c r="B94" s="6" t="s">
        <v>795</v>
      </c>
      <c r="C94" s="6" t="s">
        <v>978</v>
      </c>
      <c r="D94" s="6" t="s">
        <v>797</v>
      </c>
      <c r="E94" s="21" t="s">
        <v>4589</v>
      </c>
      <c r="F94" s="6" t="s">
        <v>1585</v>
      </c>
      <c r="G94" s="10">
        <v>259.59</v>
      </c>
      <c r="H94" s="22">
        <v>465372</v>
      </c>
      <c r="I94" s="22">
        <v>83872</v>
      </c>
      <c r="J94" s="22">
        <v>5411</v>
      </c>
    </row>
    <row r="95" ht="14.5" hidden="1" spans="1:10">
      <c r="A95" s="20" t="s">
        <v>1576</v>
      </c>
      <c r="B95" s="6" t="s">
        <v>795</v>
      </c>
      <c r="C95" s="6" t="s">
        <v>978</v>
      </c>
      <c r="D95" s="6" t="s">
        <v>797</v>
      </c>
      <c r="E95" s="21" t="s">
        <v>4589</v>
      </c>
      <c r="F95" s="6" t="s">
        <v>1589</v>
      </c>
      <c r="G95" s="10">
        <v>252.88</v>
      </c>
      <c r="H95" s="22">
        <v>395867</v>
      </c>
      <c r="I95" s="22">
        <v>74469</v>
      </c>
      <c r="J95" s="22">
        <v>5215</v>
      </c>
    </row>
    <row r="96" ht="14.5" hidden="1" spans="1:10">
      <c r="A96" s="20" t="s">
        <v>1576</v>
      </c>
      <c r="B96" s="6" t="s">
        <v>795</v>
      </c>
      <c r="C96" s="6" t="s">
        <v>978</v>
      </c>
      <c r="D96" s="6" t="s">
        <v>797</v>
      </c>
      <c r="E96" s="21" t="s">
        <v>4589</v>
      </c>
      <c r="F96" s="6" t="s">
        <v>1593</v>
      </c>
      <c r="G96" s="10">
        <v>141.46</v>
      </c>
      <c r="H96" s="22">
        <v>391895</v>
      </c>
      <c r="I96" s="22">
        <v>12657</v>
      </c>
      <c r="J96" s="22">
        <v>3748</v>
      </c>
    </row>
    <row r="97" ht="14.5" hidden="1" spans="1:10">
      <c r="A97" s="20" t="s">
        <v>1576</v>
      </c>
      <c r="B97" s="6" t="s">
        <v>795</v>
      </c>
      <c r="C97" s="6" t="s">
        <v>978</v>
      </c>
      <c r="D97" s="6" t="s">
        <v>797</v>
      </c>
      <c r="E97" s="21" t="s">
        <v>4589</v>
      </c>
      <c r="F97" s="6" t="s">
        <v>1597</v>
      </c>
      <c r="G97" s="10">
        <v>103.09</v>
      </c>
      <c r="H97" s="22">
        <v>212813</v>
      </c>
      <c r="I97" s="22">
        <v>39705</v>
      </c>
      <c r="J97" s="22">
        <v>2025</v>
      </c>
    </row>
    <row r="98" ht="14.5" hidden="1" spans="1:10">
      <c r="A98" s="20" t="s">
        <v>1576</v>
      </c>
      <c r="B98" s="6" t="s">
        <v>795</v>
      </c>
      <c r="C98" s="6" t="s">
        <v>978</v>
      </c>
      <c r="D98" s="6" t="s">
        <v>797</v>
      </c>
      <c r="E98" s="21" t="s">
        <v>4589</v>
      </c>
      <c r="F98" s="6" t="s">
        <v>980</v>
      </c>
      <c r="G98" s="10">
        <v>70.86</v>
      </c>
      <c r="H98" s="22">
        <v>145126</v>
      </c>
      <c r="I98" s="22">
        <v>26279</v>
      </c>
      <c r="J98" s="22">
        <v>1665</v>
      </c>
    </row>
    <row r="99" ht="14.5" hidden="1" spans="1:10">
      <c r="A99" s="20" t="s">
        <v>1576</v>
      </c>
      <c r="B99" s="6" t="s">
        <v>795</v>
      </c>
      <c r="C99" s="6" t="s">
        <v>978</v>
      </c>
      <c r="D99" s="6" t="s">
        <v>797</v>
      </c>
      <c r="E99" s="21" t="s">
        <v>4589</v>
      </c>
      <c r="F99" s="6" t="s">
        <v>1058</v>
      </c>
      <c r="G99" s="10">
        <v>65.99</v>
      </c>
      <c r="H99" s="22">
        <v>194389</v>
      </c>
      <c r="I99" s="22">
        <v>15811</v>
      </c>
      <c r="J99" s="22">
        <v>1918</v>
      </c>
    </row>
    <row r="100" ht="14.5" hidden="1" spans="1:10">
      <c r="A100" s="20" t="s">
        <v>1576</v>
      </c>
      <c r="B100" s="6" t="s">
        <v>795</v>
      </c>
      <c r="C100" s="6" t="s">
        <v>978</v>
      </c>
      <c r="D100" s="6" t="s">
        <v>797</v>
      </c>
      <c r="E100" s="21" t="s">
        <v>4589</v>
      </c>
      <c r="F100" s="6" t="s">
        <v>1607</v>
      </c>
      <c r="G100" s="10">
        <v>48.52</v>
      </c>
      <c r="H100" s="22">
        <v>109783</v>
      </c>
      <c r="I100" s="22">
        <v>6886</v>
      </c>
      <c r="J100" s="22">
        <v>987</v>
      </c>
    </row>
    <row r="101" ht="14.5" hidden="1" spans="1:10">
      <c r="A101" s="20" t="s">
        <v>1576</v>
      </c>
      <c r="B101" s="6" t="s">
        <v>795</v>
      </c>
      <c r="C101" s="6" t="s">
        <v>978</v>
      </c>
      <c r="D101" s="6" t="s">
        <v>797</v>
      </c>
      <c r="E101" s="21" t="s">
        <v>4589</v>
      </c>
      <c r="F101" s="6" t="s">
        <v>988</v>
      </c>
      <c r="G101" s="10">
        <v>40.79</v>
      </c>
      <c r="H101" s="22">
        <v>90142</v>
      </c>
      <c r="I101" s="22">
        <v>18338</v>
      </c>
      <c r="J101" s="22">
        <v>1337</v>
      </c>
    </row>
    <row r="102" ht="14.5" hidden="1" spans="1:10">
      <c r="A102" s="20" t="s">
        <v>1576</v>
      </c>
      <c r="B102" s="6" t="s">
        <v>795</v>
      </c>
      <c r="C102" s="6" t="s">
        <v>978</v>
      </c>
      <c r="D102" s="6" t="s">
        <v>797</v>
      </c>
      <c r="E102" s="21" t="s">
        <v>4589</v>
      </c>
      <c r="F102" s="6" t="s">
        <v>1081</v>
      </c>
      <c r="G102" s="10">
        <v>38.97</v>
      </c>
      <c r="H102" s="22">
        <v>63277</v>
      </c>
      <c r="I102" s="22">
        <v>15658</v>
      </c>
      <c r="J102" s="22">
        <v>768</v>
      </c>
    </row>
    <row r="103" ht="14.5" hidden="1" spans="1:10">
      <c r="A103" s="20" t="s">
        <v>1576</v>
      </c>
      <c r="B103" s="6" t="s">
        <v>795</v>
      </c>
      <c r="C103" s="6" t="s">
        <v>978</v>
      </c>
      <c r="D103" s="6" t="s">
        <v>797</v>
      </c>
      <c r="E103" s="21" t="s">
        <v>4589</v>
      </c>
      <c r="F103" s="6" t="s">
        <v>1617</v>
      </c>
      <c r="G103" s="10">
        <v>32.07</v>
      </c>
      <c r="H103" s="22">
        <v>65409</v>
      </c>
      <c r="I103" s="22">
        <v>2448</v>
      </c>
      <c r="J103" s="22">
        <v>553</v>
      </c>
    </row>
    <row r="104" ht="14.5" hidden="1" spans="1:10">
      <c r="A104" s="20" t="s">
        <v>1576</v>
      </c>
      <c r="B104" s="6" t="s">
        <v>795</v>
      </c>
      <c r="C104" s="6" t="s">
        <v>978</v>
      </c>
      <c r="D104" s="6" t="s">
        <v>797</v>
      </c>
      <c r="E104" s="21" t="s">
        <v>4589</v>
      </c>
      <c r="F104" s="6" t="s">
        <v>1621</v>
      </c>
      <c r="G104" s="10">
        <v>29.02</v>
      </c>
      <c r="H104" s="22">
        <v>61710</v>
      </c>
      <c r="I104" s="22">
        <v>8388</v>
      </c>
      <c r="J104" s="22">
        <v>707</v>
      </c>
    </row>
    <row r="105" ht="14.5" hidden="1" spans="1:10">
      <c r="A105" s="20" t="s">
        <v>1576</v>
      </c>
      <c r="B105" s="6" t="s">
        <v>795</v>
      </c>
      <c r="C105" s="6" t="s">
        <v>978</v>
      </c>
      <c r="D105" s="6" t="s">
        <v>797</v>
      </c>
      <c r="E105" s="21" t="s">
        <v>4589</v>
      </c>
      <c r="F105" s="6" t="s">
        <v>1625</v>
      </c>
      <c r="G105" s="10">
        <v>27.38</v>
      </c>
      <c r="H105" s="22">
        <v>47908</v>
      </c>
      <c r="I105" s="22">
        <v>2287</v>
      </c>
      <c r="J105" s="22">
        <v>905</v>
      </c>
    </row>
    <row r="106" ht="14.5" hidden="1" spans="1:10">
      <c r="A106" s="20" t="s">
        <v>1576</v>
      </c>
      <c r="B106" s="6" t="s">
        <v>795</v>
      </c>
      <c r="C106" s="6" t="s">
        <v>978</v>
      </c>
      <c r="D106" s="6" t="s">
        <v>797</v>
      </c>
      <c r="E106" s="21" t="s">
        <v>4589</v>
      </c>
      <c r="F106" s="6" t="s">
        <v>1629</v>
      </c>
      <c r="G106" s="10">
        <v>23.3</v>
      </c>
      <c r="H106" s="22">
        <v>35023</v>
      </c>
      <c r="I106" s="22">
        <v>4969</v>
      </c>
      <c r="J106" s="22">
        <v>408</v>
      </c>
    </row>
    <row r="107" ht="14.5" hidden="1" spans="1:10">
      <c r="A107" s="20" t="s">
        <v>1576</v>
      </c>
      <c r="B107" s="6" t="s">
        <v>795</v>
      </c>
      <c r="C107" s="6" t="s">
        <v>978</v>
      </c>
      <c r="D107" s="6" t="s">
        <v>797</v>
      </c>
      <c r="E107" s="21" t="s">
        <v>4589</v>
      </c>
      <c r="F107" s="6" t="s">
        <v>1633</v>
      </c>
      <c r="G107" s="10">
        <v>22.72</v>
      </c>
      <c r="H107" s="22">
        <v>39951</v>
      </c>
      <c r="I107" s="22">
        <v>5755</v>
      </c>
      <c r="J107" s="22">
        <v>345</v>
      </c>
    </row>
    <row r="108" ht="14.5" hidden="1" spans="1:10">
      <c r="A108" s="20" t="s">
        <v>1576</v>
      </c>
      <c r="B108" s="6" t="s">
        <v>795</v>
      </c>
      <c r="C108" s="6" t="s">
        <v>978</v>
      </c>
      <c r="D108" s="6" t="s">
        <v>797</v>
      </c>
      <c r="E108" s="21" t="s">
        <v>4589</v>
      </c>
      <c r="F108" s="6" t="s">
        <v>1637</v>
      </c>
      <c r="G108" s="10">
        <v>18.72</v>
      </c>
      <c r="H108" s="22">
        <v>37833</v>
      </c>
      <c r="I108" s="22">
        <v>1634</v>
      </c>
      <c r="J108" s="22">
        <v>475</v>
      </c>
    </row>
    <row r="109" ht="14.5" hidden="1" spans="1:10">
      <c r="A109" s="20" t="s">
        <v>1576</v>
      </c>
      <c r="B109" s="6" t="s">
        <v>795</v>
      </c>
      <c r="C109" s="6" t="s">
        <v>978</v>
      </c>
      <c r="D109" s="6" t="s">
        <v>797</v>
      </c>
      <c r="E109" s="21" t="s">
        <v>4589</v>
      </c>
      <c r="F109" s="6" t="s">
        <v>1641</v>
      </c>
      <c r="G109" s="10">
        <v>17.3</v>
      </c>
      <c r="H109" s="22">
        <v>55205</v>
      </c>
      <c r="I109" s="22">
        <v>2044</v>
      </c>
      <c r="J109" s="22">
        <v>429</v>
      </c>
    </row>
    <row r="110" ht="14.5" hidden="1" spans="1:10">
      <c r="A110" s="20" t="s">
        <v>1576</v>
      </c>
      <c r="B110" s="6" t="s">
        <v>795</v>
      </c>
      <c r="C110" s="6" t="s">
        <v>978</v>
      </c>
      <c r="D110" s="6" t="s">
        <v>797</v>
      </c>
      <c r="E110" s="21" t="s">
        <v>4589</v>
      </c>
      <c r="F110" s="6" t="s">
        <v>1644</v>
      </c>
      <c r="G110" s="10">
        <v>15.68</v>
      </c>
      <c r="H110" s="22">
        <v>34294</v>
      </c>
      <c r="I110" s="22">
        <v>2767</v>
      </c>
      <c r="J110" s="22">
        <v>291</v>
      </c>
    </row>
    <row r="111" ht="14.5" hidden="1" spans="1:10">
      <c r="A111" s="20" t="s">
        <v>1576</v>
      </c>
      <c r="B111" s="6" t="s">
        <v>795</v>
      </c>
      <c r="C111" s="6" t="s">
        <v>978</v>
      </c>
      <c r="D111" s="6" t="s">
        <v>797</v>
      </c>
      <c r="E111" s="21" t="s">
        <v>4589</v>
      </c>
      <c r="F111" s="6" t="s">
        <v>1648</v>
      </c>
      <c r="G111" s="10">
        <v>14.83</v>
      </c>
      <c r="H111" s="22">
        <v>34733</v>
      </c>
      <c r="I111" s="22">
        <v>2622</v>
      </c>
      <c r="J111" s="22">
        <v>272</v>
      </c>
    </row>
    <row r="112" ht="14.5" hidden="1" spans="1:10">
      <c r="A112" s="20" t="s">
        <v>1576</v>
      </c>
      <c r="B112" s="6" t="s">
        <v>795</v>
      </c>
      <c r="C112" s="6" t="s">
        <v>978</v>
      </c>
      <c r="D112" s="6" t="s">
        <v>797</v>
      </c>
      <c r="E112" s="21" t="s">
        <v>4589</v>
      </c>
      <c r="F112" s="6" t="s">
        <v>1652</v>
      </c>
      <c r="G112" s="10">
        <v>14.04</v>
      </c>
      <c r="H112" s="22">
        <v>14547</v>
      </c>
      <c r="I112" s="22">
        <v>2391</v>
      </c>
      <c r="J112" s="22">
        <v>134</v>
      </c>
    </row>
    <row r="113" ht="14.5" hidden="1" spans="1:10">
      <c r="A113" s="20" t="s">
        <v>1576</v>
      </c>
      <c r="B113" s="6" t="s">
        <v>795</v>
      </c>
      <c r="C113" s="6" t="s">
        <v>978</v>
      </c>
      <c r="D113" s="6" t="s">
        <v>797</v>
      </c>
      <c r="E113" s="21" t="s">
        <v>4589</v>
      </c>
      <c r="F113" s="6" t="s">
        <v>1656</v>
      </c>
      <c r="G113" s="10">
        <v>13.14</v>
      </c>
      <c r="H113" s="22">
        <v>19866</v>
      </c>
      <c r="I113" s="22">
        <v>730</v>
      </c>
      <c r="J113" s="22">
        <v>165</v>
      </c>
    </row>
    <row r="114" ht="14.5" hidden="1" spans="1:10">
      <c r="A114" s="20" t="s">
        <v>1576</v>
      </c>
      <c r="B114" s="6" t="s">
        <v>795</v>
      </c>
      <c r="C114" s="6" t="s">
        <v>978</v>
      </c>
      <c r="D114" s="6" t="s">
        <v>797</v>
      </c>
      <c r="E114" s="21" t="s">
        <v>4589</v>
      </c>
      <c r="F114" s="6" t="s">
        <v>1660</v>
      </c>
      <c r="G114" s="10">
        <v>12.06</v>
      </c>
      <c r="H114" s="22">
        <v>14155</v>
      </c>
      <c r="I114" s="22">
        <v>1128</v>
      </c>
      <c r="J114" s="22">
        <v>121</v>
      </c>
    </row>
    <row r="115" ht="14.5" hidden="1" spans="1:10">
      <c r="A115" s="20" t="s">
        <v>1576</v>
      </c>
      <c r="B115" s="6" t="s">
        <v>795</v>
      </c>
      <c r="C115" s="6" t="s">
        <v>978</v>
      </c>
      <c r="D115" s="6" t="s">
        <v>797</v>
      </c>
      <c r="E115" s="21" t="s">
        <v>4589</v>
      </c>
      <c r="F115" s="6" t="s">
        <v>1664</v>
      </c>
      <c r="G115" s="10">
        <v>10.8</v>
      </c>
      <c r="H115" s="22">
        <v>17369</v>
      </c>
      <c r="I115" s="22">
        <v>772</v>
      </c>
      <c r="J115" s="22">
        <v>193</v>
      </c>
    </row>
    <row r="116" ht="14.5" hidden="1" spans="1:10">
      <c r="A116" s="20" t="s">
        <v>1576</v>
      </c>
      <c r="B116" s="6" t="s">
        <v>795</v>
      </c>
      <c r="C116" s="6" t="s">
        <v>978</v>
      </c>
      <c r="D116" s="6" t="s">
        <v>797</v>
      </c>
      <c r="E116" s="21" t="s">
        <v>4589</v>
      </c>
      <c r="F116" s="6" t="s">
        <v>1008</v>
      </c>
      <c r="G116" s="10">
        <v>9.52</v>
      </c>
      <c r="H116" s="22">
        <v>36344</v>
      </c>
      <c r="I116" s="22">
        <v>1039</v>
      </c>
      <c r="J116" s="22">
        <v>377</v>
      </c>
    </row>
    <row r="117" ht="14.5" hidden="1" spans="1:10">
      <c r="A117" s="20" t="s">
        <v>1576</v>
      </c>
      <c r="B117" s="6" t="s">
        <v>795</v>
      </c>
      <c r="C117" s="6" t="s">
        <v>978</v>
      </c>
      <c r="D117" s="6" t="s">
        <v>797</v>
      </c>
      <c r="E117" s="21" t="s">
        <v>4589</v>
      </c>
      <c r="F117" s="6" t="s">
        <v>1671</v>
      </c>
      <c r="G117" s="10">
        <v>9.37</v>
      </c>
      <c r="H117" s="22">
        <v>9603</v>
      </c>
      <c r="I117" s="22">
        <v>1605</v>
      </c>
      <c r="J117" s="22">
        <v>109</v>
      </c>
    </row>
    <row r="118" ht="14.5" hidden="1" spans="1:10">
      <c r="A118" s="20" t="s">
        <v>1576</v>
      </c>
      <c r="B118" s="6" t="s">
        <v>795</v>
      </c>
      <c r="C118" s="6" t="s">
        <v>978</v>
      </c>
      <c r="D118" s="6" t="s">
        <v>797</v>
      </c>
      <c r="E118" s="21" t="s">
        <v>4589</v>
      </c>
      <c r="F118" s="6" t="s">
        <v>1675</v>
      </c>
      <c r="G118" s="10">
        <v>9.23</v>
      </c>
      <c r="H118" s="22">
        <v>9817</v>
      </c>
      <c r="I118" s="22">
        <v>751</v>
      </c>
      <c r="J118" s="22">
        <v>94</v>
      </c>
    </row>
    <row r="119" ht="14.5" hidden="1" spans="1:10">
      <c r="A119" s="20" t="s">
        <v>1576</v>
      </c>
      <c r="B119" s="6" t="s">
        <v>795</v>
      </c>
      <c r="C119" s="6" t="s">
        <v>978</v>
      </c>
      <c r="D119" s="6" t="s">
        <v>797</v>
      </c>
      <c r="E119" s="21" t="s">
        <v>4589</v>
      </c>
      <c r="F119" s="6" t="s">
        <v>1678</v>
      </c>
      <c r="G119" s="10">
        <v>7.1</v>
      </c>
      <c r="H119" s="22">
        <v>19640</v>
      </c>
      <c r="I119" s="22">
        <v>658</v>
      </c>
      <c r="J119" s="22">
        <v>190</v>
      </c>
    </row>
    <row r="120" ht="14.5" hidden="1" spans="1:10">
      <c r="A120" s="20" t="s">
        <v>1576</v>
      </c>
      <c r="B120" s="6" t="s">
        <v>795</v>
      </c>
      <c r="C120" s="6" t="s">
        <v>978</v>
      </c>
      <c r="D120" s="6" t="s">
        <v>797</v>
      </c>
      <c r="E120" s="21" t="s">
        <v>4589</v>
      </c>
      <c r="F120" s="6" t="s">
        <v>1682</v>
      </c>
      <c r="G120" s="10">
        <v>6.53</v>
      </c>
      <c r="H120" s="22">
        <v>9260</v>
      </c>
      <c r="I120" s="22">
        <v>738</v>
      </c>
      <c r="J120" s="22">
        <v>82</v>
      </c>
    </row>
    <row r="121" ht="14.5" hidden="1" spans="1:10">
      <c r="A121" s="20" t="s">
        <v>1576</v>
      </c>
      <c r="B121" s="6" t="s">
        <v>795</v>
      </c>
      <c r="C121" s="6" t="s">
        <v>978</v>
      </c>
      <c r="D121" s="6" t="s">
        <v>797</v>
      </c>
      <c r="E121" s="21" t="s">
        <v>4589</v>
      </c>
      <c r="F121" s="6" t="s">
        <v>1686</v>
      </c>
      <c r="G121" s="10">
        <v>6.08</v>
      </c>
      <c r="H121" s="22">
        <v>13090</v>
      </c>
      <c r="I121" s="22">
        <v>783</v>
      </c>
      <c r="J121" s="22">
        <v>79</v>
      </c>
    </row>
    <row r="122" ht="14.5" hidden="1" spans="1:10">
      <c r="A122" s="20" t="s">
        <v>1576</v>
      </c>
      <c r="B122" s="6" t="s">
        <v>795</v>
      </c>
      <c r="C122" s="6" t="s">
        <v>978</v>
      </c>
      <c r="D122" s="6" t="s">
        <v>797</v>
      </c>
      <c r="E122" s="21" t="s">
        <v>4589</v>
      </c>
      <c r="F122" s="6" t="s">
        <v>1689</v>
      </c>
      <c r="G122" s="10">
        <v>6.06</v>
      </c>
      <c r="H122" s="22">
        <v>9258</v>
      </c>
      <c r="I122" s="22">
        <v>1256</v>
      </c>
      <c r="J122" s="22">
        <v>75</v>
      </c>
    </row>
    <row r="123" ht="14.5" hidden="1" spans="1:10">
      <c r="A123" s="20" t="s">
        <v>1576</v>
      </c>
      <c r="B123" s="6" t="s">
        <v>795</v>
      </c>
      <c r="C123" s="6" t="s">
        <v>978</v>
      </c>
      <c r="D123" s="6" t="s">
        <v>797</v>
      </c>
      <c r="E123" s="21" t="s">
        <v>4589</v>
      </c>
      <c r="F123" s="6" t="s">
        <v>1693</v>
      </c>
      <c r="G123" s="10">
        <v>5.36</v>
      </c>
      <c r="H123" s="22">
        <v>8288</v>
      </c>
      <c r="I123" s="22">
        <v>417</v>
      </c>
      <c r="J123" s="22">
        <v>65</v>
      </c>
    </row>
    <row r="124" ht="14.5" hidden="1" spans="1:10">
      <c r="A124" s="20" t="s">
        <v>1576</v>
      </c>
      <c r="B124" s="6" t="s">
        <v>795</v>
      </c>
      <c r="C124" s="6" t="s">
        <v>978</v>
      </c>
      <c r="D124" s="6" t="s">
        <v>797</v>
      </c>
      <c r="E124" s="21" t="s">
        <v>4589</v>
      </c>
      <c r="F124" s="6" t="s">
        <v>1697</v>
      </c>
      <c r="G124" s="10">
        <v>4.6</v>
      </c>
      <c r="H124" s="22">
        <v>7538</v>
      </c>
      <c r="I124" s="22">
        <v>815</v>
      </c>
      <c r="J124" s="22">
        <v>63</v>
      </c>
    </row>
    <row r="125" ht="14.5" hidden="1" spans="1:10">
      <c r="A125" s="20" t="s">
        <v>1576</v>
      </c>
      <c r="B125" s="6" t="s">
        <v>795</v>
      </c>
      <c r="C125" s="6" t="s">
        <v>978</v>
      </c>
      <c r="D125" s="6" t="s">
        <v>797</v>
      </c>
      <c r="E125" s="21" t="s">
        <v>4589</v>
      </c>
      <c r="F125" s="6" t="s">
        <v>1127</v>
      </c>
      <c r="G125" s="10">
        <v>3.32</v>
      </c>
      <c r="H125" s="22">
        <v>7398</v>
      </c>
      <c r="I125" s="22">
        <v>256</v>
      </c>
      <c r="J125" s="22">
        <v>43</v>
      </c>
    </row>
    <row r="126" ht="14.5" hidden="1" spans="1:10">
      <c r="A126" s="20" t="s">
        <v>1576</v>
      </c>
      <c r="B126" s="6" t="s">
        <v>795</v>
      </c>
      <c r="C126" s="6" t="s">
        <v>978</v>
      </c>
      <c r="D126" s="6" t="s">
        <v>797</v>
      </c>
      <c r="E126" s="21" t="s">
        <v>4589</v>
      </c>
      <c r="F126" s="6" t="s">
        <v>1703</v>
      </c>
      <c r="G126" s="10">
        <v>2.58</v>
      </c>
      <c r="H126" s="22">
        <v>13415</v>
      </c>
      <c r="I126" s="22">
        <v>429</v>
      </c>
      <c r="J126" s="22">
        <v>57</v>
      </c>
    </row>
    <row r="127" ht="14.5" hidden="1" spans="1:10">
      <c r="A127" s="20" t="s">
        <v>1576</v>
      </c>
      <c r="B127" s="6" t="s">
        <v>795</v>
      </c>
      <c r="C127" s="6" t="s">
        <v>978</v>
      </c>
      <c r="D127" s="6" t="s">
        <v>797</v>
      </c>
      <c r="E127" s="21" t="s">
        <v>4589</v>
      </c>
      <c r="F127" s="6" t="s">
        <v>1705</v>
      </c>
      <c r="G127" s="10">
        <v>1.07</v>
      </c>
      <c r="H127" s="22">
        <v>2162</v>
      </c>
      <c r="I127" s="22">
        <v>113</v>
      </c>
      <c r="J127" s="22">
        <v>20</v>
      </c>
    </row>
    <row r="128" ht="14.5" hidden="1" spans="1:10">
      <c r="A128" s="20" t="s">
        <v>1576</v>
      </c>
      <c r="B128" s="6" t="s">
        <v>795</v>
      </c>
      <c r="C128" s="6" t="s">
        <v>978</v>
      </c>
      <c r="D128" s="6" t="s">
        <v>797</v>
      </c>
      <c r="E128" s="21" t="s">
        <v>4589</v>
      </c>
      <c r="F128" s="6" t="s">
        <v>1035</v>
      </c>
      <c r="G128" s="10">
        <v>0.87</v>
      </c>
      <c r="H128" s="22">
        <v>3819</v>
      </c>
      <c r="I128" s="22">
        <v>92</v>
      </c>
      <c r="J128" s="22">
        <v>34</v>
      </c>
    </row>
    <row r="129" ht="14.5" hidden="1" spans="1:10">
      <c r="A129" s="20" t="s">
        <v>1576</v>
      </c>
      <c r="B129" s="6" t="s">
        <v>795</v>
      </c>
      <c r="C129" s="6" t="s">
        <v>978</v>
      </c>
      <c r="D129" s="6" t="s">
        <v>797</v>
      </c>
      <c r="E129" s="21" t="s">
        <v>4589</v>
      </c>
      <c r="F129" s="6" t="s">
        <v>1015</v>
      </c>
      <c r="G129" s="10">
        <v>0.75</v>
      </c>
      <c r="H129" s="22">
        <v>2208</v>
      </c>
      <c r="I129" s="22">
        <v>251</v>
      </c>
      <c r="J129" s="22">
        <v>14</v>
      </c>
    </row>
    <row r="130" ht="14.5" hidden="1" spans="1:10">
      <c r="A130" s="20" t="s">
        <v>1576</v>
      </c>
      <c r="B130" s="6" t="s">
        <v>795</v>
      </c>
      <c r="C130" s="6" t="s">
        <v>978</v>
      </c>
      <c r="D130" s="6" t="s">
        <v>797</v>
      </c>
      <c r="E130" s="21" t="s">
        <v>4589</v>
      </c>
      <c r="F130" s="6" t="s">
        <v>1104</v>
      </c>
      <c r="G130" s="10">
        <v>0.5</v>
      </c>
      <c r="H130" s="22">
        <v>1430</v>
      </c>
      <c r="I130" s="22">
        <v>59</v>
      </c>
      <c r="J130" s="22">
        <v>4</v>
      </c>
    </row>
    <row r="131" ht="14.5" hidden="1" spans="1:10">
      <c r="A131" s="20" t="s">
        <v>1576</v>
      </c>
      <c r="B131" s="6" t="s">
        <v>795</v>
      </c>
      <c r="C131" s="6" t="s">
        <v>978</v>
      </c>
      <c r="D131" s="6" t="s">
        <v>797</v>
      </c>
      <c r="E131" s="21" t="s">
        <v>4589</v>
      </c>
      <c r="F131" s="6" t="s">
        <v>1031</v>
      </c>
      <c r="G131" s="10">
        <v>0.18</v>
      </c>
      <c r="H131" s="22">
        <v>554</v>
      </c>
      <c r="I131" s="22">
        <v>50</v>
      </c>
      <c r="J131" s="22">
        <v>3</v>
      </c>
    </row>
    <row r="132" ht="14.5" hidden="1" spans="1:10">
      <c r="A132" s="20" t="s">
        <v>1576</v>
      </c>
      <c r="B132" s="6" t="s">
        <v>795</v>
      </c>
      <c r="C132" s="6" t="s">
        <v>796</v>
      </c>
      <c r="D132" s="6" t="s">
        <v>797</v>
      </c>
      <c r="E132" s="21" t="s">
        <v>4894</v>
      </c>
      <c r="F132" s="6" t="s">
        <v>1717</v>
      </c>
      <c r="G132" s="10">
        <v>267.52</v>
      </c>
      <c r="H132" s="22">
        <v>503112</v>
      </c>
      <c r="I132" s="22">
        <v>99641</v>
      </c>
      <c r="J132" s="22">
        <v>9623</v>
      </c>
    </row>
    <row r="133" ht="14.5" hidden="1" spans="1:10">
      <c r="A133" s="20" t="s">
        <v>1576</v>
      </c>
      <c r="B133" s="6" t="s">
        <v>795</v>
      </c>
      <c r="C133" s="6" t="s">
        <v>796</v>
      </c>
      <c r="D133" s="6" t="s">
        <v>797</v>
      </c>
      <c r="E133" s="21" t="s">
        <v>4894</v>
      </c>
      <c r="F133" s="6" t="s">
        <v>1721</v>
      </c>
      <c r="G133" s="10">
        <v>179.51</v>
      </c>
      <c r="H133" s="22">
        <v>355974</v>
      </c>
      <c r="I133" s="22">
        <v>113287</v>
      </c>
      <c r="J133" s="22">
        <v>6313</v>
      </c>
    </row>
    <row r="134" ht="14.5" hidden="1" spans="1:10">
      <c r="A134" s="20" t="s">
        <v>1576</v>
      </c>
      <c r="B134" s="6" t="s">
        <v>795</v>
      </c>
      <c r="C134" s="6" t="s">
        <v>796</v>
      </c>
      <c r="D134" s="6" t="s">
        <v>797</v>
      </c>
      <c r="E134" s="21" t="s">
        <v>4894</v>
      </c>
      <c r="F134" s="6" t="s">
        <v>1725</v>
      </c>
      <c r="G134" s="10">
        <v>125.63</v>
      </c>
      <c r="H134" s="22">
        <v>295982</v>
      </c>
      <c r="I134" s="22">
        <v>33318</v>
      </c>
      <c r="J134" s="22">
        <v>3921</v>
      </c>
    </row>
    <row r="135" ht="14.5" hidden="1" spans="1:10">
      <c r="A135" s="20" t="s">
        <v>1576</v>
      </c>
      <c r="B135" s="6" t="s">
        <v>795</v>
      </c>
      <c r="C135" s="6" t="s">
        <v>796</v>
      </c>
      <c r="D135" s="6" t="s">
        <v>797</v>
      </c>
      <c r="E135" s="21" t="s">
        <v>4894</v>
      </c>
      <c r="F135" s="6" t="s">
        <v>1729</v>
      </c>
      <c r="G135" s="10">
        <v>120.35</v>
      </c>
      <c r="H135" s="22">
        <v>206543</v>
      </c>
      <c r="I135" s="22">
        <v>55876</v>
      </c>
      <c r="J135" s="22">
        <v>3717</v>
      </c>
    </row>
    <row r="136" ht="14.5" hidden="1" spans="1:10">
      <c r="A136" s="20" t="s">
        <v>1576</v>
      </c>
      <c r="B136" s="6" t="s">
        <v>795</v>
      </c>
      <c r="C136" s="6" t="s">
        <v>796</v>
      </c>
      <c r="D136" s="6" t="s">
        <v>797</v>
      </c>
      <c r="E136" s="21" t="s">
        <v>4894</v>
      </c>
      <c r="F136" s="6" t="s">
        <v>1733</v>
      </c>
      <c r="G136" s="10">
        <v>84.08</v>
      </c>
      <c r="H136" s="22">
        <v>136167</v>
      </c>
      <c r="I136" s="22">
        <v>12262</v>
      </c>
      <c r="J136" s="22">
        <v>2013</v>
      </c>
    </row>
    <row r="137" ht="14.5" hidden="1" spans="1:10">
      <c r="A137" s="20" t="s">
        <v>1576</v>
      </c>
      <c r="B137" s="6" t="s">
        <v>795</v>
      </c>
      <c r="C137" s="6" t="s">
        <v>796</v>
      </c>
      <c r="D137" s="6" t="s">
        <v>797</v>
      </c>
      <c r="E137" s="21" t="s">
        <v>4894</v>
      </c>
      <c r="F137" s="6" t="s">
        <v>811</v>
      </c>
      <c r="G137" s="10">
        <v>77.87</v>
      </c>
      <c r="H137" s="22">
        <v>184877</v>
      </c>
      <c r="I137" s="22">
        <v>64508</v>
      </c>
      <c r="J137" s="22">
        <v>3282</v>
      </c>
    </row>
    <row r="138" ht="14.5" hidden="1" spans="1:10">
      <c r="A138" s="20" t="s">
        <v>1576</v>
      </c>
      <c r="B138" s="6" t="s">
        <v>795</v>
      </c>
      <c r="C138" s="6" t="s">
        <v>796</v>
      </c>
      <c r="D138" s="6" t="s">
        <v>797</v>
      </c>
      <c r="E138" s="21" t="s">
        <v>4894</v>
      </c>
      <c r="F138" s="6" t="s">
        <v>439</v>
      </c>
      <c r="G138" s="10">
        <v>61.53</v>
      </c>
      <c r="H138" s="22">
        <v>50563</v>
      </c>
      <c r="I138" s="22">
        <v>11180</v>
      </c>
      <c r="J138" s="22">
        <v>890</v>
      </c>
    </row>
    <row r="139" ht="14.5" hidden="1" spans="1:10">
      <c r="A139" s="20" t="s">
        <v>1576</v>
      </c>
      <c r="B139" s="6" t="s">
        <v>795</v>
      </c>
      <c r="C139" s="6" t="s">
        <v>796</v>
      </c>
      <c r="D139" s="6" t="s">
        <v>797</v>
      </c>
      <c r="E139" s="21" t="s">
        <v>4894</v>
      </c>
      <c r="F139" s="6" t="s">
        <v>1743</v>
      </c>
      <c r="G139" s="10">
        <v>49.59</v>
      </c>
      <c r="H139" s="22">
        <v>150164</v>
      </c>
      <c r="I139" s="22">
        <v>13117</v>
      </c>
      <c r="J139" s="22">
        <v>1765</v>
      </c>
    </row>
    <row r="140" ht="14.5" hidden="1" spans="1:10">
      <c r="A140" s="20" t="s">
        <v>1576</v>
      </c>
      <c r="B140" s="6" t="s">
        <v>795</v>
      </c>
      <c r="C140" s="6" t="s">
        <v>796</v>
      </c>
      <c r="D140" s="6" t="s">
        <v>797</v>
      </c>
      <c r="E140" s="21" t="s">
        <v>4894</v>
      </c>
      <c r="F140" s="6" t="s">
        <v>803</v>
      </c>
      <c r="G140" s="10">
        <v>42</v>
      </c>
      <c r="H140" s="22">
        <v>70045</v>
      </c>
      <c r="I140" s="22">
        <v>12834</v>
      </c>
      <c r="J140" s="22">
        <v>1167</v>
      </c>
    </row>
    <row r="141" ht="14.5" hidden="1" spans="1:10">
      <c r="A141" s="20" t="s">
        <v>1576</v>
      </c>
      <c r="B141" s="6" t="s">
        <v>795</v>
      </c>
      <c r="C141" s="6" t="s">
        <v>796</v>
      </c>
      <c r="D141" s="6" t="s">
        <v>797</v>
      </c>
      <c r="E141" s="21" t="s">
        <v>4894</v>
      </c>
      <c r="F141" s="6" t="s">
        <v>1750</v>
      </c>
      <c r="G141" s="10">
        <v>39.71</v>
      </c>
      <c r="H141" s="22">
        <v>88044</v>
      </c>
      <c r="I141" s="22">
        <v>9061</v>
      </c>
      <c r="J141" s="22">
        <v>1403</v>
      </c>
    </row>
    <row r="142" ht="14.5" hidden="1" spans="1:10">
      <c r="A142" s="20" t="s">
        <v>1576</v>
      </c>
      <c r="B142" s="6" t="s">
        <v>795</v>
      </c>
      <c r="C142" s="6" t="s">
        <v>796</v>
      </c>
      <c r="D142" s="6" t="s">
        <v>797</v>
      </c>
      <c r="E142" s="21" t="s">
        <v>4894</v>
      </c>
      <c r="F142" s="6" t="s">
        <v>1754</v>
      </c>
      <c r="G142" s="10">
        <v>39.44</v>
      </c>
      <c r="H142" s="22">
        <v>76643</v>
      </c>
      <c r="I142" s="22">
        <v>6592</v>
      </c>
      <c r="J142" s="22">
        <v>1236</v>
      </c>
    </row>
    <row r="143" ht="14.5" hidden="1" spans="1:10">
      <c r="A143" s="20" t="s">
        <v>1576</v>
      </c>
      <c r="B143" s="6" t="s">
        <v>795</v>
      </c>
      <c r="C143" s="6" t="s">
        <v>796</v>
      </c>
      <c r="D143" s="6" t="s">
        <v>797</v>
      </c>
      <c r="E143" s="21" t="s">
        <v>4894</v>
      </c>
      <c r="F143" s="6" t="s">
        <v>1758</v>
      </c>
      <c r="G143" s="10">
        <v>39.37</v>
      </c>
      <c r="H143" s="22">
        <v>36024</v>
      </c>
      <c r="I143" s="22">
        <v>4488</v>
      </c>
      <c r="J143" s="22">
        <v>519</v>
      </c>
    </row>
    <row r="144" ht="14.5" hidden="1" spans="1:10">
      <c r="A144" s="20" t="s">
        <v>1576</v>
      </c>
      <c r="B144" s="6" t="s">
        <v>795</v>
      </c>
      <c r="C144" s="6" t="s">
        <v>796</v>
      </c>
      <c r="D144" s="6" t="s">
        <v>797</v>
      </c>
      <c r="E144" s="21" t="s">
        <v>4894</v>
      </c>
      <c r="F144" s="6" t="s">
        <v>831</v>
      </c>
      <c r="G144" s="10">
        <v>28.81</v>
      </c>
      <c r="H144" s="22">
        <v>83904</v>
      </c>
      <c r="I144" s="22">
        <v>11334</v>
      </c>
      <c r="J144" s="22">
        <v>1268</v>
      </c>
    </row>
    <row r="145" ht="14.5" hidden="1" spans="1:10">
      <c r="A145" s="20" t="s">
        <v>1576</v>
      </c>
      <c r="B145" s="6" t="s">
        <v>795</v>
      </c>
      <c r="C145" s="6" t="s">
        <v>796</v>
      </c>
      <c r="D145" s="6" t="s">
        <v>797</v>
      </c>
      <c r="E145" s="21" t="s">
        <v>4894</v>
      </c>
      <c r="F145" s="6" t="s">
        <v>1765</v>
      </c>
      <c r="G145" s="10">
        <v>27.92</v>
      </c>
      <c r="H145" s="22">
        <v>48094</v>
      </c>
      <c r="I145" s="22">
        <v>8074</v>
      </c>
      <c r="J145" s="22">
        <v>737</v>
      </c>
    </row>
    <row r="146" ht="14.5" hidden="1" spans="1:10">
      <c r="A146" s="20" t="s">
        <v>1576</v>
      </c>
      <c r="B146" s="6" t="s">
        <v>795</v>
      </c>
      <c r="C146" s="6" t="s">
        <v>796</v>
      </c>
      <c r="D146" s="6" t="s">
        <v>797</v>
      </c>
      <c r="E146" s="21" t="s">
        <v>4894</v>
      </c>
      <c r="F146" s="6" t="s">
        <v>1769</v>
      </c>
      <c r="G146" s="10">
        <v>24.49</v>
      </c>
      <c r="H146" s="22">
        <v>23003</v>
      </c>
      <c r="I146" s="22">
        <v>2495</v>
      </c>
      <c r="J146" s="22">
        <v>313</v>
      </c>
    </row>
    <row r="147" ht="14.5" hidden="1" spans="1:10">
      <c r="A147" s="20" t="s">
        <v>1576</v>
      </c>
      <c r="B147" s="6" t="s">
        <v>795</v>
      </c>
      <c r="C147" s="6" t="s">
        <v>796</v>
      </c>
      <c r="D147" s="6" t="s">
        <v>797</v>
      </c>
      <c r="E147" s="21" t="s">
        <v>4894</v>
      </c>
      <c r="F147" s="6" t="s">
        <v>903</v>
      </c>
      <c r="G147" s="10">
        <v>20.25</v>
      </c>
      <c r="H147" s="22">
        <v>75070</v>
      </c>
      <c r="I147" s="22">
        <v>2540</v>
      </c>
      <c r="J147" s="22">
        <v>932</v>
      </c>
    </row>
    <row r="148" ht="14.5" hidden="1" spans="1:10">
      <c r="A148" s="20" t="s">
        <v>1576</v>
      </c>
      <c r="B148" s="6" t="s">
        <v>795</v>
      </c>
      <c r="C148" s="6" t="s">
        <v>796</v>
      </c>
      <c r="D148" s="6" t="s">
        <v>797</v>
      </c>
      <c r="E148" s="21" t="s">
        <v>4894</v>
      </c>
      <c r="F148" s="6" t="s">
        <v>839</v>
      </c>
      <c r="G148" s="10">
        <v>17.23</v>
      </c>
      <c r="H148" s="22">
        <v>53125</v>
      </c>
      <c r="I148" s="22">
        <v>3509</v>
      </c>
      <c r="J148" s="22">
        <v>825</v>
      </c>
    </row>
    <row r="149" ht="14.5" hidden="1" spans="1:10">
      <c r="A149" s="20" t="s">
        <v>1576</v>
      </c>
      <c r="B149" s="6" t="s">
        <v>795</v>
      </c>
      <c r="C149" s="6" t="s">
        <v>796</v>
      </c>
      <c r="D149" s="6" t="s">
        <v>797</v>
      </c>
      <c r="E149" s="21" t="s">
        <v>4894</v>
      </c>
      <c r="F149" s="6" t="s">
        <v>1779</v>
      </c>
      <c r="G149" s="10">
        <v>16.52</v>
      </c>
      <c r="H149" s="22">
        <v>41363</v>
      </c>
      <c r="I149" s="22">
        <v>1418</v>
      </c>
      <c r="J149" s="22">
        <v>269</v>
      </c>
    </row>
    <row r="150" ht="14.5" hidden="1" spans="1:10">
      <c r="A150" s="20" t="s">
        <v>1576</v>
      </c>
      <c r="B150" s="6" t="s">
        <v>795</v>
      </c>
      <c r="C150" s="6" t="s">
        <v>796</v>
      </c>
      <c r="D150" s="6" t="s">
        <v>797</v>
      </c>
      <c r="E150" s="21" t="s">
        <v>4894</v>
      </c>
      <c r="F150" s="6" t="s">
        <v>1783</v>
      </c>
      <c r="G150" s="10">
        <v>15.37</v>
      </c>
      <c r="H150" s="22">
        <v>23946</v>
      </c>
      <c r="I150" s="22">
        <v>3807</v>
      </c>
      <c r="J150" s="22">
        <v>267</v>
      </c>
    </row>
    <row r="151" ht="14.5" hidden="1" spans="1:10">
      <c r="A151" s="20" t="s">
        <v>1576</v>
      </c>
      <c r="B151" s="6" t="s">
        <v>795</v>
      </c>
      <c r="C151" s="6" t="s">
        <v>796</v>
      </c>
      <c r="D151" s="6" t="s">
        <v>797</v>
      </c>
      <c r="E151" s="21" t="s">
        <v>4894</v>
      </c>
      <c r="F151" s="6" t="s">
        <v>1787</v>
      </c>
      <c r="G151" s="10">
        <v>13.94</v>
      </c>
      <c r="H151" s="22">
        <v>27688</v>
      </c>
      <c r="I151" s="22">
        <v>1019</v>
      </c>
      <c r="J151" s="22">
        <v>263</v>
      </c>
    </row>
    <row r="152" ht="14.5" hidden="1" spans="1:10">
      <c r="A152" s="20" t="s">
        <v>1576</v>
      </c>
      <c r="B152" s="6" t="s">
        <v>795</v>
      </c>
      <c r="C152" s="6" t="s">
        <v>796</v>
      </c>
      <c r="D152" s="6" t="s">
        <v>797</v>
      </c>
      <c r="E152" s="21" t="s">
        <v>4894</v>
      </c>
      <c r="F152" s="6" t="s">
        <v>943</v>
      </c>
      <c r="G152" s="10">
        <v>13.82</v>
      </c>
      <c r="H152" s="22">
        <v>17735</v>
      </c>
      <c r="I152" s="22">
        <v>3479</v>
      </c>
      <c r="J152" s="22">
        <v>326</v>
      </c>
    </row>
    <row r="153" ht="14.5" hidden="1" spans="1:10">
      <c r="A153" s="20" t="s">
        <v>1576</v>
      </c>
      <c r="B153" s="6" t="s">
        <v>795</v>
      </c>
      <c r="C153" s="6" t="s">
        <v>796</v>
      </c>
      <c r="D153" s="6" t="s">
        <v>797</v>
      </c>
      <c r="E153" s="21" t="s">
        <v>4894</v>
      </c>
      <c r="F153" s="6" t="s">
        <v>911</v>
      </c>
      <c r="G153" s="10">
        <v>13.22</v>
      </c>
      <c r="H153" s="22">
        <v>24444</v>
      </c>
      <c r="I153" s="22">
        <v>2207</v>
      </c>
      <c r="J153" s="22">
        <v>361</v>
      </c>
    </row>
    <row r="154" ht="14.5" hidden="1" spans="1:10">
      <c r="A154" s="20" t="s">
        <v>1576</v>
      </c>
      <c r="B154" s="6" t="s">
        <v>795</v>
      </c>
      <c r="C154" s="6" t="s">
        <v>796</v>
      </c>
      <c r="D154" s="6" t="s">
        <v>797</v>
      </c>
      <c r="E154" s="21" t="s">
        <v>4894</v>
      </c>
      <c r="F154" s="6" t="s">
        <v>1797</v>
      </c>
      <c r="G154" s="10">
        <v>12.47</v>
      </c>
      <c r="H154" s="22">
        <v>9703</v>
      </c>
      <c r="I154" s="22">
        <v>1210</v>
      </c>
      <c r="J154" s="22">
        <v>101</v>
      </c>
    </row>
    <row r="155" ht="14.5" hidden="1" spans="1:10">
      <c r="A155" s="20" t="s">
        <v>1576</v>
      </c>
      <c r="B155" s="6" t="s">
        <v>795</v>
      </c>
      <c r="C155" s="6" t="s">
        <v>796</v>
      </c>
      <c r="D155" s="6" t="s">
        <v>797</v>
      </c>
      <c r="E155" s="21" t="s">
        <v>4894</v>
      </c>
      <c r="F155" s="6" t="s">
        <v>1801</v>
      </c>
      <c r="G155" s="10">
        <v>10.93</v>
      </c>
      <c r="H155" s="22">
        <v>15568</v>
      </c>
      <c r="I155" s="22">
        <v>518</v>
      </c>
      <c r="J155" s="22">
        <v>122</v>
      </c>
    </row>
    <row r="156" ht="14.5" hidden="1" spans="1:10">
      <c r="A156" s="20" t="s">
        <v>1576</v>
      </c>
      <c r="B156" s="6" t="s">
        <v>795</v>
      </c>
      <c r="C156" s="6" t="s">
        <v>796</v>
      </c>
      <c r="D156" s="6" t="s">
        <v>797</v>
      </c>
      <c r="E156" s="21" t="s">
        <v>4894</v>
      </c>
      <c r="F156" s="6" t="s">
        <v>1805</v>
      </c>
      <c r="G156" s="10">
        <v>8.68</v>
      </c>
      <c r="H156" s="22">
        <v>14791</v>
      </c>
      <c r="I156" s="22">
        <v>1021</v>
      </c>
      <c r="J156" s="22">
        <v>188</v>
      </c>
    </row>
    <row r="157" ht="14.5" hidden="1" spans="1:10">
      <c r="A157" s="20" t="s">
        <v>1576</v>
      </c>
      <c r="B157" s="6" t="s">
        <v>795</v>
      </c>
      <c r="C157" s="6" t="s">
        <v>796</v>
      </c>
      <c r="D157" s="6" t="s">
        <v>797</v>
      </c>
      <c r="E157" s="21" t="s">
        <v>4894</v>
      </c>
      <c r="F157" s="6" t="s">
        <v>1809</v>
      </c>
      <c r="G157" s="10">
        <v>8.13</v>
      </c>
      <c r="H157" s="22">
        <v>14603</v>
      </c>
      <c r="I157" s="22">
        <v>982</v>
      </c>
      <c r="J157" s="22">
        <v>112</v>
      </c>
    </row>
    <row r="158" ht="14.5" hidden="1" spans="1:10">
      <c r="A158" s="20" t="s">
        <v>1576</v>
      </c>
      <c r="B158" s="6" t="s">
        <v>795</v>
      </c>
      <c r="C158" s="6" t="s">
        <v>796</v>
      </c>
      <c r="D158" s="6" t="s">
        <v>797</v>
      </c>
      <c r="E158" s="21" t="s">
        <v>4894</v>
      </c>
      <c r="F158" s="6" t="s">
        <v>1813</v>
      </c>
      <c r="G158" s="10">
        <v>7.89</v>
      </c>
      <c r="H158" s="22">
        <v>9324</v>
      </c>
      <c r="I158" s="22">
        <v>1155</v>
      </c>
      <c r="J158" s="22">
        <v>85</v>
      </c>
    </row>
    <row r="159" ht="14.5" hidden="1" spans="1:10">
      <c r="A159" s="20" t="s">
        <v>1576</v>
      </c>
      <c r="B159" s="6" t="s">
        <v>795</v>
      </c>
      <c r="C159" s="6" t="s">
        <v>796</v>
      </c>
      <c r="D159" s="6" t="s">
        <v>797</v>
      </c>
      <c r="E159" s="21" t="s">
        <v>4894</v>
      </c>
      <c r="F159" s="6" t="s">
        <v>939</v>
      </c>
      <c r="G159" s="10">
        <v>7.49</v>
      </c>
      <c r="H159" s="22">
        <v>12271</v>
      </c>
      <c r="I159" s="22">
        <v>767</v>
      </c>
      <c r="J159" s="22">
        <v>150</v>
      </c>
    </row>
    <row r="160" ht="14.5" hidden="1" spans="1:10">
      <c r="A160" s="20" t="s">
        <v>1576</v>
      </c>
      <c r="B160" s="6" t="s">
        <v>795</v>
      </c>
      <c r="C160" s="6" t="s">
        <v>796</v>
      </c>
      <c r="D160" s="6" t="s">
        <v>797</v>
      </c>
      <c r="E160" s="21" t="s">
        <v>4894</v>
      </c>
      <c r="F160" s="6" t="s">
        <v>1820</v>
      </c>
      <c r="G160" s="10">
        <v>6.06</v>
      </c>
      <c r="H160" s="22">
        <v>15413</v>
      </c>
      <c r="I160" s="22">
        <v>701</v>
      </c>
      <c r="J160" s="22">
        <v>129</v>
      </c>
    </row>
    <row r="161" ht="14.5" hidden="1" spans="1:10">
      <c r="A161" s="20" t="s">
        <v>1576</v>
      </c>
      <c r="B161" s="6" t="s">
        <v>795</v>
      </c>
      <c r="C161" s="6" t="s">
        <v>796</v>
      </c>
      <c r="D161" s="6" t="s">
        <v>797</v>
      </c>
      <c r="E161" s="21" t="s">
        <v>4894</v>
      </c>
      <c r="F161" s="6" t="s">
        <v>1824</v>
      </c>
      <c r="G161" s="10">
        <v>5.56</v>
      </c>
      <c r="H161" s="22">
        <v>9978</v>
      </c>
      <c r="I161" s="22">
        <v>1423</v>
      </c>
      <c r="J161" s="22">
        <v>123</v>
      </c>
    </row>
    <row r="162" ht="14.5" hidden="1" spans="1:10">
      <c r="A162" s="20" t="s">
        <v>1576</v>
      </c>
      <c r="B162" s="6" t="s">
        <v>795</v>
      </c>
      <c r="C162" s="6" t="s">
        <v>796</v>
      </c>
      <c r="D162" s="6" t="s">
        <v>797</v>
      </c>
      <c r="E162" s="21" t="s">
        <v>4894</v>
      </c>
      <c r="F162" s="6" t="s">
        <v>1828</v>
      </c>
      <c r="G162" s="10">
        <v>5.46</v>
      </c>
      <c r="H162" s="22">
        <v>6041</v>
      </c>
      <c r="I162" s="22">
        <v>783</v>
      </c>
      <c r="J162" s="22">
        <v>80</v>
      </c>
    </row>
    <row r="163" ht="14.5" hidden="1" spans="1:10">
      <c r="A163" s="20" t="s">
        <v>1576</v>
      </c>
      <c r="B163" s="6" t="s">
        <v>795</v>
      </c>
      <c r="C163" s="6" t="s">
        <v>796</v>
      </c>
      <c r="D163" s="6" t="s">
        <v>797</v>
      </c>
      <c r="E163" s="21" t="s">
        <v>4894</v>
      </c>
      <c r="F163" s="6" t="s">
        <v>1831</v>
      </c>
      <c r="G163" s="10">
        <v>4.53</v>
      </c>
      <c r="H163" s="22">
        <v>4475</v>
      </c>
      <c r="I163" s="22">
        <v>522</v>
      </c>
      <c r="J163" s="22">
        <v>34</v>
      </c>
    </row>
    <row r="164" ht="14.5" hidden="1" spans="1:10">
      <c r="A164" s="20" t="s">
        <v>1576</v>
      </c>
      <c r="B164" s="6" t="s">
        <v>795</v>
      </c>
      <c r="C164" s="6" t="s">
        <v>796</v>
      </c>
      <c r="D164" s="6" t="s">
        <v>797</v>
      </c>
      <c r="E164" s="21" t="s">
        <v>4894</v>
      </c>
      <c r="F164" s="6" t="s">
        <v>1834</v>
      </c>
      <c r="G164" s="10">
        <v>4.38</v>
      </c>
      <c r="H164" s="22">
        <v>6253</v>
      </c>
      <c r="I164" s="22">
        <v>984</v>
      </c>
      <c r="J164" s="22">
        <v>85</v>
      </c>
    </row>
    <row r="165" ht="14.5" hidden="1" spans="1:10">
      <c r="A165" s="20" t="s">
        <v>1576</v>
      </c>
      <c r="B165" s="6" t="s">
        <v>795</v>
      </c>
      <c r="C165" s="6" t="s">
        <v>796</v>
      </c>
      <c r="D165" s="6" t="s">
        <v>797</v>
      </c>
      <c r="E165" s="21" t="s">
        <v>4894</v>
      </c>
      <c r="F165" s="6" t="s">
        <v>1837</v>
      </c>
      <c r="G165" s="10">
        <v>2.97</v>
      </c>
      <c r="H165" s="22">
        <v>2427</v>
      </c>
      <c r="I165" s="22">
        <v>296</v>
      </c>
      <c r="J165" s="22">
        <v>50</v>
      </c>
    </row>
    <row r="166" ht="14.5" hidden="1" spans="1:10">
      <c r="A166" s="20" t="s">
        <v>1576</v>
      </c>
      <c r="B166" s="6" t="s">
        <v>795</v>
      </c>
      <c r="C166" s="6" t="s">
        <v>796</v>
      </c>
      <c r="D166" s="6" t="s">
        <v>797</v>
      </c>
      <c r="E166" s="21" t="s">
        <v>4894</v>
      </c>
      <c r="F166" s="6" t="s">
        <v>823</v>
      </c>
      <c r="G166" s="10">
        <v>2.82</v>
      </c>
      <c r="H166" s="22">
        <v>11779</v>
      </c>
      <c r="I166" s="22">
        <v>272</v>
      </c>
      <c r="J166" s="22">
        <v>78</v>
      </c>
    </row>
    <row r="167" ht="14.5" hidden="1" spans="1:10">
      <c r="A167" s="20" t="s">
        <v>1576</v>
      </c>
      <c r="B167" s="6" t="s">
        <v>795</v>
      </c>
      <c r="C167" s="6" t="s">
        <v>796</v>
      </c>
      <c r="D167" s="6" t="s">
        <v>797</v>
      </c>
      <c r="E167" s="21" t="s">
        <v>4894</v>
      </c>
      <c r="F167" s="6" t="s">
        <v>855</v>
      </c>
      <c r="G167" s="10">
        <v>2.79</v>
      </c>
      <c r="H167" s="22">
        <v>11775</v>
      </c>
      <c r="I167" s="22">
        <v>772</v>
      </c>
      <c r="J167" s="22">
        <v>114</v>
      </c>
    </row>
    <row r="168" ht="14.5" hidden="1" spans="1:10">
      <c r="A168" s="20" t="s">
        <v>1576</v>
      </c>
      <c r="B168" s="6" t="s">
        <v>795</v>
      </c>
      <c r="C168" s="6" t="s">
        <v>796</v>
      </c>
      <c r="D168" s="6" t="s">
        <v>797</v>
      </c>
      <c r="E168" s="21" t="s">
        <v>4894</v>
      </c>
      <c r="F168" s="6" t="s">
        <v>1844</v>
      </c>
      <c r="G168" s="10">
        <v>2.66</v>
      </c>
      <c r="H168" s="22">
        <v>2538</v>
      </c>
      <c r="I168" s="22">
        <v>333</v>
      </c>
      <c r="J168" s="22">
        <v>23</v>
      </c>
    </row>
    <row r="169" ht="14.5" hidden="1" spans="1:10">
      <c r="A169" s="20" t="s">
        <v>1576</v>
      </c>
      <c r="B169" s="6" t="s">
        <v>795</v>
      </c>
      <c r="C169" s="6" t="s">
        <v>796</v>
      </c>
      <c r="D169" s="6" t="s">
        <v>797</v>
      </c>
      <c r="E169" s="21" t="s">
        <v>4894</v>
      </c>
      <c r="F169" s="6" t="s">
        <v>907</v>
      </c>
      <c r="G169" s="10">
        <v>2.53</v>
      </c>
      <c r="H169" s="22">
        <v>6914</v>
      </c>
      <c r="I169" s="22">
        <v>246</v>
      </c>
      <c r="J169" s="22">
        <v>75</v>
      </c>
    </row>
    <row r="170" ht="14.5" hidden="1" spans="1:10">
      <c r="A170" s="20" t="s">
        <v>1576</v>
      </c>
      <c r="B170" s="6" t="s">
        <v>795</v>
      </c>
      <c r="C170" s="6" t="s">
        <v>796</v>
      </c>
      <c r="D170" s="6" t="s">
        <v>797</v>
      </c>
      <c r="E170" s="21" t="s">
        <v>4894</v>
      </c>
      <c r="F170" s="6" t="s">
        <v>931</v>
      </c>
      <c r="G170" s="10">
        <v>1.41</v>
      </c>
      <c r="H170" s="22">
        <v>8653</v>
      </c>
      <c r="I170" s="22">
        <v>509</v>
      </c>
      <c r="J170" s="22">
        <v>73</v>
      </c>
    </row>
    <row r="171" ht="14.5" hidden="1" spans="1:10">
      <c r="A171" s="20" t="s">
        <v>1576</v>
      </c>
      <c r="B171" s="6" t="s">
        <v>795</v>
      </c>
      <c r="C171" s="6" t="s">
        <v>796</v>
      </c>
      <c r="D171" s="6" t="s">
        <v>797</v>
      </c>
      <c r="E171" s="21" t="s">
        <v>4894</v>
      </c>
      <c r="F171" s="6" t="s">
        <v>815</v>
      </c>
      <c r="G171" s="10">
        <v>0.5</v>
      </c>
      <c r="H171" s="22">
        <v>2540</v>
      </c>
      <c r="I171" s="22">
        <v>425</v>
      </c>
      <c r="J171" s="22">
        <v>47</v>
      </c>
    </row>
    <row r="172" ht="14.5" hidden="1" spans="1:10">
      <c r="A172" s="20" t="s">
        <v>1576</v>
      </c>
      <c r="B172" s="6" t="s">
        <v>795</v>
      </c>
      <c r="C172" s="6" t="s">
        <v>796</v>
      </c>
      <c r="D172" s="6" t="s">
        <v>797</v>
      </c>
      <c r="E172" s="21" t="s">
        <v>4894</v>
      </c>
      <c r="F172" s="6" t="s">
        <v>879</v>
      </c>
      <c r="G172" s="10">
        <v>0.24</v>
      </c>
      <c r="H172" s="22">
        <v>1021</v>
      </c>
      <c r="I172" s="22">
        <v>240</v>
      </c>
      <c r="J172" s="22">
        <v>9</v>
      </c>
    </row>
    <row r="173" ht="14.5" hidden="1" spans="1:10">
      <c r="A173" s="20" t="s">
        <v>1576</v>
      </c>
      <c r="B173" s="6" t="s">
        <v>795</v>
      </c>
      <c r="C173" s="6" t="s">
        <v>796</v>
      </c>
      <c r="D173" s="6" t="s">
        <v>797</v>
      </c>
      <c r="E173" s="21" t="s">
        <v>4894</v>
      </c>
      <c r="F173" s="6" t="s">
        <v>871</v>
      </c>
      <c r="G173" s="10">
        <v>0.13</v>
      </c>
      <c r="H173" s="22">
        <v>700</v>
      </c>
      <c r="I173" s="22">
        <v>40</v>
      </c>
      <c r="J173" s="22">
        <v>11</v>
      </c>
    </row>
    <row r="174" ht="14.5" hidden="1" spans="1:10">
      <c r="A174" s="20" t="s">
        <v>2032</v>
      </c>
      <c r="B174" s="6" t="s">
        <v>795</v>
      </c>
      <c r="C174" s="6" t="s">
        <v>796</v>
      </c>
      <c r="D174" s="6" t="s">
        <v>797</v>
      </c>
      <c r="E174" s="21" t="s">
        <v>4894</v>
      </c>
      <c r="F174" s="6" t="s">
        <v>2033</v>
      </c>
      <c r="G174" s="10">
        <v>641.37</v>
      </c>
      <c r="H174" s="22">
        <v>1069618</v>
      </c>
      <c r="I174" s="22">
        <v>301879</v>
      </c>
      <c r="J174" s="22">
        <v>25828</v>
      </c>
    </row>
    <row r="175" ht="14.5" hidden="1" spans="1:10">
      <c r="A175" s="20" t="s">
        <v>2032</v>
      </c>
      <c r="B175" s="6" t="s">
        <v>795</v>
      </c>
      <c r="C175" s="6" t="s">
        <v>796</v>
      </c>
      <c r="D175" s="6" t="s">
        <v>797</v>
      </c>
      <c r="E175" s="21" t="s">
        <v>4894</v>
      </c>
      <c r="F175" s="6" t="s">
        <v>2037</v>
      </c>
      <c r="G175" s="10">
        <v>145.93</v>
      </c>
      <c r="H175" s="22">
        <v>564436</v>
      </c>
      <c r="I175" s="22">
        <v>21118</v>
      </c>
      <c r="J175" s="22">
        <v>7241</v>
      </c>
    </row>
    <row r="176" ht="14.5" hidden="1" spans="1:10">
      <c r="A176" s="20" t="s">
        <v>2032</v>
      </c>
      <c r="B176" s="6" t="s">
        <v>795</v>
      </c>
      <c r="C176" s="6" t="s">
        <v>796</v>
      </c>
      <c r="D176" s="6" t="s">
        <v>797</v>
      </c>
      <c r="E176" s="21" t="s">
        <v>4894</v>
      </c>
      <c r="F176" s="6" t="s">
        <v>2041</v>
      </c>
      <c r="G176" s="10">
        <v>117.62</v>
      </c>
      <c r="H176" s="22">
        <v>157660</v>
      </c>
      <c r="I176" s="22">
        <v>52611</v>
      </c>
      <c r="J176" s="22">
        <v>3544</v>
      </c>
    </row>
    <row r="177" ht="14.5" hidden="1" spans="1:10">
      <c r="A177" s="20" t="s">
        <v>2032</v>
      </c>
      <c r="B177" s="6" t="s">
        <v>795</v>
      </c>
      <c r="C177" s="6" t="s">
        <v>796</v>
      </c>
      <c r="D177" s="6" t="s">
        <v>797</v>
      </c>
      <c r="E177" s="21" t="s">
        <v>4894</v>
      </c>
      <c r="F177" s="6" t="s">
        <v>2045</v>
      </c>
      <c r="G177" s="10">
        <v>89.78</v>
      </c>
      <c r="H177" s="22">
        <v>238421</v>
      </c>
      <c r="I177" s="22">
        <v>11476</v>
      </c>
      <c r="J177" s="22">
        <v>2600</v>
      </c>
    </row>
    <row r="178" ht="14.5" hidden="1" spans="1:10">
      <c r="A178" s="20" t="s">
        <v>2032</v>
      </c>
      <c r="B178" s="6" t="s">
        <v>795</v>
      </c>
      <c r="C178" s="6" t="s">
        <v>796</v>
      </c>
      <c r="D178" s="6" t="s">
        <v>797</v>
      </c>
      <c r="E178" s="21" t="s">
        <v>4894</v>
      </c>
      <c r="F178" s="6" t="s">
        <v>2049</v>
      </c>
      <c r="G178" s="10">
        <v>72.15</v>
      </c>
      <c r="H178" s="22">
        <v>204689</v>
      </c>
      <c r="I178" s="22">
        <v>11208</v>
      </c>
      <c r="J178" s="22">
        <v>2779</v>
      </c>
    </row>
    <row r="179" ht="14.5" hidden="1" spans="1:10">
      <c r="A179" s="20" t="s">
        <v>2032</v>
      </c>
      <c r="B179" s="6" t="s">
        <v>795</v>
      </c>
      <c r="C179" s="6" t="s">
        <v>796</v>
      </c>
      <c r="D179" s="6" t="s">
        <v>797</v>
      </c>
      <c r="E179" s="21" t="s">
        <v>4894</v>
      </c>
      <c r="F179" s="6" t="s">
        <v>2053</v>
      </c>
      <c r="G179" s="10">
        <v>70.37</v>
      </c>
      <c r="H179" s="22">
        <v>141094</v>
      </c>
      <c r="I179" s="22">
        <v>9412</v>
      </c>
      <c r="J179" s="22">
        <v>2419</v>
      </c>
    </row>
    <row r="180" ht="14.5" hidden="1" spans="1:10">
      <c r="A180" s="20" t="s">
        <v>2032</v>
      </c>
      <c r="B180" s="6" t="s">
        <v>795</v>
      </c>
      <c r="C180" s="6" t="s">
        <v>796</v>
      </c>
      <c r="D180" s="6" t="s">
        <v>797</v>
      </c>
      <c r="E180" s="21" t="s">
        <v>4894</v>
      </c>
      <c r="F180" s="6" t="s">
        <v>2057</v>
      </c>
      <c r="G180" s="10">
        <v>60.56</v>
      </c>
      <c r="H180" s="22">
        <v>74700</v>
      </c>
      <c r="I180" s="22">
        <v>16130</v>
      </c>
      <c r="J180" s="22">
        <v>1468</v>
      </c>
    </row>
    <row r="181" ht="14.5" hidden="1" spans="1:10">
      <c r="A181" s="20" t="s">
        <v>2032</v>
      </c>
      <c r="B181" s="6" t="s">
        <v>795</v>
      </c>
      <c r="C181" s="6" t="s">
        <v>796</v>
      </c>
      <c r="D181" s="6" t="s">
        <v>797</v>
      </c>
      <c r="E181" s="21" t="s">
        <v>4894</v>
      </c>
      <c r="F181" s="6" t="s">
        <v>1831</v>
      </c>
      <c r="G181" s="10">
        <v>46.68</v>
      </c>
      <c r="H181" s="22">
        <v>32675</v>
      </c>
      <c r="I181" s="22">
        <v>7113</v>
      </c>
      <c r="J181" s="22">
        <v>673</v>
      </c>
    </row>
    <row r="182" ht="14.5" hidden="1" spans="1:10">
      <c r="A182" s="20" t="s">
        <v>2032</v>
      </c>
      <c r="B182" s="6" t="s">
        <v>795</v>
      </c>
      <c r="C182" s="6" t="s">
        <v>796</v>
      </c>
      <c r="D182" s="6" t="s">
        <v>797</v>
      </c>
      <c r="E182" s="21" t="s">
        <v>4894</v>
      </c>
      <c r="F182" s="6" t="s">
        <v>2064</v>
      </c>
      <c r="G182" s="10">
        <v>46.48</v>
      </c>
      <c r="H182" s="22">
        <v>79606</v>
      </c>
      <c r="I182" s="22">
        <v>8417</v>
      </c>
      <c r="J182" s="22">
        <v>1200</v>
      </c>
    </row>
    <row r="183" ht="14.5" hidden="1" spans="1:10">
      <c r="A183" s="20" t="s">
        <v>2032</v>
      </c>
      <c r="B183" s="6" t="s">
        <v>795</v>
      </c>
      <c r="C183" s="6" t="s">
        <v>796</v>
      </c>
      <c r="D183" s="6" t="s">
        <v>797</v>
      </c>
      <c r="E183" s="21" t="s">
        <v>4894</v>
      </c>
      <c r="F183" s="6" t="s">
        <v>2068</v>
      </c>
      <c r="G183" s="10">
        <v>39.35</v>
      </c>
      <c r="H183" s="22">
        <v>44745</v>
      </c>
      <c r="I183" s="22">
        <v>12170</v>
      </c>
      <c r="J183" s="22">
        <v>762</v>
      </c>
    </row>
    <row r="184" ht="14.5" hidden="1" spans="1:10">
      <c r="A184" s="20" t="s">
        <v>2032</v>
      </c>
      <c r="B184" s="6" t="s">
        <v>795</v>
      </c>
      <c r="C184" s="6" t="s">
        <v>796</v>
      </c>
      <c r="D184" s="6" t="s">
        <v>797</v>
      </c>
      <c r="E184" s="21" t="s">
        <v>4894</v>
      </c>
      <c r="F184" s="6" t="s">
        <v>2072</v>
      </c>
      <c r="G184" s="10">
        <v>36.25</v>
      </c>
      <c r="H184" s="22">
        <v>40253</v>
      </c>
      <c r="I184" s="22">
        <v>10845</v>
      </c>
      <c r="J184" s="22">
        <v>675</v>
      </c>
    </row>
    <row r="185" ht="14.5" hidden="1" spans="1:10">
      <c r="A185" s="20" t="s">
        <v>2032</v>
      </c>
      <c r="B185" s="6" t="s">
        <v>795</v>
      </c>
      <c r="C185" s="6" t="s">
        <v>796</v>
      </c>
      <c r="D185" s="6" t="s">
        <v>797</v>
      </c>
      <c r="E185" s="21" t="s">
        <v>4894</v>
      </c>
      <c r="F185" s="6" t="s">
        <v>1779</v>
      </c>
      <c r="G185" s="10">
        <v>34.17</v>
      </c>
      <c r="H185" s="22">
        <v>114581</v>
      </c>
      <c r="I185" s="22">
        <v>4656</v>
      </c>
      <c r="J185" s="22">
        <v>1667</v>
      </c>
    </row>
    <row r="186" ht="14.5" hidden="1" spans="1:10">
      <c r="A186" s="20" t="s">
        <v>2032</v>
      </c>
      <c r="B186" s="6" t="s">
        <v>795</v>
      </c>
      <c r="C186" s="6" t="s">
        <v>796</v>
      </c>
      <c r="D186" s="6" t="s">
        <v>797</v>
      </c>
      <c r="E186" s="21" t="s">
        <v>4894</v>
      </c>
      <c r="F186" s="6" t="s">
        <v>1729</v>
      </c>
      <c r="G186" s="10">
        <v>29.65</v>
      </c>
      <c r="H186" s="22">
        <v>61577</v>
      </c>
      <c r="I186" s="22">
        <v>18965</v>
      </c>
      <c r="J186" s="22">
        <v>1222</v>
      </c>
    </row>
    <row r="187" ht="14.5" hidden="1" spans="1:10">
      <c r="A187" s="20" t="s">
        <v>2032</v>
      </c>
      <c r="B187" s="6" t="s">
        <v>795</v>
      </c>
      <c r="C187" s="6" t="s">
        <v>796</v>
      </c>
      <c r="D187" s="6" t="s">
        <v>797</v>
      </c>
      <c r="E187" s="21" t="s">
        <v>4894</v>
      </c>
      <c r="F187" s="6" t="s">
        <v>2082</v>
      </c>
      <c r="G187" s="10">
        <v>25.51</v>
      </c>
      <c r="H187" s="22">
        <v>64781</v>
      </c>
      <c r="I187" s="22">
        <v>5931</v>
      </c>
      <c r="J187" s="22">
        <v>859</v>
      </c>
    </row>
    <row r="188" ht="14.5" hidden="1" spans="1:10">
      <c r="A188" s="20" t="s">
        <v>2032</v>
      </c>
      <c r="B188" s="6" t="s">
        <v>795</v>
      </c>
      <c r="C188" s="6" t="s">
        <v>796</v>
      </c>
      <c r="D188" s="6" t="s">
        <v>797</v>
      </c>
      <c r="E188" s="21" t="s">
        <v>4894</v>
      </c>
      <c r="F188" s="6" t="s">
        <v>2086</v>
      </c>
      <c r="G188" s="10">
        <v>20.65</v>
      </c>
      <c r="H188" s="22">
        <v>22490</v>
      </c>
      <c r="I188" s="22">
        <v>4784</v>
      </c>
      <c r="J188" s="22">
        <v>379</v>
      </c>
    </row>
    <row r="189" ht="14.5" hidden="1" spans="1:10">
      <c r="A189" s="20" t="s">
        <v>2032</v>
      </c>
      <c r="B189" s="6" t="s">
        <v>795</v>
      </c>
      <c r="C189" s="6" t="s">
        <v>796</v>
      </c>
      <c r="D189" s="6" t="s">
        <v>797</v>
      </c>
      <c r="E189" s="21" t="s">
        <v>4894</v>
      </c>
      <c r="F189" s="6" t="s">
        <v>2090</v>
      </c>
      <c r="G189" s="10">
        <v>18.63</v>
      </c>
      <c r="H189" s="22">
        <v>27291</v>
      </c>
      <c r="I189" s="22">
        <v>4412</v>
      </c>
      <c r="J189" s="22">
        <v>429</v>
      </c>
    </row>
    <row r="190" ht="14.5" hidden="1" spans="1:10">
      <c r="A190" s="20" t="s">
        <v>2032</v>
      </c>
      <c r="B190" s="6" t="s">
        <v>795</v>
      </c>
      <c r="C190" s="6" t="s">
        <v>796</v>
      </c>
      <c r="D190" s="6" t="s">
        <v>797</v>
      </c>
      <c r="E190" s="21" t="s">
        <v>4894</v>
      </c>
      <c r="F190" s="6" t="s">
        <v>1837</v>
      </c>
      <c r="G190" s="10">
        <v>18.62</v>
      </c>
      <c r="H190" s="22">
        <v>17252</v>
      </c>
      <c r="I190" s="22">
        <v>1748</v>
      </c>
      <c r="J190" s="22">
        <v>209</v>
      </c>
    </row>
    <row r="191" ht="14.5" hidden="1" spans="1:10">
      <c r="A191" s="20" t="s">
        <v>2032</v>
      </c>
      <c r="B191" s="6" t="s">
        <v>795</v>
      </c>
      <c r="C191" s="6" t="s">
        <v>796</v>
      </c>
      <c r="D191" s="6" t="s">
        <v>797</v>
      </c>
      <c r="E191" s="21" t="s">
        <v>4894</v>
      </c>
      <c r="F191" s="6" t="s">
        <v>2096</v>
      </c>
      <c r="G191" s="10">
        <v>16.56</v>
      </c>
      <c r="H191" s="22">
        <v>29215</v>
      </c>
      <c r="I191" s="22">
        <v>2084</v>
      </c>
      <c r="J191" s="22">
        <v>505</v>
      </c>
    </row>
    <row r="192" ht="14.5" hidden="1" spans="1:10">
      <c r="A192" s="20" t="s">
        <v>2032</v>
      </c>
      <c r="B192" s="6" t="s">
        <v>795</v>
      </c>
      <c r="C192" s="6" t="s">
        <v>796</v>
      </c>
      <c r="D192" s="6" t="s">
        <v>797</v>
      </c>
      <c r="E192" s="21" t="s">
        <v>4894</v>
      </c>
      <c r="F192" s="6" t="s">
        <v>2100</v>
      </c>
      <c r="G192" s="10">
        <v>16.54</v>
      </c>
      <c r="H192" s="22">
        <v>16740</v>
      </c>
      <c r="I192" s="22">
        <v>4384</v>
      </c>
      <c r="J192" s="22">
        <v>264</v>
      </c>
    </row>
    <row r="193" ht="14.5" hidden="1" spans="1:10">
      <c r="A193" s="20" t="s">
        <v>2032</v>
      </c>
      <c r="B193" s="6" t="s">
        <v>795</v>
      </c>
      <c r="C193" s="6" t="s">
        <v>796</v>
      </c>
      <c r="D193" s="6" t="s">
        <v>797</v>
      </c>
      <c r="E193" s="21" t="s">
        <v>4894</v>
      </c>
      <c r="F193" s="6" t="s">
        <v>2103</v>
      </c>
      <c r="G193" s="10">
        <v>14.92</v>
      </c>
      <c r="H193" s="22">
        <v>30153</v>
      </c>
      <c r="I193" s="22">
        <v>1583</v>
      </c>
      <c r="J193" s="22">
        <v>380</v>
      </c>
    </row>
    <row r="194" ht="14.5" hidden="1" spans="1:10">
      <c r="A194" s="20" t="s">
        <v>2032</v>
      </c>
      <c r="B194" s="6" t="s">
        <v>795</v>
      </c>
      <c r="C194" s="6" t="s">
        <v>796</v>
      </c>
      <c r="D194" s="6" t="s">
        <v>797</v>
      </c>
      <c r="E194" s="21" t="s">
        <v>4894</v>
      </c>
      <c r="F194" s="6" t="s">
        <v>2107</v>
      </c>
      <c r="G194" s="10">
        <v>14.17</v>
      </c>
      <c r="H194" s="22">
        <v>31144</v>
      </c>
      <c r="I194" s="22">
        <v>2085</v>
      </c>
      <c r="J194" s="22">
        <v>373</v>
      </c>
    </row>
    <row r="195" ht="14.5" hidden="1" spans="1:10">
      <c r="A195" s="20" t="s">
        <v>2032</v>
      </c>
      <c r="B195" s="6" t="s">
        <v>795</v>
      </c>
      <c r="C195" s="6" t="s">
        <v>796</v>
      </c>
      <c r="D195" s="6" t="s">
        <v>797</v>
      </c>
      <c r="E195" s="21" t="s">
        <v>4894</v>
      </c>
      <c r="F195" s="6" t="s">
        <v>2110</v>
      </c>
      <c r="G195" s="10">
        <v>13.96</v>
      </c>
      <c r="H195" s="22">
        <v>17797</v>
      </c>
      <c r="I195" s="22">
        <v>1648</v>
      </c>
      <c r="J195" s="22">
        <v>207</v>
      </c>
    </row>
    <row r="196" ht="14.5" hidden="1" spans="1:10">
      <c r="A196" s="20" t="s">
        <v>2032</v>
      </c>
      <c r="B196" s="6" t="s">
        <v>795</v>
      </c>
      <c r="C196" s="6" t="s">
        <v>796</v>
      </c>
      <c r="D196" s="6" t="s">
        <v>797</v>
      </c>
      <c r="E196" s="21" t="s">
        <v>4894</v>
      </c>
      <c r="F196" s="6" t="s">
        <v>1717</v>
      </c>
      <c r="G196" s="10">
        <v>13.91</v>
      </c>
      <c r="H196" s="22">
        <v>40206</v>
      </c>
      <c r="I196" s="22">
        <v>6070</v>
      </c>
      <c r="J196" s="22">
        <v>866</v>
      </c>
    </row>
    <row r="197" ht="14.5" hidden="1" spans="1:10">
      <c r="A197" s="20" t="s">
        <v>2032</v>
      </c>
      <c r="B197" s="6" t="s">
        <v>795</v>
      </c>
      <c r="C197" s="6" t="s">
        <v>796</v>
      </c>
      <c r="D197" s="6" t="s">
        <v>797</v>
      </c>
      <c r="E197" s="21" t="s">
        <v>4894</v>
      </c>
      <c r="F197" s="6" t="s">
        <v>2117</v>
      </c>
      <c r="G197" s="10">
        <v>11.82</v>
      </c>
      <c r="H197" s="22">
        <v>9478</v>
      </c>
      <c r="I197" s="22">
        <v>1754</v>
      </c>
      <c r="J197" s="22">
        <v>158</v>
      </c>
    </row>
    <row r="198" ht="14.5" hidden="1" spans="1:10">
      <c r="A198" s="20" t="s">
        <v>2032</v>
      </c>
      <c r="B198" s="6" t="s">
        <v>795</v>
      </c>
      <c r="C198" s="6" t="s">
        <v>796</v>
      </c>
      <c r="D198" s="6" t="s">
        <v>797</v>
      </c>
      <c r="E198" s="21" t="s">
        <v>4894</v>
      </c>
      <c r="F198" s="6" t="s">
        <v>1754</v>
      </c>
      <c r="G198" s="10">
        <v>11.66</v>
      </c>
      <c r="H198" s="22">
        <v>30149</v>
      </c>
      <c r="I198" s="22">
        <v>1903</v>
      </c>
      <c r="J198" s="22">
        <v>497</v>
      </c>
    </row>
    <row r="199" ht="14.5" hidden="1" spans="1:10">
      <c r="A199" s="20" t="s">
        <v>2032</v>
      </c>
      <c r="B199" s="6" t="s">
        <v>795</v>
      </c>
      <c r="C199" s="6" t="s">
        <v>796</v>
      </c>
      <c r="D199" s="6" t="s">
        <v>797</v>
      </c>
      <c r="E199" s="21" t="s">
        <v>4894</v>
      </c>
      <c r="F199" s="6" t="s">
        <v>1769</v>
      </c>
      <c r="G199" s="10">
        <v>11.38</v>
      </c>
      <c r="H199" s="22">
        <v>13123</v>
      </c>
      <c r="I199" s="22">
        <v>742</v>
      </c>
      <c r="J199" s="22">
        <v>140</v>
      </c>
    </row>
    <row r="200" ht="14.5" hidden="1" spans="1:10">
      <c r="A200" s="20" t="s">
        <v>2032</v>
      </c>
      <c r="B200" s="6" t="s">
        <v>795</v>
      </c>
      <c r="C200" s="6" t="s">
        <v>796</v>
      </c>
      <c r="D200" s="6" t="s">
        <v>797</v>
      </c>
      <c r="E200" s="21" t="s">
        <v>4894</v>
      </c>
      <c r="F200" s="6" t="s">
        <v>1828</v>
      </c>
      <c r="G200" s="10">
        <v>9.65</v>
      </c>
      <c r="H200" s="22">
        <v>15191</v>
      </c>
      <c r="I200" s="22">
        <v>817</v>
      </c>
      <c r="J200" s="22">
        <v>204</v>
      </c>
    </row>
    <row r="201" ht="14.5" hidden="1" spans="1:10">
      <c r="A201" s="20" t="s">
        <v>2032</v>
      </c>
      <c r="B201" s="6" t="s">
        <v>795</v>
      </c>
      <c r="C201" s="6" t="s">
        <v>796</v>
      </c>
      <c r="D201" s="6" t="s">
        <v>797</v>
      </c>
      <c r="E201" s="21" t="s">
        <v>4894</v>
      </c>
      <c r="F201" s="6" t="s">
        <v>1844</v>
      </c>
      <c r="G201" s="10">
        <v>9.39</v>
      </c>
      <c r="H201" s="22">
        <v>8298</v>
      </c>
      <c r="I201" s="22">
        <v>1880</v>
      </c>
      <c r="J201" s="22">
        <v>137</v>
      </c>
    </row>
    <row r="202" ht="14.5" hidden="1" spans="1:10">
      <c r="A202" s="20" t="s">
        <v>2032</v>
      </c>
      <c r="B202" s="6" t="s">
        <v>795</v>
      </c>
      <c r="C202" s="6" t="s">
        <v>796</v>
      </c>
      <c r="D202" s="6" t="s">
        <v>797</v>
      </c>
      <c r="E202" s="21" t="s">
        <v>4894</v>
      </c>
      <c r="F202" s="6" t="s">
        <v>2133</v>
      </c>
      <c r="G202" s="10">
        <v>9.37</v>
      </c>
      <c r="H202" s="22">
        <v>19320</v>
      </c>
      <c r="I202" s="22">
        <v>3488</v>
      </c>
      <c r="J202" s="22">
        <v>289</v>
      </c>
    </row>
    <row r="203" ht="14.5" hidden="1" spans="1:10">
      <c r="A203" s="20" t="s">
        <v>2032</v>
      </c>
      <c r="B203" s="6" t="s">
        <v>795</v>
      </c>
      <c r="C203" s="6" t="s">
        <v>796</v>
      </c>
      <c r="D203" s="6" t="s">
        <v>797</v>
      </c>
      <c r="E203" s="21" t="s">
        <v>4894</v>
      </c>
      <c r="F203" s="6" t="s">
        <v>2137</v>
      </c>
      <c r="G203" s="10">
        <v>8.78</v>
      </c>
      <c r="H203" s="22">
        <v>21813</v>
      </c>
      <c r="I203" s="22">
        <v>1290</v>
      </c>
      <c r="J203" s="22">
        <v>316</v>
      </c>
    </row>
    <row r="204" ht="14.5" hidden="1" spans="1:10">
      <c r="A204" s="20" t="s">
        <v>2032</v>
      </c>
      <c r="B204" s="6" t="s">
        <v>795</v>
      </c>
      <c r="C204" s="6" t="s">
        <v>796</v>
      </c>
      <c r="D204" s="6" t="s">
        <v>797</v>
      </c>
      <c r="E204" s="21" t="s">
        <v>4894</v>
      </c>
      <c r="F204" s="6" t="s">
        <v>1834</v>
      </c>
      <c r="G204" s="10">
        <v>8.23</v>
      </c>
      <c r="H204" s="22">
        <v>15493</v>
      </c>
      <c r="I204" s="22">
        <v>772</v>
      </c>
      <c r="J204" s="22">
        <v>206</v>
      </c>
    </row>
    <row r="205" ht="14.5" hidden="1" spans="1:10">
      <c r="A205" s="20" t="s">
        <v>2032</v>
      </c>
      <c r="B205" s="6" t="s">
        <v>795</v>
      </c>
      <c r="C205" s="6" t="s">
        <v>796</v>
      </c>
      <c r="D205" s="6" t="s">
        <v>797</v>
      </c>
      <c r="E205" s="21" t="s">
        <v>4894</v>
      </c>
      <c r="F205" s="6" t="s">
        <v>2143</v>
      </c>
      <c r="G205" s="10">
        <v>8.08</v>
      </c>
      <c r="H205" s="22">
        <v>15078</v>
      </c>
      <c r="I205" s="22">
        <v>1707</v>
      </c>
      <c r="J205" s="22">
        <v>158</v>
      </c>
    </row>
    <row r="206" ht="14.5" hidden="1" spans="1:10">
      <c r="A206" s="20" t="s">
        <v>2032</v>
      </c>
      <c r="B206" s="6" t="s">
        <v>795</v>
      </c>
      <c r="C206" s="6" t="s">
        <v>796</v>
      </c>
      <c r="D206" s="6" t="s">
        <v>797</v>
      </c>
      <c r="E206" s="21" t="s">
        <v>4894</v>
      </c>
      <c r="F206" s="6" t="s">
        <v>2146</v>
      </c>
      <c r="G206" s="10">
        <v>5.17</v>
      </c>
      <c r="H206" s="22">
        <v>7232</v>
      </c>
      <c r="I206" s="22">
        <v>827</v>
      </c>
      <c r="J206" s="22">
        <v>50</v>
      </c>
    </row>
    <row r="207" ht="14.5" hidden="1" spans="1:10">
      <c r="A207" s="20" t="s">
        <v>2032</v>
      </c>
      <c r="B207" s="6" t="s">
        <v>795</v>
      </c>
      <c r="C207" s="6" t="s">
        <v>796</v>
      </c>
      <c r="D207" s="6" t="s">
        <v>797</v>
      </c>
      <c r="E207" s="21" t="s">
        <v>4894</v>
      </c>
      <c r="F207" s="6" t="s">
        <v>1721</v>
      </c>
      <c r="G207" s="10">
        <v>4.9</v>
      </c>
      <c r="H207" s="22">
        <v>19245</v>
      </c>
      <c r="I207" s="22">
        <v>1289</v>
      </c>
      <c r="J207" s="22">
        <v>463</v>
      </c>
    </row>
    <row r="208" ht="14.5" hidden="1" spans="1:10">
      <c r="A208" s="20" t="s">
        <v>2032</v>
      </c>
      <c r="B208" s="6" t="s">
        <v>795</v>
      </c>
      <c r="C208" s="6" t="s">
        <v>796</v>
      </c>
      <c r="D208" s="6" t="s">
        <v>797</v>
      </c>
      <c r="E208" s="21" t="s">
        <v>4894</v>
      </c>
      <c r="F208" s="6" t="s">
        <v>2152</v>
      </c>
      <c r="G208" s="10">
        <v>2.88</v>
      </c>
      <c r="H208" s="22">
        <v>5643</v>
      </c>
      <c r="I208" s="22">
        <v>358</v>
      </c>
      <c r="J208" s="22">
        <v>43</v>
      </c>
    </row>
    <row r="209" ht="14.5" hidden="1" spans="1:10">
      <c r="A209" s="20" t="s">
        <v>2032</v>
      </c>
      <c r="B209" s="6" t="s">
        <v>795</v>
      </c>
      <c r="C209" s="6" t="s">
        <v>796</v>
      </c>
      <c r="D209" s="6" t="s">
        <v>797</v>
      </c>
      <c r="E209" s="21" t="s">
        <v>4894</v>
      </c>
      <c r="F209" s="6" t="s">
        <v>2155</v>
      </c>
      <c r="G209" s="10">
        <v>0.9</v>
      </c>
      <c r="H209" s="22">
        <v>1846</v>
      </c>
      <c r="I209" s="22">
        <v>84</v>
      </c>
      <c r="J209" s="22">
        <v>22</v>
      </c>
    </row>
    <row r="210" ht="14.5" hidden="1" spans="1:10">
      <c r="A210" s="20" t="s">
        <v>2032</v>
      </c>
      <c r="B210" s="6" t="s">
        <v>795</v>
      </c>
      <c r="C210" s="6" t="s">
        <v>796</v>
      </c>
      <c r="D210" s="6" t="s">
        <v>797</v>
      </c>
      <c r="E210" s="21" t="s">
        <v>4894</v>
      </c>
      <c r="F210" s="6" t="s">
        <v>2159</v>
      </c>
      <c r="G210" s="10">
        <v>0.07</v>
      </c>
      <c r="H210" s="22">
        <v>264</v>
      </c>
      <c r="I210" s="22">
        <v>16</v>
      </c>
      <c r="J210" s="22">
        <v>3</v>
      </c>
    </row>
    <row r="211" ht="14.5" hidden="1" spans="1:10">
      <c r="A211" s="20" t="s">
        <v>2032</v>
      </c>
      <c r="B211" s="6" t="s">
        <v>795</v>
      </c>
      <c r="C211" s="6" t="s">
        <v>796</v>
      </c>
      <c r="D211" s="6" t="s">
        <v>797</v>
      </c>
      <c r="E211" s="21" t="s">
        <v>4894</v>
      </c>
      <c r="F211" s="6" t="s">
        <v>1750</v>
      </c>
      <c r="G211" s="10">
        <v>0.07</v>
      </c>
      <c r="H211" s="22">
        <v>174</v>
      </c>
      <c r="I211" s="22">
        <v>40</v>
      </c>
      <c r="J211" s="22">
        <v>7</v>
      </c>
    </row>
    <row r="212" ht="14.5" hidden="1" spans="1:10">
      <c r="A212" s="20" t="s">
        <v>2032</v>
      </c>
      <c r="B212" s="6" t="s">
        <v>795</v>
      </c>
      <c r="C212" s="6" t="s">
        <v>796</v>
      </c>
      <c r="D212" s="6" t="s">
        <v>797</v>
      </c>
      <c r="E212" s="21" t="s">
        <v>4894</v>
      </c>
      <c r="F212" s="6" t="s">
        <v>1733</v>
      </c>
      <c r="G212" s="10">
        <v>0.03</v>
      </c>
      <c r="H212" s="22">
        <v>119</v>
      </c>
      <c r="I212" s="22">
        <v>14</v>
      </c>
      <c r="J212" s="22">
        <v>3</v>
      </c>
    </row>
    <row r="213" ht="14.5" hidden="1" spans="1:10">
      <c r="A213" s="20" t="s">
        <v>2032</v>
      </c>
      <c r="B213" s="6" t="s">
        <v>795</v>
      </c>
      <c r="C213" s="6" t="s">
        <v>978</v>
      </c>
      <c r="D213" s="6" t="s">
        <v>797</v>
      </c>
      <c r="E213" s="21" t="s">
        <v>4589</v>
      </c>
      <c r="F213" s="6" t="s">
        <v>2162</v>
      </c>
      <c r="G213" s="10">
        <v>276.25</v>
      </c>
      <c r="H213" s="22">
        <v>539924</v>
      </c>
      <c r="I213" s="22">
        <v>130357</v>
      </c>
      <c r="J213" s="22">
        <v>8642</v>
      </c>
    </row>
    <row r="214" ht="14.5" hidden="1" spans="1:10">
      <c r="A214" s="20" t="s">
        <v>2032</v>
      </c>
      <c r="B214" s="6" t="s">
        <v>795</v>
      </c>
      <c r="C214" s="6" t="s">
        <v>978</v>
      </c>
      <c r="D214" s="6" t="s">
        <v>797</v>
      </c>
      <c r="E214" s="21" t="s">
        <v>4589</v>
      </c>
      <c r="F214" s="6" t="s">
        <v>2166</v>
      </c>
      <c r="G214" s="10">
        <v>43.54</v>
      </c>
      <c r="H214" s="22">
        <v>108345</v>
      </c>
      <c r="I214" s="22">
        <v>5601</v>
      </c>
      <c r="J214" s="22">
        <v>1203</v>
      </c>
    </row>
    <row r="215" ht="14.5" hidden="1" spans="1:10">
      <c r="A215" s="20" t="s">
        <v>2032</v>
      </c>
      <c r="B215" s="6" t="s">
        <v>795</v>
      </c>
      <c r="C215" s="6" t="s">
        <v>978</v>
      </c>
      <c r="D215" s="6" t="s">
        <v>797</v>
      </c>
      <c r="E215" s="21" t="s">
        <v>4589</v>
      </c>
      <c r="F215" s="6" t="s">
        <v>2169</v>
      </c>
      <c r="G215" s="10">
        <v>38.53</v>
      </c>
      <c r="H215" s="22">
        <v>60465</v>
      </c>
      <c r="I215" s="22">
        <v>9153</v>
      </c>
      <c r="J215" s="22">
        <v>744</v>
      </c>
    </row>
    <row r="216" ht="14.5" hidden="1" spans="1:10">
      <c r="A216" s="20" t="s">
        <v>2032</v>
      </c>
      <c r="B216" s="6" t="s">
        <v>795</v>
      </c>
      <c r="C216" s="6" t="s">
        <v>978</v>
      </c>
      <c r="D216" s="6" t="s">
        <v>797</v>
      </c>
      <c r="E216" s="21" t="s">
        <v>4589</v>
      </c>
      <c r="F216" s="6" t="s">
        <v>1705</v>
      </c>
      <c r="G216" s="10">
        <v>37.91</v>
      </c>
      <c r="H216" s="22">
        <v>69956</v>
      </c>
      <c r="I216" s="22">
        <v>2689</v>
      </c>
      <c r="J216" s="22">
        <v>939</v>
      </c>
    </row>
    <row r="217" ht="14.5" hidden="1" spans="1:10">
      <c r="A217" s="20" t="s">
        <v>2032</v>
      </c>
      <c r="B217" s="6" t="s">
        <v>795</v>
      </c>
      <c r="C217" s="6" t="s">
        <v>978</v>
      </c>
      <c r="D217" s="6" t="s">
        <v>797</v>
      </c>
      <c r="E217" s="21" t="s">
        <v>4589</v>
      </c>
      <c r="F217" s="6" t="s">
        <v>2176</v>
      </c>
      <c r="G217" s="10">
        <v>33.18</v>
      </c>
      <c r="H217" s="22">
        <v>61702</v>
      </c>
      <c r="I217" s="22">
        <v>13981</v>
      </c>
      <c r="J217" s="22">
        <v>825</v>
      </c>
    </row>
    <row r="218" ht="14.5" hidden="1" spans="1:10">
      <c r="A218" s="20" t="s">
        <v>2032</v>
      </c>
      <c r="B218" s="6" t="s">
        <v>795</v>
      </c>
      <c r="C218" s="6" t="s">
        <v>978</v>
      </c>
      <c r="D218" s="6" t="s">
        <v>797</v>
      </c>
      <c r="E218" s="21" t="s">
        <v>4589</v>
      </c>
      <c r="F218" s="6" t="s">
        <v>2179</v>
      </c>
      <c r="G218" s="10">
        <v>28.71</v>
      </c>
      <c r="H218" s="22">
        <v>52082</v>
      </c>
      <c r="I218" s="22">
        <v>4904</v>
      </c>
      <c r="J218" s="22">
        <v>552</v>
      </c>
    </row>
    <row r="219" ht="14.5" hidden="1" spans="1:10">
      <c r="A219" s="20" t="s">
        <v>2032</v>
      </c>
      <c r="B219" s="6" t="s">
        <v>795</v>
      </c>
      <c r="C219" s="6" t="s">
        <v>978</v>
      </c>
      <c r="D219" s="6" t="s">
        <v>797</v>
      </c>
      <c r="E219" s="21" t="s">
        <v>4589</v>
      </c>
      <c r="F219" s="6" t="s">
        <v>2183</v>
      </c>
      <c r="G219" s="10">
        <v>25.68</v>
      </c>
      <c r="H219" s="22">
        <v>31704</v>
      </c>
      <c r="I219" s="22">
        <v>9306</v>
      </c>
      <c r="J219" s="22">
        <v>428</v>
      </c>
    </row>
    <row r="220" ht="14.5" hidden="1" spans="1:10">
      <c r="A220" s="20" t="s">
        <v>2032</v>
      </c>
      <c r="B220" s="6" t="s">
        <v>795</v>
      </c>
      <c r="C220" s="6" t="s">
        <v>978</v>
      </c>
      <c r="D220" s="6" t="s">
        <v>797</v>
      </c>
      <c r="E220" s="21" t="s">
        <v>4589</v>
      </c>
      <c r="F220" s="6" t="s">
        <v>1664</v>
      </c>
      <c r="G220" s="10">
        <v>22.61</v>
      </c>
      <c r="H220" s="22">
        <v>39487</v>
      </c>
      <c r="I220" s="22">
        <v>1575</v>
      </c>
      <c r="J220" s="22">
        <v>543</v>
      </c>
    </row>
    <row r="221" ht="14.5" hidden="1" spans="1:10">
      <c r="A221" s="20" t="s">
        <v>2032</v>
      </c>
      <c r="B221" s="6" t="s">
        <v>795</v>
      </c>
      <c r="C221" s="6" t="s">
        <v>978</v>
      </c>
      <c r="D221" s="6" t="s">
        <v>797</v>
      </c>
      <c r="E221" s="21" t="s">
        <v>4589</v>
      </c>
      <c r="F221" s="6" t="s">
        <v>2189</v>
      </c>
      <c r="G221" s="10">
        <v>18.6</v>
      </c>
      <c r="H221" s="22">
        <v>23070</v>
      </c>
      <c r="I221" s="22">
        <v>5271</v>
      </c>
      <c r="J221" s="22">
        <v>233</v>
      </c>
    </row>
    <row r="222" ht="14.5" hidden="1" spans="1:10">
      <c r="A222" s="20" t="s">
        <v>2032</v>
      </c>
      <c r="B222" s="6" t="s">
        <v>795</v>
      </c>
      <c r="C222" s="6" t="s">
        <v>978</v>
      </c>
      <c r="D222" s="6" t="s">
        <v>797</v>
      </c>
      <c r="E222" s="21" t="s">
        <v>4589</v>
      </c>
      <c r="F222" s="6" t="s">
        <v>2193</v>
      </c>
      <c r="G222" s="10">
        <v>16.58</v>
      </c>
      <c r="H222" s="22">
        <v>29407</v>
      </c>
      <c r="I222" s="22">
        <v>4194</v>
      </c>
      <c r="J222" s="22">
        <v>312</v>
      </c>
    </row>
    <row r="223" ht="14.5" hidden="1" spans="1:10">
      <c r="A223" s="20" t="s">
        <v>2032</v>
      </c>
      <c r="B223" s="6" t="s">
        <v>795</v>
      </c>
      <c r="C223" s="6" t="s">
        <v>978</v>
      </c>
      <c r="D223" s="6" t="s">
        <v>797</v>
      </c>
      <c r="E223" s="21" t="s">
        <v>4589</v>
      </c>
      <c r="F223" s="6" t="s">
        <v>2197</v>
      </c>
      <c r="G223" s="10">
        <v>15.57</v>
      </c>
      <c r="H223" s="22">
        <v>14672</v>
      </c>
      <c r="I223" s="22">
        <v>1640</v>
      </c>
      <c r="J223" s="22">
        <v>174</v>
      </c>
    </row>
    <row r="224" ht="14.5" hidden="1" spans="1:10">
      <c r="A224" s="20" t="s">
        <v>2032</v>
      </c>
      <c r="B224" s="6" t="s">
        <v>795</v>
      </c>
      <c r="C224" s="6" t="s">
        <v>978</v>
      </c>
      <c r="D224" s="6" t="s">
        <v>797</v>
      </c>
      <c r="E224" s="21" t="s">
        <v>4589</v>
      </c>
      <c r="F224" s="6" t="s">
        <v>2200</v>
      </c>
      <c r="G224" s="10">
        <v>15.3</v>
      </c>
      <c r="H224" s="22">
        <v>23122</v>
      </c>
      <c r="I224" s="22">
        <v>4643</v>
      </c>
      <c r="J224" s="22">
        <v>209</v>
      </c>
    </row>
    <row r="225" ht="14.5" hidden="1" spans="1:10">
      <c r="A225" s="20" t="s">
        <v>2032</v>
      </c>
      <c r="B225" s="6" t="s">
        <v>795</v>
      </c>
      <c r="C225" s="6" t="s">
        <v>978</v>
      </c>
      <c r="D225" s="6" t="s">
        <v>797</v>
      </c>
      <c r="E225" s="21" t="s">
        <v>4589</v>
      </c>
      <c r="F225" s="6" t="s">
        <v>2203</v>
      </c>
      <c r="G225" s="10">
        <v>15.15</v>
      </c>
      <c r="H225" s="22">
        <v>39899</v>
      </c>
      <c r="I225" s="22">
        <v>1126</v>
      </c>
      <c r="J225" s="22">
        <v>301</v>
      </c>
    </row>
    <row r="226" ht="14.5" hidden="1" spans="1:10">
      <c r="A226" s="20" t="s">
        <v>2032</v>
      </c>
      <c r="B226" s="6" t="s">
        <v>795</v>
      </c>
      <c r="C226" s="6" t="s">
        <v>978</v>
      </c>
      <c r="D226" s="6" t="s">
        <v>797</v>
      </c>
      <c r="E226" s="21" t="s">
        <v>4589</v>
      </c>
      <c r="F226" s="6" t="s">
        <v>2207</v>
      </c>
      <c r="G226" s="10">
        <v>13.01</v>
      </c>
      <c r="H226" s="22">
        <v>18992</v>
      </c>
      <c r="I226" s="22">
        <v>2571</v>
      </c>
      <c r="J226" s="22">
        <v>227</v>
      </c>
    </row>
    <row r="227" ht="14.5" hidden="1" spans="1:10">
      <c r="A227" s="20" t="s">
        <v>2032</v>
      </c>
      <c r="B227" s="6" t="s">
        <v>795</v>
      </c>
      <c r="C227" s="6" t="s">
        <v>978</v>
      </c>
      <c r="D227" s="6" t="s">
        <v>797</v>
      </c>
      <c r="E227" s="21" t="s">
        <v>4589</v>
      </c>
      <c r="F227" s="6" t="s">
        <v>2211</v>
      </c>
      <c r="G227" s="10">
        <v>12.88</v>
      </c>
      <c r="H227" s="22">
        <v>13178</v>
      </c>
      <c r="I227" s="22">
        <v>2446</v>
      </c>
      <c r="J227" s="22">
        <v>93</v>
      </c>
    </row>
    <row r="228" ht="14.5" hidden="1" spans="1:10">
      <c r="A228" s="20" t="s">
        <v>2032</v>
      </c>
      <c r="B228" s="6" t="s">
        <v>795</v>
      </c>
      <c r="C228" s="6" t="s">
        <v>978</v>
      </c>
      <c r="D228" s="6" t="s">
        <v>797</v>
      </c>
      <c r="E228" s="21" t="s">
        <v>4589</v>
      </c>
      <c r="F228" s="6" t="s">
        <v>2214</v>
      </c>
      <c r="G228" s="10">
        <v>12.73</v>
      </c>
      <c r="H228" s="22">
        <v>35362</v>
      </c>
      <c r="I228" s="22">
        <v>2030</v>
      </c>
      <c r="J228" s="22">
        <v>370</v>
      </c>
    </row>
    <row r="229" ht="14.5" hidden="1" spans="1:10">
      <c r="A229" s="20" t="s">
        <v>2032</v>
      </c>
      <c r="B229" s="6" t="s">
        <v>795</v>
      </c>
      <c r="C229" s="6" t="s">
        <v>978</v>
      </c>
      <c r="D229" s="6" t="s">
        <v>797</v>
      </c>
      <c r="E229" s="21" t="s">
        <v>4589</v>
      </c>
      <c r="F229" s="6" t="s">
        <v>2218</v>
      </c>
      <c r="G229" s="10">
        <v>12.52</v>
      </c>
      <c r="H229" s="22">
        <v>29711</v>
      </c>
      <c r="I229" s="22">
        <v>1401</v>
      </c>
      <c r="J229" s="22">
        <v>232</v>
      </c>
    </row>
    <row r="230" ht="14.5" hidden="1" spans="1:10">
      <c r="A230" s="20" t="s">
        <v>2032</v>
      </c>
      <c r="B230" s="6" t="s">
        <v>795</v>
      </c>
      <c r="C230" s="6" t="s">
        <v>978</v>
      </c>
      <c r="D230" s="6" t="s">
        <v>797</v>
      </c>
      <c r="E230" s="21" t="s">
        <v>4589</v>
      </c>
      <c r="F230" s="6" t="s">
        <v>2222</v>
      </c>
      <c r="G230" s="10">
        <v>11.68</v>
      </c>
      <c r="H230" s="22">
        <v>12309</v>
      </c>
      <c r="I230" s="22">
        <v>1828</v>
      </c>
      <c r="J230" s="22">
        <v>91</v>
      </c>
    </row>
    <row r="231" ht="14.5" hidden="1" spans="1:10">
      <c r="A231" s="20" t="s">
        <v>2032</v>
      </c>
      <c r="B231" s="6" t="s">
        <v>795</v>
      </c>
      <c r="C231" s="6" t="s">
        <v>978</v>
      </c>
      <c r="D231" s="6" t="s">
        <v>797</v>
      </c>
      <c r="E231" s="21" t="s">
        <v>4589</v>
      </c>
      <c r="F231" s="6" t="s">
        <v>2226</v>
      </c>
      <c r="G231" s="10">
        <v>11.63</v>
      </c>
      <c r="H231" s="22">
        <v>14987</v>
      </c>
      <c r="I231" s="22">
        <v>2072</v>
      </c>
      <c r="J231" s="22">
        <v>120</v>
      </c>
    </row>
    <row r="232" ht="14.5" hidden="1" spans="1:10">
      <c r="A232" s="20" t="s">
        <v>2032</v>
      </c>
      <c r="B232" s="6" t="s">
        <v>795</v>
      </c>
      <c r="C232" s="6" t="s">
        <v>978</v>
      </c>
      <c r="D232" s="6" t="s">
        <v>797</v>
      </c>
      <c r="E232" s="21" t="s">
        <v>4589</v>
      </c>
      <c r="F232" s="6" t="s">
        <v>2230</v>
      </c>
      <c r="G232" s="10">
        <v>10.68</v>
      </c>
      <c r="H232" s="22">
        <v>17891</v>
      </c>
      <c r="I232" s="22">
        <v>3827</v>
      </c>
      <c r="J232" s="22">
        <v>200</v>
      </c>
    </row>
    <row r="233" ht="14.5" hidden="1" spans="1:10">
      <c r="A233" s="20" t="s">
        <v>2032</v>
      </c>
      <c r="B233" s="6" t="s">
        <v>795</v>
      </c>
      <c r="C233" s="6" t="s">
        <v>978</v>
      </c>
      <c r="D233" s="6" t="s">
        <v>797</v>
      </c>
      <c r="E233" s="21" t="s">
        <v>4589</v>
      </c>
      <c r="F233" s="6" t="s">
        <v>2234</v>
      </c>
      <c r="G233" s="10">
        <v>10.66</v>
      </c>
      <c r="H233" s="22">
        <v>19342</v>
      </c>
      <c r="I233" s="22">
        <v>2021</v>
      </c>
      <c r="J233" s="22">
        <v>163</v>
      </c>
    </row>
    <row r="234" ht="14.5" hidden="1" spans="1:10">
      <c r="A234" s="20" t="s">
        <v>2032</v>
      </c>
      <c r="B234" s="6" t="s">
        <v>795</v>
      </c>
      <c r="C234" s="6" t="s">
        <v>978</v>
      </c>
      <c r="D234" s="6" t="s">
        <v>797</v>
      </c>
      <c r="E234" s="21" t="s">
        <v>4589</v>
      </c>
      <c r="F234" s="6" t="s">
        <v>2238</v>
      </c>
      <c r="G234" s="10">
        <v>10.23</v>
      </c>
      <c r="H234" s="22">
        <v>24963</v>
      </c>
      <c r="I234" s="22">
        <v>1263</v>
      </c>
      <c r="J234" s="22">
        <v>200</v>
      </c>
    </row>
    <row r="235" ht="14.5" hidden="1" spans="1:10">
      <c r="A235" s="20" t="s">
        <v>2032</v>
      </c>
      <c r="B235" s="6" t="s">
        <v>795</v>
      </c>
      <c r="C235" s="6" t="s">
        <v>978</v>
      </c>
      <c r="D235" s="6" t="s">
        <v>797</v>
      </c>
      <c r="E235" s="21" t="s">
        <v>4589</v>
      </c>
      <c r="F235" s="6" t="s">
        <v>2241</v>
      </c>
      <c r="G235" s="10">
        <v>9.73</v>
      </c>
      <c r="H235" s="22">
        <v>16824</v>
      </c>
      <c r="I235" s="22">
        <v>1471</v>
      </c>
      <c r="J235" s="22">
        <v>136</v>
      </c>
    </row>
    <row r="236" ht="14.5" hidden="1" spans="1:10">
      <c r="A236" s="20" t="s">
        <v>2032</v>
      </c>
      <c r="B236" s="6" t="s">
        <v>795</v>
      </c>
      <c r="C236" s="6" t="s">
        <v>978</v>
      </c>
      <c r="D236" s="6" t="s">
        <v>797</v>
      </c>
      <c r="E236" s="21" t="s">
        <v>4589</v>
      </c>
      <c r="F236" s="6" t="s">
        <v>2245</v>
      </c>
      <c r="G236" s="10">
        <v>9.46</v>
      </c>
      <c r="H236" s="22">
        <v>10651</v>
      </c>
      <c r="I236" s="22">
        <v>1404</v>
      </c>
      <c r="J236" s="22">
        <v>64</v>
      </c>
    </row>
    <row r="237" ht="14.5" hidden="1" spans="1:10">
      <c r="A237" s="20" t="s">
        <v>2032</v>
      </c>
      <c r="B237" s="6" t="s">
        <v>795</v>
      </c>
      <c r="C237" s="6" t="s">
        <v>978</v>
      </c>
      <c r="D237" s="6" t="s">
        <v>797</v>
      </c>
      <c r="E237" s="21" t="s">
        <v>4589</v>
      </c>
      <c r="F237" s="6" t="s">
        <v>1697</v>
      </c>
      <c r="G237" s="10">
        <v>9.34</v>
      </c>
      <c r="H237" s="22">
        <v>12763</v>
      </c>
      <c r="I237" s="22">
        <v>2296</v>
      </c>
      <c r="J237" s="22">
        <v>175</v>
      </c>
    </row>
    <row r="238" ht="14.5" hidden="1" spans="1:10">
      <c r="A238" s="20" t="s">
        <v>2032</v>
      </c>
      <c r="B238" s="6" t="s">
        <v>795</v>
      </c>
      <c r="C238" s="6" t="s">
        <v>978</v>
      </c>
      <c r="D238" s="6" t="s">
        <v>797</v>
      </c>
      <c r="E238" s="21" t="s">
        <v>4589</v>
      </c>
      <c r="F238" s="6" t="s">
        <v>2251</v>
      </c>
      <c r="G238" s="10">
        <v>8.57</v>
      </c>
      <c r="H238" s="22">
        <v>22039</v>
      </c>
      <c r="I238" s="22">
        <v>858</v>
      </c>
      <c r="J238" s="22">
        <v>179</v>
      </c>
    </row>
    <row r="239" ht="14.5" hidden="1" spans="1:10">
      <c r="A239" s="20" t="s">
        <v>2032</v>
      </c>
      <c r="B239" s="6" t="s">
        <v>795</v>
      </c>
      <c r="C239" s="6" t="s">
        <v>978</v>
      </c>
      <c r="D239" s="6" t="s">
        <v>797</v>
      </c>
      <c r="E239" s="21" t="s">
        <v>4589</v>
      </c>
      <c r="F239" s="6" t="s">
        <v>2255</v>
      </c>
      <c r="G239" s="10">
        <v>8.31</v>
      </c>
      <c r="H239" s="22">
        <v>32494</v>
      </c>
      <c r="I239" s="22">
        <v>896</v>
      </c>
      <c r="J239" s="22">
        <v>303</v>
      </c>
    </row>
    <row r="240" ht="14.5" hidden="1" spans="1:10">
      <c r="A240" s="20" t="s">
        <v>2032</v>
      </c>
      <c r="B240" s="6" t="s">
        <v>795</v>
      </c>
      <c r="C240" s="6" t="s">
        <v>978</v>
      </c>
      <c r="D240" s="6" t="s">
        <v>797</v>
      </c>
      <c r="E240" s="21" t="s">
        <v>4589</v>
      </c>
      <c r="F240" s="6" t="s">
        <v>2259</v>
      </c>
      <c r="G240" s="10">
        <v>7.79</v>
      </c>
      <c r="H240" s="22">
        <v>11091</v>
      </c>
      <c r="I240" s="22">
        <v>870</v>
      </c>
      <c r="J240" s="22">
        <v>59</v>
      </c>
    </row>
    <row r="241" ht="14.5" hidden="1" spans="1:10">
      <c r="A241" s="20" t="s">
        <v>2032</v>
      </c>
      <c r="B241" s="6" t="s">
        <v>795</v>
      </c>
      <c r="C241" s="6" t="s">
        <v>978</v>
      </c>
      <c r="D241" s="6" t="s">
        <v>797</v>
      </c>
      <c r="E241" s="21" t="s">
        <v>4589</v>
      </c>
      <c r="F241" s="6" t="s">
        <v>2262</v>
      </c>
      <c r="G241" s="10">
        <v>7.73</v>
      </c>
      <c r="H241" s="22">
        <v>11877</v>
      </c>
      <c r="I241" s="22">
        <v>1854</v>
      </c>
      <c r="J241" s="22">
        <v>98</v>
      </c>
    </row>
    <row r="242" ht="14.5" hidden="1" spans="1:10">
      <c r="A242" s="20" t="s">
        <v>2032</v>
      </c>
      <c r="B242" s="6" t="s">
        <v>795</v>
      </c>
      <c r="C242" s="6" t="s">
        <v>978</v>
      </c>
      <c r="D242" s="6" t="s">
        <v>797</v>
      </c>
      <c r="E242" s="21" t="s">
        <v>4589</v>
      </c>
      <c r="F242" s="6" t="s">
        <v>2266</v>
      </c>
      <c r="G242" s="10">
        <v>7.47</v>
      </c>
      <c r="H242" s="22">
        <v>12218</v>
      </c>
      <c r="I242" s="22">
        <v>1792</v>
      </c>
      <c r="J242" s="22">
        <v>114</v>
      </c>
    </row>
    <row r="243" ht="14.5" hidden="1" spans="1:10">
      <c r="A243" s="20" t="s">
        <v>2032</v>
      </c>
      <c r="B243" s="6" t="s">
        <v>795</v>
      </c>
      <c r="C243" s="6" t="s">
        <v>978</v>
      </c>
      <c r="D243" s="6" t="s">
        <v>797</v>
      </c>
      <c r="E243" s="21" t="s">
        <v>4589</v>
      </c>
      <c r="F243" s="6" t="s">
        <v>2269</v>
      </c>
      <c r="G243" s="10">
        <v>6.41</v>
      </c>
      <c r="H243" s="22">
        <v>13495</v>
      </c>
      <c r="I243" s="22">
        <v>661</v>
      </c>
      <c r="J243" s="22">
        <v>159</v>
      </c>
    </row>
    <row r="244" ht="14.5" hidden="1" spans="1:10">
      <c r="A244" s="20" t="s">
        <v>2032</v>
      </c>
      <c r="B244" s="6" t="s">
        <v>795</v>
      </c>
      <c r="C244" s="6" t="s">
        <v>978</v>
      </c>
      <c r="D244" s="6" t="s">
        <v>797</v>
      </c>
      <c r="E244" s="21" t="s">
        <v>4589</v>
      </c>
      <c r="F244" s="6" t="s">
        <v>2273</v>
      </c>
      <c r="G244" s="10">
        <v>6.4</v>
      </c>
      <c r="H244" s="22">
        <v>13378</v>
      </c>
      <c r="I244" s="22">
        <v>1426</v>
      </c>
      <c r="J244" s="22">
        <v>102</v>
      </c>
    </row>
    <row r="245" ht="14.5" hidden="1" spans="1:10">
      <c r="A245" s="20" t="s">
        <v>2032</v>
      </c>
      <c r="B245" s="6" t="s">
        <v>795</v>
      </c>
      <c r="C245" s="6" t="s">
        <v>978</v>
      </c>
      <c r="D245" s="6" t="s">
        <v>797</v>
      </c>
      <c r="E245" s="21" t="s">
        <v>4589</v>
      </c>
      <c r="F245" s="6" t="s">
        <v>2277</v>
      </c>
      <c r="G245" s="10">
        <v>6.33</v>
      </c>
      <c r="H245" s="22">
        <v>13291</v>
      </c>
      <c r="I245" s="22">
        <v>1722</v>
      </c>
      <c r="J245" s="22">
        <v>117</v>
      </c>
    </row>
    <row r="246" ht="14.5" hidden="1" spans="1:10">
      <c r="A246" s="20" t="s">
        <v>2032</v>
      </c>
      <c r="B246" s="6" t="s">
        <v>795</v>
      </c>
      <c r="C246" s="6" t="s">
        <v>978</v>
      </c>
      <c r="D246" s="6" t="s">
        <v>797</v>
      </c>
      <c r="E246" s="21" t="s">
        <v>4589</v>
      </c>
      <c r="F246" s="6" t="s">
        <v>2281</v>
      </c>
      <c r="G246" s="10">
        <v>5.79</v>
      </c>
      <c r="H246" s="22">
        <v>8016</v>
      </c>
      <c r="I246" s="22">
        <v>1088</v>
      </c>
      <c r="J246" s="22">
        <v>40</v>
      </c>
    </row>
    <row r="247" ht="14.5" hidden="1" spans="1:10">
      <c r="A247" s="20" t="s">
        <v>2032</v>
      </c>
      <c r="B247" s="6" t="s">
        <v>795</v>
      </c>
      <c r="C247" s="6" t="s">
        <v>978</v>
      </c>
      <c r="D247" s="6" t="s">
        <v>797</v>
      </c>
      <c r="E247" s="21" t="s">
        <v>4589</v>
      </c>
      <c r="F247" s="6" t="s">
        <v>2283</v>
      </c>
      <c r="G247" s="10">
        <v>5.43</v>
      </c>
      <c r="H247" s="22">
        <v>11983</v>
      </c>
      <c r="I247" s="22">
        <v>930</v>
      </c>
      <c r="J247" s="22">
        <v>99</v>
      </c>
    </row>
    <row r="248" ht="14.5" hidden="1" spans="1:10">
      <c r="A248" s="20" t="s">
        <v>2032</v>
      </c>
      <c r="B248" s="6" t="s">
        <v>795</v>
      </c>
      <c r="C248" s="6" t="s">
        <v>978</v>
      </c>
      <c r="D248" s="6" t="s">
        <v>797</v>
      </c>
      <c r="E248" s="21" t="s">
        <v>4589</v>
      </c>
      <c r="F248" s="6" t="s">
        <v>2286</v>
      </c>
      <c r="G248" s="10">
        <v>5.23</v>
      </c>
      <c r="H248" s="22">
        <v>7210</v>
      </c>
      <c r="I248" s="22">
        <v>336</v>
      </c>
      <c r="J248" s="22">
        <v>55</v>
      </c>
    </row>
    <row r="249" ht="14.5" hidden="1" spans="1:10">
      <c r="A249" s="20" t="s">
        <v>2032</v>
      </c>
      <c r="B249" s="6" t="s">
        <v>795</v>
      </c>
      <c r="C249" s="6" t="s">
        <v>978</v>
      </c>
      <c r="D249" s="6" t="s">
        <v>797</v>
      </c>
      <c r="E249" s="21" t="s">
        <v>4589</v>
      </c>
      <c r="F249" s="6" t="s">
        <v>2290</v>
      </c>
      <c r="G249" s="10">
        <v>4.85</v>
      </c>
      <c r="H249" s="22">
        <v>10545</v>
      </c>
      <c r="I249" s="22">
        <v>395</v>
      </c>
      <c r="J249" s="22">
        <v>77</v>
      </c>
    </row>
    <row r="250" ht="14.5" hidden="1" spans="1:10">
      <c r="A250" s="20" t="s">
        <v>2032</v>
      </c>
      <c r="B250" s="6" t="s">
        <v>795</v>
      </c>
      <c r="C250" s="6" t="s">
        <v>978</v>
      </c>
      <c r="D250" s="6" t="s">
        <v>797</v>
      </c>
      <c r="E250" s="21" t="s">
        <v>4589</v>
      </c>
      <c r="F250" s="6" t="s">
        <v>1581</v>
      </c>
      <c r="G250" s="10">
        <v>4.46</v>
      </c>
      <c r="H250" s="22">
        <v>8884</v>
      </c>
      <c r="I250" s="22">
        <v>1919</v>
      </c>
      <c r="J250" s="22">
        <v>187</v>
      </c>
    </row>
    <row r="251" ht="14.5" hidden="1" spans="1:10">
      <c r="A251" s="20" t="s">
        <v>2032</v>
      </c>
      <c r="B251" s="6" t="s">
        <v>795</v>
      </c>
      <c r="C251" s="6" t="s">
        <v>978</v>
      </c>
      <c r="D251" s="6" t="s">
        <v>797</v>
      </c>
      <c r="E251" s="21" t="s">
        <v>4589</v>
      </c>
      <c r="F251" s="6" t="s">
        <v>2297</v>
      </c>
      <c r="G251" s="10">
        <v>4.4</v>
      </c>
      <c r="H251" s="22">
        <v>6983</v>
      </c>
      <c r="I251" s="22">
        <v>749</v>
      </c>
      <c r="J251" s="22">
        <v>70</v>
      </c>
    </row>
    <row r="252" ht="14.5" hidden="1" spans="1:10">
      <c r="A252" s="20" t="s">
        <v>2032</v>
      </c>
      <c r="B252" s="6" t="s">
        <v>795</v>
      </c>
      <c r="C252" s="6" t="s">
        <v>978</v>
      </c>
      <c r="D252" s="6" t="s">
        <v>797</v>
      </c>
      <c r="E252" s="21" t="s">
        <v>4589</v>
      </c>
      <c r="F252" s="6" t="s">
        <v>2300</v>
      </c>
      <c r="G252" s="10">
        <v>4.32</v>
      </c>
      <c r="H252" s="22">
        <v>15585</v>
      </c>
      <c r="I252" s="22">
        <v>347</v>
      </c>
      <c r="J252" s="22">
        <v>103</v>
      </c>
    </row>
    <row r="253" ht="14.5" hidden="1" spans="1:10">
      <c r="A253" s="20" t="s">
        <v>2032</v>
      </c>
      <c r="B253" s="6" t="s">
        <v>795</v>
      </c>
      <c r="C253" s="6" t="s">
        <v>978</v>
      </c>
      <c r="D253" s="6" t="s">
        <v>797</v>
      </c>
      <c r="E253" s="21" t="s">
        <v>4589</v>
      </c>
      <c r="F253" s="6" t="s">
        <v>2304</v>
      </c>
      <c r="G253" s="10">
        <v>4.07</v>
      </c>
      <c r="H253" s="22">
        <v>7169</v>
      </c>
      <c r="I253" s="22">
        <v>413</v>
      </c>
      <c r="J253" s="22">
        <v>48</v>
      </c>
    </row>
    <row r="254" ht="14.5" hidden="1" spans="1:10">
      <c r="A254" s="20" t="s">
        <v>2032</v>
      </c>
      <c r="B254" s="6" t="s">
        <v>795</v>
      </c>
      <c r="C254" s="6" t="s">
        <v>978</v>
      </c>
      <c r="D254" s="6" t="s">
        <v>797</v>
      </c>
      <c r="E254" s="21" t="s">
        <v>4589</v>
      </c>
      <c r="F254" s="6" t="s">
        <v>2308</v>
      </c>
      <c r="G254" s="10">
        <v>3.43</v>
      </c>
      <c r="H254" s="22">
        <v>12542</v>
      </c>
      <c r="I254" s="22">
        <v>459</v>
      </c>
      <c r="J254" s="22">
        <v>81</v>
      </c>
    </row>
    <row r="255" ht="14.5" hidden="1" spans="1:10">
      <c r="A255" s="20" t="s">
        <v>2032</v>
      </c>
      <c r="B255" s="6" t="s">
        <v>795</v>
      </c>
      <c r="C255" s="6" t="s">
        <v>978</v>
      </c>
      <c r="D255" s="6" t="s">
        <v>797</v>
      </c>
      <c r="E255" s="21" t="s">
        <v>4589</v>
      </c>
      <c r="F255" s="6" t="s">
        <v>2312</v>
      </c>
      <c r="G255" s="10">
        <v>3.28</v>
      </c>
      <c r="H255" s="22">
        <v>7495</v>
      </c>
      <c r="I255" s="22">
        <v>467</v>
      </c>
      <c r="J255" s="22">
        <v>58</v>
      </c>
    </row>
    <row r="256" ht="14.5" hidden="1" spans="1:10">
      <c r="A256" s="20" t="s">
        <v>2032</v>
      </c>
      <c r="B256" s="6" t="s">
        <v>795</v>
      </c>
      <c r="C256" s="6" t="s">
        <v>978</v>
      </c>
      <c r="D256" s="6" t="s">
        <v>797</v>
      </c>
      <c r="E256" s="21" t="s">
        <v>4589</v>
      </c>
      <c r="F256" s="6" t="s">
        <v>2316</v>
      </c>
      <c r="G256" s="10">
        <v>2.64</v>
      </c>
      <c r="H256" s="22">
        <v>6026</v>
      </c>
      <c r="I256" s="22">
        <v>178</v>
      </c>
      <c r="J256" s="22">
        <v>28</v>
      </c>
    </row>
    <row r="257" ht="14.5" hidden="1" spans="1:10">
      <c r="A257" s="20" t="s">
        <v>2032</v>
      </c>
      <c r="B257" s="6" t="s">
        <v>795</v>
      </c>
      <c r="C257" s="6" t="s">
        <v>978</v>
      </c>
      <c r="D257" s="6" t="s">
        <v>797</v>
      </c>
      <c r="E257" s="21" t="s">
        <v>4589</v>
      </c>
      <c r="F257" s="6" t="s">
        <v>2320</v>
      </c>
      <c r="G257" s="10">
        <v>2.45</v>
      </c>
      <c r="H257" s="22">
        <v>4703</v>
      </c>
      <c r="I257" s="22">
        <v>602</v>
      </c>
      <c r="J257" s="22">
        <v>40</v>
      </c>
    </row>
    <row r="258" ht="14.5" hidden="1" spans="1:10">
      <c r="A258" s="20" t="s">
        <v>2032</v>
      </c>
      <c r="B258" s="6" t="s">
        <v>795</v>
      </c>
      <c r="C258" s="6" t="s">
        <v>978</v>
      </c>
      <c r="D258" s="6" t="s">
        <v>797</v>
      </c>
      <c r="E258" s="21" t="s">
        <v>4589</v>
      </c>
      <c r="F258" s="6" t="s">
        <v>2323</v>
      </c>
      <c r="G258" s="10">
        <v>1.5</v>
      </c>
      <c r="H258" s="22">
        <v>4043</v>
      </c>
      <c r="I258" s="22">
        <v>183</v>
      </c>
      <c r="J258" s="22">
        <v>25</v>
      </c>
    </row>
    <row r="259" ht="14.5" hidden="1" spans="1:10">
      <c r="A259" s="20" t="s">
        <v>2032</v>
      </c>
      <c r="B259" s="6" t="s">
        <v>795</v>
      </c>
      <c r="C259" s="6" t="s">
        <v>978</v>
      </c>
      <c r="D259" s="6" t="s">
        <v>797</v>
      </c>
      <c r="E259" s="21" t="s">
        <v>4589</v>
      </c>
      <c r="F259" s="6" t="s">
        <v>2327</v>
      </c>
      <c r="G259" s="10">
        <v>0.96</v>
      </c>
      <c r="H259" s="22">
        <v>1975</v>
      </c>
      <c r="I259" s="22">
        <v>158</v>
      </c>
      <c r="J259" s="22">
        <v>10</v>
      </c>
    </row>
    <row r="260" ht="14.5" hidden="1" spans="1:10">
      <c r="A260" s="20" t="s">
        <v>2032</v>
      </c>
      <c r="B260" s="6" t="s">
        <v>795</v>
      </c>
      <c r="C260" s="6" t="s">
        <v>978</v>
      </c>
      <c r="D260" s="6" t="s">
        <v>797</v>
      </c>
      <c r="E260" s="21" t="s">
        <v>4589</v>
      </c>
      <c r="F260" s="6" t="s">
        <v>1621</v>
      </c>
      <c r="G260" s="10">
        <v>0.21</v>
      </c>
      <c r="H260" s="22">
        <v>737</v>
      </c>
      <c r="I260" s="22">
        <v>121</v>
      </c>
      <c r="J260" s="22">
        <v>17</v>
      </c>
    </row>
    <row r="261" ht="14.5" hidden="1" spans="1:10">
      <c r="A261" s="20" t="s">
        <v>2032</v>
      </c>
      <c r="B261" s="6" t="s">
        <v>795</v>
      </c>
      <c r="C261" s="6" t="s">
        <v>978</v>
      </c>
      <c r="D261" s="6" t="s">
        <v>797</v>
      </c>
      <c r="E261" s="21" t="s">
        <v>4589</v>
      </c>
      <c r="F261" s="6" t="s">
        <v>1625</v>
      </c>
      <c r="G261" s="10">
        <v>0.05</v>
      </c>
      <c r="H261" s="22">
        <v>136</v>
      </c>
      <c r="I261" s="22">
        <v>7</v>
      </c>
      <c r="J261" s="22">
        <v>6</v>
      </c>
    </row>
    <row r="262" ht="14.5" hidden="1" spans="1:10">
      <c r="A262" s="20" t="s">
        <v>2509</v>
      </c>
      <c r="B262" s="6" t="s">
        <v>795</v>
      </c>
      <c r="C262" s="6" t="s">
        <v>796</v>
      </c>
      <c r="D262" s="6" t="s">
        <v>797</v>
      </c>
      <c r="E262" s="21" t="s">
        <v>4894</v>
      </c>
      <c r="F262" s="23" t="s">
        <v>2033</v>
      </c>
      <c r="G262" s="24">
        <v>1007.81</v>
      </c>
      <c r="H262" s="23" t="s">
        <v>3447</v>
      </c>
      <c r="I262" s="23" t="s">
        <v>3448</v>
      </c>
      <c r="J262" s="23" t="s">
        <v>3449</v>
      </c>
    </row>
    <row r="263" ht="14.5" hidden="1" spans="1:10">
      <c r="A263" s="20" t="s">
        <v>2509</v>
      </c>
      <c r="B263" s="6" t="s">
        <v>795</v>
      </c>
      <c r="C263" s="6" t="s">
        <v>796</v>
      </c>
      <c r="D263" s="6" t="s">
        <v>797</v>
      </c>
      <c r="E263" s="21" t="s">
        <v>4894</v>
      </c>
      <c r="F263" s="23" t="s">
        <v>263</v>
      </c>
      <c r="G263" s="24">
        <v>328.58</v>
      </c>
      <c r="H263" s="23" t="s">
        <v>3450</v>
      </c>
      <c r="I263" s="23" t="s">
        <v>3451</v>
      </c>
      <c r="J263" s="23" t="s">
        <v>3452</v>
      </c>
    </row>
    <row r="264" ht="14.5" hidden="1" spans="1:10">
      <c r="A264" s="20" t="s">
        <v>2509</v>
      </c>
      <c r="B264" s="6" t="s">
        <v>795</v>
      </c>
      <c r="C264" s="6" t="s">
        <v>796</v>
      </c>
      <c r="D264" s="6" t="s">
        <v>797</v>
      </c>
      <c r="E264" s="21" t="s">
        <v>4894</v>
      </c>
      <c r="F264" s="23" t="s">
        <v>3147</v>
      </c>
      <c r="G264" s="24">
        <v>257.56</v>
      </c>
      <c r="H264" s="23" t="s">
        <v>3453</v>
      </c>
      <c r="I264" s="23" t="s">
        <v>3454</v>
      </c>
      <c r="J264" s="23" t="s">
        <v>3455</v>
      </c>
    </row>
    <row r="265" ht="14.5" hidden="1" spans="1:10">
      <c r="A265" s="20" t="s">
        <v>2509</v>
      </c>
      <c r="B265" s="6" t="s">
        <v>795</v>
      </c>
      <c r="C265" s="6" t="s">
        <v>796</v>
      </c>
      <c r="D265" s="6" t="s">
        <v>797</v>
      </c>
      <c r="E265" s="21" t="s">
        <v>4894</v>
      </c>
      <c r="F265" s="23" t="s">
        <v>3154</v>
      </c>
      <c r="G265" s="24">
        <v>226.47</v>
      </c>
      <c r="H265" s="23" t="s">
        <v>3456</v>
      </c>
      <c r="I265" s="23" t="s">
        <v>3457</v>
      </c>
      <c r="J265" s="23" t="s">
        <v>3458</v>
      </c>
    </row>
    <row r="266" ht="14.5" hidden="1" spans="1:10">
      <c r="A266" s="20" t="s">
        <v>2509</v>
      </c>
      <c r="B266" s="6" t="s">
        <v>795</v>
      </c>
      <c r="C266" s="6" t="s">
        <v>796</v>
      </c>
      <c r="D266" s="6" t="s">
        <v>797</v>
      </c>
      <c r="E266" s="21" t="s">
        <v>4894</v>
      </c>
      <c r="F266" s="23" t="s">
        <v>2045</v>
      </c>
      <c r="G266" s="24">
        <v>212.31</v>
      </c>
      <c r="H266" s="23" t="s">
        <v>3459</v>
      </c>
      <c r="I266" s="23" t="s">
        <v>3460</v>
      </c>
      <c r="J266" s="23" t="s">
        <v>3461</v>
      </c>
    </row>
    <row r="267" ht="14.5" hidden="1" spans="1:10">
      <c r="A267" s="20" t="s">
        <v>2509</v>
      </c>
      <c r="B267" s="6" t="s">
        <v>795</v>
      </c>
      <c r="C267" s="6" t="s">
        <v>796</v>
      </c>
      <c r="D267" s="6" t="s">
        <v>797</v>
      </c>
      <c r="E267" s="21" t="s">
        <v>4894</v>
      </c>
      <c r="F267" s="23" t="s">
        <v>2049</v>
      </c>
      <c r="G267" s="24">
        <v>127.22</v>
      </c>
      <c r="H267" s="23" t="s">
        <v>3462</v>
      </c>
      <c r="I267" s="23" t="s">
        <v>3463</v>
      </c>
      <c r="J267" s="23" t="s">
        <v>3464</v>
      </c>
    </row>
    <row r="268" ht="14.5" hidden="1" spans="1:10">
      <c r="A268" s="20" t="s">
        <v>2509</v>
      </c>
      <c r="B268" s="6" t="s">
        <v>795</v>
      </c>
      <c r="C268" s="6" t="s">
        <v>796</v>
      </c>
      <c r="D268" s="6" t="s">
        <v>797</v>
      </c>
      <c r="E268" s="21" t="s">
        <v>4894</v>
      </c>
      <c r="F268" s="23" t="s">
        <v>3465</v>
      </c>
      <c r="G268" s="24">
        <v>93.7</v>
      </c>
      <c r="H268" s="23" t="s">
        <v>3466</v>
      </c>
      <c r="I268" s="23" t="s">
        <v>3467</v>
      </c>
      <c r="J268" s="23" t="s">
        <v>3468</v>
      </c>
    </row>
    <row r="269" ht="14.5" hidden="1" spans="1:10">
      <c r="A269" s="20" t="s">
        <v>2509</v>
      </c>
      <c r="B269" s="6" t="s">
        <v>795</v>
      </c>
      <c r="C269" s="6" t="s">
        <v>796</v>
      </c>
      <c r="D269" s="6" t="s">
        <v>797</v>
      </c>
      <c r="E269" s="21" t="s">
        <v>4894</v>
      </c>
      <c r="F269" s="23" t="s">
        <v>2037</v>
      </c>
      <c r="G269" s="24">
        <v>63.88</v>
      </c>
      <c r="H269" s="23" t="s">
        <v>3469</v>
      </c>
      <c r="I269" s="23" t="s">
        <v>3470</v>
      </c>
      <c r="J269" s="23" t="s">
        <v>3471</v>
      </c>
    </row>
    <row r="270" ht="14.5" hidden="1" spans="1:10">
      <c r="A270" s="20" t="s">
        <v>2509</v>
      </c>
      <c r="B270" s="6" t="s">
        <v>795</v>
      </c>
      <c r="C270" s="6" t="s">
        <v>796</v>
      </c>
      <c r="D270" s="6" t="s">
        <v>797</v>
      </c>
      <c r="E270" s="21" t="s">
        <v>4894</v>
      </c>
      <c r="F270" s="23" t="s">
        <v>3208</v>
      </c>
      <c r="G270" s="24">
        <v>43.92</v>
      </c>
      <c r="H270" s="23" t="s">
        <v>3472</v>
      </c>
      <c r="I270" s="23" t="s">
        <v>3473</v>
      </c>
      <c r="J270" s="23" t="s">
        <v>3474</v>
      </c>
    </row>
    <row r="271" ht="14.5" hidden="1" spans="1:10">
      <c r="A271" s="20" t="s">
        <v>2509</v>
      </c>
      <c r="B271" s="6" t="s">
        <v>795</v>
      </c>
      <c r="C271" s="6" t="s">
        <v>796</v>
      </c>
      <c r="D271" s="6" t="s">
        <v>797</v>
      </c>
      <c r="E271" s="21" t="s">
        <v>4894</v>
      </c>
      <c r="F271" s="23" t="s">
        <v>2068</v>
      </c>
      <c r="G271" s="24">
        <v>37.61</v>
      </c>
      <c r="H271" s="23" t="s">
        <v>3475</v>
      </c>
      <c r="I271" s="23" t="s">
        <v>3476</v>
      </c>
      <c r="J271" s="23" t="s">
        <v>3477</v>
      </c>
    </row>
    <row r="272" ht="14.5" hidden="1" spans="1:10">
      <c r="A272" s="20" t="s">
        <v>2509</v>
      </c>
      <c r="B272" s="6" t="s">
        <v>795</v>
      </c>
      <c r="C272" s="6" t="s">
        <v>796</v>
      </c>
      <c r="D272" s="6" t="s">
        <v>797</v>
      </c>
      <c r="E272" s="21" t="s">
        <v>4894</v>
      </c>
      <c r="F272" s="23" t="s">
        <v>3478</v>
      </c>
      <c r="G272" s="24">
        <v>35.68</v>
      </c>
      <c r="H272" s="23" t="s">
        <v>3479</v>
      </c>
      <c r="I272" s="23" t="s">
        <v>3480</v>
      </c>
      <c r="J272" s="23" t="s">
        <v>3481</v>
      </c>
    </row>
    <row r="273" ht="14.5" hidden="1" spans="1:10">
      <c r="A273" s="20" t="s">
        <v>2509</v>
      </c>
      <c r="B273" s="6" t="s">
        <v>795</v>
      </c>
      <c r="C273" s="6" t="s">
        <v>796</v>
      </c>
      <c r="D273" s="6" t="s">
        <v>797</v>
      </c>
      <c r="E273" s="21" t="s">
        <v>4894</v>
      </c>
      <c r="F273" s="23" t="s">
        <v>3482</v>
      </c>
      <c r="G273" s="24">
        <v>34.57</v>
      </c>
      <c r="H273" s="23" t="s">
        <v>3483</v>
      </c>
      <c r="I273" s="23" t="s">
        <v>3484</v>
      </c>
      <c r="J273" s="23" t="s">
        <v>3485</v>
      </c>
    </row>
    <row r="274" ht="14.5" hidden="1" spans="1:10">
      <c r="A274" s="20" t="s">
        <v>2509</v>
      </c>
      <c r="B274" s="6" t="s">
        <v>795</v>
      </c>
      <c r="C274" s="6" t="s">
        <v>796</v>
      </c>
      <c r="D274" s="6" t="s">
        <v>797</v>
      </c>
      <c r="E274" s="21" t="s">
        <v>4894</v>
      </c>
      <c r="F274" s="23" t="s">
        <v>3486</v>
      </c>
      <c r="G274" s="24">
        <v>30.12</v>
      </c>
      <c r="H274" s="23" t="s">
        <v>3487</v>
      </c>
      <c r="I274" s="23" t="s">
        <v>3488</v>
      </c>
      <c r="J274" s="23" t="s">
        <v>3489</v>
      </c>
    </row>
    <row r="275" ht="14.5" hidden="1" spans="1:10">
      <c r="A275" s="20" t="s">
        <v>2509</v>
      </c>
      <c r="B275" s="6" t="s">
        <v>795</v>
      </c>
      <c r="C275" s="6" t="s">
        <v>796</v>
      </c>
      <c r="D275" s="6" t="s">
        <v>797</v>
      </c>
      <c r="E275" s="21" t="s">
        <v>4894</v>
      </c>
      <c r="F275" s="23" t="s">
        <v>2072</v>
      </c>
      <c r="G275" s="24">
        <v>27.4</v>
      </c>
      <c r="H275" s="23" t="s">
        <v>3490</v>
      </c>
      <c r="I275" s="23" t="s">
        <v>3491</v>
      </c>
      <c r="J275" s="23" t="s">
        <v>3492</v>
      </c>
    </row>
    <row r="276" ht="14.5" hidden="1" spans="1:10">
      <c r="A276" s="20" t="s">
        <v>2509</v>
      </c>
      <c r="B276" s="6" t="s">
        <v>795</v>
      </c>
      <c r="C276" s="6" t="s">
        <v>796</v>
      </c>
      <c r="D276" s="6" t="s">
        <v>797</v>
      </c>
      <c r="E276" s="21" t="s">
        <v>4894</v>
      </c>
      <c r="F276" s="23" t="s">
        <v>3493</v>
      </c>
      <c r="G276" s="24">
        <v>26.22</v>
      </c>
      <c r="H276" s="23" t="s">
        <v>3494</v>
      </c>
      <c r="I276" s="23" t="s">
        <v>3495</v>
      </c>
      <c r="J276" s="23" t="s">
        <v>3496</v>
      </c>
    </row>
    <row r="277" ht="14.5" hidden="1" spans="1:10">
      <c r="A277" s="20" t="s">
        <v>2509</v>
      </c>
      <c r="B277" s="6" t="s">
        <v>795</v>
      </c>
      <c r="C277" s="6" t="s">
        <v>796</v>
      </c>
      <c r="D277" s="6" t="s">
        <v>797</v>
      </c>
      <c r="E277" s="21" t="s">
        <v>4894</v>
      </c>
      <c r="F277" s="23" t="s">
        <v>2064</v>
      </c>
      <c r="G277" s="24">
        <v>20.9</v>
      </c>
      <c r="H277" s="23" t="s">
        <v>3497</v>
      </c>
      <c r="I277" s="23" t="s">
        <v>3498</v>
      </c>
      <c r="J277" s="23" t="s">
        <v>3499</v>
      </c>
    </row>
    <row r="278" ht="14.5" hidden="1" spans="1:10">
      <c r="A278" s="20" t="s">
        <v>2509</v>
      </c>
      <c r="B278" s="6" t="s">
        <v>795</v>
      </c>
      <c r="C278" s="6" t="s">
        <v>796</v>
      </c>
      <c r="D278" s="6" t="s">
        <v>797</v>
      </c>
      <c r="E278" s="21" t="s">
        <v>4894</v>
      </c>
      <c r="F278" s="23" t="s">
        <v>2100</v>
      </c>
      <c r="G278" s="24">
        <v>19.64</v>
      </c>
      <c r="H278" s="23" t="s">
        <v>3500</v>
      </c>
      <c r="I278" s="23" t="s">
        <v>3501</v>
      </c>
      <c r="J278" s="23" t="s">
        <v>3502</v>
      </c>
    </row>
    <row r="279" ht="14.5" hidden="1" spans="1:10">
      <c r="A279" s="20" t="s">
        <v>2509</v>
      </c>
      <c r="B279" s="6" t="s">
        <v>795</v>
      </c>
      <c r="C279" s="6" t="s">
        <v>796</v>
      </c>
      <c r="D279" s="6" t="s">
        <v>797</v>
      </c>
      <c r="E279" s="21" t="s">
        <v>4894</v>
      </c>
      <c r="F279" s="23" t="s">
        <v>3503</v>
      </c>
      <c r="G279" s="24">
        <v>19.37</v>
      </c>
      <c r="H279" s="23" t="s">
        <v>3504</v>
      </c>
      <c r="I279" s="23" t="s">
        <v>3505</v>
      </c>
      <c r="J279" s="23" t="s">
        <v>3101</v>
      </c>
    </row>
    <row r="280" ht="14.5" hidden="1" spans="1:10">
      <c r="A280" s="20" t="s">
        <v>2509</v>
      </c>
      <c r="B280" s="6" t="s">
        <v>795</v>
      </c>
      <c r="C280" s="6" t="s">
        <v>796</v>
      </c>
      <c r="D280" s="6" t="s">
        <v>797</v>
      </c>
      <c r="E280" s="21" t="s">
        <v>4894</v>
      </c>
      <c r="F280" s="23" t="s">
        <v>3239</v>
      </c>
      <c r="G280" s="24">
        <v>18.34</v>
      </c>
      <c r="H280" s="23" t="s">
        <v>3506</v>
      </c>
      <c r="I280" s="23" t="s">
        <v>1619</v>
      </c>
      <c r="J280" s="23" t="s">
        <v>3507</v>
      </c>
    </row>
    <row r="281" ht="14.5" hidden="1" spans="1:10">
      <c r="A281" s="20" t="s">
        <v>2509</v>
      </c>
      <c r="B281" s="6" t="s">
        <v>795</v>
      </c>
      <c r="C281" s="6" t="s">
        <v>796</v>
      </c>
      <c r="D281" s="6" t="s">
        <v>797</v>
      </c>
      <c r="E281" s="21" t="s">
        <v>4894</v>
      </c>
      <c r="F281" s="23" t="s">
        <v>3508</v>
      </c>
      <c r="G281" s="24">
        <v>17.82</v>
      </c>
      <c r="H281" s="23" t="s">
        <v>3509</v>
      </c>
      <c r="I281" s="23" t="s">
        <v>3510</v>
      </c>
      <c r="J281" s="23" t="s">
        <v>1647</v>
      </c>
    </row>
    <row r="282" ht="14.5" hidden="1" spans="1:10">
      <c r="A282" s="20" t="s">
        <v>2509</v>
      </c>
      <c r="B282" s="6" t="s">
        <v>795</v>
      </c>
      <c r="C282" s="6" t="s">
        <v>796</v>
      </c>
      <c r="D282" s="6" t="s">
        <v>797</v>
      </c>
      <c r="E282" s="21" t="s">
        <v>4894</v>
      </c>
      <c r="F282" s="23" t="s">
        <v>2053</v>
      </c>
      <c r="G282" s="24">
        <v>17.64</v>
      </c>
      <c r="H282" s="23" t="s">
        <v>3511</v>
      </c>
      <c r="I282" s="23" t="s">
        <v>3512</v>
      </c>
      <c r="J282" s="23" t="s">
        <v>3513</v>
      </c>
    </row>
    <row r="283" ht="14.5" hidden="1" spans="1:10">
      <c r="A283" s="20" t="s">
        <v>2509</v>
      </c>
      <c r="B283" s="6" t="s">
        <v>795</v>
      </c>
      <c r="C283" s="6" t="s">
        <v>796</v>
      </c>
      <c r="D283" s="6" t="s">
        <v>797</v>
      </c>
      <c r="E283" s="21" t="s">
        <v>4894</v>
      </c>
      <c r="F283" s="23" t="s">
        <v>2143</v>
      </c>
      <c r="G283" s="24">
        <v>17.46</v>
      </c>
      <c r="H283" s="23" t="s">
        <v>3514</v>
      </c>
      <c r="I283" s="23" t="s">
        <v>3515</v>
      </c>
      <c r="J283" s="23" t="s">
        <v>3516</v>
      </c>
    </row>
    <row r="284" ht="14.5" hidden="1" spans="1:10">
      <c r="A284" s="20" t="s">
        <v>2509</v>
      </c>
      <c r="B284" s="6" t="s">
        <v>795</v>
      </c>
      <c r="C284" s="6" t="s">
        <v>796</v>
      </c>
      <c r="D284" s="6" t="s">
        <v>797</v>
      </c>
      <c r="E284" s="21" t="s">
        <v>4894</v>
      </c>
      <c r="F284" s="23" t="s">
        <v>3517</v>
      </c>
      <c r="G284" s="24">
        <v>16.82</v>
      </c>
      <c r="H284" s="23" t="s">
        <v>3518</v>
      </c>
      <c r="I284" s="23" t="s">
        <v>3519</v>
      </c>
      <c r="J284" s="23" t="s">
        <v>1053</v>
      </c>
    </row>
    <row r="285" ht="14.5" hidden="1" spans="1:10">
      <c r="A285" s="20" t="s">
        <v>2509</v>
      </c>
      <c r="B285" s="6" t="s">
        <v>795</v>
      </c>
      <c r="C285" s="6" t="s">
        <v>796</v>
      </c>
      <c r="D285" s="6" t="s">
        <v>797</v>
      </c>
      <c r="E285" s="21" t="s">
        <v>4894</v>
      </c>
      <c r="F285" s="23" t="s">
        <v>3520</v>
      </c>
      <c r="G285" s="24">
        <v>15.28</v>
      </c>
      <c r="H285" s="23" t="s">
        <v>3521</v>
      </c>
      <c r="I285" s="23" t="s">
        <v>3522</v>
      </c>
      <c r="J285" s="23" t="s">
        <v>3119</v>
      </c>
    </row>
    <row r="286" ht="14.5" hidden="1" spans="1:10">
      <c r="A286" s="20" t="s">
        <v>2509</v>
      </c>
      <c r="B286" s="6" t="s">
        <v>795</v>
      </c>
      <c r="C286" s="6" t="s">
        <v>796</v>
      </c>
      <c r="D286" s="6" t="s">
        <v>797</v>
      </c>
      <c r="E286" s="21" t="s">
        <v>4894</v>
      </c>
      <c r="F286" s="23" t="s">
        <v>2090</v>
      </c>
      <c r="G286" s="24">
        <v>13.81</v>
      </c>
      <c r="H286" s="23" t="s">
        <v>3523</v>
      </c>
      <c r="I286" s="23" t="s">
        <v>3524</v>
      </c>
      <c r="J286" s="23" t="s">
        <v>1640</v>
      </c>
    </row>
    <row r="287" ht="14.5" hidden="1" spans="1:10">
      <c r="A287" s="20" t="s">
        <v>2509</v>
      </c>
      <c r="B287" s="6" t="s">
        <v>795</v>
      </c>
      <c r="C287" s="6" t="s">
        <v>796</v>
      </c>
      <c r="D287" s="6" t="s">
        <v>797</v>
      </c>
      <c r="E287" s="21" t="s">
        <v>4894</v>
      </c>
      <c r="F287" s="23" t="s">
        <v>3525</v>
      </c>
      <c r="G287" s="24">
        <v>13.32</v>
      </c>
      <c r="H287" s="23" t="s">
        <v>3526</v>
      </c>
      <c r="I287" s="23" t="s">
        <v>3527</v>
      </c>
      <c r="J287" s="23" t="s">
        <v>3528</v>
      </c>
    </row>
    <row r="288" ht="14.5" hidden="1" spans="1:10">
      <c r="A288" s="20" t="s">
        <v>2509</v>
      </c>
      <c r="B288" s="6" t="s">
        <v>795</v>
      </c>
      <c r="C288" s="6" t="s">
        <v>796</v>
      </c>
      <c r="D288" s="6" t="s">
        <v>797</v>
      </c>
      <c r="E288" s="21" t="s">
        <v>4894</v>
      </c>
      <c r="F288" s="23" t="s">
        <v>3529</v>
      </c>
      <c r="G288" s="24">
        <v>12.99</v>
      </c>
      <c r="H288" s="23" t="s">
        <v>3530</v>
      </c>
      <c r="I288" s="23" t="s">
        <v>3531</v>
      </c>
      <c r="J288" s="23" t="s">
        <v>3532</v>
      </c>
    </row>
    <row r="289" ht="14.5" hidden="1" spans="1:10">
      <c r="A289" s="20" t="s">
        <v>2509</v>
      </c>
      <c r="B289" s="6" t="s">
        <v>795</v>
      </c>
      <c r="C289" s="6" t="s">
        <v>796</v>
      </c>
      <c r="D289" s="6" t="s">
        <v>797</v>
      </c>
      <c r="E289" s="21" t="s">
        <v>4894</v>
      </c>
      <c r="F289" s="23" t="s">
        <v>2082</v>
      </c>
      <c r="G289" s="24">
        <v>12.82</v>
      </c>
      <c r="H289" s="23" t="s">
        <v>3533</v>
      </c>
      <c r="I289" s="23" t="s">
        <v>3534</v>
      </c>
      <c r="J289" s="23" t="s">
        <v>1670</v>
      </c>
    </row>
    <row r="290" ht="14.5" hidden="1" spans="1:10">
      <c r="A290" s="20" t="s">
        <v>2509</v>
      </c>
      <c r="B290" s="6" t="s">
        <v>795</v>
      </c>
      <c r="C290" s="6" t="s">
        <v>796</v>
      </c>
      <c r="D290" s="6" t="s">
        <v>797</v>
      </c>
      <c r="E290" s="21" t="s">
        <v>4894</v>
      </c>
      <c r="F290" s="23" t="s">
        <v>3241</v>
      </c>
      <c r="G290" s="24">
        <v>12.25</v>
      </c>
      <c r="H290" s="23" t="s">
        <v>3535</v>
      </c>
      <c r="I290" s="23" t="s">
        <v>3536</v>
      </c>
      <c r="J290" s="23" t="s">
        <v>3537</v>
      </c>
    </row>
    <row r="291" ht="14.5" hidden="1" spans="1:10">
      <c r="A291" s="20" t="s">
        <v>2509</v>
      </c>
      <c r="B291" s="6" t="s">
        <v>795</v>
      </c>
      <c r="C291" s="6" t="s">
        <v>796</v>
      </c>
      <c r="D291" s="6" t="s">
        <v>797</v>
      </c>
      <c r="E291" s="21" t="s">
        <v>4894</v>
      </c>
      <c r="F291" s="23" t="s">
        <v>3538</v>
      </c>
      <c r="G291" s="24">
        <v>11.32</v>
      </c>
      <c r="H291" s="23" t="s">
        <v>3539</v>
      </c>
      <c r="I291" s="23" t="s">
        <v>3540</v>
      </c>
      <c r="J291" s="23" t="s">
        <v>3541</v>
      </c>
    </row>
    <row r="292" ht="14.5" hidden="1" spans="1:10">
      <c r="A292" s="20" t="s">
        <v>2509</v>
      </c>
      <c r="B292" s="6" t="s">
        <v>795</v>
      </c>
      <c r="C292" s="6" t="s">
        <v>796</v>
      </c>
      <c r="D292" s="6" t="s">
        <v>797</v>
      </c>
      <c r="E292" s="21" t="s">
        <v>4894</v>
      </c>
      <c r="F292" s="23" t="s">
        <v>2041</v>
      </c>
      <c r="G292" s="24">
        <v>10.71</v>
      </c>
      <c r="H292" s="23" t="s">
        <v>3542</v>
      </c>
      <c r="I292" s="23" t="s">
        <v>3543</v>
      </c>
      <c r="J292" s="23" t="s">
        <v>975</v>
      </c>
    </row>
    <row r="293" ht="14.5" hidden="1" spans="1:10">
      <c r="A293" s="20" t="s">
        <v>2509</v>
      </c>
      <c r="B293" s="6" t="s">
        <v>795</v>
      </c>
      <c r="C293" s="6" t="s">
        <v>796</v>
      </c>
      <c r="D293" s="6" t="s">
        <v>797</v>
      </c>
      <c r="E293" s="21" t="s">
        <v>4894</v>
      </c>
      <c r="F293" s="23" t="s">
        <v>3544</v>
      </c>
      <c r="G293" s="24">
        <v>8.34</v>
      </c>
      <c r="H293" s="23" t="s">
        <v>3545</v>
      </c>
      <c r="I293" s="23" t="s">
        <v>3546</v>
      </c>
      <c r="J293" s="23" t="s">
        <v>3547</v>
      </c>
    </row>
    <row r="294" ht="14.5" hidden="1" spans="1:10">
      <c r="A294" s="20" t="s">
        <v>2509</v>
      </c>
      <c r="B294" s="6" t="s">
        <v>795</v>
      </c>
      <c r="C294" s="6" t="s">
        <v>796</v>
      </c>
      <c r="D294" s="6" t="s">
        <v>797</v>
      </c>
      <c r="E294" s="21" t="s">
        <v>4894</v>
      </c>
      <c r="F294" s="23" t="s">
        <v>3548</v>
      </c>
      <c r="G294" s="24">
        <v>5.79</v>
      </c>
      <c r="H294" s="23" t="s">
        <v>1110</v>
      </c>
      <c r="I294" s="23" t="s">
        <v>3549</v>
      </c>
      <c r="J294" s="23" t="s">
        <v>3207</v>
      </c>
    </row>
    <row r="295" ht="14.5" hidden="1" spans="1:10">
      <c r="A295" s="20" t="s">
        <v>2509</v>
      </c>
      <c r="B295" s="6" t="s">
        <v>795</v>
      </c>
      <c r="C295" s="6" t="s">
        <v>796</v>
      </c>
      <c r="D295" s="6" t="s">
        <v>797</v>
      </c>
      <c r="E295" s="21" t="s">
        <v>4894</v>
      </c>
      <c r="F295" s="23" t="s">
        <v>3550</v>
      </c>
      <c r="G295" s="24">
        <v>5</v>
      </c>
      <c r="H295" s="23" t="s">
        <v>3551</v>
      </c>
      <c r="I295" s="23" t="s">
        <v>3552</v>
      </c>
      <c r="J295" s="23" t="s">
        <v>2307</v>
      </c>
    </row>
    <row r="296" ht="14.5" hidden="1" spans="1:10">
      <c r="A296" s="20" t="s">
        <v>2509</v>
      </c>
      <c r="B296" s="6" t="s">
        <v>795</v>
      </c>
      <c r="C296" s="6" t="s">
        <v>796</v>
      </c>
      <c r="D296" s="6" t="s">
        <v>797</v>
      </c>
      <c r="E296" s="21" t="s">
        <v>4894</v>
      </c>
      <c r="F296" s="23" t="s">
        <v>3553</v>
      </c>
      <c r="G296" s="24">
        <v>3.71</v>
      </c>
      <c r="H296" s="23" t="s">
        <v>3051</v>
      </c>
      <c r="I296" s="23" t="s">
        <v>2099</v>
      </c>
      <c r="J296" s="23" t="s">
        <v>1143</v>
      </c>
    </row>
    <row r="297" ht="14.5" hidden="1" spans="1:10">
      <c r="A297" s="20" t="s">
        <v>2509</v>
      </c>
      <c r="B297" s="6" t="s">
        <v>795</v>
      </c>
      <c r="C297" s="6" t="s">
        <v>796</v>
      </c>
      <c r="D297" s="6" t="s">
        <v>797</v>
      </c>
      <c r="E297" s="21" t="s">
        <v>4894</v>
      </c>
      <c r="F297" s="23" t="s">
        <v>3554</v>
      </c>
      <c r="G297" s="24">
        <v>2.76</v>
      </c>
      <c r="H297" s="23" t="s">
        <v>3555</v>
      </c>
      <c r="I297" s="23" t="s">
        <v>3556</v>
      </c>
      <c r="J297" s="23" t="s">
        <v>3557</v>
      </c>
    </row>
    <row r="298" ht="14.5" hidden="1" spans="1:10">
      <c r="A298" s="20" t="s">
        <v>2509</v>
      </c>
      <c r="B298" s="6" t="s">
        <v>795</v>
      </c>
      <c r="C298" s="6" t="s">
        <v>796</v>
      </c>
      <c r="D298" s="6" t="s">
        <v>797</v>
      </c>
      <c r="E298" s="21" t="s">
        <v>4894</v>
      </c>
      <c r="F298" s="23" t="s">
        <v>3558</v>
      </c>
      <c r="G298" s="24">
        <v>2.31</v>
      </c>
      <c r="H298" s="23" t="s">
        <v>3559</v>
      </c>
      <c r="I298" s="23" t="s">
        <v>3560</v>
      </c>
      <c r="J298" s="23" t="s">
        <v>1130</v>
      </c>
    </row>
    <row r="299" ht="14.5" hidden="1" spans="1:10">
      <c r="A299" s="20" t="s">
        <v>2509</v>
      </c>
      <c r="B299" s="6" t="s">
        <v>795</v>
      </c>
      <c r="C299" s="6" t="s">
        <v>796</v>
      </c>
      <c r="D299" s="6" t="s">
        <v>797</v>
      </c>
      <c r="E299" s="21" t="s">
        <v>4894</v>
      </c>
      <c r="F299" s="23" t="s">
        <v>2133</v>
      </c>
      <c r="G299" s="24">
        <v>2.12</v>
      </c>
      <c r="H299" s="23" t="s">
        <v>3133</v>
      </c>
      <c r="I299" s="23" t="s">
        <v>2154</v>
      </c>
      <c r="J299" s="23" t="s">
        <v>1800</v>
      </c>
    </row>
    <row r="300" ht="14.5" hidden="1" spans="1:10">
      <c r="A300" s="20" t="s">
        <v>2509</v>
      </c>
      <c r="B300" s="6" t="s">
        <v>795</v>
      </c>
      <c r="C300" s="6" t="s">
        <v>796</v>
      </c>
      <c r="D300" s="6" t="s">
        <v>797</v>
      </c>
      <c r="E300" s="21" t="s">
        <v>4894</v>
      </c>
      <c r="F300" s="23" t="s">
        <v>2152</v>
      </c>
      <c r="G300" s="24">
        <v>2.1</v>
      </c>
      <c r="H300" s="23" t="s">
        <v>3561</v>
      </c>
      <c r="I300" s="23" t="s">
        <v>3562</v>
      </c>
      <c r="J300" s="23" t="s">
        <v>1111</v>
      </c>
    </row>
    <row r="301" ht="14.5" hidden="1" spans="1:10">
      <c r="A301" s="20" t="s">
        <v>2509</v>
      </c>
      <c r="B301" s="6" t="s">
        <v>795</v>
      </c>
      <c r="C301" s="6" t="s">
        <v>796</v>
      </c>
      <c r="D301" s="6" t="s">
        <v>797</v>
      </c>
      <c r="E301" s="21" t="s">
        <v>4894</v>
      </c>
      <c r="F301" s="23" t="s">
        <v>3563</v>
      </c>
      <c r="G301" s="24">
        <v>1.9</v>
      </c>
      <c r="H301" s="23" t="s">
        <v>3564</v>
      </c>
      <c r="I301" s="23" t="s">
        <v>3565</v>
      </c>
      <c r="J301" s="23" t="s">
        <v>1856</v>
      </c>
    </row>
    <row r="302" ht="14.5" hidden="1" spans="1:10">
      <c r="A302" s="20" t="s">
        <v>2509</v>
      </c>
      <c r="B302" s="6" t="s">
        <v>795</v>
      </c>
      <c r="C302" s="6" t="s">
        <v>796</v>
      </c>
      <c r="D302" s="6" t="s">
        <v>797</v>
      </c>
      <c r="E302" s="21" t="s">
        <v>4894</v>
      </c>
      <c r="F302" s="23" t="s">
        <v>2096</v>
      </c>
      <c r="G302" s="24">
        <v>1.69</v>
      </c>
      <c r="H302" s="23" t="s">
        <v>3566</v>
      </c>
      <c r="I302" s="23" t="s">
        <v>3567</v>
      </c>
      <c r="J302" s="23" t="s">
        <v>3568</v>
      </c>
    </row>
    <row r="303" ht="14.5" hidden="1" spans="1:10">
      <c r="A303" s="20" t="s">
        <v>2509</v>
      </c>
      <c r="B303" s="6" t="s">
        <v>795</v>
      </c>
      <c r="C303" s="6" t="s">
        <v>796</v>
      </c>
      <c r="D303" s="6" t="s">
        <v>797</v>
      </c>
      <c r="E303" s="21" t="s">
        <v>4894</v>
      </c>
      <c r="F303" s="23" t="s">
        <v>1754</v>
      </c>
      <c r="G303" s="24">
        <v>1.26</v>
      </c>
      <c r="H303" s="23" t="s">
        <v>3569</v>
      </c>
      <c r="I303" s="23" t="s">
        <v>3570</v>
      </c>
      <c r="J303" s="23" t="s">
        <v>1115</v>
      </c>
    </row>
    <row r="304" ht="14.5" hidden="1" spans="1:10">
      <c r="A304" s="20" t="s">
        <v>2509</v>
      </c>
      <c r="B304" s="6" t="s">
        <v>795</v>
      </c>
      <c r="C304" s="6" t="s">
        <v>796</v>
      </c>
      <c r="D304" s="6" t="s">
        <v>797</v>
      </c>
      <c r="E304" s="21" t="s">
        <v>4894</v>
      </c>
      <c r="F304" s="23" t="s">
        <v>2146</v>
      </c>
      <c r="G304" s="24">
        <v>1.15</v>
      </c>
      <c r="H304" s="23" t="s">
        <v>3571</v>
      </c>
      <c r="I304" s="23" t="s">
        <v>1674</v>
      </c>
      <c r="J304" s="23" t="s">
        <v>3572</v>
      </c>
    </row>
    <row r="305" ht="14.5" hidden="1" spans="1:10">
      <c r="A305" s="20" t="s">
        <v>2509</v>
      </c>
      <c r="B305" s="6" t="s">
        <v>795</v>
      </c>
      <c r="C305" s="6" t="s">
        <v>796</v>
      </c>
      <c r="D305" s="6" t="s">
        <v>797</v>
      </c>
      <c r="E305" s="21" t="s">
        <v>4894</v>
      </c>
      <c r="F305" s="23" t="s">
        <v>2117</v>
      </c>
      <c r="G305" s="24">
        <v>0.96</v>
      </c>
      <c r="H305" s="23" t="s">
        <v>3573</v>
      </c>
      <c r="I305" s="23" t="s">
        <v>3574</v>
      </c>
      <c r="J305" s="23" t="s">
        <v>3138</v>
      </c>
    </row>
    <row r="306" ht="14.5" hidden="1" spans="1:10">
      <c r="A306" s="20" t="s">
        <v>2509</v>
      </c>
      <c r="B306" s="6" t="s">
        <v>795</v>
      </c>
      <c r="C306" s="6" t="s">
        <v>796</v>
      </c>
      <c r="D306" s="6" t="s">
        <v>797</v>
      </c>
      <c r="E306" s="21" t="s">
        <v>4894</v>
      </c>
      <c r="F306" s="23" t="s">
        <v>1729</v>
      </c>
      <c r="G306" s="24">
        <v>0.66</v>
      </c>
      <c r="H306" s="23" t="s">
        <v>3575</v>
      </c>
      <c r="I306" s="23" t="s">
        <v>3576</v>
      </c>
      <c r="J306" s="23" t="s">
        <v>1146</v>
      </c>
    </row>
    <row r="307" ht="14.5" hidden="1" spans="1:10">
      <c r="A307" s="20" t="s">
        <v>2509</v>
      </c>
      <c r="B307" s="6" t="s">
        <v>795</v>
      </c>
      <c r="C307" s="6" t="s">
        <v>796</v>
      </c>
      <c r="D307" s="6" t="s">
        <v>797</v>
      </c>
      <c r="E307" s="21" t="s">
        <v>4894</v>
      </c>
      <c r="F307" s="23" t="s">
        <v>3577</v>
      </c>
      <c r="G307" s="24">
        <v>0.39</v>
      </c>
      <c r="H307" s="23" t="s">
        <v>999</v>
      </c>
      <c r="I307" s="23" t="s">
        <v>3578</v>
      </c>
      <c r="J307" s="23" t="s">
        <v>976</v>
      </c>
    </row>
    <row r="308" ht="14.5" hidden="1" spans="1:10">
      <c r="A308" s="20" t="s">
        <v>2509</v>
      </c>
      <c r="B308" s="6" t="s">
        <v>795</v>
      </c>
      <c r="C308" s="6" t="s">
        <v>796</v>
      </c>
      <c r="D308" s="6" t="s">
        <v>797</v>
      </c>
      <c r="E308" s="21" t="s">
        <v>4894</v>
      </c>
      <c r="F308" s="23" t="s">
        <v>3579</v>
      </c>
      <c r="G308" s="24">
        <v>0.24</v>
      </c>
      <c r="H308" s="23" t="s">
        <v>3580</v>
      </c>
      <c r="I308" s="23" t="s">
        <v>1146</v>
      </c>
      <c r="J308" s="23" t="s">
        <v>3581</v>
      </c>
    </row>
    <row r="309" ht="14.5" hidden="1" spans="1:10">
      <c r="A309" s="20" t="s">
        <v>2509</v>
      </c>
      <c r="B309" s="6" t="s">
        <v>795</v>
      </c>
      <c r="C309" s="6" t="s">
        <v>796</v>
      </c>
      <c r="D309" s="6" t="s">
        <v>797</v>
      </c>
      <c r="E309" s="21" t="s">
        <v>4894</v>
      </c>
      <c r="F309" s="23" t="s">
        <v>1779</v>
      </c>
      <c r="G309" s="24">
        <v>0.19</v>
      </c>
      <c r="H309" s="23" t="s">
        <v>3582</v>
      </c>
      <c r="I309" s="23" t="s">
        <v>3583</v>
      </c>
      <c r="J309" s="23" t="s">
        <v>1716</v>
      </c>
    </row>
    <row r="310" ht="14.5" hidden="1" spans="1:10">
      <c r="A310" s="20" t="s">
        <v>2509</v>
      </c>
      <c r="B310" s="6" t="s">
        <v>795</v>
      </c>
      <c r="C310" s="6" t="s">
        <v>978</v>
      </c>
      <c r="D310" s="6" t="s">
        <v>797</v>
      </c>
      <c r="E310" s="21" t="s">
        <v>4589</v>
      </c>
      <c r="F310" s="6" t="s">
        <v>2162</v>
      </c>
      <c r="G310" s="10">
        <v>341.2</v>
      </c>
      <c r="H310" s="6" t="s">
        <v>3584</v>
      </c>
      <c r="I310" s="6" t="s">
        <v>3585</v>
      </c>
      <c r="J310" s="6" t="s">
        <v>3586</v>
      </c>
    </row>
    <row r="311" ht="14.5" hidden="1" spans="1:10">
      <c r="A311" s="20" t="s">
        <v>2509</v>
      </c>
      <c r="B311" s="6" t="s">
        <v>795</v>
      </c>
      <c r="C311" s="6" t="s">
        <v>978</v>
      </c>
      <c r="D311" s="6" t="s">
        <v>797</v>
      </c>
      <c r="E311" s="21" t="s">
        <v>4589</v>
      </c>
      <c r="F311" s="6" t="s">
        <v>3587</v>
      </c>
      <c r="G311" s="10">
        <v>81.91</v>
      </c>
      <c r="H311" s="6" t="s">
        <v>3588</v>
      </c>
      <c r="I311" s="6" t="s">
        <v>3589</v>
      </c>
      <c r="J311" s="6" t="s">
        <v>917</v>
      </c>
    </row>
    <row r="312" ht="14.5" hidden="1" spans="1:10">
      <c r="A312" s="20" t="s">
        <v>2509</v>
      </c>
      <c r="B312" s="6" t="s">
        <v>795</v>
      </c>
      <c r="C312" s="6" t="s">
        <v>978</v>
      </c>
      <c r="D312" s="6" t="s">
        <v>797</v>
      </c>
      <c r="E312" s="21" t="s">
        <v>4589</v>
      </c>
      <c r="F312" s="6" t="s">
        <v>2179</v>
      </c>
      <c r="G312" s="10">
        <v>71.71</v>
      </c>
      <c r="H312" s="6" t="s">
        <v>3590</v>
      </c>
      <c r="I312" s="6" t="s">
        <v>3591</v>
      </c>
      <c r="J312" s="6" t="s">
        <v>3592</v>
      </c>
    </row>
    <row r="313" ht="14.5" hidden="1" spans="1:10">
      <c r="A313" s="20" t="s">
        <v>2509</v>
      </c>
      <c r="B313" s="6" t="s">
        <v>795</v>
      </c>
      <c r="C313" s="6" t="s">
        <v>978</v>
      </c>
      <c r="D313" s="6" t="s">
        <v>797</v>
      </c>
      <c r="E313" s="21" t="s">
        <v>4589</v>
      </c>
      <c r="F313" s="6" t="s">
        <v>3593</v>
      </c>
      <c r="G313" s="10">
        <v>48.96</v>
      </c>
      <c r="H313" s="6" t="s">
        <v>3594</v>
      </c>
      <c r="I313" s="6" t="s">
        <v>3595</v>
      </c>
      <c r="J313" s="6" t="s">
        <v>3596</v>
      </c>
    </row>
    <row r="314" ht="14.5" hidden="1" spans="1:10">
      <c r="A314" s="20" t="s">
        <v>2509</v>
      </c>
      <c r="B314" s="6" t="s">
        <v>795</v>
      </c>
      <c r="C314" s="6" t="s">
        <v>978</v>
      </c>
      <c r="D314" s="6" t="s">
        <v>797</v>
      </c>
      <c r="E314" s="21" t="s">
        <v>4589</v>
      </c>
      <c r="F314" s="6" t="s">
        <v>2169</v>
      </c>
      <c r="G314" s="10">
        <v>45.48</v>
      </c>
      <c r="H314" s="6" t="s">
        <v>3597</v>
      </c>
      <c r="I314" s="6" t="s">
        <v>3598</v>
      </c>
      <c r="J314" s="6" t="s">
        <v>3599</v>
      </c>
    </row>
    <row r="315" ht="14.5" hidden="1" spans="1:10">
      <c r="A315" s="20" t="s">
        <v>2509</v>
      </c>
      <c r="B315" s="6" t="s">
        <v>795</v>
      </c>
      <c r="C315" s="6" t="s">
        <v>978</v>
      </c>
      <c r="D315" s="6" t="s">
        <v>797</v>
      </c>
      <c r="E315" s="21" t="s">
        <v>4589</v>
      </c>
      <c r="F315" s="6" t="s">
        <v>3600</v>
      </c>
      <c r="G315" s="10">
        <v>44.91</v>
      </c>
      <c r="H315" s="6" t="s">
        <v>3601</v>
      </c>
      <c r="I315" s="6" t="s">
        <v>3602</v>
      </c>
      <c r="J315" s="6" t="s">
        <v>3603</v>
      </c>
    </row>
    <row r="316" ht="14.5" hidden="1" spans="1:10">
      <c r="A316" s="20" t="s">
        <v>2509</v>
      </c>
      <c r="B316" s="6" t="s">
        <v>795</v>
      </c>
      <c r="C316" s="6" t="s">
        <v>978</v>
      </c>
      <c r="D316" s="6" t="s">
        <v>797</v>
      </c>
      <c r="E316" s="21" t="s">
        <v>4589</v>
      </c>
      <c r="F316" s="6" t="s">
        <v>3604</v>
      </c>
      <c r="G316" s="10">
        <v>39.45</v>
      </c>
      <c r="H316" s="6" t="s">
        <v>3605</v>
      </c>
      <c r="I316" s="6" t="s">
        <v>3606</v>
      </c>
      <c r="J316" s="6" t="s">
        <v>3607</v>
      </c>
    </row>
    <row r="317" ht="14.5" hidden="1" spans="1:10">
      <c r="A317" s="20" t="s">
        <v>2509</v>
      </c>
      <c r="B317" s="6" t="s">
        <v>795</v>
      </c>
      <c r="C317" s="6" t="s">
        <v>978</v>
      </c>
      <c r="D317" s="6" t="s">
        <v>797</v>
      </c>
      <c r="E317" s="21" t="s">
        <v>4589</v>
      </c>
      <c r="F317" s="6" t="s">
        <v>2222</v>
      </c>
      <c r="G317" s="10">
        <v>24.2</v>
      </c>
      <c r="H317" s="6" t="s">
        <v>3608</v>
      </c>
      <c r="I317" s="6" t="s">
        <v>3609</v>
      </c>
      <c r="J317" s="6" t="s">
        <v>3610</v>
      </c>
    </row>
    <row r="318" ht="14.5" hidden="1" spans="1:10">
      <c r="A318" s="20" t="s">
        <v>2509</v>
      </c>
      <c r="B318" s="6" t="s">
        <v>795</v>
      </c>
      <c r="C318" s="6" t="s">
        <v>978</v>
      </c>
      <c r="D318" s="6" t="s">
        <v>797</v>
      </c>
      <c r="E318" s="21" t="s">
        <v>4589</v>
      </c>
      <c r="F318" s="6" t="s">
        <v>3611</v>
      </c>
      <c r="G318" s="10">
        <v>23.28</v>
      </c>
      <c r="H318" s="6" t="s">
        <v>3612</v>
      </c>
      <c r="I318" s="6" t="s">
        <v>3613</v>
      </c>
      <c r="J318" s="6" t="s">
        <v>894</v>
      </c>
    </row>
    <row r="319" ht="14.5" hidden="1" spans="1:10">
      <c r="A319" s="20" t="s">
        <v>2509</v>
      </c>
      <c r="B319" s="6" t="s">
        <v>795</v>
      </c>
      <c r="C319" s="6" t="s">
        <v>978</v>
      </c>
      <c r="D319" s="6" t="s">
        <v>797</v>
      </c>
      <c r="E319" s="21" t="s">
        <v>4589</v>
      </c>
      <c r="F319" s="6" t="s">
        <v>2316</v>
      </c>
      <c r="G319" s="10">
        <v>21.82</v>
      </c>
      <c r="H319" s="6" t="s">
        <v>3614</v>
      </c>
      <c r="I319" s="6" t="s">
        <v>3615</v>
      </c>
      <c r="J319" s="6" t="s">
        <v>3616</v>
      </c>
    </row>
    <row r="320" ht="14.5" hidden="1" spans="1:10">
      <c r="A320" s="20" t="s">
        <v>2509</v>
      </c>
      <c r="B320" s="6" t="s">
        <v>795</v>
      </c>
      <c r="C320" s="6" t="s">
        <v>978</v>
      </c>
      <c r="D320" s="6" t="s">
        <v>797</v>
      </c>
      <c r="E320" s="21" t="s">
        <v>4589</v>
      </c>
      <c r="F320" s="6" t="s">
        <v>3617</v>
      </c>
      <c r="G320" s="10">
        <v>21.4</v>
      </c>
      <c r="H320" s="6" t="s">
        <v>3618</v>
      </c>
      <c r="I320" s="6" t="s">
        <v>3619</v>
      </c>
      <c r="J320" s="6" t="s">
        <v>3620</v>
      </c>
    </row>
    <row r="321" ht="14.5" hidden="1" spans="1:10">
      <c r="A321" s="20" t="s">
        <v>2509</v>
      </c>
      <c r="B321" s="6" t="s">
        <v>795</v>
      </c>
      <c r="C321" s="6" t="s">
        <v>978</v>
      </c>
      <c r="D321" s="6" t="s">
        <v>797</v>
      </c>
      <c r="E321" s="21" t="s">
        <v>4589</v>
      </c>
      <c r="F321" s="6" t="s">
        <v>3621</v>
      </c>
      <c r="G321" s="10">
        <v>19.41</v>
      </c>
      <c r="H321" s="6" t="s">
        <v>3622</v>
      </c>
      <c r="I321" s="6" t="s">
        <v>3623</v>
      </c>
      <c r="J321" s="6" t="s">
        <v>3624</v>
      </c>
    </row>
    <row r="322" ht="14.5" hidden="1" spans="1:10">
      <c r="A322" s="20" t="s">
        <v>2509</v>
      </c>
      <c r="B322" s="6" t="s">
        <v>795</v>
      </c>
      <c r="C322" s="6" t="s">
        <v>978</v>
      </c>
      <c r="D322" s="6" t="s">
        <v>797</v>
      </c>
      <c r="E322" s="21" t="s">
        <v>4589</v>
      </c>
      <c r="F322" s="6" t="s">
        <v>3625</v>
      </c>
      <c r="G322" s="10">
        <v>17.34</v>
      </c>
      <c r="H322" s="6" t="s">
        <v>3626</v>
      </c>
      <c r="I322" s="6" t="s">
        <v>3627</v>
      </c>
      <c r="J322" s="6" t="s">
        <v>3628</v>
      </c>
    </row>
    <row r="323" ht="14.5" hidden="1" spans="1:10">
      <c r="A323" s="20" t="s">
        <v>2509</v>
      </c>
      <c r="B323" s="6" t="s">
        <v>795</v>
      </c>
      <c r="C323" s="6" t="s">
        <v>978</v>
      </c>
      <c r="D323" s="6" t="s">
        <v>797</v>
      </c>
      <c r="E323" s="21" t="s">
        <v>4589</v>
      </c>
      <c r="F323" s="6" t="s">
        <v>2255</v>
      </c>
      <c r="G323" s="10">
        <v>16.35</v>
      </c>
      <c r="H323" s="6" t="s">
        <v>3629</v>
      </c>
      <c r="I323" s="6" t="s">
        <v>3630</v>
      </c>
      <c r="J323" s="6" t="s">
        <v>3631</v>
      </c>
    </row>
    <row r="324" ht="14.5" hidden="1" spans="1:10">
      <c r="A324" s="20" t="s">
        <v>2509</v>
      </c>
      <c r="B324" s="6" t="s">
        <v>795</v>
      </c>
      <c r="C324" s="6" t="s">
        <v>978</v>
      </c>
      <c r="D324" s="6" t="s">
        <v>797</v>
      </c>
      <c r="E324" s="21" t="s">
        <v>4589</v>
      </c>
      <c r="F324" s="6" t="s">
        <v>3632</v>
      </c>
      <c r="G324" s="10">
        <v>14.94</v>
      </c>
      <c r="H324" s="6" t="s">
        <v>3633</v>
      </c>
      <c r="I324" s="6" t="s">
        <v>3634</v>
      </c>
      <c r="J324" s="6" t="s">
        <v>3635</v>
      </c>
    </row>
    <row r="325" ht="14.5" hidden="1" spans="1:10">
      <c r="A325" s="20" t="s">
        <v>2509</v>
      </c>
      <c r="B325" s="6" t="s">
        <v>795</v>
      </c>
      <c r="C325" s="6" t="s">
        <v>978</v>
      </c>
      <c r="D325" s="6" t="s">
        <v>797</v>
      </c>
      <c r="E325" s="21" t="s">
        <v>4589</v>
      </c>
      <c r="F325" s="6" t="s">
        <v>3636</v>
      </c>
      <c r="G325" s="10">
        <v>13.1</v>
      </c>
      <c r="H325" s="6" t="s">
        <v>3637</v>
      </c>
      <c r="I325" s="6" t="s">
        <v>3638</v>
      </c>
      <c r="J325" s="6" t="s">
        <v>3639</v>
      </c>
    </row>
    <row r="326" ht="14.5" hidden="1" spans="1:10">
      <c r="A326" s="20" t="s">
        <v>2509</v>
      </c>
      <c r="B326" s="6" t="s">
        <v>795</v>
      </c>
      <c r="C326" s="6" t="s">
        <v>978</v>
      </c>
      <c r="D326" s="6" t="s">
        <v>797</v>
      </c>
      <c r="E326" s="21" t="s">
        <v>4589</v>
      </c>
      <c r="F326" s="6" t="s">
        <v>3640</v>
      </c>
      <c r="G326" s="10">
        <v>12.82</v>
      </c>
      <c r="H326" s="6" t="s">
        <v>3641</v>
      </c>
      <c r="I326" s="6" t="s">
        <v>2145</v>
      </c>
      <c r="J326" s="6" t="s">
        <v>1084</v>
      </c>
    </row>
    <row r="327" ht="14.5" hidden="1" spans="1:10">
      <c r="A327" s="20" t="s">
        <v>2509</v>
      </c>
      <c r="B327" s="6" t="s">
        <v>795</v>
      </c>
      <c r="C327" s="6" t="s">
        <v>978</v>
      </c>
      <c r="D327" s="6" t="s">
        <v>797</v>
      </c>
      <c r="E327" s="21" t="s">
        <v>4589</v>
      </c>
      <c r="F327" s="6" t="s">
        <v>3642</v>
      </c>
      <c r="G327" s="10">
        <v>12.59</v>
      </c>
      <c r="H327" s="6" t="s">
        <v>3643</v>
      </c>
      <c r="I327" s="6" t="s">
        <v>3644</v>
      </c>
      <c r="J327" s="6" t="s">
        <v>1061</v>
      </c>
    </row>
    <row r="328" ht="14.5" hidden="1" spans="1:10">
      <c r="A328" s="20" t="s">
        <v>2509</v>
      </c>
      <c r="B328" s="6" t="s">
        <v>795</v>
      </c>
      <c r="C328" s="6" t="s">
        <v>978</v>
      </c>
      <c r="D328" s="6" t="s">
        <v>797</v>
      </c>
      <c r="E328" s="21" t="s">
        <v>4589</v>
      </c>
      <c r="F328" s="6" t="s">
        <v>3645</v>
      </c>
      <c r="G328" s="10">
        <v>12.49</v>
      </c>
      <c r="H328" s="6" t="s">
        <v>3646</v>
      </c>
      <c r="I328" s="6" t="s">
        <v>2067</v>
      </c>
      <c r="J328" s="6" t="s">
        <v>3647</v>
      </c>
    </row>
    <row r="329" ht="14.5" hidden="1" spans="1:10">
      <c r="A329" s="20" t="s">
        <v>2509</v>
      </c>
      <c r="B329" s="6" t="s">
        <v>795</v>
      </c>
      <c r="C329" s="6" t="s">
        <v>978</v>
      </c>
      <c r="D329" s="6" t="s">
        <v>797</v>
      </c>
      <c r="E329" s="21" t="s">
        <v>4589</v>
      </c>
      <c r="F329" s="6" t="s">
        <v>3648</v>
      </c>
      <c r="G329" s="10">
        <v>11.6</v>
      </c>
      <c r="H329" s="6" t="s">
        <v>3649</v>
      </c>
      <c r="I329" s="6" t="s">
        <v>3650</v>
      </c>
      <c r="J329" s="6" t="s">
        <v>3651</v>
      </c>
    </row>
    <row r="330" ht="14.5" hidden="1" spans="1:10">
      <c r="A330" s="20" t="s">
        <v>2509</v>
      </c>
      <c r="B330" s="6" t="s">
        <v>795</v>
      </c>
      <c r="C330" s="6" t="s">
        <v>978</v>
      </c>
      <c r="D330" s="6" t="s">
        <v>797</v>
      </c>
      <c r="E330" s="21" t="s">
        <v>4589</v>
      </c>
      <c r="F330" s="6" t="s">
        <v>3652</v>
      </c>
      <c r="G330" s="10">
        <v>9.8</v>
      </c>
      <c r="H330" s="6" t="s">
        <v>3653</v>
      </c>
      <c r="I330" s="6" t="s">
        <v>3654</v>
      </c>
      <c r="J330" s="6" t="s">
        <v>3655</v>
      </c>
    </row>
    <row r="331" ht="14.5" hidden="1" spans="1:10">
      <c r="A331" s="20" t="s">
        <v>2509</v>
      </c>
      <c r="B331" s="6" t="s">
        <v>795</v>
      </c>
      <c r="C331" s="6" t="s">
        <v>978</v>
      </c>
      <c r="D331" s="6" t="s">
        <v>797</v>
      </c>
      <c r="E331" s="21" t="s">
        <v>4589</v>
      </c>
      <c r="F331" s="6" t="s">
        <v>3656</v>
      </c>
      <c r="G331" s="10">
        <v>9.08</v>
      </c>
      <c r="H331" s="6" t="s">
        <v>3657</v>
      </c>
      <c r="I331" s="6" t="s">
        <v>3658</v>
      </c>
      <c r="J331" s="6" t="s">
        <v>3659</v>
      </c>
    </row>
    <row r="332" ht="14.5" hidden="1" spans="1:10">
      <c r="A332" s="20" t="s">
        <v>2509</v>
      </c>
      <c r="B332" s="6" t="s">
        <v>795</v>
      </c>
      <c r="C332" s="6" t="s">
        <v>978</v>
      </c>
      <c r="D332" s="6" t="s">
        <v>797</v>
      </c>
      <c r="E332" s="21" t="s">
        <v>4589</v>
      </c>
      <c r="F332" s="6" t="s">
        <v>3660</v>
      </c>
      <c r="G332" s="10">
        <v>8.96</v>
      </c>
      <c r="H332" s="6" t="s">
        <v>3661</v>
      </c>
      <c r="I332" s="6" t="s">
        <v>3662</v>
      </c>
      <c r="J332" s="6" t="s">
        <v>3663</v>
      </c>
    </row>
    <row r="333" ht="14.5" hidden="1" spans="1:10">
      <c r="A333" s="20" t="s">
        <v>2509</v>
      </c>
      <c r="B333" s="6" t="s">
        <v>795</v>
      </c>
      <c r="C333" s="6" t="s">
        <v>978</v>
      </c>
      <c r="D333" s="6" t="s">
        <v>797</v>
      </c>
      <c r="E333" s="21" t="s">
        <v>4589</v>
      </c>
      <c r="F333" s="6" t="s">
        <v>3664</v>
      </c>
      <c r="G333" s="10">
        <v>8.82</v>
      </c>
      <c r="H333" s="6" t="s">
        <v>3665</v>
      </c>
      <c r="I333" s="6" t="s">
        <v>3666</v>
      </c>
      <c r="J333" s="6" t="s">
        <v>1674</v>
      </c>
    </row>
    <row r="334" ht="14.5" hidden="1" spans="1:10">
      <c r="A334" s="20" t="s">
        <v>2509</v>
      </c>
      <c r="B334" s="6" t="s">
        <v>795</v>
      </c>
      <c r="C334" s="6" t="s">
        <v>978</v>
      </c>
      <c r="D334" s="6" t="s">
        <v>797</v>
      </c>
      <c r="E334" s="21" t="s">
        <v>4589</v>
      </c>
      <c r="F334" s="6" t="s">
        <v>3667</v>
      </c>
      <c r="G334" s="10">
        <v>8.43</v>
      </c>
      <c r="H334" s="6" t="s">
        <v>3668</v>
      </c>
      <c r="I334" s="6" t="s">
        <v>870</v>
      </c>
      <c r="J334" s="6" t="s">
        <v>3547</v>
      </c>
    </row>
    <row r="335" ht="14.5" hidden="1" spans="1:10">
      <c r="A335" s="20" t="s">
        <v>2509</v>
      </c>
      <c r="B335" s="6" t="s">
        <v>795</v>
      </c>
      <c r="C335" s="6" t="s">
        <v>978</v>
      </c>
      <c r="D335" s="6" t="s">
        <v>797</v>
      </c>
      <c r="E335" s="21" t="s">
        <v>4589</v>
      </c>
      <c r="F335" s="6" t="s">
        <v>3669</v>
      </c>
      <c r="G335" s="10">
        <v>5.96</v>
      </c>
      <c r="H335" s="6" t="s">
        <v>3670</v>
      </c>
      <c r="I335" s="6" t="s">
        <v>3671</v>
      </c>
      <c r="J335" s="6" t="s">
        <v>3122</v>
      </c>
    </row>
    <row r="336" ht="14.5" hidden="1" spans="1:10">
      <c r="A336" s="20" t="s">
        <v>2509</v>
      </c>
      <c r="B336" s="6" t="s">
        <v>795</v>
      </c>
      <c r="C336" s="6" t="s">
        <v>978</v>
      </c>
      <c r="D336" s="6" t="s">
        <v>797</v>
      </c>
      <c r="E336" s="21" t="s">
        <v>4589</v>
      </c>
      <c r="F336" s="6" t="s">
        <v>3672</v>
      </c>
      <c r="G336" s="10">
        <v>5.56</v>
      </c>
      <c r="H336" s="6" t="s">
        <v>3673</v>
      </c>
      <c r="I336" s="6" t="s">
        <v>3674</v>
      </c>
      <c r="J336" s="6" t="s">
        <v>3233</v>
      </c>
    </row>
    <row r="337" ht="14.5" hidden="1" spans="1:10">
      <c r="A337" s="20" t="s">
        <v>2509</v>
      </c>
      <c r="B337" s="6" t="s">
        <v>795</v>
      </c>
      <c r="C337" s="6" t="s">
        <v>978</v>
      </c>
      <c r="D337" s="6" t="s">
        <v>797</v>
      </c>
      <c r="E337" s="21" t="s">
        <v>4589</v>
      </c>
      <c r="F337" s="6" t="s">
        <v>3675</v>
      </c>
      <c r="G337" s="10">
        <v>4.26</v>
      </c>
      <c r="H337" s="6" t="s">
        <v>869</v>
      </c>
      <c r="I337" s="6" t="s">
        <v>2142</v>
      </c>
      <c r="J337" s="6" t="s">
        <v>3676</v>
      </c>
    </row>
    <row r="338" ht="14.5" hidden="1" spans="1:10">
      <c r="A338" s="20" t="s">
        <v>2509</v>
      </c>
      <c r="B338" s="6" t="s">
        <v>795</v>
      </c>
      <c r="C338" s="6" t="s">
        <v>978</v>
      </c>
      <c r="D338" s="6" t="s">
        <v>797</v>
      </c>
      <c r="E338" s="21" t="s">
        <v>4589</v>
      </c>
      <c r="F338" s="6" t="s">
        <v>2300</v>
      </c>
      <c r="G338" s="10">
        <v>3.43</v>
      </c>
      <c r="H338" s="6" t="s">
        <v>3677</v>
      </c>
      <c r="I338" s="6" t="s">
        <v>3678</v>
      </c>
      <c r="J338" s="6" t="s">
        <v>1841</v>
      </c>
    </row>
    <row r="339" ht="14.5" hidden="1" spans="1:10">
      <c r="A339" s="20" t="s">
        <v>2509</v>
      </c>
      <c r="B339" s="6" t="s">
        <v>795</v>
      </c>
      <c r="C339" s="6" t="s">
        <v>978</v>
      </c>
      <c r="D339" s="6" t="s">
        <v>797</v>
      </c>
      <c r="E339" s="21" t="s">
        <v>4589</v>
      </c>
      <c r="F339" s="6" t="s">
        <v>3679</v>
      </c>
      <c r="G339" s="10">
        <v>3.39</v>
      </c>
      <c r="H339" s="6" t="s">
        <v>3680</v>
      </c>
      <c r="I339" s="6" t="s">
        <v>3681</v>
      </c>
      <c r="J339" s="6" t="s">
        <v>3682</v>
      </c>
    </row>
    <row r="340" ht="14.5" hidden="1" spans="1:10">
      <c r="A340" s="20" t="s">
        <v>2509</v>
      </c>
      <c r="B340" s="6" t="s">
        <v>795</v>
      </c>
      <c r="C340" s="6" t="s">
        <v>978</v>
      </c>
      <c r="D340" s="6" t="s">
        <v>797</v>
      </c>
      <c r="E340" s="21" t="s">
        <v>4589</v>
      </c>
      <c r="F340" s="6" t="s">
        <v>2290</v>
      </c>
      <c r="G340" s="10">
        <v>3.29</v>
      </c>
      <c r="H340" s="6" t="s">
        <v>3683</v>
      </c>
      <c r="I340" s="6" t="s">
        <v>3684</v>
      </c>
      <c r="J340" s="6" t="s">
        <v>2330</v>
      </c>
    </row>
    <row r="341" ht="14.5" hidden="1" spans="1:10">
      <c r="A341" s="20" t="s">
        <v>2509</v>
      </c>
      <c r="B341" s="6" t="s">
        <v>795</v>
      </c>
      <c r="C341" s="6" t="s">
        <v>978</v>
      </c>
      <c r="D341" s="6" t="s">
        <v>797</v>
      </c>
      <c r="E341" s="21" t="s">
        <v>4589</v>
      </c>
      <c r="F341" s="6" t="s">
        <v>3685</v>
      </c>
      <c r="G341" s="10">
        <v>2.37</v>
      </c>
      <c r="H341" s="6" t="s">
        <v>3686</v>
      </c>
      <c r="I341" s="6" t="s">
        <v>2126</v>
      </c>
      <c r="J341" s="6" t="s">
        <v>3141</v>
      </c>
    </row>
    <row r="342" ht="14.5" hidden="1" spans="1:10">
      <c r="A342" s="20" t="s">
        <v>2509</v>
      </c>
      <c r="B342" s="6" t="s">
        <v>795</v>
      </c>
      <c r="C342" s="6" t="s">
        <v>978</v>
      </c>
      <c r="D342" s="6" t="s">
        <v>797</v>
      </c>
      <c r="E342" s="21" t="s">
        <v>4589</v>
      </c>
      <c r="F342" s="6" t="s">
        <v>2308</v>
      </c>
      <c r="G342" s="10">
        <v>1.47</v>
      </c>
      <c r="H342" s="6" t="s">
        <v>3687</v>
      </c>
      <c r="I342" s="6" t="s">
        <v>3688</v>
      </c>
      <c r="J342" s="6" t="s">
        <v>942</v>
      </c>
    </row>
    <row r="343" ht="14.5" hidden="1" spans="1:10">
      <c r="A343" s="20" t="s">
        <v>2509</v>
      </c>
      <c r="B343" s="6" t="s">
        <v>795</v>
      </c>
      <c r="C343" s="6" t="s">
        <v>978</v>
      </c>
      <c r="D343" s="6" t="s">
        <v>797</v>
      </c>
      <c r="E343" s="21" t="s">
        <v>4589</v>
      </c>
      <c r="F343" s="6" t="s">
        <v>2312</v>
      </c>
      <c r="G343" s="10">
        <v>1.03</v>
      </c>
      <c r="H343" s="6" t="s">
        <v>3689</v>
      </c>
      <c r="I343" s="6" t="s">
        <v>3108</v>
      </c>
      <c r="J343" s="6" t="s">
        <v>1702</v>
      </c>
    </row>
    <row r="344" ht="14.5" hidden="1" spans="1:10">
      <c r="A344" s="20" t="s">
        <v>2509</v>
      </c>
      <c r="B344" s="6" t="s">
        <v>795</v>
      </c>
      <c r="C344" s="6" t="s">
        <v>978</v>
      </c>
      <c r="D344" s="6" t="s">
        <v>797</v>
      </c>
      <c r="E344" s="21" t="s">
        <v>4589</v>
      </c>
      <c r="F344" s="6" t="s">
        <v>2304</v>
      </c>
      <c r="G344" s="10">
        <v>0.86</v>
      </c>
      <c r="H344" s="6" t="s">
        <v>3690</v>
      </c>
      <c r="I344" s="6" t="s">
        <v>3557</v>
      </c>
      <c r="J344" s="6" t="s">
        <v>1146</v>
      </c>
    </row>
    <row r="345" ht="14.5" hidden="1" spans="1:10">
      <c r="A345" s="20" t="s">
        <v>2509</v>
      </c>
      <c r="B345" s="6" t="s">
        <v>795</v>
      </c>
      <c r="C345" s="6" t="s">
        <v>978</v>
      </c>
      <c r="D345" s="6" t="s">
        <v>797</v>
      </c>
      <c r="E345" s="21" t="s">
        <v>4589</v>
      </c>
      <c r="F345" s="6" t="s">
        <v>3691</v>
      </c>
      <c r="G345" s="10">
        <v>0.59</v>
      </c>
      <c r="H345" s="6" t="s">
        <v>3692</v>
      </c>
      <c r="I345" s="6" t="s">
        <v>3191</v>
      </c>
      <c r="J345" s="6" t="s">
        <v>3583</v>
      </c>
    </row>
    <row r="346" ht="14.5" hidden="1" spans="1:10">
      <c r="A346" s="20" t="s">
        <v>2509</v>
      </c>
      <c r="B346" s="6" t="s">
        <v>795</v>
      </c>
      <c r="C346" s="6" t="s">
        <v>978</v>
      </c>
      <c r="D346" s="6" t="s">
        <v>797</v>
      </c>
      <c r="E346" s="21" t="s">
        <v>4589</v>
      </c>
      <c r="F346" s="6" t="s">
        <v>2283</v>
      </c>
      <c r="G346" s="10">
        <v>0.51</v>
      </c>
      <c r="H346" s="6" t="s">
        <v>2182</v>
      </c>
      <c r="I346" s="6" t="s">
        <v>3578</v>
      </c>
      <c r="J346" s="6" t="s">
        <v>3693</v>
      </c>
    </row>
    <row r="347" ht="14.5" hidden="1" spans="1:10">
      <c r="A347" s="20" t="s">
        <v>2509</v>
      </c>
      <c r="B347" s="6" t="s">
        <v>795</v>
      </c>
      <c r="C347" s="6" t="s">
        <v>978</v>
      </c>
      <c r="D347" s="6" t="s">
        <v>797</v>
      </c>
      <c r="E347" s="21" t="s">
        <v>4589</v>
      </c>
      <c r="F347" s="6" t="s">
        <v>2183</v>
      </c>
      <c r="G347" s="10">
        <v>0.4</v>
      </c>
      <c r="H347" s="6" t="s">
        <v>3694</v>
      </c>
      <c r="I347" s="6" t="s">
        <v>3238</v>
      </c>
      <c r="J347" s="6" t="s">
        <v>2326</v>
      </c>
    </row>
    <row r="348" ht="14.5" hidden="1" spans="1:10">
      <c r="A348" s="20" t="s">
        <v>2509</v>
      </c>
      <c r="B348" s="6" t="s">
        <v>795</v>
      </c>
      <c r="C348" s="6" t="s">
        <v>978</v>
      </c>
      <c r="D348" s="6" t="s">
        <v>797</v>
      </c>
      <c r="E348" s="21" t="s">
        <v>4589</v>
      </c>
      <c r="F348" s="6" t="s">
        <v>2211</v>
      </c>
      <c r="G348" s="10">
        <v>0.36</v>
      </c>
      <c r="H348" s="6" t="s">
        <v>3695</v>
      </c>
      <c r="I348" s="6" t="s">
        <v>1804</v>
      </c>
      <c r="J348" s="6" t="s">
        <v>973</v>
      </c>
    </row>
    <row r="349" ht="14.5" hidden="1" spans="1:10">
      <c r="A349" s="20" t="s">
        <v>2509</v>
      </c>
      <c r="B349" s="6" t="s">
        <v>795</v>
      </c>
      <c r="C349" s="6" t="s">
        <v>978</v>
      </c>
      <c r="D349" s="6" t="s">
        <v>797</v>
      </c>
      <c r="E349" s="21" t="s">
        <v>4589</v>
      </c>
      <c r="F349" s="6" t="s">
        <v>2297</v>
      </c>
      <c r="G349" s="10">
        <v>0.32</v>
      </c>
      <c r="H349" s="6" t="s">
        <v>3696</v>
      </c>
      <c r="I349" s="6" t="s">
        <v>3697</v>
      </c>
      <c r="J349" s="6" t="s">
        <v>3144</v>
      </c>
    </row>
    <row r="350" ht="14.5" hidden="1" spans="1:10">
      <c r="A350" s="20" t="s">
        <v>2509</v>
      </c>
      <c r="B350" s="6" t="s">
        <v>795</v>
      </c>
      <c r="C350" s="6" t="s">
        <v>978</v>
      </c>
      <c r="D350" s="6" t="s">
        <v>797</v>
      </c>
      <c r="E350" s="21" t="s">
        <v>4589</v>
      </c>
      <c r="F350" s="6" t="s">
        <v>3698</v>
      </c>
      <c r="G350" s="10">
        <v>0.3</v>
      </c>
      <c r="H350" s="6" t="s">
        <v>1775</v>
      </c>
      <c r="I350" s="6" t="s">
        <v>2160</v>
      </c>
      <c r="J350" s="6" t="s">
        <v>1151</v>
      </c>
    </row>
    <row r="351" ht="14.5" hidden="1" spans="1:10">
      <c r="A351" s="20" t="s">
        <v>2509</v>
      </c>
      <c r="B351" s="6" t="s">
        <v>795</v>
      </c>
      <c r="C351" s="6" t="s">
        <v>978</v>
      </c>
      <c r="D351" s="6" t="s">
        <v>797</v>
      </c>
      <c r="E351" s="21" t="s">
        <v>4589</v>
      </c>
      <c r="F351" s="6" t="s">
        <v>2238</v>
      </c>
      <c r="G351" s="10">
        <v>0.23</v>
      </c>
      <c r="H351" s="6" t="s">
        <v>965</v>
      </c>
      <c r="I351" s="6" t="s">
        <v>3581</v>
      </c>
      <c r="J351" s="6" t="s">
        <v>3144</v>
      </c>
    </row>
    <row r="352" ht="14.5" hidden="1" spans="1:10">
      <c r="A352" s="20" t="s">
        <v>2509</v>
      </c>
      <c r="B352" s="6" t="s">
        <v>795</v>
      </c>
      <c r="C352" s="6" t="s">
        <v>978</v>
      </c>
      <c r="D352" s="6" t="s">
        <v>797</v>
      </c>
      <c r="E352" s="21" t="s">
        <v>4589</v>
      </c>
      <c r="F352" s="6" t="s">
        <v>2286</v>
      </c>
      <c r="G352" s="10">
        <v>0.09</v>
      </c>
      <c r="H352" s="6" t="s">
        <v>3699</v>
      </c>
      <c r="I352" s="6" t="s">
        <v>1708</v>
      </c>
      <c r="J352" s="6" t="s">
        <v>3693</v>
      </c>
    </row>
    <row r="353" ht="14.5" hidden="1" spans="1:10">
      <c r="A353" s="20" t="s">
        <v>2509</v>
      </c>
      <c r="B353" s="6" t="s">
        <v>795</v>
      </c>
      <c r="C353" s="6" t="s">
        <v>978</v>
      </c>
      <c r="D353" s="6" t="s">
        <v>797</v>
      </c>
      <c r="E353" s="21" t="s">
        <v>4589</v>
      </c>
      <c r="F353" s="6" t="s">
        <v>2226</v>
      </c>
      <c r="G353" s="10">
        <v>0.06</v>
      </c>
      <c r="H353" s="6" t="s">
        <v>3138</v>
      </c>
      <c r="I353" s="6" t="s">
        <v>3144</v>
      </c>
      <c r="J353" s="6" t="s">
        <v>3144</v>
      </c>
    </row>
    <row r="354" ht="14.5" hidden="1" spans="1:10">
      <c r="A354" s="20" t="s">
        <v>2509</v>
      </c>
      <c r="B354" s="6" t="s">
        <v>795</v>
      </c>
      <c r="C354" s="6" t="s">
        <v>978</v>
      </c>
      <c r="D354" s="6" t="s">
        <v>797</v>
      </c>
      <c r="E354" s="21" t="s">
        <v>4589</v>
      </c>
      <c r="F354" s="6" t="s">
        <v>2273</v>
      </c>
      <c r="G354" s="10">
        <v>0.02</v>
      </c>
      <c r="H354" s="6" t="s">
        <v>1854</v>
      </c>
      <c r="I354" s="6" t="s">
        <v>3144</v>
      </c>
      <c r="J354" s="6" t="s">
        <v>3144</v>
      </c>
    </row>
    <row r="355" ht="14.5" hidden="1" spans="1:10">
      <c r="A355" s="20" t="s">
        <v>2751</v>
      </c>
      <c r="B355" s="6" t="s">
        <v>795</v>
      </c>
      <c r="C355" s="6" t="s">
        <v>978</v>
      </c>
      <c r="D355" s="6" t="s">
        <v>797</v>
      </c>
      <c r="E355" s="21" t="s">
        <v>4589</v>
      </c>
      <c r="F355" s="6" t="s">
        <v>2162</v>
      </c>
      <c r="G355" s="10">
        <v>104.49</v>
      </c>
      <c r="H355" s="6" t="s">
        <v>3700</v>
      </c>
      <c r="I355" s="6" t="s">
        <v>3701</v>
      </c>
      <c r="J355" s="6" t="s">
        <v>3702</v>
      </c>
    </row>
    <row r="356" ht="14.5" hidden="1" spans="1:10">
      <c r="A356" s="20" t="s">
        <v>2751</v>
      </c>
      <c r="B356" s="6" t="s">
        <v>795</v>
      </c>
      <c r="C356" s="6" t="s">
        <v>978</v>
      </c>
      <c r="D356" s="6" t="s">
        <v>797</v>
      </c>
      <c r="E356" s="21" t="s">
        <v>4589</v>
      </c>
      <c r="F356" s="6" t="s">
        <v>3652</v>
      </c>
      <c r="G356" s="10">
        <v>74.25</v>
      </c>
      <c r="H356" s="6" t="s">
        <v>3703</v>
      </c>
      <c r="I356" s="6" t="s">
        <v>3704</v>
      </c>
      <c r="J356" s="6" t="s">
        <v>3705</v>
      </c>
    </row>
    <row r="357" ht="14.5" hidden="1" spans="1:10">
      <c r="A357" s="20" t="s">
        <v>2751</v>
      </c>
      <c r="B357" s="6" t="s">
        <v>795</v>
      </c>
      <c r="C357" s="6" t="s">
        <v>978</v>
      </c>
      <c r="D357" s="6" t="s">
        <v>797</v>
      </c>
      <c r="E357" s="21" t="s">
        <v>4589</v>
      </c>
      <c r="F357" s="6" t="s">
        <v>3706</v>
      </c>
      <c r="G357" s="10">
        <v>57.16</v>
      </c>
      <c r="H357" s="6" t="s">
        <v>3707</v>
      </c>
      <c r="I357" s="6" t="s">
        <v>3708</v>
      </c>
      <c r="J357" s="6" t="s">
        <v>3709</v>
      </c>
    </row>
    <row r="358" ht="14.5" hidden="1" spans="1:10">
      <c r="A358" s="20" t="s">
        <v>2751</v>
      </c>
      <c r="B358" s="6" t="s">
        <v>795</v>
      </c>
      <c r="C358" s="6" t="s">
        <v>978</v>
      </c>
      <c r="D358" s="6" t="s">
        <v>797</v>
      </c>
      <c r="E358" s="21" t="s">
        <v>4589</v>
      </c>
      <c r="F358" s="6" t="s">
        <v>3710</v>
      </c>
      <c r="G358" s="10">
        <v>54.38</v>
      </c>
      <c r="H358" s="6" t="s">
        <v>3711</v>
      </c>
      <c r="I358" s="6" t="s">
        <v>3712</v>
      </c>
      <c r="J358" s="6" t="s">
        <v>3540</v>
      </c>
    </row>
    <row r="359" ht="14.5" hidden="1" spans="1:10">
      <c r="A359" s="20" t="s">
        <v>2751</v>
      </c>
      <c r="B359" s="6" t="s">
        <v>795</v>
      </c>
      <c r="C359" s="6" t="s">
        <v>978</v>
      </c>
      <c r="D359" s="6" t="s">
        <v>797</v>
      </c>
      <c r="E359" s="21" t="s">
        <v>4589</v>
      </c>
      <c r="F359" s="6" t="s">
        <v>3139</v>
      </c>
      <c r="G359" s="10">
        <v>39.99</v>
      </c>
      <c r="H359" s="6" t="s">
        <v>3713</v>
      </c>
      <c r="I359" s="6" t="s">
        <v>3714</v>
      </c>
      <c r="J359" s="6" t="s">
        <v>2196</v>
      </c>
    </row>
    <row r="360" ht="14.5" hidden="1" spans="1:10">
      <c r="A360" s="20" t="s">
        <v>2751</v>
      </c>
      <c r="B360" s="6" t="s">
        <v>795</v>
      </c>
      <c r="C360" s="6" t="s">
        <v>978</v>
      </c>
      <c r="D360" s="6" t="s">
        <v>797</v>
      </c>
      <c r="E360" s="21" t="s">
        <v>4589</v>
      </c>
      <c r="F360" s="6" t="s">
        <v>3715</v>
      </c>
      <c r="G360" s="10">
        <v>38.9</v>
      </c>
      <c r="H360" s="6" t="s">
        <v>3716</v>
      </c>
      <c r="I360" s="6" t="s">
        <v>3717</v>
      </c>
      <c r="J360" s="6" t="s">
        <v>3499</v>
      </c>
    </row>
    <row r="361" ht="14.5" hidden="1" spans="1:10">
      <c r="A361" s="20" t="s">
        <v>2751</v>
      </c>
      <c r="B361" s="6" t="s">
        <v>795</v>
      </c>
      <c r="C361" s="6" t="s">
        <v>978</v>
      </c>
      <c r="D361" s="6" t="s">
        <v>797</v>
      </c>
      <c r="E361" s="21" t="s">
        <v>4589</v>
      </c>
      <c r="F361" s="6" t="s">
        <v>3718</v>
      </c>
      <c r="G361" s="10">
        <v>38.8</v>
      </c>
      <c r="H361" s="6" t="s">
        <v>3719</v>
      </c>
      <c r="I361" s="6" t="s">
        <v>3720</v>
      </c>
      <c r="J361" s="6" t="s">
        <v>1761</v>
      </c>
    </row>
    <row r="362" ht="14.5" hidden="1" spans="1:10">
      <c r="A362" s="20" t="s">
        <v>2751</v>
      </c>
      <c r="B362" s="6" t="s">
        <v>795</v>
      </c>
      <c r="C362" s="6" t="s">
        <v>978</v>
      </c>
      <c r="D362" s="6" t="s">
        <v>797</v>
      </c>
      <c r="E362" s="21" t="s">
        <v>4589</v>
      </c>
      <c r="F362" s="6" t="s">
        <v>3721</v>
      </c>
      <c r="G362" s="10">
        <v>37.47</v>
      </c>
      <c r="H362" s="6" t="s">
        <v>3722</v>
      </c>
      <c r="I362" s="6" t="s">
        <v>3723</v>
      </c>
      <c r="J362" s="6" t="s">
        <v>3724</v>
      </c>
    </row>
    <row r="363" ht="14.5" hidden="1" spans="1:10">
      <c r="A363" s="20" t="s">
        <v>2751</v>
      </c>
      <c r="B363" s="6" t="s">
        <v>795</v>
      </c>
      <c r="C363" s="6" t="s">
        <v>978</v>
      </c>
      <c r="D363" s="6" t="s">
        <v>797</v>
      </c>
      <c r="E363" s="21" t="s">
        <v>4589</v>
      </c>
      <c r="F363" s="6" t="s">
        <v>3725</v>
      </c>
      <c r="G363" s="10">
        <v>33.46</v>
      </c>
      <c r="H363" s="6" t="s">
        <v>3726</v>
      </c>
      <c r="I363" s="6" t="s">
        <v>3727</v>
      </c>
      <c r="J363" s="6" t="s">
        <v>3728</v>
      </c>
    </row>
    <row r="364" ht="14.5" hidden="1" spans="1:10">
      <c r="A364" s="20" t="s">
        <v>2751</v>
      </c>
      <c r="B364" s="6" t="s">
        <v>795</v>
      </c>
      <c r="C364" s="6" t="s">
        <v>978</v>
      </c>
      <c r="D364" s="6" t="s">
        <v>797</v>
      </c>
      <c r="E364" s="21" t="s">
        <v>4589</v>
      </c>
      <c r="F364" s="6" t="s">
        <v>3094</v>
      </c>
      <c r="G364" s="10">
        <v>32.8</v>
      </c>
      <c r="H364" s="6" t="s">
        <v>3729</v>
      </c>
      <c r="I364" s="6" t="s">
        <v>3730</v>
      </c>
      <c r="J364" s="6" t="s">
        <v>3731</v>
      </c>
    </row>
    <row r="365" ht="14.5" hidden="1" spans="1:10">
      <c r="A365" s="20" t="s">
        <v>2751</v>
      </c>
      <c r="B365" s="6" t="s">
        <v>795</v>
      </c>
      <c r="C365" s="6" t="s">
        <v>978</v>
      </c>
      <c r="D365" s="6" t="s">
        <v>797</v>
      </c>
      <c r="E365" s="21" t="s">
        <v>4589</v>
      </c>
      <c r="F365" s="6" t="s">
        <v>2255</v>
      </c>
      <c r="G365" s="10">
        <v>31.49</v>
      </c>
      <c r="H365" s="6" t="s">
        <v>3732</v>
      </c>
      <c r="I365" s="6" t="s">
        <v>3733</v>
      </c>
      <c r="J365" s="6" t="s">
        <v>3734</v>
      </c>
    </row>
    <row r="366" ht="14.5" hidden="1" spans="1:10">
      <c r="A366" s="20" t="s">
        <v>2751</v>
      </c>
      <c r="B366" s="6" t="s">
        <v>795</v>
      </c>
      <c r="C366" s="6" t="s">
        <v>978</v>
      </c>
      <c r="D366" s="6" t="s">
        <v>797</v>
      </c>
      <c r="E366" s="21" t="s">
        <v>4589</v>
      </c>
      <c r="F366" s="6" t="s">
        <v>3735</v>
      </c>
      <c r="G366" s="10">
        <v>26.51</v>
      </c>
      <c r="H366" s="6" t="s">
        <v>3736</v>
      </c>
      <c r="I366" s="6" t="s">
        <v>3737</v>
      </c>
      <c r="J366" s="6" t="s">
        <v>3738</v>
      </c>
    </row>
    <row r="367" ht="14.5" hidden="1" spans="1:10">
      <c r="A367" s="20" t="s">
        <v>2751</v>
      </c>
      <c r="B367" s="6" t="s">
        <v>795</v>
      </c>
      <c r="C367" s="6" t="s">
        <v>978</v>
      </c>
      <c r="D367" s="6" t="s">
        <v>797</v>
      </c>
      <c r="E367" s="21" t="s">
        <v>4589</v>
      </c>
      <c r="F367" s="6" t="s">
        <v>3739</v>
      </c>
      <c r="G367" s="10">
        <v>24.19</v>
      </c>
      <c r="H367" s="6" t="s">
        <v>3740</v>
      </c>
      <c r="I367" s="6" t="s">
        <v>3741</v>
      </c>
      <c r="J367" s="6" t="s">
        <v>3742</v>
      </c>
    </row>
    <row r="368" ht="14.5" hidden="1" spans="1:10">
      <c r="A368" s="20" t="s">
        <v>2751</v>
      </c>
      <c r="B368" s="6" t="s">
        <v>795</v>
      </c>
      <c r="C368" s="6" t="s">
        <v>978</v>
      </c>
      <c r="D368" s="6" t="s">
        <v>797</v>
      </c>
      <c r="E368" s="21" t="s">
        <v>4589</v>
      </c>
      <c r="F368" s="6" t="s">
        <v>3743</v>
      </c>
      <c r="G368" s="10">
        <v>22.9</v>
      </c>
      <c r="H368" s="6" t="s">
        <v>3744</v>
      </c>
      <c r="I368" s="6" t="s">
        <v>3745</v>
      </c>
      <c r="J368" s="6" t="s">
        <v>3746</v>
      </c>
    </row>
    <row r="369" ht="14.5" hidden="1" spans="1:10">
      <c r="A369" s="20" t="s">
        <v>2751</v>
      </c>
      <c r="B369" s="6" t="s">
        <v>795</v>
      </c>
      <c r="C369" s="6" t="s">
        <v>978</v>
      </c>
      <c r="D369" s="6" t="s">
        <v>797</v>
      </c>
      <c r="E369" s="21" t="s">
        <v>4589</v>
      </c>
      <c r="F369" s="6" t="s">
        <v>3747</v>
      </c>
      <c r="G369" s="10">
        <v>21.97</v>
      </c>
      <c r="H369" s="6" t="s">
        <v>3748</v>
      </c>
      <c r="I369" s="6" t="s">
        <v>3749</v>
      </c>
      <c r="J369" s="6" t="s">
        <v>3709</v>
      </c>
    </row>
    <row r="370" ht="14.5" hidden="1" spans="1:10">
      <c r="A370" s="20" t="s">
        <v>2751</v>
      </c>
      <c r="B370" s="6" t="s">
        <v>795</v>
      </c>
      <c r="C370" s="6" t="s">
        <v>978</v>
      </c>
      <c r="D370" s="6" t="s">
        <v>797</v>
      </c>
      <c r="E370" s="21" t="s">
        <v>4589</v>
      </c>
      <c r="F370" s="6" t="s">
        <v>3698</v>
      </c>
      <c r="G370" s="10">
        <v>21.31</v>
      </c>
      <c r="H370" s="6" t="s">
        <v>3750</v>
      </c>
      <c r="I370" s="6" t="s">
        <v>3751</v>
      </c>
      <c r="J370" s="6" t="s">
        <v>1007</v>
      </c>
    </row>
    <row r="371" ht="14.5" hidden="1" spans="1:10">
      <c r="A371" s="20" t="s">
        <v>2751</v>
      </c>
      <c r="B371" s="6" t="s">
        <v>795</v>
      </c>
      <c r="C371" s="6" t="s">
        <v>978</v>
      </c>
      <c r="D371" s="6" t="s">
        <v>797</v>
      </c>
      <c r="E371" s="21" t="s">
        <v>4589</v>
      </c>
      <c r="F371" s="6" t="s">
        <v>3146</v>
      </c>
      <c r="G371" s="10">
        <v>16.1</v>
      </c>
      <c r="H371" s="6" t="s">
        <v>3752</v>
      </c>
      <c r="I371" s="6" t="s">
        <v>3753</v>
      </c>
      <c r="J371" s="6" t="s">
        <v>3570</v>
      </c>
    </row>
    <row r="372" ht="14.5" hidden="1" spans="1:10">
      <c r="A372" s="20" t="s">
        <v>2751</v>
      </c>
      <c r="B372" s="6" t="s">
        <v>795</v>
      </c>
      <c r="C372" s="6" t="s">
        <v>978</v>
      </c>
      <c r="D372" s="6" t="s">
        <v>797</v>
      </c>
      <c r="E372" s="21" t="s">
        <v>4589</v>
      </c>
      <c r="F372" s="6" t="s">
        <v>3113</v>
      </c>
      <c r="G372" s="10">
        <v>15.91</v>
      </c>
      <c r="H372" s="6" t="s">
        <v>3754</v>
      </c>
      <c r="I372" s="6" t="s">
        <v>3755</v>
      </c>
      <c r="J372" s="6" t="s">
        <v>3206</v>
      </c>
    </row>
    <row r="373" ht="14.5" hidden="1" spans="1:10">
      <c r="A373" s="20" t="s">
        <v>2751</v>
      </c>
      <c r="B373" s="6" t="s">
        <v>795</v>
      </c>
      <c r="C373" s="6" t="s">
        <v>978</v>
      </c>
      <c r="D373" s="6" t="s">
        <v>797</v>
      </c>
      <c r="E373" s="21" t="s">
        <v>4589</v>
      </c>
      <c r="F373" s="6" t="s">
        <v>3756</v>
      </c>
      <c r="G373" s="10">
        <v>14.33</v>
      </c>
      <c r="H373" s="6" t="s">
        <v>3757</v>
      </c>
      <c r="I373" s="6" t="s">
        <v>3758</v>
      </c>
      <c r="J373" s="6" t="s">
        <v>3759</v>
      </c>
    </row>
    <row r="374" ht="14.5" hidden="1" spans="1:10">
      <c r="A374" s="20" t="s">
        <v>2751</v>
      </c>
      <c r="B374" s="6" t="s">
        <v>795</v>
      </c>
      <c r="C374" s="6" t="s">
        <v>978</v>
      </c>
      <c r="D374" s="6" t="s">
        <v>797</v>
      </c>
      <c r="E374" s="21" t="s">
        <v>4589</v>
      </c>
      <c r="F374" s="6" t="s">
        <v>3120</v>
      </c>
      <c r="G374" s="10">
        <v>13.19</v>
      </c>
      <c r="H374" s="6" t="s">
        <v>3760</v>
      </c>
      <c r="I374" s="6" t="s">
        <v>3761</v>
      </c>
      <c r="J374" s="6" t="s">
        <v>1647</v>
      </c>
    </row>
    <row r="375" ht="14.5" hidden="1" spans="1:10">
      <c r="A375" s="20" t="s">
        <v>2751</v>
      </c>
      <c r="B375" s="6" t="s">
        <v>795</v>
      </c>
      <c r="C375" s="6" t="s">
        <v>978</v>
      </c>
      <c r="D375" s="6" t="s">
        <v>797</v>
      </c>
      <c r="E375" s="21" t="s">
        <v>4589</v>
      </c>
      <c r="F375" s="6" t="s">
        <v>3762</v>
      </c>
      <c r="G375" s="10">
        <v>9.91</v>
      </c>
      <c r="H375" s="6" t="s">
        <v>3763</v>
      </c>
      <c r="I375" s="6" t="s">
        <v>949</v>
      </c>
      <c r="J375" s="6" t="s">
        <v>3764</v>
      </c>
    </row>
    <row r="376" ht="14.5" hidden="1" spans="1:10">
      <c r="A376" s="20" t="s">
        <v>2751</v>
      </c>
      <c r="B376" s="6" t="s">
        <v>795</v>
      </c>
      <c r="C376" s="6" t="s">
        <v>978</v>
      </c>
      <c r="D376" s="6" t="s">
        <v>797</v>
      </c>
      <c r="E376" s="21" t="s">
        <v>4589</v>
      </c>
      <c r="F376" s="6" t="s">
        <v>3765</v>
      </c>
      <c r="G376" s="10">
        <v>9.42</v>
      </c>
      <c r="H376" s="6" t="s">
        <v>3766</v>
      </c>
      <c r="I376" s="6" t="s">
        <v>3767</v>
      </c>
      <c r="J376" s="6" t="s">
        <v>3768</v>
      </c>
    </row>
    <row r="377" ht="14.5" hidden="1" spans="1:10">
      <c r="A377" s="20" t="s">
        <v>2751</v>
      </c>
      <c r="B377" s="6" t="s">
        <v>795</v>
      </c>
      <c r="C377" s="6" t="s">
        <v>978</v>
      </c>
      <c r="D377" s="6" t="s">
        <v>797</v>
      </c>
      <c r="E377" s="21" t="s">
        <v>4589</v>
      </c>
      <c r="F377" s="6" t="s">
        <v>3691</v>
      </c>
      <c r="G377" s="10">
        <v>9.16</v>
      </c>
      <c r="H377" s="6" t="s">
        <v>3769</v>
      </c>
      <c r="I377" s="6" t="s">
        <v>3168</v>
      </c>
      <c r="J377" s="6" t="s">
        <v>1663</v>
      </c>
    </row>
    <row r="378" ht="14.5" hidden="1" spans="1:10">
      <c r="A378" s="20" t="s">
        <v>2751</v>
      </c>
      <c r="B378" s="6" t="s">
        <v>795</v>
      </c>
      <c r="C378" s="6" t="s">
        <v>978</v>
      </c>
      <c r="D378" s="6" t="s">
        <v>797</v>
      </c>
      <c r="E378" s="21" t="s">
        <v>4589</v>
      </c>
      <c r="F378" s="6" t="s">
        <v>3770</v>
      </c>
      <c r="G378" s="10">
        <v>8.71</v>
      </c>
      <c r="H378" s="6" t="s">
        <v>3771</v>
      </c>
      <c r="I378" s="6" t="s">
        <v>3186</v>
      </c>
      <c r="J378" s="6" t="s">
        <v>2126</v>
      </c>
    </row>
    <row r="379" ht="14.5" hidden="1" spans="1:10">
      <c r="A379" s="20" t="s">
        <v>2751</v>
      </c>
      <c r="B379" s="6" t="s">
        <v>795</v>
      </c>
      <c r="C379" s="6" t="s">
        <v>978</v>
      </c>
      <c r="D379" s="6" t="s">
        <v>797</v>
      </c>
      <c r="E379" s="21" t="s">
        <v>4589</v>
      </c>
      <c r="F379" s="6" t="s">
        <v>3772</v>
      </c>
      <c r="G379" s="10">
        <v>8.36</v>
      </c>
      <c r="H379" s="6" t="s">
        <v>3773</v>
      </c>
      <c r="I379" s="6" t="s">
        <v>3774</v>
      </c>
      <c r="J379" s="6" t="s">
        <v>1843</v>
      </c>
    </row>
    <row r="380" ht="14.5" hidden="1" spans="1:10">
      <c r="A380" s="20" t="s">
        <v>2751</v>
      </c>
      <c r="B380" s="6" t="s">
        <v>795</v>
      </c>
      <c r="C380" s="6" t="s">
        <v>978</v>
      </c>
      <c r="D380" s="6" t="s">
        <v>797</v>
      </c>
      <c r="E380" s="21" t="s">
        <v>4589</v>
      </c>
      <c r="F380" s="6" t="s">
        <v>3775</v>
      </c>
      <c r="G380" s="10">
        <v>8.16</v>
      </c>
      <c r="H380" s="6" t="s">
        <v>3776</v>
      </c>
      <c r="I380" s="6" t="s">
        <v>3777</v>
      </c>
      <c r="J380" s="6" t="s">
        <v>2276</v>
      </c>
    </row>
    <row r="381" ht="14.5" hidden="1" spans="1:10">
      <c r="A381" s="20" t="s">
        <v>2751</v>
      </c>
      <c r="B381" s="6" t="s">
        <v>795</v>
      </c>
      <c r="C381" s="6" t="s">
        <v>978</v>
      </c>
      <c r="D381" s="6" t="s">
        <v>797</v>
      </c>
      <c r="E381" s="21" t="s">
        <v>4589</v>
      </c>
      <c r="F381" s="6" t="s">
        <v>3778</v>
      </c>
      <c r="G381" s="10">
        <v>7.86</v>
      </c>
      <c r="H381" s="6" t="s">
        <v>3779</v>
      </c>
      <c r="I381" s="6" t="s">
        <v>3060</v>
      </c>
      <c r="J381" s="6" t="s">
        <v>3659</v>
      </c>
    </row>
    <row r="382" ht="14.5" hidden="1" spans="1:10">
      <c r="A382" s="20" t="s">
        <v>2751</v>
      </c>
      <c r="B382" s="6" t="s">
        <v>795</v>
      </c>
      <c r="C382" s="6" t="s">
        <v>978</v>
      </c>
      <c r="D382" s="6" t="s">
        <v>797</v>
      </c>
      <c r="E382" s="21" t="s">
        <v>4589</v>
      </c>
      <c r="F382" s="6" t="s">
        <v>3142</v>
      </c>
      <c r="G382" s="10">
        <v>6.54</v>
      </c>
      <c r="H382" s="6" t="s">
        <v>3780</v>
      </c>
      <c r="I382" s="6" t="s">
        <v>3781</v>
      </c>
      <c r="J382" s="6" t="s">
        <v>1804</v>
      </c>
    </row>
    <row r="383" ht="14.5" hidden="1" spans="1:10">
      <c r="A383" s="20" t="s">
        <v>2751</v>
      </c>
      <c r="B383" s="6" t="s">
        <v>795</v>
      </c>
      <c r="C383" s="6" t="s">
        <v>978</v>
      </c>
      <c r="D383" s="6" t="s">
        <v>797</v>
      </c>
      <c r="E383" s="21" t="s">
        <v>4589</v>
      </c>
      <c r="F383" s="6" t="s">
        <v>3782</v>
      </c>
      <c r="G383" s="10">
        <v>6.1</v>
      </c>
      <c r="H383" s="6" t="s">
        <v>3783</v>
      </c>
      <c r="I383" s="6" t="s">
        <v>3784</v>
      </c>
      <c r="J383" s="6" t="s">
        <v>1111</v>
      </c>
    </row>
    <row r="384" ht="14.5" hidden="1" spans="1:10">
      <c r="A384" s="20" t="s">
        <v>2751</v>
      </c>
      <c r="B384" s="6" t="s">
        <v>795</v>
      </c>
      <c r="C384" s="6" t="s">
        <v>978</v>
      </c>
      <c r="D384" s="6" t="s">
        <v>797</v>
      </c>
      <c r="E384" s="21" t="s">
        <v>4589</v>
      </c>
      <c r="F384" s="6" t="s">
        <v>3126</v>
      </c>
      <c r="G384" s="10">
        <v>6.03</v>
      </c>
      <c r="H384" s="6" t="s">
        <v>3785</v>
      </c>
      <c r="I384" s="6" t="s">
        <v>2205</v>
      </c>
      <c r="J384" s="6" t="s">
        <v>3203</v>
      </c>
    </row>
    <row r="385" ht="14.5" hidden="1" spans="1:10">
      <c r="A385" s="20" t="s">
        <v>2751</v>
      </c>
      <c r="B385" s="6" t="s">
        <v>795</v>
      </c>
      <c r="C385" s="6" t="s">
        <v>978</v>
      </c>
      <c r="D385" s="6" t="s">
        <v>797</v>
      </c>
      <c r="E385" s="21" t="s">
        <v>4589</v>
      </c>
      <c r="F385" s="6" t="s">
        <v>3786</v>
      </c>
      <c r="G385" s="10">
        <v>5.17</v>
      </c>
      <c r="H385" s="6" t="s">
        <v>3787</v>
      </c>
      <c r="I385" s="6" t="s">
        <v>3788</v>
      </c>
      <c r="J385" s="6" t="s">
        <v>1823</v>
      </c>
    </row>
    <row r="386" ht="14.5" hidden="1" spans="1:10">
      <c r="A386" s="20" t="s">
        <v>2751</v>
      </c>
      <c r="B386" s="6" t="s">
        <v>795</v>
      </c>
      <c r="C386" s="6" t="s">
        <v>978</v>
      </c>
      <c r="D386" s="6" t="s">
        <v>797</v>
      </c>
      <c r="E386" s="21" t="s">
        <v>4589</v>
      </c>
      <c r="F386" s="6" t="s">
        <v>3135</v>
      </c>
      <c r="G386" s="10">
        <v>5.01</v>
      </c>
      <c r="H386" s="6" t="s">
        <v>3789</v>
      </c>
      <c r="I386" s="6" t="s">
        <v>3790</v>
      </c>
      <c r="J386" s="6" t="s">
        <v>3791</v>
      </c>
    </row>
    <row r="387" ht="14.5" hidden="1" spans="1:10">
      <c r="A387" s="20" t="s">
        <v>2751</v>
      </c>
      <c r="B387" s="6" t="s">
        <v>795</v>
      </c>
      <c r="C387" s="6" t="s">
        <v>978</v>
      </c>
      <c r="D387" s="6" t="s">
        <v>797</v>
      </c>
      <c r="E387" s="21" t="s">
        <v>4589</v>
      </c>
      <c r="F387" s="6" t="s">
        <v>3123</v>
      </c>
      <c r="G387" s="10">
        <v>2.21</v>
      </c>
      <c r="H387" s="6" t="s">
        <v>3792</v>
      </c>
      <c r="I387" s="6" t="s">
        <v>1701</v>
      </c>
      <c r="J387" s="6" t="s">
        <v>3793</v>
      </c>
    </row>
    <row r="388" ht="14.5" hidden="1" spans="1:10">
      <c r="A388" s="20" t="s">
        <v>2751</v>
      </c>
      <c r="B388" s="6" t="s">
        <v>795</v>
      </c>
      <c r="C388" s="6" t="s">
        <v>978</v>
      </c>
      <c r="D388" s="6" t="s">
        <v>797</v>
      </c>
      <c r="E388" s="21" t="s">
        <v>4589</v>
      </c>
      <c r="F388" s="6" t="s">
        <v>2308</v>
      </c>
      <c r="G388" s="10">
        <v>0.5</v>
      </c>
      <c r="H388" s="6" t="s">
        <v>3794</v>
      </c>
      <c r="I388" s="6" t="s">
        <v>3795</v>
      </c>
      <c r="J388" s="6" t="s">
        <v>2330</v>
      </c>
    </row>
    <row r="389" ht="14.5" hidden="1" spans="1:10">
      <c r="A389" s="20" t="s">
        <v>2751</v>
      </c>
      <c r="B389" s="6" t="s">
        <v>795</v>
      </c>
      <c r="C389" s="6" t="s">
        <v>796</v>
      </c>
      <c r="D389" s="6" t="s">
        <v>797</v>
      </c>
      <c r="E389" s="21" t="s">
        <v>4894</v>
      </c>
      <c r="F389" s="23" t="s">
        <v>263</v>
      </c>
      <c r="G389" s="24">
        <v>436.53</v>
      </c>
      <c r="H389" s="23" t="s">
        <v>3796</v>
      </c>
      <c r="I389" s="23" t="s">
        <v>3797</v>
      </c>
      <c r="J389" s="23" t="s">
        <v>3798</v>
      </c>
    </row>
    <row r="390" ht="14.5" hidden="1" spans="1:10">
      <c r="A390" s="20" t="s">
        <v>2751</v>
      </c>
      <c r="B390" s="6" t="s">
        <v>795</v>
      </c>
      <c r="C390" s="6" t="s">
        <v>796</v>
      </c>
      <c r="D390" s="6" t="s">
        <v>797</v>
      </c>
      <c r="E390" s="21" t="s">
        <v>4894</v>
      </c>
      <c r="F390" s="23" t="s">
        <v>2033</v>
      </c>
      <c r="G390" s="24">
        <v>313.36</v>
      </c>
      <c r="H390" s="23" t="s">
        <v>3799</v>
      </c>
      <c r="I390" s="23" t="s">
        <v>3800</v>
      </c>
      <c r="J390" s="23" t="s">
        <v>3801</v>
      </c>
    </row>
    <row r="391" ht="14.5" hidden="1" spans="1:10">
      <c r="A391" s="20" t="s">
        <v>2751</v>
      </c>
      <c r="B391" s="6" t="s">
        <v>795</v>
      </c>
      <c r="C391" s="6" t="s">
        <v>796</v>
      </c>
      <c r="D391" s="6" t="s">
        <v>797</v>
      </c>
      <c r="E391" s="21" t="s">
        <v>4894</v>
      </c>
      <c r="F391" s="23" t="s">
        <v>3147</v>
      </c>
      <c r="G391" s="24">
        <v>201.22</v>
      </c>
      <c r="H391" s="23" t="s">
        <v>3802</v>
      </c>
      <c r="I391" s="23" t="s">
        <v>3803</v>
      </c>
      <c r="J391" s="23" t="s">
        <v>3804</v>
      </c>
    </row>
    <row r="392" ht="14.5" hidden="1" spans="1:10">
      <c r="A392" s="20" t="s">
        <v>2751</v>
      </c>
      <c r="B392" s="6" t="s">
        <v>795</v>
      </c>
      <c r="C392" s="6" t="s">
        <v>796</v>
      </c>
      <c r="D392" s="6" t="s">
        <v>797</v>
      </c>
      <c r="E392" s="21" t="s">
        <v>4894</v>
      </c>
      <c r="F392" s="23" t="s">
        <v>3579</v>
      </c>
      <c r="G392" s="24">
        <v>166.66</v>
      </c>
      <c r="H392" s="23" t="s">
        <v>3805</v>
      </c>
      <c r="I392" s="23" t="s">
        <v>3806</v>
      </c>
      <c r="J392" s="23" t="s">
        <v>3807</v>
      </c>
    </row>
    <row r="393" ht="14.5" hidden="1" spans="1:10">
      <c r="A393" s="20" t="s">
        <v>2751</v>
      </c>
      <c r="B393" s="6" t="s">
        <v>795</v>
      </c>
      <c r="C393" s="6" t="s">
        <v>796</v>
      </c>
      <c r="D393" s="6" t="s">
        <v>797</v>
      </c>
      <c r="E393" s="21" t="s">
        <v>4894</v>
      </c>
      <c r="F393" s="23" t="s">
        <v>3808</v>
      </c>
      <c r="G393" s="24">
        <v>70.63</v>
      </c>
      <c r="H393" s="23" t="s">
        <v>3809</v>
      </c>
      <c r="I393" s="23" t="s">
        <v>3810</v>
      </c>
      <c r="J393" s="23" t="s">
        <v>3811</v>
      </c>
    </row>
    <row r="394" ht="14.5" hidden="1" spans="1:10">
      <c r="A394" s="20" t="s">
        <v>2751</v>
      </c>
      <c r="B394" s="6" t="s">
        <v>795</v>
      </c>
      <c r="C394" s="6" t="s">
        <v>796</v>
      </c>
      <c r="D394" s="6" t="s">
        <v>797</v>
      </c>
      <c r="E394" s="21" t="s">
        <v>4894</v>
      </c>
      <c r="F394" s="23" t="s">
        <v>3812</v>
      </c>
      <c r="G394" s="24">
        <v>47.3</v>
      </c>
      <c r="H394" s="23" t="s">
        <v>3813</v>
      </c>
      <c r="I394" s="23" t="s">
        <v>3814</v>
      </c>
      <c r="J394" s="23" t="s">
        <v>3815</v>
      </c>
    </row>
    <row r="395" ht="14.5" hidden="1" spans="1:10">
      <c r="A395" s="20" t="s">
        <v>2751</v>
      </c>
      <c r="B395" s="6" t="s">
        <v>795</v>
      </c>
      <c r="C395" s="6" t="s">
        <v>796</v>
      </c>
      <c r="D395" s="6" t="s">
        <v>797</v>
      </c>
      <c r="E395" s="21" t="s">
        <v>4894</v>
      </c>
      <c r="F395" s="23" t="s">
        <v>3816</v>
      </c>
      <c r="G395" s="24">
        <v>45.09</v>
      </c>
      <c r="H395" s="23" t="s">
        <v>3817</v>
      </c>
      <c r="I395" s="23" t="s">
        <v>3818</v>
      </c>
      <c r="J395" s="23" t="s">
        <v>3819</v>
      </c>
    </row>
    <row r="396" ht="14.5" hidden="1" spans="1:10">
      <c r="A396" s="20" t="s">
        <v>2751</v>
      </c>
      <c r="B396" s="6" t="s">
        <v>795</v>
      </c>
      <c r="C396" s="6" t="s">
        <v>796</v>
      </c>
      <c r="D396" s="6" t="s">
        <v>797</v>
      </c>
      <c r="E396" s="21" t="s">
        <v>4894</v>
      </c>
      <c r="F396" s="23" t="s">
        <v>2037</v>
      </c>
      <c r="G396" s="24">
        <v>43.24</v>
      </c>
      <c r="H396" s="23" t="s">
        <v>3820</v>
      </c>
      <c r="I396" s="23" t="s">
        <v>3821</v>
      </c>
      <c r="J396" s="23" t="s">
        <v>3822</v>
      </c>
    </row>
    <row r="397" ht="14.5" hidden="1" spans="1:10">
      <c r="A397" s="20" t="s">
        <v>2751</v>
      </c>
      <c r="B397" s="6" t="s">
        <v>795</v>
      </c>
      <c r="C397" s="6" t="s">
        <v>796</v>
      </c>
      <c r="D397" s="6" t="s">
        <v>797</v>
      </c>
      <c r="E397" s="21" t="s">
        <v>4894</v>
      </c>
      <c r="F397" s="23" t="s">
        <v>3154</v>
      </c>
      <c r="G397" s="24">
        <v>43.02</v>
      </c>
      <c r="H397" s="23" t="s">
        <v>3823</v>
      </c>
      <c r="I397" s="23" t="s">
        <v>3824</v>
      </c>
      <c r="J397" s="23" t="s">
        <v>2249</v>
      </c>
    </row>
    <row r="398" ht="14.5" hidden="1" spans="1:10">
      <c r="A398" s="20" t="s">
        <v>2751</v>
      </c>
      <c r="B398" s="6" t="s">
        <v>795</v>
      </c>
      <c r="C398" s="6" t="s">
        <v>796</v>
      </c>
      <c r="D398" s="6" t="s">
        <v>797</v>
      </c>
      <c r="E398" s="21" t="s">
        <v>4894</v>
      </c>
      <c r="F398" s="23" t="s">
        <v>3208</v>
      </c>
      <c r="G398" s="24">
        <v>36.15</v>
      </c>
      <c r="H398" s="23" t="s">
        <v>3825</v>
      </c>
      <c r="I398" s="23" t="s">
        <v>3826</v>
      </c>
      <c r="J398" s="23" t="s">
        <v>3827</v>
      </c>
    </row>
    <row r="399" ht="14.5" hidden="1" spans="1:10">
      <c r="A399" s="20" t="s">
        <v>2751</v>
      </c>
      <c r="B399" s="6" t="s">
        <v>795</v>
      </c>
      <c r="C399" s="6" t="s">
        <v>796</v>
      </c>
      <c r="D399" s="6" t="s">
        <v>797</v>
      </c>
      <c r="E399" s="21" t="s">
        <v>4894</v>
      </c>
      <c r="F399" s="23" t="s">
        <v>3828</v>
      </c>
      <c r="G399" s="24">
        <v>32.98</v>
      </c>
      <c r="H399" s="23" t="s">
        <v>3829</v>
      </c>
      <c r="I399" s="23" t="s">
        <v>3830</v>
      </c>
      <c r="J399" s="23" t="s">
        <v>3831</v>
      </c>
    </row>
    <row r="400" ht="14.5" hidden="1" spans="1:10">
      <c r="A400" s="20" t="s">
        <v>2751</v>
      </c>
      <c r="B400" s="6" t="s">
        <v>795</v>
      </c>
      <c r="C400" s="6" t="s">
        <v>796</v>
      </c>
      <c r="D400" s="6" t="s">
        <v>797</v>
      </c>
      <c r="E400" s="21" t="s">
        <v>4894</v>
      </c>
      <c r="F400" s="23" t="s">
        <v>3478</v>
      </c>
      <c r="G400" s="24">
        <v>26.61</v>
      </c>
      <c r="H400" s="23" t="s">
        <v>3832</v>
      </c>
      <c r="I400" s="23" t="s">
        <v>3833</v>
      </c>
      <c r="J400" s="23" t="s">
        <v>3834</v>
      </c>
    </row>
    <row r="401" ht="14.5" hidden="1" spans="1:10">
      <c r="A401" s="20" t="s">
        <v>2751</v>
      </c>
      <c r="B401" s="6" t="s">
        <v>795</v>
      </c>
      <c r="C401" s="6" t="s">
        <v>796</v>
      </c>
      <c r="D401" s="6" t="s">
        <v>797</v>
      </c>
      <c r="E401" s="21" t="s">
        <v>4894</v>
      </c>
      <c r="F401" s="23" t="s">
        <v>3835</v>
      </c>
      <c r="G401" s="24">
        <v>22.66</v>
      </c>
      <c r="H401" s="23" t="s">
        <v>3836</v>
      </c>
      <c r="I401" s="23" t="s">
        <v>3837</v>
      </c>
      <c r="J401" s="23" t="s">
        <v>3112</v>
      </c>
    </row>
    <row r="402" ht="14.5" hidden="1" spans="1:10">
      <c r="A402" s="20" t="s">
        <v>2751</v>
      </c>
      <c r="B402" s="6" t="s">
        <v>795</v>
      </c>
      <c r="C402" s="6" t="s">
        <v>796</v>
      </c>
      <c r="D402" s="6" t="s">
        <v>797</v>
      </c>
      <c r="E402" s="21" t="s">
        <v>4894</v>
      </c>
      <c r="F402" s="23" t="s">
        <v>3838</v>
      </c>
      <c r="G402" s="24">
        <v>22.62</v>
      </c>
      <c r="H402" s="23" t="s">
        <v>3839</v>
      </c>
      <c r="I402" s="23" t="s">
        <v>3840</v>
      </c>
      <c r="J402" s="23" t="s">
        <v>3841</v>
      </c>
    </row>
    <row r="403" ht="14.5" hidden="1" spans="1:10">
      <c r="A403" s="20" t="s">
        <v>2751</v>
      </c>
      <c r="B403" s="6" t="s">
        <v>795</v>
      </c>
      <c r="C403" s="6" t="s">
        <v>796</v>
      </c>
      <c r="D403" s="6" t="s">
        <v>797</v>
      </c>
      <c r="E403" s="21" t="s">
        <v>4894</v>
      </c>
      <c r="F403" s="23" t="s">
        <v>3842</v>
      </c>
      <c r="G403" s="24">
        <v>19.52</v>
      </c>
      <c r="H403" s="23" t="s">
        <v>3843</v>
      </c>
      <c r="I403" s="23" t="s">
        <v>3844</v>
      </c>
      <c r="J403" s="23" t="s">
        <v>3845</v>
      </c>
    </row>
    <row r="404" ht="14.5" hidden="1" spans="1:10">
      <c r="A404" s="20" t="s">
        <v>2751</v>
      </c>
      <c r="B404" s="6" t="s">
        <v>795</v>
      </c>
      <c r="C404" s="6" t="s">
        <v>796</v>
      </c>
      <c r="D404" s="6" t="s">
        <v>797</v>
      </c>
      <c r="E404" s="21" t="s">
        <v>4894</v>
      </c>
      <c r="F404" s="23" t="s">
        <v>3846</v>
      </c>
      <c r="G404" s="24">
        <v>19.05</v>
      </c>
      <c r="H404" s="23" t="s">
        <v>3847</v>
      </c>
      <c r="I404" s="23" t="s">
        <v>3848</v>
      </c>
      <c r="J404" s="23" t="s">
        <v>3849</v>
      </c>
    </row>
    <row r="405" ht="14.5" hidden="1" spans="1:10">
      <c r="A405" s="20" t="s">
        <v>2751</v>
      </c>
      <c r="B405" s="6" t="s">
        <v>795</v>
      </c>
      <c r="C405" s="6" t="s">
        <v>796</v>
      </c>
      <c r="D405" s="6" t="s">
        <v>797</v>
      </c>
      <c r="E405" s="21" t="s">
        <v>4894</v>
      </c>
      <c r="F405" s="23" t="s">
        <v>3212</v>
      </c>
      <c r="G405" s="24">
        <v>17.67</v>
      </c>
      <c r="H405" s="23" t="s">
        <v>3850</v>
      </c>
      <c r="I405" s="23" t="s">
        <v>3851</v>
      </c>
      <c r="J405" s="23" t="s">
        <v>3852</v>
      </c>
    </row>
    <row r="406" ht="14.5" hidden="1" spans="1:10">
      <c r="A406" s="20" t="s">
        <v>2751</v>
      </c>
      <c r="B406" s="6" t="s">
        <v>795</v>
      </c>
      <c r="C406" s="6" t="s">
        <v>796</v>
      </c>
      <c r="D406" s="6" t="s">
        <v>797</v>
      </c>
      <c r="E406" s="21" t="s">
        <v>4894</v>
      </c>
      <c r="F406" s="23" t="s">
        <v>3563</v>
      </c>
      <c r="G406" s="24">
        <v>17.55</v>
      </c>
      <c r="H406" s="23" t="s">
        <v>3853</v>
      </c>
      <c r="I406" s="23" t="s">
        <v>3854</v>
      </c>
      <c r="J406" s="23" t="s">
        <v>2182</v>
      </c>
    </row>
    <row r="407" ht="14.5" hidden="1" spans="1:10">
      <c r="A407" s="20" t="s">
        <v>2751</v>
      </c>
      <c r="B407" s="6" t="s">
        <v>795</v>
      </c>
      <c r="C407" s="6" t="s">
        <v>796</v>
      </c>
      <c r="D407" s="6" t="s">
        <v>797</v>
      </c>
      <c r="E407" s="21" t="s">
        <v>4894</v>
      </c>
      <c r="F407" s="23" t="s">
        <v>3855</v>
      </c>
      <c r="G407" s="24">
        <v>16.96</v>
      </c>
      <c r="H407" s="23" t="s">
        <v>3856</v>
      </c>
      <c r="I407" s="23" t="s">
        <v>3857</v>
      </c>
      <c r="J407" s="23" t="s">
        <v>3655</v>
      </c>
    </row>
    <row r="408" ht="14.5" hidden="1" spans="1:10">
      <c r="A408" s="20" t="s">
        <v>2751</v>
      </c>
      <c r="B408" s="6" t="s">
        <v>795</v>
      </c>
      <c r="C408" s="6" t="s">
        <v>796</v>
      </c>
      <c r="D408" s="6" t="s">
        <v>797</v>
      </c>
      <c r="E408" s="21" t="s">
        <v>4894</v>
      </c>
      <c r="F408" s="23" t="s">
        <v>3858</v>
      </c>
      <c r="G408" s="24">
        <v>13.75</v>
      </c>
      <c r="H408" s="23" t="s">
        <v>3859</v>
      </c>
      <c r="I408" s="23" t="s">
        <v>3860</v>
      </c>
      <c r="J408" s="23" t="s">
        <v>958</v>
      </c>
    </row>
    <row r="409" ht="14.5" hidden="1" spans="1:10">
      <c r="A409" s="20" t="s">
        <v>2751</v>
      </c>
      <c r="B409" s="6" t="s">
        <v>795</v>
      </c>
      <c r="C409" s="6" t="s">
        <v>796</v>
      </c>
      <c r="D409" s="6" t="s">
        <v>797</v>
      </c>
      <c r="E409" s="21" t="s">
        <v>4894</v>
      </c>
      <c r="F409" s="23" t="s">
        <v>3861</v>
      </c>
      <c r="G409" s="24">
        <v>13.39</v>
      </c>
      <c r="H409" s="23" t="s">
        <v>3862</v>
      </c>
      <c r="I409" s="23" t="s">
        <v>1603</v>
      </c>
      <c r="J409" s="23" t="s">
        <v>3863</v>
      </c>
    </row>
    <row r="410" ht="14.5" hidden="1" spans="1:10">
      <c r="A410" s="20" t="s">
        <v>2751</v>
      </c>
      <c r="B410" s="6" t="s">
        <v>795</v>
      </c>
      <c r="C410" s="6" t="s">
        <v>796</v>
      </c>
      <c r="D410" s="6" t="s">
        <v>797</v>
      </c>
      <c r="E410" s="21" t="s">
        <v>4894</v>
      </c>
      <c r="F410" s="23" t="s">
        <v>3864</v>
      </c>
      <c r="G410" s="24">
        <v>11.38</v>
      </c>
      <c r="H410" s="23" t="s">
        <v>3865</v>
      </c>
      <c r="I410" s="23" t="s">
        <v>3866</v>
      </c>
      <c r="J410" s="23" t="s">
        <v>2154</v>
      </c>
    </row>
    <row r="411" ht="14.5" hidden="1" spans="1:10">
      <c r="A411" s="20" t="s">
        <v>2751</v>
      </c>
      <c r="B411" s="6" t="s">
        <v>795</v>
      </c>
      <c r="C411" s="6" t="s">
        <v>796</v>
      </c>
      <c r="D411" s="6" t="s">
        <v>797</v>
      </c>
      <c r="E411" s="21" t="s">
        <v>4894</v>
      </c>
      <c r="F411" s="23" t="s">
        <v>3867</v>
      </c>
      <c r="G411" s="24">
        <v>10.6</v>
      </c>
      <c r="H411" s="23" t="s">
        <v>3868</v>
      </c>
      <c r="I411" s="23" t="s">
        <v>3869</v>
      </c>
      <c r="J411" s="23" t="s">
        <v>1663</v>
      </c>
    </row>
    <row r="412" ht="14.5" hidden="1" spans="1:10">
      <c r="A412" s="20" t="s">
        <v>2751</v>
      </c>
      <c r="B412" s="6" t="s">
        <v>795</v>
      </c>
      <c r="C412" s="6" t="s">
        <v>796</v>
      </c>
      <c r="D412" s="6" t="s">
        <v>797</v>
      </c>
      <c r="E412" s="21" t="s">
        <v>4894</v>
      </c>
      <c r="F412" s="23" t="s">
        <v>3870</v>
      </c>
      <c r="G412" s="24">
        <v>10.54</v>
      </c>
      <c r="H412" s="23" t="s">
        <v>3871</v>
      </c>
      <c r="I412" s="23" t="s">
        <v>886</v>
      </c>
      <c r="J412" s="23" t="s">
        <v>2225</v>
      </c>
    </row>
    <row r="413" ht="14.5" hidden="1" spans="1:10">
      <c r="A413" s="20" t="s">
        <v>2751</v>
      </c>
      <c r="B413" s="6" t="s">
        <v>795</v>
      </c>
      <c r="C413" s="6" t="s">
        <v>796</v>
      </c>
      <c r="D413" s="6" t="s">
        <v>797</v>
      </c>
      <c r="E413" s="21" t="s">
        <v>4894</v>
      </c>
      <c r="F413" s="23" t="s">
        <v>3872</v>
      </c>
      <c r="G413" s="24">
        <v>10.28</v>
      </c>
      <c r="H413" s="23" t="s">
        <v>3873</v>
      </c>
      <c r="I413" s="23" t="s">
        <v>3874</v>
      </c>
      <c r="J413" s="23" t="s">
        <v>3875</v>
      </c>
    </row>
    <row r="414" ht="14.5" hidden="1" spans="1:10">
      <c r="A414" s="20" t="s">
        <v>2751</v>
      </c>
      <c r="B414" s="6" t="s">
        <v>795</v>
      </c>
      <c r="C414" s="6" t="s">
        <v>796</v>
      </c>
      <c r="D414" s="6" t="s">
        <v>797</v>
      </c>
      <c r="E414" s="21" t="s">
        <v>4894</v>
      </c>
      <c r="F414" s="23" t="s">
        <v>3228</v>
      </c>
      <c r="G414" s="24">
        <v>9.19</v>
      </c>
      <c r="H414" s="23" t="s">
        <v>3876</v>
      </c>
      <c r="I414" s="23" t="s">
        <v>1673</v>
      </c>
      <c r="J414" s="23" t="s">
        <v>1655</v>
      </c>
    </row>
    <row r="415" ht="14.5" hidden="1" spans="1:10">
      <c r="A415" s="20" t="s">
        <v>2751</v>
      </c>
      <c r="B415" s="6" t="s">
        <v>795</v>
      </c>
      <c r="C415" s="6" t="s">
        <v>796</v>
      </c>
      <c r="D415" s="6" t="s">
        <v>797</v>
      </c>
      <c r="E415" s="21" t="s">
        <v>4894</v>
      </c>
      <c r="F415" s="23" t="s">
        <v>3877</v>
      </c>
      <c r="G415" s="24">
        <v>8.99</v>
      </c>
      <c r="H415" s="23" t="s">
        <v>3878</v>
      </c>
      <c r="I415" s="23" t="s">
        <v>1662</v>
      </c>
      <c r="J415" s="23" t="s">
        <v>965</v>
      </c>
    </row>
    <row r="416" ht="14.5" hidden="1" spans="1:10">
      <c r="A416" s="20" t="s">
        <v>2751</v>
      </c>
      <c r="B416" s="6" t="s">
        <v>795</v>
      </c>
      <c r="C416" s="6" t="s">
        <v>796</v>
      </c>
      <c r="D416" s="6" t="s">
        <v>797</v>
      </c>
      <c r="E416" s="21" t="s">
        <v>4894</v>
      </c>
      <c r="F416" s="23" t="s">
        <v>3879</v>
      </c>
      <c r="G416" s="24">
        <v>8.83</v>
      </c>
      <c r="H416" s="23" t="s">
        <v>3880</v>
      </c>
      <c r="I416" s="23" t="s">
        <v>3881</v>
      </c>
      <c r="J416" s="23" t="s">
        <v>1663</v>
      </c>
    </row>
    <row r="417" ht="14.5" hidden="1" spans="1:10">
      <c r="A417" s="20" t="s">
        <v>2751</v>
      </c>
      <c r="B417" s="6" t="s">
        <v>795</v>
      </c>
      <c r="C417" s="6" t="s">
        <v>796</v>
      </c>
      <c r="D417" s="6" t="s">
        <v>797</v>
      </c>
      <c r="E417" s="21" t="s">
        <v>4894</v>
      </c>
      <c r="F417" s="23" t="s">
        <v>3882</v>
      </c>
      <c r="G417" s="24">
        <v>7.95</v>
      </c>
      <c r="H417" s="23" t="s">
        <v>3883</v>
      </c>
      <c r="I417" s="23" t="s">
        <v>3884</v>
      </c>
      <c r="J417" s="23" t="s">
        <v>2250</v>
      </c>
    </row>
    <row r="418" ht="14.5" hidden="1" spans="1:10">
      <c r="A418" s="20" t="s">
        <v>2751</v>
      </c>
      <c r="B418" s="6" t="s">
        <v>795</v>
      </c>
      <c r="C418" s="6" t="s">
        <v>796</v>
      </c>
      <c r="D418" s="6" t="s">
        <v>797</v>
      </c>
      <c r="E418" s="21" t="s">
        <v>4894</v>
      </c>
      <c r="F418" s="23" t="s">
        <v>3885</v>
      </c>
      <c r="G418" s="24">
        <v>6.81</v>
      </c>
      <c r="H418" s="23" t="s">
        <v>3886</v>
      </c>
      <c r="I418" s="23" t="s">
        <v>3887</v>
      </c>
      <c r="J418" s="23" t="s">
        <v>1099</v>
      </c>
    </row>
    <row r="419" ht="14.5" hidden="1" spans="1:10">
      <c r="A419" s="20" t="s">
        <v>2751</v>
      </c>
      <c r="B419" s="6" t="s">
        <v>795</v>
      </c>
      <c r="C419" s="6" t="s">
        <v>796</v>
      </c>
      <c r="D419" s="6" t="s">
        <v>797</v>
      </c>
      <c r="E419" s="21" t="s">
        <v>4894</v>
      </c>
      <c r="F419" s="23" t="s">
        <v>3215</v>
      </c>
      <c r="G419" s="24">
        <v>6.37</v>
      </c>
      <c r="H419" s="23" t="s">
        <v>3888</v>
      </c>
      <c r="I419" s="23" t="s">
        <v>3889</v>
      </c>
      <c r="J419" s="23" t="s">
        <v>3557</v>
      </c>
    </row>
    <row r="420" ht="14.5" hidden="1" spans="1:10">
      <c r="A420" s="20" t="s">
        <v>2751</v>
      </c>
      <c r="B420" s="6" t="s">
        <v>795</v>
      </c>
      <c r="C420" s="6" t="s">
        <v>796</v>
      </c>
      <c r="D420" s="6" t="s">
        <v>797</v>
      </c>
      <c r="E420" s="21" t="s">
        <v>4894</v>
      </c>
      <c r="F420" s="23" t="s">
        <v>3890</v>
      </c>
      <c r="G420" s="24">
        <v>5.98</v>
      </c>
      <c r="H420" s="23" t="s">
        <v>3891</v>
      </c>
      <c r="I420" s="23" t="s">
        <v>3892</v>
      </c>
      <c r="J420" s="23" t="s">
        <v>1692</v>
      </c>
    </row>
    <row r="421" ht="14.5" hidden="1" spans="1:10">
      <c r="A421" s="20" t="s">
        <v>2751</v>
      </c>
      <c r="B421" s="6" t="s">
        <v>795</v>
      </c>
      <c r="C421" s="6" t="s">
        <v>796</v>
      </c>
      <c r="D421" s="6" t="s">
        <v>797</v>
      </c>
      <c r="E421" s="21" t="s">
        <v>4894</v>
      </c>
      <c r="F421" s="23" t="s">
        <v>3577</v>
      </c>
      <c r="G421" s="24">
        <v>5.56</v>
      </c>
      <c r="H421" s="23" t="s">
        <v>3893</v>
      </c>
      <c r="I421" s="23" t="s">
        <v>3532</v>
      </c>
      <c r="J421" s="23" t="s">
        <v>3894</v>
      </c>
    </row>
    <row r="422" ht="14.5" hidden="1" spans="1:10">
      <c r="A422" s="20" t="s">
        <v>2751</v>
      </c>
      <c r="B422" s="6" t="s">
        <v>795</v>
      </c>
      <c r="C422" s="6" t="s">
        <v>796</v>
      </c>
      <c r="D422" s="6" t="s">
        <v>797</v>
      </c>
      <c r="E422" s="21" t="s">
        <v>4894</v>
      </c>
      <c r="F422" s="23" t="s">
        <v>3895</v>
      </c>
      <c r="G422" s="24">
        <v>5.2</v>
      </c>
      <c r="H422" s="23" t="s">
        <v>3896</v>
      </c>
      <c r="I422" s="23" t="s">
        <v>2253</v>
      </c>
      <c r="J422" s="23" t="s">
        <v>3897</v>
      </c>
    </row>
    <row r="423" ht="14.5" hidden="1" spans="1:10">
      <c r="A423" s="20" t="s">
        <v>2751</v>
      </c>
      <c r="B423" s="6" t="s">
        <v>795</v>
      </c>
      <c r="C423" s="6" t="s">
        <v>796</v>
      </c>
      <c r="D423" s="6" t="s">
        <v>797</v>
      </c>
      <c r="E423" s="21" t="s">
        <v>4894</v>
      </c>
      <c r="F423" s="23" t="s">
        <v>3166</v>
      </c>
      <c r="G423" s="24">
        <v>5.12</v>
      </c>
      <c r="H423" s="23" t="s">
        <v>3898</v>
      </c>
      <c r="I423" s="23" t="s">
        <v>3899</v>
      </c>
      <c r="J423" s="23" t="s">
        <v>950</v>
      </c>
    </row>
    <row r="424" ht="14.5" hidden="1" spans="1:10">
      <c r="A424" s="20" t="s">
        <v>2751</v>
      </c>
      <c r="B424" s="6" t="s">
        <v>795</v>
      </c>
      <c r="C424" s="6" t="s">
        <v>796</v>
      </c>
      <c r="D424" s="6" t="s">
        <v>797</v>
      </c>
      <c r="E424" s="21" t="s">
        <v>4894</v>
      </c>
      <c r="F424" s="23" t="s">
        <v>3900</v>
      </c>
      <c r="G424" s="24">
        <v>5.02</v>
      </c>
      <c r="H424" s="23" t="s">
        <v>3901</v>
      </c>
      <c r="I424" s="23" t="s">
        <v>3576</v>
      </c>
      <c r="J424" s="23" t="s">
        <v>3684</v>
      </c>
    </row>
    <row r="425" ht="14.5" hidden="1" spans="1:10">
      <c r="A425" s="20" t="s">
        <v>2751</v>
      </c>
      <c r="B425" s="6" t="s">
        <v>795</v>
      </c>
      <c r="C425" s="6" t="s">
        <v>796</v>
      </c>
      <c r="D425" s="6" t="s">
        <v>797</v>
      </c>
      <c r="E425" s="21" t="s">
        <v>4894</v>
      </c>
      <c r="F425" s="23" t="s">
        <v>3162</v>
      </c>
      <c r="G425" s="24">
        <v>3.91</v>
      </c>
      <c r="H425" s="23" t="s">
        <v>3902</v>
      </c>
      <c r="I425" s="23" t="s">
        <v>3903</v>
      </c>
      <c r="J425" s="23" t="s">
        <v>1841</v>
      </c>
    </row>
    <row r="426" ht="14.5" hidden="1" spans="1:10">
      <c r="A426" s="20" t="s">
        <v>2751</v>
      </c>
      <c r="B426" s="6" t="s">
        <v>795</v>
      </c>
      <c r="C426" s="6" t="s">
        <v>796</v>
      </c>
      <c r="D426" s="6" t="s">
        <v>797</v>
      </c>
      <c r="E426" s="21" t="s">
        <v>4894</v>
      </c>
      <c r="F426" s="23" t="s">
        <v>3236</v>
      </c>
      <c r="G426" s="24">
        <v>3.43</v>
      </c>
      <c r="H426" s="23" t="s">
        <v>3904</v>
      </c>
      <c r="I426" s="23" t="s">
        <v>3905</v>
      </c>
      <c r="J426" s="23" t="s">
        <v>2319</v>
      </c>
    </row>
    <row r="427" ht="14.5" hidden="1" spans="1:10">
      <c r="A427" s="20" t="s">
        <v>2751</v>
      </c>
      <c r="B427" s="6" t="s">
        <v>795</v>
      </c>
      <c r="C427" s="6" t="s">
        <v>796</v>
      </c>
      <c r="D427" s="6" t="s">
        <v>797</v>
      </c>
      <c r="E427" s="21" t="s">
        <v>4894</v>
      </c>
      <c r="F427" s="23" t="s">
        <v>3239</v>
      </c>
      <c r="G427" s="24">
        <v>2.51</v>
      </c>
      <c r="H427" s="23" t="s">
        <v>3906</v>
      </c>
      <c r="I427" s="23" t="s">
        <v>3907</v>
      </c>
      <c r="J427" s="23" t="s">
        <v>3676</v>
      </c>
    </row>
    <row r="428" ht="14.5" hidden="1" spans="1:10">
      <c r="A428" s="20" t="s">
        <v>2751</v>
      </c>
      <c r="B428" s="6" t="s">
        <v>795</v>
      </c>
      <c r="C428" s="6" t="s">
        <v>796</v>
      </c>
      <c r="D428" s="6" t="s">
        <v>797</v>
      </c>
      <c r="E428" s="21" t="s">
        <v>4894</v>
      </c>
      <c r="F428" s="23" t="s">
        <v>3241</v>
      </c>
      <c r="G428" s="24">
        <v>2.11</v>
      </c>
      <c r="H428" s="23" t="s">
        <v>3908</v>
      </c>
      <c r="I428" s="23" t="s">
        <v>2293</v>
      </c>
      <c r="J428" s="23" t="s">
        <v>3583</v>
      </c>
    </row>
    <row r="429" ht="14.5" hidden="1" spans="1:10">
      <c r="A429" s="20" t="s">
        <v>2751</v>
      </c>
      <c r="B429" s="6" t="s">
        <v>795</v>
      </c>
      <c r="C429" s="6" t="s">
        <v>796</v>
      </c>
      <c r="D429" s="6" t="s">
        <v>797</v>
      </c>
      <c r="E429" s="21" t="s">
        <v>4894</v>
      </c>
      <c r="F429" s="23" t="s">
        <v>3554</v>
      </c>
      <c r="G429" s="24">
        <v>1.98</v>
      </c>
      <c r="H429" s="23" t="s">
        <v>3909</v>
      </c>
      <c r="I429" s="23" t="s">
        <v>3699</v>
      </c>
      <c r="J429" s="23" t="s">
        <v>1659</v>
      </c>
    </row>
    <row r="430" ht="14.5" hidden="1" spans="1:10">
      <c r="A430" s="20" t="s">
        <v>2751</v>
      </c>
      <c r="B430" s="6" t="s">
        <v>795</v>
      </c>
      <c r="C430" s="6" t="s">
        <v>796</v>
      </c>
      <c r="D430" s="6" t="s">
        <v>797</v>
      </c>
      <c r="E430" s="21" t="s">
        <v>4894</v>
      </c>
      <c r="F430" s="23" t="s">
        <v>2133</v>
      </c>
      <c r="G430" s="24">
        <v>1.5</v>
      </c>
      <c r="H430" s="23" t="s">
        <v>1619</v>
      </c>
      <c r="I430" s="23" t="s">
        <v>1786</v>
      </c>
      <c r="J430" s="23" t="s">
        <v>3197</v>
      </c>
    </row>
    <row r="431" ht="14.5" hidden="1" spans="1:10">
      <c r="A431" s="20" t="s">
        <v>2751</v>
      </c>
      <c r="B431" s="6" t="s">
        <v>795</v>
      </c>
      <c r="C431" s="6" t="s">
        <v>796</v>
      </c>
      <c r="D431" s="6" t="s">
        <v>797</v>
      </c>
      <c r="E431" s="21" t="s">
        <v>4894</v>
      </c>
      <c r="F431" s="23" t="s">
        <v>3529</v>
      </c>
      <c r="G431" s="24">
        <v>0.5</v>
      </c>
      <c r="H431" s="23" t="s">
        <v>3910</v>
      </c>
      <c r="I431" s="23" t="s">
        <v>3547</v>
      </c>
      <c r="J431" s="23" t="s">
        <v>2307</v>
      </c>
    </row>
    <row r="432" ht="14.5" hidden="1" spans="1:10">
      <c r="A432" s="20" t="s">
        <v>2993</v>
      </c>
      <c r="B432" s="6" t="s">
        <v>795</v>
      </c>
      <c r="C432" s="6" t="s">
        <v>978</v>
      </c>
      <c r="D432" s="6" t="s">
        <v>797</v>
      </c>
      <c r="E432" s="21" t="s">
        <v>4589</v>
      </c>
      <c r="F432" t="s">
        <v>3026</v>
      </c>
      <c r="G432" s="2">
        <v>215.63</v>
      </c>
      <c r="H432" t="s">
        <v>3027</v>
      </c>
      <c r="I432" t="s">
        <v>3028</v>
      </c>
      <c r="J432" t="s">
        <v>3029</v>
      </c>
    </row>
    <row r="433" ht="14.5" hidden="1" spans="1:10">
      <c r="A433" s="20" t="s">
        <v>2993</v>
      </c>
      <c r="B433" s="6" t="s">
        <v>795</v>
      </c>
      <c r="C433" s="6" t="s">
        <v>978</v>
      </c>
      <c r="D433" s="6" t="s">
        <v>797</v>
      </c>
      <c r="E433" s="21" t="s">
        <v>4589</v>
      </c>
      <c r="F433" t="s">
        <v>3030</v>
      </c>
      <c r="G433" s="2">
        <v>74.4</v>
      </c>
      <c r="H433" t="s">
        <v>3031</v>
      </c>
      <c r="I433" t="s">
        <v>3032</v>
      </c>
      <c r="J433" t="s">
        <v>3033</v>
      </c>
    </row>
    <row r="434" ht="14.5" hidden="1" spans="1:10">
      <c r="A434" s="20" t="s">
        <v>2993</v>
      </c>
      <c r="B434" s="6" t="s">
        <v>795</v>
      </c>
      <c r="C434" s="6" t="s">
        <v>978</v>
      </c>
      <c r="D434" s="6" t="s">
        <v>797</v>
      </c>
      <c r="E434" s="21" t="s">
        <v>4589</v>
      </c>
      <c r="F434" t="s">
        <v>3034</v>
      </c>
      <c r="G434" s="2">
        <v>61.07</v>
      </c>
      <c r="H434" t="s">
        <v>3035</v>
      </c>
      <c r="I434" t="s">
        <v>3036</v>
      </c>
      <c r="J434" t="s">
        <v>3037</v>
      </c>
    </row>
    <row r="435" ht="14.5" hidden="1" spans="1:10">
      <c r="A435" s="20" t="s">
        <v>2993</v>
      </c>
      <c r="B435" s="6" t="s">
        <v>795</v>
      </c>
      <c r="C435" s="6" t="s">
        <v>978</v>
      </c>
      <c r="D435" s="6" t="s">
        <v>797</v>
      </c>
      <c r="E435" s="21" t="s">
        <v>4589</v>
      </c>
      <c r="F435" t="s">
        <v>3038</v>
      </c>
      <c r="G435" s="2">
        <v>51.33</v>
      </c>
      <c r="H435" t="s">
        <v>3039</v>
      </c>
      <c r="I435" t="s">
        <v>3040</v>
      </c>
      <c r="J435" t="s">
        <v>3041</v>
      </c>
    </row>
    <row r="436" ht="14.5" hidden="1" spans="1:10">
      <c r="A436" s="20" t="s">
        <v>2993</v>
      </c>
      <c r="B436" s="6" t="s">
        <v>795</v>
      </c>
      <c r="C436" s="6" t="s">
        <v>978</v>
      </c>
      <c r="D436" s="6" t="s">
        <v>797</v>
      </c>
      <c r="E436" s="21" t="s">
        <v>4589</v>
      </c>
      <c r="F436" t="s">
        <v>3042</v>
      </c>
      <c r="G436" s="2">
        <v>45.49</v>
      </c>
      <c r="H436" t="s">
        <v>3043</v>
      </c>
      <c r="I436" t="s">
        <v>3044</v>
      </c>
      <c r="J436" t="s">
        <v>1811</v>
      </c>
    </row>
    <row r="437" ht="14.5" hidden="1" spans="1:10">
      <c r="A437" s="20" t="s">
        <v>2993</v>
      </c>
      <c r="B437" s="6" t="s">
        <v>795</v>
      </c>
      <c r="C437" s="6" t="s">
        <v>978</v>
      </c>
      <c r="D437" s="6" t="s">
        <v>797</v>
      </c>
      <c r="E437" s="21" t="s">
        <v>4589</v>
      </c>
      <c r="F437" t="s">
        <v>3045</v>
      </c>
      <c r="G437" s="2">
        <v>41.72</v>
      </c>
      <c r="H437" t="s">
        <v>3046</v>
      </c>
      <c r="I437" t="s">
        <v>3047</v>
      </c>
      <c r="J437" t="s">
        <v>3048</v>
      </c>
    </row>
    <row r="438" ht="14.5" hidden="1" spans="1:10">
      <c r="A438" s="20" t="s">
        <v>2993</v>
      </c>
      <c r="B438" s="6" t="s">
        <v>795</v>
      </c>
      <c r="C438" s="6" t="s">
        <v>978</v>
      </c>
      <c r="D438" s="6" t="s">
        <v>797</v>
      </c>
      <c r="E438" s="21" t="s">
        <v>4589</v>
      </c>
      <c r="F438" t="s">
        <v>3049</v>
      </c>
      <c r="G438" s="2">
        <v>41.39</v>
      </c>
      <c r="H438" t="s">
        <v>3050</v>
      </c>
      <c r="I438" t="s">
        <v>3051</v>
      </c>
      <c r="J438" t="s">
        <v>3052</v>
      </c>
    </row>
    <row r="439" ht="14.5" hidden="1" spans="1:10">
      <c r="A439" s="20" t="s">
        <v>2993</v>
      </c>
      <c r="B439" s="6" t="s">
        <v>795</v>
      </c>
      <c r="C439" s="6" t="s">
        <v>978</v>
      </c>
      <c r="D439" s="6" t="s">
        <v>797</v>
      </c>
      <c r="E439" s="21" t="s">
        <v>4589</v>
      </c>
      <c r="F439" t="s">
        <v>3053</v>
      </c>
      <c r="G439" s="2">
        <v>35.97</v>
      </c>
      <c r="H439" t="s">
        <v>3054</v>
      </c>
      <c r="I439" t="s">
        <v>3055</v>
      </c>
      <c r="J439" t="s">
        <v>3056</v>
      </c>
    </row>
    <row r="440" ht="14.5" hidden="1" spans="1:10">
      <c r="A440" s="20" t="s">
        <v>2993</v>
      </c>
      <c r="B440" s="6" t="s">
        <v>795</v>
      </c>
      <c r="C440" s="6" t="s">
        <v>978</v>
      </c>
      <c r="D440" s="6" t="s">
        <v>797</v>
      </c>
      <c r="E440" s="21" t="s">
        <v>4589</v>
      </c>
      <c r="F440" t="s">
        <v>3057</v>
      </c>
      <c r="G440" s="2">
        <v>27.3</v>
      </c>
      <c r="H440" t="s">
        <v>3058</v>
      </c>
      <c r="I440" t="s">
        <v>3059</v>
      </c>
      <c r="J440" t="s">
        <v>3060</v>
      </c>
    </row>
    <row r="441" ht="14.5" hidden="1" spans="1:10">
      <c r="A441" s="20" t="s">
        <v>2993</v>
      </c>
      <c r="B441" s="6" t="s">
        <v>795</v>
      </c>
      <c r="C441" s="6" t="s">
        <v>978</v>
      </c>
      <c r="D441" s="6" t="s">
        <v>797</v>
      </c>
      <c r="E441" s="21" t="s">
        <v>4589</v>
      </c>
      <c r="F441" t="s">
        <v>3061</v>
      </c>
      <c r="G441" s="2">
        <v>25.13</v>
      </c>
      <c r="H441" t="s">
        <v>3062</v>
      </c>
      <c r="I441" t="s">
        <v>3063</v>
      </c>
      <c r="J441" t="s">
        <v>3064</v>
      </c>
    </row>
    <row r="442" ht="14.5" hidden="1" spans="1:10">
      <c r="A442" s="20" t="s">
        <v>2993</v>
      </c>
      <c r="B442" s="6" t="s">
        <v>795</v>
      </c>
      <c r="C442" s="6" t="s">
        <v>978</v>
      </c>
      <c r="D442" s="6" t="s">
        <v>797</v>
      </c>
      <c r="E442" s="21" t="s">
        <v>4589</v>
      </c>
      <c r="F442" t="s">
        <v>3065</v>
      </c>
      <c r="G442" s="2">
        <v>23.78</v>
      </c>
      <c r="H442" t="s">
        <v>3066</v>
      </c>
      <c r="I442" t="s">
        <v>3067</v>
      </c>
      <c r="J442" t="s">
        <v>3068</v>
      </c>
    </row>
    <row r="443" ht="14.5" hidden="1" spans="1:10">
      <c r="A443" s="20" t="s">
        <v>2993</v>
      </c>
      <c r="B443" s="6" t="s">
        <v>795</v>
      </c>
      <c r="C443" s="6" t="s">
        <v>978</v>
      </c>
      <c r="D443" s="6" t="s">
        <v>797</v>
      </c>
      <c r="E443" s="21" t="s">
        <v>4589</v>
      </c>
      <c r="F443" t="s">
        <v>3069</v>
      </c>
      <c r="G443" s="2">
        <v>21.72</v>
      </c>
      <c r="H443" t="s">
        <v>3070</v>
      </c>
      <c r="I443" t="s">
        <v>3071</v>
      </c>
      <c r="J443" t="s">
        <v>3072</v>
      </c>
    </row>
    <row r="444" ht="14.5" hidden="1" spans="1:10">
      <c r="A444" s="20" t="s">
        <v>2993</v>
      </c>
      <c r="B444" s="6" t="s">
        <v>795</v>
      </c>
      <c r="C444" s="6" t="s">
        <v>978</v>
      </c>
      <c r="D444" s="6" t="s">
        <v>797</v>
      </c>
      <c r="E444" s="21" t="s">
        <v>4589</v>
      </c>
      <c r="F444" t="s">
        <v>3073</v>
      </c>
      <c r="G444" s="2">
        <v>18.95</v>
      </c>
      <c r="H444" t="s">
        <v>3074</v>
      </c>
      <c r="I444" t="s">
        <v>3075</v>
      </c>
      <c r="J444" t="s">
        <v>2217</v>
      </c>
    </row>
    <row r="445" ht="14.5" hidden="1" spans="1:10">
      <c r="A445" s="20" t="s">
        <v>2993</v>
      </c>
      <c r="B445" s="6" t="s">
        <v>795</v>
      </c>
      <c r="C445" s="6" t="s">
        <v>978</v>
      </c>
      <c r="D445" s="6" t="s">
        <v>797</v>
      </c>
      <c r="E445" s="21" t="s">
        <v>4589</v>
      </c>
      <c r="F445" t="s">
        <v>3076</v>
      </c>
      <c r="G445" s="2">
        <v>17.3</v>
      </c>
      <c r="H445" t="s">
        <v>3077</v>
      </c>
      <c r="I445" t="s">
        <v>3078</v>
      </c>
      <c r="J445" t="s">
        <v>3079</v>
      </c>
    </row>
    <row r="446" ht="14.5" hidden="1" spans="1:10">
      <c r="A446" s="20" t="s">
        <v>2993</v>
      </c>
      <c r="B446" s="6" t="s">
        <v>795</v>
      </c>
      <c r="C446" s="6" t="s">
        <v>978</v>
      </c>
      <c r="D446" s="6" t="s">
        <v>797</v>
      </c>
      <c r="E446" s="21" t="s">
        <v>4589</v>
      </c>
      <c r="F446" t="s">
        <v>3080</v>
      </c>
      <c r="G446" s="2">
        <v>17.02</v>
      </c>
      <c r="H446" t="s">
        <v>3081</v>
      </c>
      <c r="I446" t="s">
        <v>1613</v>
      </c>
      <c r="J446" t="s">
        <v>1088</v>
      </c>
    </row>
    <row r="447" ht="14.5" hidden="1" spans="1:10">
      <c r="A447" s="20" t="s">
        <v>2993</v>
      </c>
      <c r="B447" s="6" t="s">
        <v>795</v>
      </c>
      <c r="C447" s="6" t="s">
        <v>978</v>
      </c>
      <c r="D447" s="6" t="s">
        <v>797</v>
      </c>
      <c r="E447" s="21" t="s">
        <v>4589</v>
      </c>
      <c r="F447" t="s">
        <v>3082</v>
      </c>
      <c r="G447" s="2">
        <v>16.96</v>
      </c>
      <c r="H447" t="s">
        <v>3083</v>
      </c>
      <c r="I447" t="s">
        <v>3084</v>
      </c>
      <c r="J447" t="s">
        <v>3085</v>
      </c>
    </row>
    <row r="448" ht="14.5" hidden="1" spans="1:10">
      <c r="A448" s="20" t="s">
        <v>2993</v>
      </c>
      <c r="B448" s="6" t="s">
        <v>795</v>
      </c>
      <c r="C448" s="6" t="s">
        <v>978</v>
      </c>
      <c r="D448" s="6" t="s">
        <v>797</v>
      </c>
      <c r="E448" s="21" t="s">
        <v>4589</v>
      </c>
      <c r="F448" t="s">
        <v>3086</v>
      </c>
      <c r="G448" s="2">
        <v>15.72</v>
      </c>
      <c r="H448" t="s">
        <v>3087</v>
      </c>
      <c r="I448" t="s">
        <v>3088</v>
      </c>
      <c r="J448" t="s">
        <v>3089</v>
      </c>
    </row>
    <row r="449" ht="14.5" hidden="1" spans="1:10">
      <c r="A449" s="20" t="s">
        <v>2993</v>
      </c>
      <c r="B449" s="6" t="s">
        <v>795</v>
      </c>
      <c r="C449" s="6" t="s">
        <v>978</v>
      </c>
      <c r="D449" s="6" t="s">
        <v>797</v>
      </c>
      <c r="E449" s="21" t="s">
        <v>4589</v>
      </c>
      <c r="F449" t="s">
        <v>3090</v>
      </c>
      <c r="G449" s="2">
        <v>14.96</v>
      </c>
      <c r="H449" t="s">
        <v>3091</v>
      </c>
      <c r="I449" t="s">
        <v>3092</v>
      </c>
      <c r="J449" t="s">
        <v>3093</v>
      </c>
    </row>
    <row r="450" ht="14.5" hidden="1" spans="1:10">
      <c r="A450" s="20" t="s">
        <v>2993</v>
      </c>
      <c r="B450" s="6" t="s">
        <v>795</v>
      </c>
      <c r="C450" s="6" t="s">
        <v>978</v>
      </c>
      <c r="D450" s="6" t="s">
        <v>797</v>
      </c>
      <c r="E450" s="21" t="s">
        <v>4589</v>
      </c>
      <c r="F450" t="s">
        <v>3094</v>
      </c>
      <c r="G450" s="2">
        <v>14.16</v>
      </c>
      <c r="H450" t="s">
        <v>3095</v>
      </c>
      <c r="I450" t="s">
        <v>3096</v>
      </c>
      <c r="J450" t="s">
        <v>3097</v>
      </c>
    </row>
    <row r="451" ht="14.5" hidden="1" spans="1:10">
      <c r="A451" s="20" t="s">
        <v>2993</v>
      </c>
      <c r="B451" s="6" t="s">
        <v>795</v>
      </c>
      <c r="C451" s="6" t="s">
        <v>978</v>
      </c>
      <c r="D451" s="6" t="s">
        <v>797</v>
      </c>
      <c r="E451" s="21" t="s">
        <v>4589</v>
      </c>
      <c r="F451" t="s">
        <v>3098</v>
      </c>
      <c r="G451" s="2">
        <v>13.9</v>
      </c>
      <c r="H451" t="s">
        <v>3099</v>
      </c>
      <c r="I451" t="s">
        <v>3100</v>
      </c>
      <c r="J451" t="s">
        <v>3101</v>
      </c>
    </row>
    <row r="452" ht="14.5" hidden="1" spans="1:10">
      <c r="A452" s="20" t="s">
        <v>2993</v>
      </c>
      <c r="B452" s="6" t="s">
        <v>795</v>
      </c>
      <c r="C452" s="6" t="s">
        <v>978</v>
      </c>
      <c r="D452" s="6" t="s">
        <v>797</v>
      </c>
      <c r="E452" s="21" t="s">
        <v>4589</v>
      </c>
      <c r="F452" t="s">
        <v>3102</v>
      </c>
      <c r="G452" s="2">
        <v>11.65</v>
      </c>
      <c r="H452" t="s">
        <v>3103</v>
      </c>
      <c r="I452" t="s">
        <v>949</v>
      </c>
      <c r="J452" t="s">
        <v>3104</v>
      </c>
    </row>
    <row r="453" ht="14.5" hidden="1" spans="1:10">
      <c r="A453" s="20" t="s">
        <v>2993</v>
      </c>
      <c r="B453" s="6" t="s">
        <v>795</v>
      </c>
      <c r="C453" s="6" t="s">
        <v>978</v>
      </c>
      <c r="D453" s="6" t="s">
        <v>797</v>
      </c>
      <c r="E453" s="21" t="s">
        <v>4589</v>
      </c>
      <c r="F453" t="s">
        <v>3105</v>
      </c>
      <c r="G453" s="2">
        <v>11.38</v>
      </c>
      <c r="H453" t="s">
        <v>3106</v>
      </c>
      <c r="I453" t="s">
        <v>3107</v>
      </c>
      <c r="J453" t="s">
        <v>3108</v>
      </c>
    </row>
    <row r="454" ht="14.5" hidden="1" spans="1:10">
      <c r="A454" s="20" t="s">
        <v>2993</v>
      </c>
      <c r="B454" s="6" t="s">
        <v>795</v>
      </c>
      <c r="C454" s="6" t="s">
        <v>978</v>
      </c>
      <c r="D454" s="6" t="s">
        <v>797</v>
      </c>
      <c r="E454" s="21" t="s">
        <v>4589</v>
      </c>
      <c r="F454" t="s">
        <v>3109</v>
      </c>
      <c r="G454" s="2">
        <v>8.98</v>
      </c>
      <c r="H454" t="s">
        <v>3110</v>
      </c>
      <c r="I454" t="s">
        <v>3111</v>
      </c>
      <c r="J454" t="s">
        <v>3112</v>
      </c>
    </row>
    <row r="455" ht="14.5" hidden="1" spans="1:10">
      <c r="A455" s="20" t="s">
        <v>2993</v>
      </c>
      <c r="B455" s="6" t="s">
        <v>795</v>
      </c>
      <c r="C455" s="6" t="s">
        <v>978</v>
      </c>
      <c r="D455" s="6" t="s">
        <v>797</v>
      </c>
      <c r="E455" s="21" t="s">
        <v>4589</v>
      </c>
      <c r="F455" t="s">
        <v>3113</v>
      </c>
      <c r="G455" s="2">
        <v>8.59</v>
      </c>
      <c r="H455" t="s">
        <v>3114</v>
      </c>
      <c r="I455" t="s">
        <v>3115</v>
      </c>
      <c r="J455" t="s">
        <v>2296</v>
      </c>
    </row>
    <row r="456" ht="14.5" hidden="1" spans="1:10">
      <c r="A456" s="20" t="s">
        <v>2993</v>
      </c>
      <c r="B456" s="6" t="s">
        <v>795</v>
      </c>
      <c r="C456" s="6" t="s">
        <v>978</v>
      </c>
      <c r="D456" s="6" t="s">
        <v>797</v>
      </c>
      <c r="E456" s="21" t="s">
        <v>4589</v>
      </c>
      <c r="F456" t="s">
        <v>3116</v>
      </c>
      <c r="G456" s="2">
        <v>8.22</v>
      </c>
      <c r="H456" t="s">
        <v>3117</v>
      </c>
      <c r="I456" t="s">
        <v>3118</v>
      </c>
      <c r="J456" t="s">
        <v>3119</v>
      </c>
    </row>
    <row r="457" ht="14.5" hidden="1" spans="1:10">
      <c r="A457" s="20" t="s">
        <v>2993</v>
      </c>
      <c r="B457" s="6" t="s">
        <v>795</v>
      </c>
      <c r="C457" s="6" t="s">
        <v>978</v>
      </c>
      <c r="D457" s="6" t="s">
        <v>797</v>
      </c>
      <c r="E457" s="21" t="s">
        <v>4589</v>
      </c>
      <c r="F457" t="s">
        <v>3120</v>
      </c>
      <c r="G457" s="2">
        <v>5.35</v>
      </c>
      <c r="H457" t="s">
        <v>1672</v>
      </c>
      <c r="I457" t="s">
        <v>3121</v>
      </c>
      <c r="J457" t="s">
        <v>3122</v>
      </c>
    </row>
    <row r="458" ht="14.5" hidden="1" spans="1:10">
      <c r="A458" s="20" t="s">
        <v>2993</v>
      </c>
      <c r="B458" s="6" t="s">
        <v>795</v>
      </c>
      <c r="C458" s="6" t="s">
        <v>978</v>
      </c>
      <c r="D458" s="6" t="s">
        <v>797</v>
      </c>
      <c r="E458" s="21" t="s">
        <v>4589</v>
      </c>
      <c r="F458" t="s">
        <v>3123</v>
      </c>
      <c r="G458" s="2">
        <v>2.92</v>
      </c>
      <c r="H458" t="s">
        <v>3124</v>
      </c>
      <c r="I458" t="s">
        <v>3125</v>
      </c>
      <c r="J458" t="s">
        <v>1713</v>
      </c>
    </row>
    <row r="459" ht="14.5" hidden="1" spans="1:10">
      <c r="A459" s="20" t="s">
        <v>2993</v>
      </c>
      <c r="B459" s="6" t="s">
        <v>795</v>
      </c>
      <c r="C459" s="6" t="s">
        <v>978</v>
      </c>
      <c r="D459" s="6" t="s">
        <v>797</v>
      </c>
      <c r="E459" s="21" t="s">
        <v>4589</v>
      </c>
      <c r="F459" t="s">
        <v>3126</v>
      </c>
      <c r="G459" s="2">
        <v>2.82</v>
      </c>
      <c r="H459" t="s">
        <v>3127</v>
      </c>
      <c r="I459" t="s">
        <v>3128</v>
      </c>
      <c r="J459" t="s">
        <v>2293</v>
      </c>
    </row>
    <row r="460" ht="14.5" hidden="1" spans="1:10">
      <c r="A460" s="20" t="s">
        <v>2993</v>
      </c>
      <c r="B460" s="6" t="s">
        <v>795</v>
      </c>
      <c r="C460" s="6" t="s">
        <v>978</v>
      </c>
      <c r="D460" s="6" t="s">
        <v>797</v>
      </c>
      <c r="E460" s="21" t="s">
        <v>4589</v>
      </c>
      <c r="F460" t="s">
        <v>3129</v>
      </c>
      <c r="G460" s="2">
        <v>2.37</v>
      </c>
      <c r="H460" t="s">
        <v>3130</v>
      </c>
      <c r="I460" t="s">
        <v>3131</v>
      </c>
      <c r="J460" t="s">
        <v>3132</v>
      </c>
    </row>
    <row r="461" ht="14.5" hidden="1" spans="1:10">
      <c r="A461" s="20" t="s">
        <v>2993</v>
      </c>
      <c r="B461" s="6" t="s">
        <v>795</v>
      </c>
      <c r="C461" s="6" t="s">
        <v>978</v>
      </c>
      <c r="D461" s="6" t="s">
        <v>797</v>
      </c>
      <c r="E461" s="21" t="s">
        <v>4589</v>
      </c>
      <c r="F461" t="s">
        <v>2162</v>
      </c>
      <c r="G461" s="2">
        <v>1.75</v>
      </c>
      <c r="H461" t="s">
        <v>3133</v>
      </c>
      <c r="I461" t="s">
        <v>3134</v>
      </c>
      <c r="J461" t="s">
        <v>1830</v>
      </c>
    </row>
    <row r="462" ht="14.5" hidden="1" spans="1:10">
      <c r="A462" s="20" t="s">
        <v>2993</v>
      </c>
      <c r="B462" s="6" t="s">
        <v>795</v>
      </c>
      <c r="C462" s="6" t="s">
        <v>978</v>
      </c>
      <c r="D462" s="6" t="s">
        <v>797</v>
      </c>
      <c r="E462" s="21" t="s">
        <v>4589</v>
      </c>
      <c r="F462" t="s">
        <v>3135</v>
      </c>
      <c r="G462" s="2">
        <v>0.77</v>
      </c>
      <c r="H462" t="s">
        <v>3136</v>
      </c>
      <c r="I462" t="s">
        <v>3137</v>
      </c>
      <c r="J462" t="s">
        <v>3138</v>
      </c>
    </row>
    <row r="463" ht="14.5" hidden="1" spans="1:10">
      <c r="A463" s="20" t="s">
        <v>2993</v>
      </c>
      <c r="B463" s="6" t="s">
        <v>795</v>
      </c>
      <c r="C463" s="6" t="s">
        <v>978</v>
      </c>
      <c r="D463" s="6" t="s">
        <v>797</v>
      </c>
      <c r="E463" s="21" t="s">
        <v>4589</v>
      </c>
      <c r="F463" t="s">
        <v>3139</v>
      </c>
      <c r="G463" s="2">
        <v>0.25</v>
      </c>
      <c r="H463" t="s">
        <v>1692</v>
      </c>
      <c r="I463" t="s">
        <v>1146</v>
      </c>
      <c r="J463" t="s">
        <v>977</v>
      </c>
    </row>
    <row r="464" ht="14.5" hidden="1" spans="1:10">
      <c r="A464" s="20" t="s">
        <v>2993</v>
      </c>
      <c r="B464" s="6" t="s">
        <v>795</v>
      </c>
      <c r="C464" s="6" t="s">
        <v>978</v>
      </c>
      <c r="D464" s="6" t="s">
        <v>797</v>
      </c>
      <c r="E464" s="21" t="s">
        <v>4589</v>
      </c>
      <c r="F464" t="s">
        <v>2255</v>
      </c>
      <c r="G464" s="2">
        <v>0.17</v>
      </c>
      <c r="H464" t="s">
        <v>3140</v>
      </c>
      <c r="I464" t="s">
        <v>3141</v>
      </c>
      <c r="J464" t="s">
        <v>1854</v>
      </c>
    </row>
    <row r="465" ht="14.5" hidden="1" spans="1:10">
      <c r="A465" s="20" t="s">
        <v>2993</v>
      </c>
      <c r="B465" s="6" t="s">
        <v>795</v>
      </c>
      <c r="C465" s="6" t="s">
        <v>978</v>
      </c>
      <c r="D465" s="6" t="s">
        <v>797</v>
      </c>
      <c r="E465" s="21" t="s">
        <v>4589</v>
      </c>
      <c r="F465" t="s">
        <v>3142</v>
      </c>
      <c r="G465" s="2">
        <v>0.03</v>
      </c>
      <c r="H465" t="s">
        <v>3143</v>
      </c>
      <c r="I465" t="s">
        <v>977</v>
      </c>
      <c r="J465" t="s">
        <v>3144</v>
      </c>
    </row>
    <row r="466" ht="14.5" hidden="1" spans="1:10">
      <c r="A466" s="20" t="s">
        <v>2993</v>
      </c>
      <c r="B466" s="6" t="s">
        <v>795</v>
      </c>
      <c r="C466" s="6" t="s">
        <v>978</v>
      </c>
      <c r="D466" s="6" t="s">
        <v>797</v>
      </c>
      <c r="E466" s="21" t="s">
        <v>4589</v>
      </c>
      <c r="F466" t="s">
        <v>2308</v>
      </c>
      <c r="G466" s="2">
        <v>0.03</v>
      </c>
      <c r="H466" t="s">
        <v>3145</v>
      </c>
      <c r="I466" t="s">
        <v>977</v>
      </c>
      <c r="J466" t="s">
        <v>3144</v>
      </c>
    </row>
    <row r="467" ht="14.5" hidden="1" spans="1:10">
      <c r="A467" s="20" t="s">
        <v>2993</v>
      </c>
      <c r="B467" s="6" t="s">
        <v>795</v>
      </c>
      <c r="C467" s="6" t="s">
        <v>978</v>
      </c>
      <c r="D467" s="6" t="s">
        <v>797</v>
      </c>
      <c r="E467" s="21" t="s">
        <v>4589</v>
      </c>
      <c r="F467" t="s">
        <v>3146</v>
      </c>
      <c r="G467" s="2">
        <v>0.01</v>
      </c>
      <c r="H467" t="s">
        <v>1857</v>
      </c>
      <c r="I467" t="s">
        <v>3144</v>
      </c>
      <c r="J467" t="s">
        <v>3144</v>
      </c>
    </row>
    <row r="468" ht="14.5" hidden="1" spans="1:10">
      <c r="A468" s="20" t="s">
        <v>2993</v>
      </c>
      <c r="B468" s="6" t="s">
        <v>795</v>
      </c>
      <c r="C468" s="6" t="s">
        <v>796</v>
      </c>
      <c r="D468" s="6" t="s">
        <v>797</v>
      </c>
      <c r="E468" s="21" t="s">
        <v>4894</v>
      </c>
      <c r="F468" t="s">
        <v>3147</v>
      </c>
      <c r="G468" s="2">
        <v>139.59</v>
      </c>
      <c r="H468" t="s">
        <v>3148</v>
      </c>
      <c r="I468" t="s">
        <v>3149</v>
      </c>
      <c r="J468" t="s">
        <v>3150</v>
      </c>
    </row>
    <row r="469" ht="14.5" hidden="1" spans="1:10">
      <c r="A469" s="20" t="s">
        <v>2993</v>
      </c>
      <c r="B469" s="6" t="s">
        <v>795</v>
      </c>
      <c r="C469" s="6" t="s">
        <v>796</v>
      </c>
      <c r="D469" s="6" t="s">
        <v>797</v>
      </c>
      <c r="E469" s="21" t="s">
        <v>4894</v>
      </c>
      <c r="F469" t="s">
        <v>3009</v>
      </c>
      <c r="G469" s="2">
        <v>129.73</v>
      </c>
      <c r="H469" t="s">
        <v>3151</v>
      </c>
      <c r="I469" t="s">
        <v>3152</v>
      </c>
      <c r="J469" t="s">
        <v>3153</v>
      </c>
    </row>
    <row r="470" ht="14.5" hidden="1" spans="1:10">
      <c r="A470" s="20" t="s">
        <v>2993</v>
      </c>
      <c r="B470" s="6" t="s">
        <v>795</v>
      </c>
      <c r="C470" s="6" t="s">
        <v>796</v>
      </c>
      <c r="D470" s="6" t="s">
        <v>797</v>
      </c>
      <c r="E470" s="21" t="s">
        <v>4894</v>
      </c>
      <c r="F470" t="s">
        <v>3154</v>
      </c>
      <c r="G470" s="2">
        <v>96.86</v>
      </c>
      <c r="H470" t="s">
        <v>3155</v>
      </c>
      <c r="I470" t="s">
        <v>3156</v>
      </c>
      <c r="J470" t="s">
        <v>3157</v>
      </c>
    </row>
    <row r="471" ht="14.5" hidden="1" spans="1:10">
      <c r="A471" s="20" t="s">
        <v>2993</v>
      </c>
      <c r="B471" s="6" t="s">
        <v>795</v>
      </c>
      <c r="C471" s="6" t="s">
        <v>796</v>
      </c>
      <c r="D471" s="6" t="s">
        <v>797</v>
      </c>
      <c r="E471" s="21" t="s">
        <v>4894</v>
      </c>
      <c r="F471" t="s">
        <v>3158</v>
      </c>
      <c r="G471" s="2">
        <v>37.31</v>
      </c>
      <c r="H471" t="s">
        <v>3159</v>
      </c>
      <c r="I471" t="s">
        <v>3160</v>
      </c>
      <c r="J471" t="s">
        <v>3161</v>
      </c>
    </row>
    <row r="472" ht="14.5" hidden="1" spans="1:10">
      <c r="A472" s="20" t="s">
        <v>2993</v>
      </c>
      <c r="B472" s="6" t="s">
        <v>795</v>
      </c>
      <c r="C472" s="6" t="s">
        <v>796</v>
      </c>
      <c r="D472" s="6" t="s">
        <v>797</v>
      </c>
      <c r="E472" s="21" t="s">
        <v>4894</v>
      </c>
      <c r="F472" t="s">
        <v>3162</v>
      </c>
      <c r="G472" s="2">
        <v>18.13</v>
      </c>
      <c r="H472" t="s">
        <v>3163</v>
      </c>
      <c r="I472" t="s">
        <v>3164</v>
      </c>
      <c r="J472" t="s">
        <v>3165</v>
      </c>
    </row>
    <row r="473" ht="14.5" hidden="1" spans="1:10">
      <c r="A473" s="20" t="s">
        <v>2993</v>
      </c>
      <c r="B473" s="6" t="s">
        <v>795</v>
      </c>
      <c r="C473" s="6" t="s">
        <v>796</v>
      </c>
      <c r="D473" s="6" t="s">
        <v>797</v>
      </c>
      <c r="E473" s="21" t="s">
        <v>4894</v>
      </c>
      <c r="F473" t="s">
        <v>3166</v>
      </c>
      <c r="G473" s="2">
        <v>16.55</v>
      </c>
      <c r="H473" t="s">
        <v>3167</v>
      </c>
      <c r="I473" t="s">
        <v>3168</v>
      </c>
      <c r="J473" t="s">
        <v>3169</v>
      </c>
    </row>
    <row r="474" ht="14.5" hidden="1" spans="1:10">
      <c r="A474" s="20" t="s">
        <v>2993</v>
      </c>
      <c r="B474" s="6" t="s">
        <v>795</v>
      </c>
      <c r="C474" s="6" t="s">
        <v>796</v>
      </c>
      <c r="D474" s="6" t="s">
        <v>797</v>
      </c>
      <c r="E474" s="21" t="s">
        <v>4894</v>
      </c>
      <c r="F474" t="s">
        <v>3170</v>
      </c>
      <c r="G474" s="2">
        <v>14.14</v>
      </c>
      <c r="H474" t="s">
        <v>3171</v>
      </c>
      <c r="I474" t="s">
        <v>3172</v>
      </c>
      <c r="J474" t="s">
        <v>2280</v>
      </c>
    </row>
    <row r="475" ht="14.5" hidden="1" spans="1:10">
      <c r="A475" s="20" t="s">
        <v>2993</v>
      </c>
      <c r="B475" s="6" t="s">
        <v>795</v>
      </c>
      <c r="C475" s="6" t="s">
        <v>796</v>
      </c>
      <c r="D475" s="6" t="s">
        <v>797</v>
      </c>
      <c r="E475" s="21" t="s">
        <v>4894</v>
      </c>
      <c r="F475" t="s">
        <v>3173</v>
      </c>
      <c r="G475" s="2">
        <v>13.3</v>
      </c>
      <c r="H475" t="s">
        <v>3174</v>
      </c>
      <c r="I475" t="s">
        <v>3175</v>
      </c>
      <c r="J475" t="s">
        <v>3176</v>
      </c>
    </row>
    <row r="476" ht="14.5" hidden="1" spans="1:10">
      <c r="A476" s="20" t="s">
        <v>2993</v>
      </c>
      <c r="B476" s="6" t="s">
        <v>795</v>
      </c>
      <c r="C476" s="6" t="s">
        <v>796</v>
      </c>
      <c r="D476" s="6" t="s">
        <v>797</v>
      </c>
      <c r="E476" s="21" t="s">
        <v>4894</v>
      </c>
      <c r="F476" t="s">
        <v>3177</v>
      </c>
      <c r="G476" s="2">
        <v>12.85</v>
      </c>
      <c r="H476" t="s">
        <v>3178</v>
      </c>
      <c r="I476" t="s">
        <v>3179</v>
      </c>
      <c r="J476" t="s">
        <v>3180</v>
      </c>
    </row>
    <row r="477" ht="14.5" hidden="1" spans="1:10">
      <c r="A477" s="20" t="s">
        <v>2993</v>
      </c>
      <c r="B477" s="6" t="s">
        <v>795</v>
      </c>
      <c r="C477" s="6" t="s">
        <v>796</v>
      </c>
      <c r="D477" s="6" t="s">
        <v>797</v>
      </c>
      <c r="E477" s="21" t="s">
        <v>4894</v>
      </c>
      <c r="F477" t="s">
        <v>3181</v>
      </c>
      <c r="G477" s="2">
        <v>12.71</v>
      </c>
      <c r="H477" t="s">
        <v>3182</v>
      </c>
      <c r="I477" t="s">
        <v>3183</v>
      </c>
      <c r="J477" t="s">
        <v>2311</v>
      </c>
    </row>
    <row r="478" ht="14.5" hidden="1" spans="1:10">
      <c r="A478" s="20" t="s">
        <v>2993</v>
      </c>
      <c r="B478" s="6" t="s">
        <v>795</v>
      </c>
      <c r="C478" s="6" t="s">
        <v>796</v>
      </c>
      <c r="D478" s="6" t="s">
        <v>797</v>
      </c>
      <c r="E478" s="21" t="s">
        <v>4894</v>
      </c>
      <c r="F478" t="s">
        <v>3184</v>
      </c>
      <c r="G478" s="2">
        <v>11.55</v>
      </c>
      <c r="H478" t="s">
        <v>3185</v>
      </c>
      <c r="I478" t="s">
        <v>3186</v>
      </c>
      <c r="J478" t="s">
        <v>3187</v>
      </c>
    </row>
    <row r="479" ht="14.5" hidden="1" spans="1:10">
      <c r="A479" s="20" t="s">
        <v>2993</v>
      </c>
      <c r="B479" s="6" t="s">
        <v>795</v>
      </c>
      <c r="C479" s="6" t="s">
        <v>796</v>
      </c>
      <c r="D479" s="6" t="s">
        <v>797</v>
      </c>
      <c r="E479" s="21" t="s">
        <v>4894</v>
      </c>
      <c r="F479" t="s">
        <v>3188</v>
      </c>
      <c r="G479" s="2">
        <v>9.22</v>
      </c>
      <c r="H479" t="s">
        <v>3189</v>
      </c>
      <c r="I479" t="s">
        <v>3190</v>
      </c>
      <c r="J479" t="s">
        <v>3191</v>
      </c>
    </row>
    <row r="480" ht="14.5" hidden="1" spans="1:10">
      <c r="A480" s="20" t="s">
        <v>2993</v>
      </c>
      <c r="B480" s="6" t="s">
        <v>795</v>
      </c>
      <c r="C480" s="6" t="s">
        <v>796</v>
      </c>
      <c r="D480" s="6" t="s">
        <v>797</v>
      </c>
      <c r="E480" s="21" t="s">
        <v>4894</v>
      </c>
      <c r="F480" t="s">
        <v>3192</v>
      </c>
      <c r="G480" s="2">
        <v>9.11</v>
      </c>
      <c r="H480" t="s">
        <v>3193</v>
      </c>
      <c r="I480" t="s">
        <v>3194</v>
      </c>
      <c r="J480" t="s">
        <v>1115</v>
      </c>
    </row>
    <row r="481" ht="14.5" hidden="1" spans="1:10">
      <c r="A481" s="20" t="s">
        <v>2993</v>
      </c>
      <c r="B481" s="6" t="s">
        <v>795</v>
      </c>
      <c r="C481" s="6" t="s">
        <v>796</v>
      </c>
      <c r="D481" s="6" t="s">
        <v>797</v>
      </c>
      <c r="E481" s="21" t="s">
        <v>4894</v>
      </c>
      <c r="F481" t="s">
        <v>3195</v>
      </c>
      <c r="G481" s="2">
        <v>8.48</v>
      </c>
      <c r="H481" t="s">
        <v>3196</v>
      </c>
      <c r="I481" t="s">
        <v>2154</v>
      </c>
      <c r="J481" t="s">
        <v>3197</v>
      </c>
    </row>
    <row r="482" ht="14.5" hidden="1" spans="1:10">
      <c r="A482" s="20" t="s">
        <v>2993</v>
      </c>
      <c r="B482" s="6" t="s">
        <v>795</v>
      </c>
      <c r="C482" s="6" t="s">
        <v>796</v>
      </c>
      <c r="D482" s="6" t="s">
        <v>797</v>
      </c>
      <c r="E482" s="21" t="s">
        <v>4894</v>
      </c>
      <c r="F482" t="s">
        <v>263</v>
      </c>
      <c r="G482" s="2">
        <v>8.44</v>
      </c>
      <c r="H482" t="s">
        <v>3198</v>
      </c>
      <c r="I482" t="s">
        <v>3199</v>
      </c>
      <c r="J482" t="s">
        <v>1126</v>
      </c>
    </row>
    <row r="483" ht="14.5" hidden="1" spans="1:10">
      <c r="A483" s="20" t="s">
        <v>2993</v>
      </c>
      <c r="B483" s="6" t="s">
        <v>795</v>
      </c>
      <c r="C483" s="6" t="s">
        <v>796</v>
      </c>
      <c r="D483" s="6" t="s">
        <v>797</v>
      </c>
      <c r="E483" s="21" t="s">
        <v>4894</v>
      </c>
      <c r="F483" t="s">
        <v>3200</v>
      </c>
      <c r="G483" s="2">
        <v>8.38</v>
      </c>
      <c r="H483" t="s">
        <v>3201</v>
      </c>
      <c r="I483" t="s">
        <v>3202</v>
      </c>
      <c r="J483" t="s">
        <v>3203</v>
      </c>
    </row>
    <row r="484" ht="14.5" hidden="1" spans="1:10">
      <c r="A484" s="20" t="s">
        <v>2993</v>
      </c>
      <c r="B484" s="6" t="s">
        <v>795</v>
      </c>
      <c r="C484" s="6" t="s">
        <v>796</v>
      </c>
      <c r="D484" s="6" t="s">
        <v>797</v>
      </c>
      <c r="E484" s="21" t="s">
        <v>4894</v>
      </c>
      <c r="F484" t="s">
        <v>3204</v>
      </c>
      <c r="G484" s="2">
        <v>8.08</v>
      </c>
      <c r="H484" t="s">
        <v>3205</v>
      </c>
      <c r="I484" t="s">
        <v>3206</v>
      </c>
      <c r="J484" t="s">
        <v>3207</v>
      </c>
    </row>
    <row r="485" ht="14.5" hidden="1" spans="1:10">
      <c r="A485" s="20" t="s">
        <v>2993</v>
      </c>
      <c r="B485" s="6" t="s">
        <v>795</v>
      </c>
      <c r="C485" s="6" t="s">
        <v>796</v>
      </c>
      <c r="D485" s="6" t="s">
        <v>797</v>
      </c>
      <c r="E485" s="21" t="s">
        <v>4894</v>
      </c>
      <c r="F485" t="s">
        <v>3208</v>
      </c>
      <c r="G485" s="2">
        <v>8.03</v>
      </c>
      <c r="H485" t="s">
        <v>3209</v>
      </c>
      <c r="I485" t="s">
        <v>3210</v>
      </c>
      <c r="J485" t="s">
        <v>3211</v>
      </c>
    </row>
    <row r="486" ht="14.5" hidden="1" spans="1:10">
      <c r="A486" s="20" t="s">
        <v>2993</v>
      </c>
      <c r="B486" s="6" t="s">
        <v>795</v>
      </c>
      <c r="C486" s="6" t="s">
        <v>796</v>
      </c>
      <c r="D486" s="6" t="s">
        <v>797</v>
      </c>
      <c r="E486" s="21" t="s">
        <v>4894</v>
      </c>
      <c r="F486" t="s">
        <v>3212</v>
      </c>
      <c r="G486" s="2">
        <v>6.95</v>
      </c>
      <c r="H486" t="s">
        <v>3213</v>
      </c>
      <c r="I486" t="s">
        <v>3214</v>
      </c>
      <c r="J486" t="s">
        <v>1132</v>
      </c>
    </row>
    <row r="487" ht="14.5" hidden="1" spans="1:10">
      <c r="A487" s="20" t="s">
        <v>2993</v>
      </c>
      <c r="B487" s="6" t="s">
        <v>795</v>
      </c>
      <c r="C487" s="6" t="s">
        <v>796</v>
      </c>
      <c r="D487" s="6" t="s">
        <v>797</v>
      </c>
      <c r="E487" s="21" t="s">
        <v>4894</v>
      </c>
      <c r="F487" t="s">
        <v>3215</v>
      </c>
      <c r="G487" s="2">
        <v>6.13</v>
      </c>
      <c r="H487" t="s">
        <v>3216</v>
      </c>
      <c r="I487" t="s">
        <v>822</v>
      </c>
      <c r="J487" t="s">
        <v>2311</v>
      </c>
    </row>
    <row r="488" ht="14.5" hidden="1" spans="1:10">
      <c r="A488" s="20" t="s">
        <v>2993</v>
      </c>
      <c r="B488" s="6" t="s">
        <v>795</v>
      </c>
      <c r="C488" s="6" t="s">
        <v>796</v>
      </c>
      <c r="D488" s="6" t="s">
        <v>797</v>
      </c>
      <c r="E488" s="21" t="s">
        <v>4894</v>
      </c>
      <c r="F488" t="s">
        <v>3217</v>
      </c>
      <c r="G488" s="2">
        <v>6.06</v>
      </c>
      <c r="H488" t="s">
        <v>3218</v>
      </c>
      <c r="I488" t="s">
        <v>3219</v>
      </c>
      <c r="J488" t="s">
        <v>2307</v>
      </c>
    </row>
    <row r="489" ht="14.5" hidden="1" spans="1:10">
      <c r="A489" s="20" t="s">
        <v>2993</v>
      </c>
      <c r="B489" s="6" t="s">
        <v>795</v>
      </c>
      <c r="C489" s="6" t="s">
        <v>796</v>
      </c>
      <c r="D489" s="6" t="s">
        <v>797</v>
      </c>
      <c r="E489" s="21" t="s">
        <v>4894</v>
      </c>
      <c r="F489" t="s">
        <v>3220</v>
      </c>
      <c r="G489" s="2">
        <v>5.47</v>
      </c>
      <c r="H489" t="s">
        <v>3221</v>
      </c>
      <c r="I489" t="s">
        <v>3222</v>
      </c>
      <c r="J489" t="s">
        <v>1674</v>
      </c>
    </row>
    <row r="490" ht="14.5" hidden="1" spans="1:10">
      <c r="A490" s="20" t="s">
        <v>2993</v>
      </c>
      <c r="B490" s="6" t="s">
        <v>795</v>
      </c>
      <c r="C490" s="6" t="s">
        <v>796</v>
      </c>
      <c r="D490" s="6" t="s">
        <v>797</v>
      </c>
      <c r="E490" s="21" t="s">
        <v>4894</v>
      </c>
      <c r="F490" t="s">
        <v>3014</v>
      </c>
      <c r="G490" s="2">
        <v>5.09</v>
      </c>
      <c r="H490" t="s">
        <v>3223</v>
      </c>
      <c r="I490" t="s">
        <v>3224</v>
      </c>
      <c r="J490" t="s">
        <v>934</v>
      </c>
    </row>
    <row r="491" ht="14.5" hidden="1" spans="1:10">
      <c r="A491" s="20" t="s">
        <v>2993</v>
      </c>
      <c r="B491" s="6" t="s">
        <v>795</v>
      </c>
      <c r="C491" s="6" t="s">
        <v>796</v>
      </c>
      <c r="D491" s="6" t="s">
        <v>797</v>
      </c>
      <c r="E491" s="21" t="s">
        <v>4894</v>
      </c>
      <c r="F491" t="s">
        <v>3225</v>
      </c>
      <c r="G491" s="2">
        <v>4.49</v>
      </c>
      <c r="H491" t="s">
        <v>3226</v>
      </c>
      <c r="I491" t="s">
        <v>3227</v>
      </c>
      <c r="J491" t="s">
        <v>1804</v>
      </c>
    </row>
    <row r="492" ht="14.5" hidden="1" spans="1:10">
      <c r="A492" s="20" t="s">
        <v>2993</v>
      </c>
      <c r="B492" s="6" t="s">
        <v>795</v>
      </c>
      <c r="C492" s="6" t="s">
        <v>796</v>
      </c>
      <c r="D492" s="6" t="s">
        <v>797</v>
      </c>
      <c r="E492" s="21" t="s">
        <v>4894</v>
      </c>
      <c r="F492" t="s">
        <v>3228</v>
      </c>
      <c r="G492" s="2">
        <v>4.4</v>
      </c>
      <c r="H492" t="s">
        <v>3229</v>
      </c>
      <c r="I492" t="s">
        <v>2233</v>
      </c>
      <c r="J492" t="s">
        <v>1141</v>
      </c>
    </row>
    <row r="493" ht="14.5" hidden="1" spans="1:10">
      <c r="A493" s="20" t="s">
        <v>2993</v>
      </c>
      <c r="B493" s="6" t="s">
        <v>795</v>
      </c>
      <c r="C493" s="6" t="s">
        <v>796</v>
      </c>
      <c r="D493" s="6" t="s">
        <v>797</v>
      </c>
      <c r="E493" s="21" t="s">
        <v>4894</v>
      </c>
      <c r="F493" t="s">
        <v>3230</v>
      </c>
      <c r="G493" s="2">
        <v>3.15</v>
      </c>
      <c r="H493" t="s">
        <v>3231</v>
      </c>
      <c r="I493" t="s">
        <v>3232</v>
      </c>
      <c r="J493" t="s">
        <v>3233</v>
      </c>
    </row>
    <row r="494" ht="14.5" hidden="1" spans="1:10">
      <c r="A494" s="20" t="s">
        <v>2993</v>
      </c>
      <c r="B494" s="6" t="s">
        <v>795</v>
      </c>
      <c r="C494" s="6" t="s">
        <v>796</v>
      </c>
      <c r="D494" s="6" t="s">
        <v>797</v>
      </c>
      <c r="E494" s="21" t="s">
        <v>4894</v>
      </c>
      <c r="F494" t="s">
        <v>3234</v>
      </c>
      <c r="G494" s="2">
        <v>2.84</v>
      </c>
      <c r="H494" t="s">
        <v>3235</v>
      </c>
      <c r="I494" t="s">
        <v>3101</v>
      </c>
      <c r="J494" t="s">
        <v>2158</v>
      </c>
    </row>
    <row r="495" ht="14.5" hidden="1" spans="1:10">
      <c r="A495" s="20" t="s">
        <v>2993</v>
      </c>
      <c r="B495" s="6" t="s">
        <v>795</v>
      </c>
      <c r="C495" s="6" t="s">
        <v>796</v>
      </c>
      <c r="D495" s="6" t="s">
        <v>797</v>
      </c>
      <c r="E495" s="21" t="s">
        <v>4894</v>
      </c>
      <c r="F495" t="s">
        <v>3236</v>
      </c>
      <c r="G495" s="2">
        <v>2.58</v>
      </c>
      <c r="H495" t="s">
        <v>3237</v>
      </c>
      <c r="I495" t="s">
        <v>3238</v>
      </c>
      <c r="J495" t="s">
        <v>976</v>
      </c>
    </row>
    <row r="496" ht="14.5" hidden="1" spans="1:10">
      <c r="A496" s="20" t="s">
        <v>2993</v>
      </c>
      <c r="B496" s="6" t="s">
        <v>795</v>
      </c>
      <c r="C496" s="6" t="s">
        <v>796</v>
      </c>
      <c r="D496" s="6" t="s">
        <v>797</v>
      </c>
      <c r="E496" s="21" t="s">
        <v>4894</v>
      </c>
      <c r="F496" t="s">
        <v>3239</v>
      </c>
      <c r="G496" s="2">
        <v>0.13</v>
      </c>
      <c r="H496" t="s">
        <v>3240</v>
      </c>
      <c r="I496" t="s">
        <v>1716</v>
      </c>
      <c r="J496" t="s">
        <v>3144</v>
      </c>
    </row>
    <row r="497" ht="14.5" hidden="1" spans="1:10">
      <c r="A497" s="20" t="s">
        <v>2993</v>
      </c>
      <c r="B497" s="6" t="s">
        <v>795</v>
      </c>
      <c r="C497" s="6" t="s">
        <v>796</v>
      </c>
      <c r="D497" s="6" t="s">
        <v>797</v>
      </c>
      <c r="E497" s="21" t="s">
        <v>4894</v>
      </c>
      <c r="F497" t="s">
        <v>3241</v>
      </c>
      <c r="G497" s="2">
        <v>0.01</v>
      </c>
      <c r="H497" t="s">
        <v>3242</v>
      </c>
      <c r="I497" t="s">
        <v>3144</v>
      </c>
      <c r="J497" t="s">
        <v>3144</v>
      </c>
    </row>
    <row r="498" ht="14.5" hidden="1" spans="1:10">
      <c r="A498" s="20" t="s">
        <v>3911</v>
      </c>
      <c r="B498" s="6" t="s">
        <v>795</v>
      </c>
      <c r="C498" t="s">
        <v>3947</v>
      </c>
      <c r="D498" s="6" t="s">
        <v>797</v>
      </c>
      <c r="E498" s="21" t="s">
        <v>3948</v>
      </c>
      <c r="F498" t="s">
        <v>32</v>
      </c>
      <c r="G498" s="2">
        <v>1253.23</v>
      </c>
      <c r="H498" t="s">
        <v>3949</v>
      </c>
      <c r="I498" t="s">
        <v>3950</v>
      </c>
      <c r="J498" t="s">
        <v>3951</v>
      </c>
    </row>
    <row r="499" ht="14.5" hidden="1" spans="1:10">
      <c r="A499" s="20" t="s">
        <v>3911</v>
      </c>
      <c r="B499" s="6" t="s">
        <v>795</v>
      </c>
      <c r="C499" t="s">
        <v>3947</v>
      </c>
      <c r="D499" s="6" t="s">
        <v>797</v>
      </c>
      <c r="E499" s="21" t="s">
        <v>3948</v>
      </c>
      <c r="F499" t="s">
        <v>77</v>
      </c>
      <c r="G499" s="2">
        <v>1201.79</v>
      </c>
      <c r="H499" t="s">
        <v>3952</v>
      </c>
      <c r="I499" t="s">
        <v>3953</v>
      </c>
      <c r="J499" t="s">
        <v>3954</v>
      </c>
    </row>
    <row r="500" ht="14.5" hidden="1" spans="1:10">
      <c r="A500" s="20" t="s">
        <v>3911</v>
      </c>
      <c r="B500" s="6" t="s">
        <v>795</v>
      </c>
      <c r="C500" t="s">
        <v>3947</v>
      </c>
      <c r="D500" s="6" t="s">
        <v>797</v>
      </c>
      <c r="E500" s="21" t="s">
        <v>3948</v>
      </c>
      <c r="F500" t="s">
        <v>3955</v>
      </c>
      <c r="G500" s="2">
        <v>845.34</v>
      </c>
      <c r="H500" t="s">
        <v>3956</v>
      </c>
      <c r="I500" t="s">
        <v>3957</v>
      </c>
      <c r="J500" t="s">
        <v>3958</v>
      </c>
    </row>
    <row r="501" ht="14.5" hidden="1" spans="1:10">
      <c r="A501" s="20" t="s">
        <v>3911</v>
      </c>
      <c r="B501" s="6" t="s">
        <v>795</v>
      </c>
      <c r="C501" t="s">
        <v>3947</v>
      </c>
      <c r="D501" s="6" t="s">
        <v>797</v>
      </c>
      <c r="E501" s="21" t="s">
        <v>3948</v>
      </c>
      <c r="F501" t="s">
        <v>3959</v>
      </c>
      <c r="G501" s="2">
        <v>748.03</v>
      </c>
      <c r="H501" t="s">
        <v>3960</v>
      </c>
      <c r="I501" t="s">
        <v>3961</v>
      </c>
      <c r="J501" t="s">
        <v>3237</v>
      </c>
    </row>
    <row r="502" ht="14.5" hidden="1" spans="1:10">
      <c r="A502" s="20" t="s">
        <v>3911</v>
      </c>
      <c r="B502" s="6" t="s">
        <v>795</v>
      </c>
      <c r="C502" t="s">
        <v>3947</v>
      </c>
      <c r="D502" s="6" t="s">
        <v>797</v>
      </c>
      <c r="E502" s="21" t="s">
        <v>3948</v>
      </c>
      <c r="F502" t="s">
        <v>3962</v>
      </c>
      <c r="G502" s="2">
        <v>453.95</v>
      </c>
      <c r="H502" t="s">
        <v>3963</v>
      </c>
      <c r="I502" t="s">
        <v>3964</v>
      </c>
      <c r="J502" t="s">
        <v>2172</v>
      </c>
    </row>
    <row r="503" ht="14.5" hidden="1" spans="1:10">
      <c r="A503" s="20" t="s">
        <v>3911</v>
      </c>
      <c r="B503" s="6" t="s">
        <v>795</v>
      </c>
      <c r="C503" t="s">
        <v>3947</v>
      </c>
      <c r="D503" s="6" t="s">
        <v>797</v>
      </c>
      <c r="E503" s="21" t="s">
        <v>3948</v>
      </c>
      <c r="F503" t="s">
        <v>3965</v>
      </c>
      <c r="G503" s="2">
        <v>346.84</v>
      </c>
      <c r="H503" t="s">
        <v>3966</v>
      </c>
      <c r="I503" t="s">
        <v>3967</v>
      </c>
      <c r="J503" t="s">
        <v>3968</v>
      </c>
    </row>
    <row r="504" ht="14.5" hidden="1" spans="1:10">
      <c r="A504" s="20" t="s">
        <v>3911</v>
      </c>
      <c r="B504" s="6" t="s">
        <v>795</v>
      </c>
      <c r="C504" t="s">
        <v>3947</v>
      </c>
      <c r="D504" s="6" t="s">
        <v>797</v>
      </c>
      <c r="E504" s="21" t="s">
        <v>3948</v>
      </c>
      <c r="F504" t="s">
        <v>3969</v>
      </c>
      <c r="G504" s="2">
        <v>334.64</v>
      </c>
      <c r="H504" t="s">
        <v>3970</v>
      </c>
      <c r="I504" t="s">
        <v>3784</v>
      </c>
      <c r="J504" t="s">
        <v>3971</v>
      </c>
    </row>
    <row r="505" ht="14.5" hidden="1" spans="1:10">
      <c r="A505" s="20" t="s">
        <v>3911</v>
      </c>
      <c r="B505" s="6" t="s">
        <v>795</v>
      </c>
      <c r="C505" t="s">
        <v>3947</v>
      </c>
      <c r="D505" s="6" t="s">
        <v>797</v>
      </c>
      <c r="E505" s="21" t="s">
        <v>3948</v>
      </c>
      <c r="F505" t="s">
        <v>3972</v>
      </c>
      <c r="G505" s="2">
        <v>150.16</v>
      </c>
      <c r="H505" t="s">
        <v>3973</v>
      </c>
      <c r="I505" t="s">
        <v>3974</v>
      </c>
      <c r="J505" t="s">
        <v>3975</v>
      </c>
    </row>
    <row r="506" ht="14.5" hidden="1" spans="1:10">
      <c r="A506" s="20" t="s">
        <v>3911</v>
      </c>
      <c r="B506" s="6" t="s">
        <v>795</v>
      </c>
      <c r="C506" s="6" t="s">
        <v>978</v>
      </c>
      <c r="D506" s="6" t="s">
        <v>797</v>
      </c>
      <c r="E506" s="21" t="s">
        <v>4589</v>
      </c>
      <c r="F506" t="s">
        <v>3976</v>
      </c>
      <c r="G506" s="2">
        <v>103.91</v>
      </c>
      <c r="H506" t="s">
        <v>3977</v>
      </c>
      <c r="I506" t="s">
        <v>3978</v>
      </c>
      <c r="J506" t="s">
        <v>3979</v>
      </c>
    </row>
    <row r="507" ht="14.5" hidden="1" spans="1:10">
      <c r="A507" s="20" t="s">
        <v>3911</v>
      </c>
      <c r="B507" s="6" t="s">
        <v>795</v>
      </c>
      <c r="C507" s="6" t="s">
        <v>978</v>
      </c>
      <c r="D507" s="6" t="s">
        <v>797</v>
      </c>
      <c r="E507" s="21" t="s">
        <v>4589</v>
      </c>
      <c r="F507" t="s">
        <v>3980</v>
      </c>
      <c r="G507" s="2">
        <v>89.02</v>
      </c>
      <c r="H507" t="s">
        <v>3981</v>
      </c>
      <c r="I507" t="s">
        <v>3982</v>
      </c>
      <c r="J507" t="s">
        <v>3983</v>
      </c>
    </row>
    <row r="508" ht="14.5" hidden="1" spans="1:10">
      <c r="A508" s="20" t="s">
        <v>3911</v>
      </c>
      <c r="B508" s="6" t="s">
        <v>795</v>
      </c>
      <c r="C508" s="6" t="s">
        <v>978</v>
      </c>
      <c r="D508" s="6" t="s">
        <v>797</v>
      </c>
      <c r="E508" s="21" t="s">
        <v>4589</v>
      </c>
      <c r="F508" t="s">
        <v>3984</v>
      </c>
      <c r="G508" s="2">
        <v>72.49</v>
      </c>
      <c r="H508" t="s">
        <v>3985</v>
      </c>
      <c r="I508" t="s">
        <v>3986</v>
      </c>
      <c r="J508" t="s">
        <v>3987</v>
      </c>
    </row>
    <row r="509" ht="14.5" hidden="1" spans="1:10">
      <c r="A509" s="20" t="s">
        <v>3911</v>
      </c>
      <c r="B509" s="6" t="s">
        <v>795</v>
      </c>
      <c r="C509" s="6" t="s">
        <v>978</v>
      </c>
      <c r="D509" s="6" t="s">
        <v>797</v>
      </c>
      <c r="E509" s="21" t="s">
        <v>4589</v>
      </c>
      <c r="F509" t="s">
        <v>3988</v>
      </c>
      <c r="G509" s="2">
        <v>64.65</v>
      </c>
      <c r="H509" t="s">
        <v>3989</v>
      </c>
      <c r="I509" t="s">
        <v>3990</v>
      </c>
      <c r="J509" t="s">
        <v>3607</v>
      </c>
    </row>
    <row r="510" ht="14.5" hidden="1" spans="1:10">
      <c r="A510" s="20" t="s">
        <v>3911</v>
      </c>
      <c r="B510" s="6" t="s">
        <v>795</v>
      </c>
      <c r="C510" s="6" t="s">
        <v>978</v>
      </c>
      <c r="D510" s="6" t="s">
        <v>797</v>
      </c>
      <c r="E510" s="21" t="s">
        <v>4589</v>
      </c>
      <c r="F510" t="s">
        <v>3991</v>
      </c>
      <c r="G510" s="2">
        <v>59.26</v>
      </c>
      <c r="H510" t="s">
        <v>3992</v>
      </c>
      <c r="I510" t="s">
        <v>3993</v>
      </c>
      <c r="J510" t="s">
        <v>3994</v>
      </c>
    </row>
    <row r="511" ht="14.5" hidden="1" spans="1:10">
      <c r="A511" s="20" t="s">
        <v>3911</v>
      </c>
      <c r="B511" s="6" t="s">
        <v>795</v>
      </c>
      <c r="C511" s="6" t="s">
        <v>978</v>
      </c>
      <c r="D511" s="6" t="s">
        <v>797</v>
      </c>
      <c r="E511" s="21" t="s">
        <v>4589</v>
      </c>
      <c r="F511" t="s">
        <v>3995</v>
      </c>
      <c r="G511" s="2">
        <v>40.11</v>
      </c>
      <c r="H511" t="s">
        <v>3996</v>
      </c>
      <c r="I511" t="s">
        <v>3997</v>
      </c>
      <c r="J511" t="s">
        <v>3064</v>
      </c>
    </row>
    <row r="512" ht="14.5" hidden="1" spans="1:10">
      <c r="A512" s="20" t="s">
        <v>3911</v>
      </c>
      <c r="B512" s="6" t="s">
        <v>795</v>
      </c>
      <c r="C512" s="6" t="s">
        <v>978</v>
      </c>
      <c r="D512" s="6" t="s">
        <v>797</v>
      </c>
      <c r="E512" s="21" t="s">
        <v>4589</v>
      </c>
      <c r="F512" t="s">
        <v>3998</v>
      </c>
      <c r="G512" s="2">
        <v>39.41</v>
      </c>
      <c r="H512" t="s">
        <v>3999</v>
      </c>
      <c r="I512" t="s">
        <v>4000</v>
      </c>
      <c r="J512" t="s">
        <v>4001</v>
      </c>
    </row>
    <row r="513" ht="14.5" hidden="1" spans="1:10">
      <c r="A513" s="20" t="s">
        <v>3911</v>
      </c>
      <c r="B513" s="6" t="s">
        <v>795</v>
      </c>
      <c r="C513" s="6" t="s">
        <v>978</v>
      </c>
      <c r="D513" s="6" t="s">
        <v>797</v>
      </c>
      <c r="E513" s="21" t="s">
        <v>4589</v>
      </c>
      <c r="F513" t="s">
        <v>4002</v>
      </c>
      <c r="G513" s="2">
        <v>37.94</v>
      </c>
      <c r="H513" t="s">
        <v>4003</v>
      </c>
      <c r="I513" t="s">
        <v>4004</v>
      </c>
      <c r="J513" t="s">
        <v>3079</v>
      </c>
    </row>
    <row r="514" ht="14.5" hidden="1" spans="1:10">
      <c r="A514" s="20" t="s">
        <v>3911</v>
      </c>
      <c r="B514" s="6" t="s">
        <v>795</v>
      </c>
      <c r="C514" s="6" t="s">
        <v>978</v>
      </c>
      <c r="D514" s="6" t="s">
        <v>797</v>
      </c>
      <c r="E514" s="21" t="s">
        <v>4589</v>
      </c>
      <c r="F514" t="s">
        <v>3026</v>
      </c>
      <c r="G514" s="2">
        <v>36.48</v>
      </c>
      <c r="H514" t="s">
        <v>4005</v>
      </c>
      <c r="I514" t="s">
        <v>4006</v>
      </c>
      <c r="J514" t="s">
        <v>4007</v>
      </c>
    </row>
    <row r="515" ht="14.5" hidden="1" spans="1:10">
      <c r="A515" s="20" t="s">
        <v>3911</v>
      </c>
      <c r="B515" s="6" t="s">
        <v>795</v>
      </c>
      <c r="C515" s="6" t="s">
        <v>978</v>
      </c>
      <c r="D515" s="6" t="s">
        <v>797</v>
      </c>
      <c r="E515" s="21" t="s">
        <v>4589</v>
      </c>
      <c r="F515" t="s">
        <v>4008</v>
      </c>
      <c r="G515" s="2">
        <v>34.96</v>
      </c>
      <c r="H515" t="s">
        <v>4009</v>
      </c>
      <c r="I515" t="s">
        <v>4010</v>
      </c>
      <c r="J515" t="s">
        <v>2310</v>
      </c>
    </row>
    <row r="516" ht="14.5" hidden="1" spans="1:10">
      <c r="A516" s="20" t="s">
        <v>3911</v>
      </c>
      <c r="B516" s="6" t="s">
        <v>795</v>
      </c>
      <c r="C516" s="6" t="s">
        <v>978</v>
      </c>
      <c r="D516" s="6" t="s">
        <v>797</v>
      </c>
      <c r="E516" s="21" t="s">
        <v>4589</v>
      </c>
      <c r="F516" t="s">
        <v>3030</v>
      </c>
      <c r="G516" s="2">
        <v>34.72</v>
      </c>
      <c r="H516" t="s">
        <v>4011</v>
      </c>
      <c r="I516" t="s">
        <v>4012</v>
      </c>
      <c r="J516" t="s">
        <v>4013</v>
      </c>
    </row>
    <row r="517" ht="14.5" hidden="1" spans="1:10">
      <c r="A517" s="20" t="s">
        <v>3911</v>
      </c>
      <c r="B517" s="6" t="s">
        <v>795</v>
      </c>
      <c r="C517" s="6" t="s">
        <v>978</v>
      </c>
      <c r="D517" s="6" t="s">
        <v>797</v>
      </c>
      <c r="E517" s="21" t="s">
        <v>4589</v>
      </c>
      <c r="F517" t="s">
        <v>4014</v>
      </c>
      <c r="G517" s="2">
        <v>32.17</v>
      </c>
      <c r="H517" t="s">
        <v>4015</v>
      </c>
      <c r="I517" t="s">
        <v>4016</v>
      </c>
      <c r="J517" t="s">
        <v>4017</v>
      </c>
    </row>
    <row r="518" ht="14.5" hidden="1" spans="1:10">
      <c r="A518" s="20" t="s">
        <v>3911</v>
      </c>
      <c r="B518" s="6" t="s">
        <v>795</v>
      </c>
      <c r="C518" s="6" t="s">
        <v>978</v>
      </c>
      <c r="D518" s="6" t="s">
        <v>797</v>
      </c>
      <c r="E518" s="21" t="s">
        <v>4589</v>
      </c>
      <c r="F518" t="s">
        <v>4018</v>
      </c>
      <c r="G518" s="2">
        <v>30.9</v>
      </c>
      <c r="H518" t="s">
        <v>4019</v>
      </c>
      <c r="I518" t="s">
        <v>4020</v>
      </c>
      <c r="J518" t="s">
        <v>3060</v>
      </c>
    </row>
    <row r="519" ht="14.5" hidden="1" spans="1:10">
      <c r="A519" s="20" t="s">
        <v>3911</v>
      </c>
      <c r="B519" s="6" t="s">
        <v>795</v>
      </c>
      <c r="C519" s="6" t="s">
        <v>978</v>
      </c>
      <c r="D519" s="6" t="s">
        <v>797</v>
      </c>
      <c r="E519" s="21" t="s">
        <v>4589</v>
      </c>
      <c r="F519" t="s">
        <v>4021</v>
      </c>
      <c r="G519" s="2">
        <v>30.01</v>
      </c>
      <c r="H519" t="s">
        <v>4022</v>
      </c>
      <c r="I519" t="s">
        <v>940</v>
      </c>
      <c r="J519" t="s">
        <v>1684</v>
      </c>
    </row>
    <row r="520" ht="14.5" hidden="1" spans="1:10">
      <c r="A520" s="20" t="s">
        <v>3911</v>
      </c>
      <c r="B520" s="6" t="s">
        <v>795</v>
      </c>
      <c r="C520" s="6" t="s">
        <v>978</v>
      </c>
      <c r="D520" s="6" t="s">
        <v>797</v>
      </c>
      <c r="E520" s="21" t="s">
        <v>4589</v>
      </c>
      <c r="F520" t="s">
        <v>4023</v>
      </c>
      <c r="G520" s="2">
        <v>29.75</v>
      </c>
      <c r="H520" t="s">
        <v>4024</v>
      </c>
      <c r="I520" t="s">
        <v>4025</v>
      </c>
      <c r="J520" t="s">
        <v>2188</v>
      </c>
    </row>
    <row r="521" ht="14.5" hidden="1" spans="1:10">
      <c r="A521" s="20" t="s">
        <v>3911</v>
      </c>
      <c r="B521" s="6" t="s">
        <v>795</v>
      </c>
      <c r="C521" s="6" t="s">
        <v>978</v>
      </c>
      <c r="D521" s="6" t="s">
        <v>797</v>
      </c>
      <c r="E521" s="21" t="s">
        <v>4589</v>
      </c>
      <c r="F521" t="s">
        <v>4026</v>
      </c>
      <c r="G521" s="2">
        <v>27.99</v>
      </c>
      <c r="H521" t="s">
        <v>4027</v>
      </c>
      <c r="I521" t="s">
        <v>4028</v>
      </c>
      <c r="J521" t="s">
        <v>4029</v>
      </c>
    </row>
    <row r="522" ht="14.5" hidden="1" spans="1:10">
      <c r="A522" s="20" t="s">
        <v>3911</v>
      </c>
      <c r="B522" s="6" t="s">
        <v>795</v>
      </c>
      <c r="C522" s="6" t="s">
        <v>978</v>
      </c>
      <c r="D522" s="6" t="s">
        <v>797</v>
      </c>
      <c r="E522" s="21" t="s">
        <v>4589</v>
      </c>
      <c r="F522" t="s">
        <v>4030</v>
      </c>
      <c r="G522" s="2">
        <v>24.98</v>
      </c>
      <c r="H522" t="s">
        <v>4031</v>
      </c>
      <c r="I522" t="s">
        <v>4032</v>
      </c>
      <c r="J522" t="s">
        <v>4033</v>
      </c>
    </row>
    <row r="523" ht="14.5" hidden="1" spans="1:10">
      <c r="A523" s="20" t="s">
        <v>3911</v>
      </c>
      <c r="B523" s="6" t="s">
        <v>795</v>
      </c>
      <c r="C523" s="6" t="s">
        <v>978</v>
      </c>
      <c r="D523" s="6" t="s">
        <v>797</v>
      </c>
      <c r="E523" s="21" t="s">
        <v>4589</v>
      </c>
      <c r="F523" t="s">
        <v>4034</v>
      </c>
      <c r="G523" s="2">
        <v>23.56</v>
      </c>
      <c r="H523" t="s">
        <v>4035</v>
      </c>
      <c r="I523" t="s">
        <v>4036</v>
      </c>
      <c r="J523" t="s">
        <v>4037</v>
      </c>
    </row>
    <row r="524" ht="14.5" hidden="1" spans="1:10">
      <c r="A524" s="20" t="s">
        <v>3911</v>
      </c>
      <c r="B524" s="6" t="s">
        <v>795</v>
      </c>
      <c r="C524" s="6" t="s">
        <v>978</v>
      </c>
      <c r="D524" s="6" t="s">
        <v>797</v>
      </c>
      <c r="E524" s="21" t="s">
        <v>4589</v>
      </c>
      <c r="F524" t="s">
        <v>4038</v>
      </c>
      <c r="G524" s="2">
        <v>23.41</v>
      </c>
      <c r="H524" t="s">
        <v>4039</v>
      </c>
      <c r="I524" t="s">
        <v>4040</v>
      </c>
      <c r="J524" t="s">
        <v>4041</v>
      </c>
    </row>
    <row r="525" ht="14.5" hidden="1" spans="1:10">
      <c r="A525" s="20" t="s">
        <v>3911</v>
      </c>
      <c r="B525" s="6" t="s">
        <v>795</v>
      </c>
      <c r="C525" s="6" t="s">
        <v>978</v>
      </c>
      <c r="D525" s="6" t="s">
        <v>797</v>
      </c>
      <c r="E525" s="21" t="s">
        <v>4589</v>
      </c>
      <c r="F525" t="s">
        <v>4042</v>
      </c>
      <c r="G525" s="2">
        <v>21.52</v>
      </c>
      <c r="H525" t="s">
        <v>4043</v>
      </c>
      <c r="I525" t="s">
        <v>4044</v>
      </c>
      <c r="J525" t="s">
        <v>4045</v>
      </c>
    </row>
    <row r="526" ht="14.5" hidden="1" spans="1:10">
      <c r="A526" s="20" t="s">
        <v>3911</v>
      </c>
      <c r="B526" s="6" t="s">
        <v>795</v>
      </c>
      <c r="C526" s="6" t="s">
        <v>978</v>
      </c>
      <c r="D526" s="6" t="s">
        <v>797</v>
      </c>
      <c r="E526" s="21" t="s">
        <v>4589</v>
      </c>
      <c r="F526" t="s">
        <v>4046</v>
      </c>
      <c r="G526" s="2">
        <v>19.89</v>
      </c>
      <c r="H526" t="s">
        <v>4047</v>
      </c>
      <c r="I526" t="s">
        <v>3674</v>
      </c>
      <c r="J526" t="s">
        <v>2293</v>
      </c>
    </row>
    <row r="527" ht="14.5" hidden="1" spans="1:10">
      <c r="A527" s="20" t="s">
        <v>3911</v>
      </c>
      <c r="B527" s="6" t="s">
        <v>795</v>
      </c>
      <c r="C527" s="6" t="s">
        <v>978</v>
      </c>
      <c r="D527" s="6" t="s">
        <v>797</v>
      </c>
      <c r="E527" s="21" t="s">
        <v>4589</v>
      </c>
      <c r="F527" t="s">
        <v>4048</v>
      </c>
      <c r="G527" s="2">
        <v>16.6</v>
      </c>
      <c r="H527" t="s">
        <v>4049</v>
      </c>
      <c r="I527" t="s">
        <v>4050</v>
      </c>
      <c r="J527" t="s">
        <v>3187</v>
      </c>
    </row>
    <row r="528" ht="14.5" hidden="1" spans="1:10">
      <c r="A528" s="20" t="s">
        <v>3911</v>
      </c>
      <c r="B528" s="6" t="s">
        <v>795</v>
      </c>
      <c r="C528" s="6" t="s">
        <v>978</v>
      </c>
      <c r="D528" s="6" t="s">
        <v>797</v>
      </c>
      <c r="E528" s="21" t="s">
        <v>4589</v>
      </c>
      <c r="F528" t="s">
        <v>4051</v>
      </c>
      <c r="G528" s="2">
        <v>16.13</v>
      </c>
      <c r="H528" t="s">
        <v>4052</v>
      </c>
      <c r="I528" t="s">
        <v>4053</v>
      </c>
      <c r="J528" t="s">
        <v>3570</v>
      </c>
    </row>
    <row r="529" ht="14.5" hidden="1" spans="1:10">
      <c r="A529" s="20" t="s">
        <v>3911</v>
      </c>
      <c r="B529" s="6" t="s">
        <v>795</v>
      </c>
      <c r="C529" s="6" t="s">
        <v>978</v>
      </c>
      <c r="D529" s="6" t="s">
        <v>797</v>
      </c>
      <c r="E529" s="21" t="s">
        <v>4589</v>
      </c>
      <c r="F529" t="s">
        <v>4054</v>
      </c>
      <c r="G529" s="2">
        <v>15.66</v>
      </c>
      <c r="H529" t="s">
        <v>4055</v>
      </c>
      <c r="I529" t="s">
        <v>4056</v>
      </c>
      <c r="J529" t="s">
        <v>4057</v>
      </c>
    </row>
    <row r="530" ht="14.5" hidden="1" spans="1:10">
      <c r="A530" s="20" t="s">
        <v>3911</v>
      </c>
      <c r="B530" s="6" t="s">
        <v>795</v>
      </c>
      <c r="C530" s="6" t="s">
        <v>978</v>
      </c>
      <c r="D530" s="6" t="s">
        <v>797</v>
      </c>
      <c r="E530" s="21" t="s">
        <v>4589</v>
      </c>
      <c r="F530" t="s">
        <v>4058</v>
      </c>
      <c r="G530" s="2">
        <v>14.64</v>
      </c>
      <c r="H530" t="s">
        <v>4059</v>
      </c>
      <c r="I530" t="s">
        <v>4060</v>
      </c>
      <c r="J530" t="s">
        <v>4061</v>
      </c>
    </row>
    <row r="531" ht="14.5" hidden="1" spans="1:10">
      <c r="A531" s="20" t="s">
        <v>3911</v>
      </c>
      <c r="B531" s="6" t="s">
        <v>795</v>
      </c>
      <c r="C531" s="6" t="s">
        <v>978</v>
      </c>
      <c r="D531" s="6" t="s">
        <v>797</v>
      </c>
      <c r="E531" s="21" t="s">
        <v>4589</v>
      </c>
      <c r="F531" t="s">
        <v>3109</v>
      </c>
      <c r="G531" s="2">
        <v>14.47</v>
      </c>
      <c r="H531" t="s">
        <v>4062</v>
      </c>
      <c r="I531" t="s">
        <v>4063</v>
      </c>
      <c r="J531" t="s">
        <v>4064</v>
      </c>
    </row>
    <row r="532" ht="14.5" hidden="1" spans="1:10">
      <c r="A532" s="20" t="s">
        <v>3911</v>
      </c>
      <c r="B532" s="6" t="s">
        <v>795</v>
      </c>
      <c r="C532" s="6" t="s">
        <v>978</v>
      </c>
      <c r="D532" s="6" t="s">
        <v>797</v>
      </c>
      <c r="E532" s="21" t="s">
        <v>4589</v>
      </c>
      <c r="F532" t="s">
        <v>4065</v>
      </c>
      <c r="G532" s="2">
        <v>11.18</v>
      </c>
      <c r="H532" t="s">
        <v>4066</v>
      </c>
      <c r="I532" t="s">
        <v>4067</v>
      </c>
      <c r="J532" t="s">
        <v>4068</v>
      </c>
    </row>
    <row r="533" ht="14.5" hidden="1" spans="1:10">
      <c r="A533" s="20" t="s">
        <v>3911</v>
      </c>
      <c r="B533" s="6" t="s">
        <v>795</v>
      </c>
      <c r="C533" s="6" t="s">
        <v>978</v>
      </c>
      <c r="D533" s="6" t="s">
        <v>797</v>
      </c>
      <c r="E533" s="21" t="s">
        <v>4589</v>
      </c>
      <c r="F533" t="s">
        <v>4069</v>
      </c>
      <c r="G533" s="2">
        <v>11.13</v>
      </c>
      <c r="H533" t="s">
        <v>4070</v>
      </c>
      <c r="I533" t="s">
        <v>4071</v>
      </c>
      <c r="J533" t="s">
        <v>2229</v>
      </c>
    </row>
    <row r="534" ht="14.5" hidden="1" spans="1:10">
      <c r="A534" s="20" t="s">
        <v>3911</v>
      </c>
      <c r="B534" s="6" t="s">
        <v>795</v>
      </c>
      <c r="C534" s="6" t="s">
        <v>978</v>
      </c>
      <c r="D534" s="6" t="s">
        <v>797</v>
      </c>
      <c r="E534" s="21" t="s">
        <v>4589</v>
      </c>
      <c r="F534" t="s">
        <v>3042</v>
      </c>
      <c r="G534" s="2">
        <v>9.82</v>
      </c>
      <c r="H534" t="s">
        <v>4072</v>
      </c>
      <c r="I534" t="s">
        <v>4073</v>
      </c>
      <c r="J534" t="s">
        <v>1636</v>
      </c>
    </row>
    <row r="535" ht="14.5" hidden="1" spans="1:10">
      <c r="A535" s="20" t="s">
        <v>3911</v>
      </c>
      <c r="B535" s="6" t="s">
        <v>795</v>
      </c>
      <c r="C535" s="6" t="s">
        <v>978</v>
      </c>
      <c r="D535" s="6" t="s">
        <v>797</v>
      </c>
      <c r="E535" s="21" t="s">
        <v>4589</v>
      </c>
      <c r="F535" t="s">
        <v>4074</v>
      </c>
      <c r="G535" s="2">
        <v>9.18</v>
      </c>
      <c r="H535" t="s">
        <v>4075</v>
      </c>
      <c r="I535" t="s">
        <v>4076</v>
      </c>
      <c r="J535" t="s">
        <v>3894</v>
      </c>
    </row>
    <row r="536" ht="14.5" hidden="1" spans="1:10">
      <c r="A536" s="20" t="s">
        <v>3911</v>
      </c>
      <c r="B536" s="6" t="s">
        <v>795</v>
      </c>
      <c r="C536" s="6" t="s">
        <v>978</v>
      </c>
      <c r="D536" s="6" t="s">
        <v>797</v>
      </c>
      <c r="E536" s="21" t="s">
        <v>4589</v>
      </c>
      <c r="F536" t="s">
        <v>4077</v>
      </c>
      <c r="G536" s="2">
        <v>7.95</v>
      </c>
      <c r="H536" t="s">
        <v>4078</v>
      </c>
      <c r="I536" t="s">
        <v>890</v>
      </c>
      <c r="J536" t="s">
        <v>4079</v>
      </c>
    </row>
    <row r="537" ht="14.5" hidden="1" spans="1:10">
      <c r="A537" s="20" t="s">
        <v>3911</v>
      </c>
      <c r="B537" s="6" t="s">
        <v>795</v>
      </c>
      <c r="C537" s="6" t="s">
        <v>978</v>
      </c>
      <c r="D537" s="6" t="s">
        <v>797</v>
      </c>
      <c r="E537" s="21" t="s">
        <v>4589</v>
      </c>
      <c r="F537" t="s">
        <v>3057</v>
      </c>
      <c r="G537" s="2">
        <v>3.99</v>
      </c>
      <c r="H537" t="s">
        <v>4080</v>
      </c>
      <c r="I537" t="s">
        <v>4081</v>
      </c>
      <c r="J537" t="s">
        <v>1126</v>
      </c>
    </row>
    <row r="538" ht="14.5" hidden="1" spans="1:10">
      <c r="A538" s="20" t="s">
        <v>3911</v>
      </c>
      <c r="B538" s="6" t="s">
        <v>795</v>
      </c>
      <c r="C538" s="6" t="s">
        <v>978</v>
      </c>
      <c r="D538" s="6" t="s">
        <v>797</v>
      </c>
      <c r="E538" s="21" t="s">
        <v>4589</v>
      </c>
      <c r="F538" t="s">
        <v>3065</v>
      </c>
      <c r="G538" s="2">
        <v>2.53</v>
      </c>
      <c r="H538" t="s">
        <v>4082</v>
      </c>
      <c r="I538" t="s">
        <v>3108</v>
      </c>
      <c r="J538" t="s">
        <v>2319</v>
      </c>
    </row>
    <row r="539" ht="14.5" hidden="1" spans="1:10">
      <c r="A539" s="20" t="s">
        <v>3911</v>
      </c>
      <c r="B539" s="6" t="s">
        <v>795</v>
      </c>
      <c r="C539" s="6" t="s">
        <v>978</v>
      </c>
      <c r="D539" s="6" t="s">
        <v>797</v>
      </c>
      <c r="E539" s="21" t="s">
        <v>4589</v>
      </c>
      <c r="F539" t="s">
        <v>3053</v>
      </c>
      <c r="G539" s="2">
        <v>2.46</v>
      </c>
      <c r="H539" t="s">
        <v>4083</v>
      </c>
      <c r="I539" t="s">
        <v>4084</v>
      </c>
      <c r="J539" t="s">
        <v>1812</v>
      </c>
    </row>
    <row r="540" ht="14.5" hidden="1" spans="1:10">
      <c r="A540" s="20" t="s">
        <v>3911</v>
      </c>
      <c r="B540" s="6" t="s">
        <v>795</v>
      </c>
      <c r="C540" s="6" t="s">
        <v>978</v>
      </c>
      <c r="D540" s="6" t="s">
        <v>797</v>
      </c>
      <c r="E540" s="21" t="s">
        <v>4589</v>
      </c>
      <c r="F540" t="s">
        <v>3090</v>
      </c>
      <c r="G540" s="2">
        <v>2.25</v>
      </c>
      <c r="H540" t="s">
        <v>4085</v>
      </c>
      <c r="I540" t="s">
        <v>4086</v>
      </c>
      <c r="J540" t="s">
        <v>2311</v>
      </c>
    </row>
    <row r="541" ht="14.5" hidden="1" spans="1:10">
      <c r="A541" s="20" t="s">
        <v>3911</v>
      </c>
      <c r="B541" s="6" t="s">
        <v>795</v>
      </c>
      <c r="C541" s="6" t="s">
        <v>978</v>
      </c>
      <c r="D541" s="6" t="s">
        <v>797</v>
      </c>
      <c r="E541" s="21" t="s">
        <v>4589</v>
      </c>
      <c r="F541" t="s">
        <v>3105</v>
      </c>
      <c r="G541" s="2">
        <v>1.44</v>
      </c>
      <c r="H541" t="s">
        <v>4087</v>
      </c>
      <c r="I541" t="s">
        <v>4088</v>
      </c>
      <c r="J541" t="s">
        <v>4089</v>
      </c>
    </row>
    <row r="542" ht="14.5" hidden="1" spans="1:10">
      <c r="A542" s="20" t="s">
        <v>3911</v>
      </c>
      <c r="B542" s="6" t="s">
        <v>795</v>
      </c>
      <c r="C542" s="6" t="s">
        <v>978</v>
      </c>
      <c r="D542" s="6" t="s">
        <v>797</v>
      </c>
      <c r="E542" s="21" t="s">
        <v>4589</v>
      </c>
      <c r="F542" t="s">
        <v>3038</v>
      </c>
      <c r="G542" s="2">
        <v>0.55</v>
      </c>
      <c r="H542" t="s">
        <v>4090</v>
      </c>
      <c r="I542" t="s">
        <v>4061</v>
      </c>
      <c r="J542" t="s">
        <v>1708</v>
      </c>
    </row>
    <row r="543" ht="14.5" hidden="1" spans="1:10">
      <c r="A543" s="20" t="s">
        <v>3911</v>
      </c>
      <c r="B543" s="6" t="s">
        <v>795</v>
      </c>
      <c r="C543" s="6" t="s">
        <v>978</v>
      </c>
      <c r="D543" s="6" t="s">
        <v>797</v>
      </c>
      <c r="E543" s="21" t="s">
        <v>4589</v>
      </c>
      <c r="F543" t="s">
        <v>3073</v>
      </c>
      <c r="G543" s="2">
        <v>0.32</v>
      </c>
      <c r="H543" t="s">
        <v>4091</v>
      </c>
      <c r="I543" t="s">
        <v>1702</v>
      </c>
      <c r="J543" t="s">
        <v>1151</v>
      </c>
    </row>
    <row r="544" ht="14.5" hidden="1" spans="1:10">
      <c r="A544" s="20" t="s">
        <v>3911</v>
      </c>
      <c r="B544" s="6" t="s">
        <v>795</v>
      </c>
      <c r="C544" s="6" t="s">
        <v>978</v>
      </c>
      <c r="D544" s="6" t="s">
        <v>797</v>
      </c>
      <c r="E544" s="21" t="s">
        <v>4589</v>
      </c>
      <c r="F544" t="s">
        <v>3076</v>
      </c>
      <c r="G544" s="2">
        <v>0.22</v>
      </c>
      <c r="H544" t="s">
        <v>4092</v>
      </c>
      <c r="I544" t="s">
        <v>2315</v>
      </c>
      <c r="J544" t="s">
        <v>973</v>
      </c>
    </row>
    <row r="545" hidden="1" spans="1:10">
      <c r="A545" s="20" t="s">
        <v>3911</v>
      </c>
      <c r="B545" s="6" t="s">
        <v>795</v>
      </c>
      <c r="C545" s="6" t="s">
        <v>796</v>
      </c>
      <c r="D545" s="6" t="s">
        <v>797</v>
      </c>
      <c r="E545" t="s">
        <v>4093</v>
      </c>
      <c r="F545" t="s">
        <v>4094</v>
      </c>
      <c r="G545" s="2">
        <v>314.39</v>
      </c>
      <c r="H545" t="s">
        <v>4095</v>
      </c>
      <c r="I545" t="s">
        <v>4096</v>
      </c>
      <c r="J545" t="s">
        <v>1117</v>
      </c>
    </row>
    <row r="546" hidden="1" spans="1:10">
      <c r="A546" s="20" t="s">
        <v>3911</v>
      </c>
      <c r="B546" s="6" t="s">
        <v>795</v>
      </c>
      <c r="C546" s="6" t="s">
        <v>796</v>
      </c>
      <c r="D546" s="6" t="s">
        <v>797</v>
      </c>
      <c r="E546" t="s">
        <v>4093</v>
      </c>
      <c r="F546" t="s">
        <v>4097</v>
      </c>
      <c r="G546" s="2">
        <v>140.66</v>
      </c>
      <c r="H546" t="s">
        <v>4098</v>
      </c>
      <c r="I546" t="s">
        <v>4099</v>
      </c>
      <c r="J546" t="s">
        <v>4100</v>
      </c>
    </row>
    <row r="547" hidden="1" spans="1:10">
      <c r="A547" s="20" t="s">
        <v>3911</v>
      </c>
      <c r="B547" s="6" t="s">
        <v>795</v>
      </c>
      <c r="C547" s="6" t="s">
        <v>796</v>
      </c>
      <c r="D547" s="6" t="s">
        <v>797</v>
      </c>
      <c r="E547" t="s">
        <v>4093</v>
      </c>
      <c r="F547" t="s">
        <v>4101</v>
      </c>
      <c r="G547" s="2">
        <v>107.68</v>
      </c>
      <c r="H547" t="s">
        <v>4102</v>
      </c>
      <c r="I547" t="s">
        <v>4103</v>
      </c>
      <c r="J547" t="s">
        <v>4104</v>
      </c>
    </row>
    <row r="548" hidden="1" spans="1:10">
      <c r="A548" s="20" t="s">
        <v>3911</v>
      </c>
      <c r="B548" s="6" t="s">
        <v>795</v>
      </c>
      <c r="C548" s="6" t="s">
        <v>796</v>
      </c>
      <c r="D548" s="6" t="s">
        <v>797</v>
      </c>
      <c r="E548" t="s">
        <v>4093</v>
      </c>
      <c r="F548" t="s">
        <v>4105</v>
      </c>
      <c r="G548" s="2">
        <v>93.05</v>
      </c>
      <c r="H548" t="s">
        <v>4106</v>
      </c>
      <c r="I548" t="s">
        <v>4107</v>
      </c>
      <c r="J548" t="s">
        <v>4108</v>
      </c>
    </row>
    <row r="549" hidden="1" spans="1:10">
      <c r="A549" s="20" t="s">
        <v>3911</v>
      </c>
      <c r="B549" s="6" t="s">
        <v>795</v>
      </c>
      <c r="C549" s="6" t="s">
        <v>796</v>
      </c>
      <c r="D549" s="6" t="s">
        <v>797</v>
      </c>
      <c r="E549" t="s">
        <v>4093</v>
      </c>
      <c r="F549" t="s">
        <v>4109</v>
      </c>
      <c r="G549" s="2">
        <v>90.13</v>
      </c>
      <c r="H549" t="s">
        <v>4110</v>
      </c>
      <c r="I549" t="s">
        <v>4111</v>
      </c>
      <c r="J549" t="s">
        <v>4112</v>
      </c>
    </row>
    <row r="550" hidden="1" spans="1:10">
      <c r="A550" s="20" t="s">
        <v>3911</v>
      </c>
      <c r="B550" s="6" t="s">
        <v>795</v>
      </c>
      <c r="C550" s="6" t="s">
        <v>796</v>
      </c>
      <c r="D550" s="6" t="s">
        <v>797</v>
      </c>
      <c r="E550" t="s">
        <v>4093</v>
      </c>
      <c r="F550" t="s">
        <v>4113</v>
      </c>
      <c r="G550" s="2">
        <v>62.76</v>
      </c>
      <c r="H550" t="s">
        <v>4114</v>
      </c>
      <c r="I550" t="s">
        <v>4115</v>
      </c>
      <c r="J550" t="s">
        <v>4116</v>
      </c>
    </row>
    <row r="551" hidden="1" spans="1:10">
      <c r="A551" s="20" t="s">
        <v>3911</v>
      </c>
      <c r="B551" s="6" t="s">
        <v>795</v>
      </c>
      <c r="C551" s="6" t="s">
        <v>796</v>
      </c>
      <c r="D551" s="6" t="s">
        <v>797</v>
      </c>
      <c r="E551" t="s">
        <v>4093</v>
      </c>
      <c r="F551" t="s">
        <v>4117</v>
      </c>
      <c r="G551" s="2">
        <v>61.74</v>
      </c>
      <c r="H551" t="s">
        <v>4118</v>
      </c>
      <c r="I551" t="s">
        <v>4119</v>
      </c>
      <c r="J551" t="s">
        <v>4120</v>
      </c>
    </row>
    <row r="552" hidden="1" spans="1:10">
      <c r="A552" s="20" t="s">
        <v>3911</v>
      </c>
      <c r="B552" s="6" t="s">
        <v>795</v>
      </c>
      <c r="C552" s="6" t="s">
        <v>796</v>
      </c>
      <c r="D552" s="6" t="s">
        <v>797</v>
      </c>
      <c r="E552" t="s">
        <v>4093</v>
      </c>
      <c r="F552" t="s">
        <v>4121</v>
      </c>
      <c r="G552" s="2">
        <v>61.08</v>
      </c>
      <c r="H552" t="s">
        <v>4122</v>
      </c>
      <c r="I552" t="s">
        <v>4123</v>
      </c>
      <c r="J552" t="s">
        <v>4124</v>
      </c>
    </row>
    <row r="553" hidden="1" spans="1:10">
      <c r="A553" s="20" t="s">
        <v>3911</v>
      </c>
      <c r="B553" s="6" t="s">
        <v>795</v>
      </c>
      <c r="C553" s="6" t="s">
        <v>796</v>
      </c>
      <c r="D553" s="6" t="s">
        <v>797</v>
      </c>
      <c r="E553" t="s">
        <v>4093</v>
      </c>
      <c r="F553" t="s">
        <v>4125</v>
      </c>
      <c r="G553" s="2">
        <v>58.85</v>
      </c>
      <c r="H553" t="s">
        <v>4126</v>
      </c>
      <c r="I553" t="s">
        <v>4127</v>
      </c>
      <c r="J553" t="s">
        <v>4128</v>
      </c>
    </row>
    <row r="554" hidden="1" spans="1:10">
      <c r="A554" s="20" t="s">
        <v>3911</v>
      </c>
      <c r="B554" s="6" t="s">
        <v>795</v>
      </c>
      <c r="C554" s="6" t="s">
        <v>796</v>
      </c>
      <c r="D554" s="6" t="s">
        <v>797</v>
      </c>
      <c r="E554" t="s">
        <v>4093</v>
      </c>
      <c r="F554" t="s">
        <v>4129</v>
      </c>
      <c r="G554" s="2">
        <v>52.77</v>
      </c>
      <c r="H554" t="s">
        <v>4130</v>
      </c>
      <c r="I554" t="s">
        <v>4131</v>
      </c>
      <c r="J554" t="s">
        <v>4132</v>
      </c>
    </row>
    <row r="555" hidden="1" spans="1:10">
      <c r="A555" s="20" t="s">
        <v>3911</v>
      </c>
      <c r="B555" s="6" t="s">
        <v>795</v>
      </c>
      <c r="C555" s="6" t="s">
        <v>796</v>
      </c>
      <c r="D555" s="6" t="s">
        <v>797</v>
      </c>
      <c r="E555" t="s">
        <v>4093</v>
      </c>
      <c r="F555" t="s">
        <v>4133</v>
      </c>
      <c r="G555" s="2">
        <v>52.65</v>
      </c>
      <c r="H555" t="s">
        <v>4134</v>
      </c>
      <c r="I555" t="s">
        <v>4135</v>
      </c>
      <c r="J555" t="s">
        <v>4136</v>
      </c>
    </row>
    <row r="556" hidden="1" spans="1:10">
      <c r="A556" s="20" t="s">
        <v>3911</v>
      </c>
      <c r="B556" s="6" t="s">
        <v>795</v>
      </c>
      <c r="C556" s="6" t="s">
        <v>796</v>
      </c>
      <c r="D556" s="6" t="s">
        <v>797</v>
      </c>
      <c r="E556" t="s">
        <v>4093</v>
      </c>
      <c r="F556" t="s">
        <v>4137</v>
      </c>
      <c r="G556" s="2">
        <v>51.73</v>
      </c>
      <c r="H556" t="s">
        <v>4138</v>
      </c>
      <c r="I556" t="s">
        <v>4139</v>
      </c>
      <c r="J556" t="s">
        <v>4140</v>
      </c>
    </row>
    <row r="557" hidden="1" spans="1:10">
      <c r="A557" s="20" t="s">
        <v>3911</v>
      </c>
      <c r="B557" s="6" t="s">
        <v>795</v>
      </c>
      <c r="C557" s="6" t="s">
        <v>796</v>
      </c>
      <c r="D557" s="6" t="s">
        <v>797</v>
      </c>
      <c r="E557" t="s">
        <v>4093</v>
      </c>
      <c r="F557" t="s">
        <v>4141</v>
      </c>
      <c r="G557" s="2">
        <v>49.54</v>
      </c>
      <c r="H557" t="s">
        <v>4142</v>
      </c>
      <c r="I557" t="s">
        <v>4143</v>
      </c>
      <c r="J557" t="s">
        <v>4144</v>
      </c>
    </row>
    <row r="558" hidden="1" spans="1:10">
      <c r="A558" s="20" t="s">
        <v>3911</v>
      </c>
      <c r="B558" s="6" t="s">
        <v>795</v>
      </c>
      <c r="C558" s="6" t="s">
        <v>796</v>
      </c>
      <c r="D558" s="6" t="s">
        <v>797</v>
      </c>
      <c r="E558" t="s">
        <v>4093</v>
      </c>
      <c r="F558" t="s">
        <v>4145</v>
      </c>
      <c r="G558" s="2">
        <v>48.02</v>
      </c>
      <c r="H558" t="s">
        <v>4146</v>
      </c>
      <c r="I558" t="s">
        <v>4147</v>
      </c>
      <c r="J558" t="s">
        <v>2282</v>
      </c>
    </row>
    <row r="559" hidden="1" spans="1:10">
      <c r="A559" s="20" t="s">
        <v>3911</v>
      </c>
      <c r="B559" s="6" t="s">
        <v>795</v>
      </c>
      <c r="C559" s="6" t="s">
        <v>796</v>
      </c>
      <c r="D559" s="6" t="s">
        <v>797</v>
      </c>
      <c r="E559" t="s">
        <v>4093</v>
      </c>
      <c r="F559" t="s">
        <v>4148</v>
      </c>
      <c r="G559" s="2">
        <v>47.32</v>
      </c>
      <c r="H559" t="s">
        <v>4149</v>
      </c>
      <c r="I559" t="s">
        <v>4150</v>
      </c>
      <c r="J559" t="s">
        <v>4151</v>
      </c>
    </row>
    <row r="560" hidden="1" spans="1:10">
      <c r="A560" s="20" t="s">
        <v>3911</v>
      </c>
      <c r="B560" s="6" t="s">
        <v>795</v>
      </c>
      <c r="C560" s="6" t="s">
        <v>796</v>
      </c>
      <c r="D560" s="6" t="s">
        <v>797</v>
      </c>
      <c r="E560" t="s">
        <v>4093</v>
      </c>
      <c r="F560" t="s">
        <v>4152</v>
      </c>
      <c r="G560" s="2">
        <v>41.03</v>
      </c>
      <c r="H560" t="s">
        <v>4153</v>
      </c>
      <c r="I560" t="s">
        <v>4154</v>
      </c>
      <c r="J560" t="s">
        <v>4155</v>
      </c>
    </row>
    <row r="561" hidden="1" spans="1:10">
      <c r="A561" s="20" t="s">
        <v>3911</v>
      </c>
      <c r="B561" s="6" t="s">
        <v>795</v>
      </c>
      <c r="C561" s="6" t="s">
        <v>796</v>
      </c>
      <c r="D561" s="6" t="s">
        <v>797</v>
      </c>
      <c r="E561" t="s">
        <v>4093</v>
      </c>
      <c r="F561" t="s">
        <v>4156</v>
      </c>
      <c r="G561" s="2">
        <v>39.26</v>
      </c>
      <c r="H561" t="s">
        <v>4157</v>
      </c>
      <c r="I561" t="s">
        <v>4158</v>
      </c>
      <c r="J561" t="s">
        <v>4159</v>
      </c>
    </row>
    <row r="562" hidden="1" spans="1:10">
      <c r="A562" s="20" t="s">
        <v>3911</v>
      </c>
      <c r="B562" s="6" t="s">
        <v>795</v>
      </c>
      <c r="C562" s="6" t="s">
        <v>796</v>
      </c>
      <c r="D562" s="6" t="s">
        <v>797</v>
      </c>
      <c r="E562" t="s">
        <v>4093</v>
      </c>
      <c r="F562" t="s">
        <v>4160</v>
      </c>
      <c r="G562" s="2">
        <v>33.02</v>
      </c>
      <c r="H562" t="s">
        <v>4161</v>
      </c>
      <c r="I562" t="s">
        <v>4162</v>
      </c>
      <c r="J562" t="s">
        <v>4163</v>
      </c>
    </row>
    <row r="563" hidden="1" spans="1:10">
      <c r="A563" s="20" t="s">
        <v>3911</v>
      </c>
      <c r="B563" s="6" t="s">
        <v>795</v>
      </c>
      <c r="C563" s="6" t="s">
        <v>796</v>
      </c>
      <c r="D563" s="6" t="s">
        <v>797</v>
      </c>
      <c r="E563" t="s">
        <v>4093</v>
      </c>
      <c r="F563" t="s">
        <v>4164</v>
      </c>
      <c r="G563" s="2">
        <v>27.36</v>
      </c>
      <c r="H563" t="s">
        <v>4165</v>
      </c>
      <c r="I563" t="s">
        <v>4166</v>
      </c>
      <c r="J563" t="s">
        <v>3093</v>
      </c>
    </row>
    <row r="564" hidden="1" spans="1:10">
      <c r="A564" s="20" t="s">
        <v>3911</v>
      </c>
      <c r="B564" s="6" t="s">
        <v>795</v>
      </c>
      <c r="C564" s="6" t="s">
        <v>796</v>
      </c>
      <c r="D564" s="6" t="s">
        <v>797</v>
      </c>
      <c r="E564" t="s">
        <v>4093</v>
      </c>
      <c r="F564" t="s">
        <v>4167</v>
      </c>
      <c r="G564" s="2">
        <v>25.84</v>
      </c>
      <c r="H564" t="s">
        <v>4168</v>
      </c>
      <c r="I564" t="s">
        <v>4169</v>
      </c>
      <c r="J564" t="s">
        <v>4170</v>
      </c>
    </row>
    <row r="565" hidden="1" spans="1:10">
      <c r="A565" s="20" t="s">
        <v>3911</v>
      </c>
      <c r="B565" s="6" t="s">
        <v>795</v>
      </c>
      <c r="C565" s="6" t="s">
        <v>796</v>
      </c>
      <c r="D565" s="6" t="s">
        <v>797</v>
      </c>
      <c r="E565" t="s">
        <v>4093</v>
      </c>
      <c r="F565" t="s">
        <v>4171</v>
      </c>
      <c r="G565" s="2">
        <v>24.51</v>
      </c>
      <c r="H565" t="s">
        <v>4172</v>
      </c>
      <c r="I565" t="s">
        <v>4173</v>
      </c>
      <c r="J565" t="s">
        <v>4174</v>
      </c>
    </row>
    <row r="566" hidden="1" spans="1:10">
      <c r="A566" s="20" t="s">
        <v>3911</v>
      </c>
      <c r="B566" s="6" t="s">
        <v>795</v>
      </c>
      <c r="C566" s="6" t="s">
        <v>796</v>
      </c>
      <c r="D566" s="6" t="s">
        <v>797</v>
      </c>
      <c r="E566" t="s">
        <v>4093</v>
      </c>
      <c r="F566" t="s">
        <v>4175</v>
      </c>
      <c r="G566" s="2">
        <v>22.17</v>
      </c>
      <c r="H566" t="s">
        <v>4176</v>
      </c>
      <c r="I566" t="s">
        <v>4177</v>
      </c>
      <c r="J566" t="s">
        <v>4178</v>
      </c>
    </row>
    <row r="567" hidden="1" spans="1:10">
      <c r="A567" s="20" t="s">
        <v>3911</v>
      </c>
      <c r="B567" s="6" t="s">
        <v>795</v>
      </c>
      <c r="C567" s="6" t="s">
        <v>796</v>
      </c>
      <c r="D567" s="6" t="s">
        <v>797</v>
      </c>
      <c r="E567" t="s">
        <v>4093</v>
      </c>
      <c r="F567" t="s">
        <v>4179</v>
      </c>
      <c r="G567" s="2">
        <v>20.58</v>
      </c>
      <c r="H567" t="s">
        <v>4180</v>
      </c>
      <c r="I567" t="s">
        <v>4181</v>
      </c>
      <c r="J567" t="s">
        <v>3496</v>
      </c>
    </row>
    <row r="568" hidden="1" spans="1:10">
      <c r="A568" s="20" t="s">
        <v>3911</v>
      </c>
      <c r="B568" s="6" t="s">
        <v>795</v>
      </c>
      <c r="C568" s="6" t="s">
        <v>796</v>
      </c>
      <c r="D568" s="6" t="s">
        <v>797</v>
      </c>
      <c r="E568" t="s">
        <v>4093</v>
      </c>
      <c r="F568" t="s">
        <v>4182</v>
      </c>
      <c r="G568" s="2">
        <v>18.23</v>
      </c>
      <c r="H568" t="s">
        <v>4183</v>
      </c>
      <c r="I568" t="s">
        <v>1078</v>
      </c>
      <c r="J568" t="s">
        <v>1034</v>
      </c>
    </row>
    <row r="569" hidden="1" spans="1:10">
      <c r="A569" s="20" t="s">
        <v>3911</v>
      </c>
      <c r="B569" s="6" t="s">
        <v>795</v>
      </c>
      <c r="C569" s="6" t="s">
        <v>796</v>
      </c>
      <c r="D569" s="6" t="s">
        <v>797</v>
      </c>
      <c r="E569" t="s">
        <v>4093</v>
      </c>
      <c r="F569" t="s">
        <v>4184</v>
      </c>
      <c r="G569" s="2">
        <v>15.58</v>
      </c>
      <c r="H569" t="s">
        <v>4185</v>
      </c>
      <c r="I569" t="s">
        <v>4186</v>
      </c>
      <c r="J569" t="s">
        <v>4187</v>
      </c>
    </row>
    <row r="570" hidden="1" spans="1:10">
      <c r="A570" s="20" t="s">
        <v>3911</v>
      </c>
      <c r="B570" s="6" t="s">
        <v>795</v>
      </c>
      <c r="C570" s="6" t="s">
        <v>796</v>
      </c>
      <c r="D570" s="6" t="s">
        <v>797</v>
      </c>
      <c r="E570" t="s">
        <v>4093</v>
      </c>
      <c r="F570" t="s">
        <v>4188</v>
      </c>
      <c r="G570" s="2">
        <v>13.18</v>
      </c>
      <c r="H570" t="s">
        <v>4189</v>
      </c>
      <c r="I570" t="s">
        <v>4190</v>
      </c>
      <c r="J570" t="s">
        <v>4191</v>
      </c>
    </row>
    <row r="571" hidden="1" spans="1:10">
      <c r="A571" s="20" t="s">
        <v>3911</v>
      </c>
      <c r="B571" s="6" t="s">
        <v>795</v>
      </c>
      <c r="C571" s="6" t="s">
        <v>796</v>
      </c>
      <c r="D571" s="6" t="s">
        <v>797</v>
      </c>
      <c r="E571" t="s">
        <v>4093</v>
      </c>
      <c r="F571" t="s">
        <v>4192</v>
      </c>
      <c r="G571" s="2">
        <v>12.7</v>
      </c>
      <c r="H571" t="s">
        <v>4193</v>
      </c>
      <c r="I571" t="s">
        <v>4194</v>
      </c>
      <c r="J571" t="s">
        <v>4195</v>
      </c>
    </row>
    <row r="572" hidden="1" spans="1:10">
      <c r="A572" s="20" t="s">
        <v>3911</v>
      </c>
      <c r="B572" s="6" t="s">
        <v>795</v>
      </c>
      <c r="C572" s="6" t="s">
        <v>796</v>
      </c>
      <c r="D572" s="6" t="s">
        <v>797</v>
      </c>
      <c r="E572" t="s">
        <v>4093</v>
      </c>
      <c r="F572" t="s">
        <v>4196</v>
      </c>
      <c r="G572" s="2">
        <v>10.79</v>
      </c>
      <c r="H572" t="s">
        <v>4197</v>
      </c>
      <c r="I572" t="s">
        <v>4198</v>
      </c>
      <c r="J572" t="s">
        <v>4199</v>
      </c>
    </row>
    <row r="573" hidden="1" spans="1:10">
      <c r="A573" s="20" t="s">
        <v>3911</v>
      </c>
      <c r="B573" s="6" t="s">
        <v>795</v>
      </c>
      <c r="C573" s="6" t="s">
        <v>796</v>
      </c>
      <c r="D573" s="6" t="s">
        <v>797</v>
      </c>
      <c r="E573" t="s">
        <v>4093</v>
      </c>
      <c r="F573" t="s">
        <v>4200</v>
      </c>
      <c r="G573" s="2">
        <v>8.54</v>
      </c>
      <c r="H573" t="s">
        <v>4201</v>
      </c>
      <c r="I573" t="s">
        <v>4202</v>
      </c>
      <c r="J573" t="s">
        <v>2120</v>
      </c>
    </row>
    <row r="574" hidden="1" spans="1:10">
      <c r="A574" s="20" t="s">
        <v>3911</v>
      </c>
      <c r="B574" s="6" t="s">
        <v>795</v>
      </c>
      <c r="C574" s="6" t="s">
        <v>796</v>
      </c>
      <c r="D574" s="6" t="s">
        <v>797</v>
      </c>
      <c r="E574" t="s">
        <v>4093</v>
      </c>
      <c r="F574" t="s">
        <v>4203</v>
      </c>
      <c r="G574" s="2">
        <v>8.15</v>
      </c>
      <c r="H574" t="s">
        <v>4204</v>
      </c>
      <c r="I574" t="s">
        <v>2253</v>
      </c>
      <c r="J574" t="s">
        <v>4205</v>
      </c>
    </row>
    <row r="575" hidden="1" spans="1:10">
      <c r="A575" s="20" t="s">
        <v>3911</v>
      </c>
      <c r="B575" s="6" t="s">
        <v>795</v>
      </c>
      <c r="C575" s="6" t="s">
        <v>796</v>
      </c>
      <c r="D575" s="6" t="s">
        <v>797</v>
      </c>
      <c r="E575" t="s">
        <v>4093</v>
      </c>
      <c r="F575" t="s">
        <v>4206</v>
      </c>
      <c r="G575" s="2">
        <v>5.96</v>
      </c>
      <c r="H575" t="s">
        <v>4207</v>
      </c>
      <c r="I575" t="s">
        <v>4208</v>
      </c>
      <c r="J575" t="s">
        <v>2265</v>
      </c>
    </row>
    <row r="576" hidden="1" spans="1:10">
      <c r="A576" s="20" t="s">
        <v>3911</v>
      </c>
      <c r="B576" s="6" t="s">
        <v>795</v>
      </c>
      <c r="C576" s="6" t="s">
        <v>796</v>
      </c>
      <c r="D576" s="6" t="s">
        <v>797</v>
      </c>
      <c r="E576" t="s">
        <v>4093</v>
      </c>
      <c r="F576" t="s">
        <v>4209</v>
      </c>
      <c r="G576" s="2">
        <v>4.09</v>
      </c>
      <c r="H576" t="s">
        <v>4210</v>
      </c>
      <c r="I576" t="s">
        <v>4211</v>
      </c>
      <c r="J576" t="s">
        <v>3108</v>
      </c>
    </row>
    <row r="577" hidden="1" spans="1:10">
      <c r="A577" s="20" t="s">
        <v>3911</v>
      </c>
      <c r="B577" s="6" t="s">
        <v>795</v>
      </c>
      <c r="C577" s="6" t="s">
        <v>796</v>
      </c>
      <c r="D577" s="6" t="s">
        <v>797</v>
      </c>
      <c r="E577" t="s">
        <v>4093</v>
      </c>
      <c r="F577" t="s">
        <v>4212</v>
      </c>
      <c r="G577" s="2">
        <v>2.37</v>
      </c>
      <c r="H577" t="s">
        <v>4213</v>
      </c>
      <c r="I577" t="s">
        <v>4214</v>
      </c>
      <c r="J577" t="s">
        <v>2319</v>
      </c>
    </row>
    <row r="578" ht="14.5" spans="1:10">
      <c r="A578" s="20" t="s">
        <v>4499</v>
      </c>
      <c r="B578" s="6" t="s">
        <v>795</v>
      </c>
      <c r="C578" s="6" t="s">
        <v>978</v>
      </c>
      <c r="D578" s="6" t="s">
        <v>797</v>
      </c>
      <c r="E578" s="21" t="s">
        <v>4589</v>
      </c>
      <c r="F578" t="s">
        <v>4590</v>
      </c>
      <c r="G578" s="2">
        <v>57.65</v>
      </c>
      <c r="H578" t="s">
        <v>4591</v>
      </c>
      <c r="I578" t="s">
        <v>4592</v>
      </c>
      <c r="J578" t="s">
        <v>4593</v>
      </c>
    </row>
    <row r="579" ht="14.5" spans="1:10">
      <c r="A579" s="20" t="s">
        <v>4499</v>
      </c>
      <c r="B579" s="6" t="s">
        <v>795</v>
      </c>
      <c r="C579" s="6" t="s">
        <v>978</v>
      </c>
      <c r="D579" s="6" t="s">
        <v>797</v>
      </c>
      <c r="E579" s="21" t="s">
        <v>4589</v>
      </c>
      <c r="F579" t="s">
        <v>4594</v>
      </c>
      <c r="G579" s="2">
        <v>55.71</v>
      </c>
      <c r="H579" t="s">
        <v>4595</v>
      </c>
      <c r="I579" t="s">
        <v>4596</v>
      </c>
      <c r="J579" t="s">
        <v>4597</v>
      </c>
    </row>
    <row r="580" ht="14.5" spans="1:10">
      <c r="A580" s="20" t="s">
        <v>4499</v>
      </c>
      <c r="B580" s="6" t="s">
        <v>795</v>
      </c>
      <c r="C580" s="6" t="s">
        <v>978</v>
      </c>
      <c r="D580" s="6" t="s">
        <v>797</v>
      </c>
      <c r="E580" s="21" t="s">
        <v>4589</v>
      </c>
      <c r="F580" t="s">
        <v>4598</v>
      </c>
      <c r="G580" s="2">
        <v>53.82</v>
      </c>
      <c r="H580" t="s">
        <v>4599</v>
      </c>
      <c r="I580" t="s">
        <v>4600</v>
      </c>
      <c r="J580" t="s">
        <v>4601</v>
      </c>
    </row>
    <row r="581" ht="14.5" spans="1:10">
      <c r="A581" s="20" t="s">
        <v>4499</v>
      </c>
      <c r="B581" s="6" t="s">
        <v>795</v>
      </c>
      <c r="C581" s="6" t="s">
        <v>978</v>
      </c>
      <c r="D581" s="6" t="s">
        <v>797</v>
      </c>
      <c r="E581" s="21" t="s">
        <v>4589</v>
      </c>
      <c r="F581" t="s">
        <v>411</v>
      </c>
      <c r="G581" s="2">
        <v>34.6</v>
      </c>
      <c r="H581" t="s">
        <v>4602</v>
      </c>
      <c r="I581" t="s">
        <v>4603</v>
      </c>
      <c r="J581" t="s">
        <v>3562</v>
      </c>
    </row>
    <row r="582" ht="14.5" spans="1:10">
      <c r="A582" s="20" t="s">
        <v>4499</v>
      </c>
      <c r="B582" s="6" t="s">
        <v>795</v>
      </c>
      <c r="C582" s="6" t="s">
        <v>978</v>
      </c>
      <c r="D582" s="6" t="s">
        <v>797</v>
      </c>
      <c r="E582" s="21" t="s">
        <v>4589</v>
      </c>
      <c r="F582" t="s">
        <v>4604</v>
      </c>
      <c r="G582" s="2">
        <v>21.34</v>
      </c>
      <c r="H582" t="s">
        <v>4605</v>
      </c>
      <c r="I582" t="s">
        <v>4606</v>
      </c>
      <c r="J582" t="s">
        <v>1651</v>
      </c>
    </row>
    <row r="583" ht="14.5" spans="1:10">
      <c r="A583" s="20" t="s">
        <v>4499</v>
      </c>
      <c r="B583" s="6" t="s">
        <v>795</v>
      </c>
      <c r="C583" s="6" t="s">
        <v>978</v>
      </c>
      <c r="D583" s="6" t="s">
        <v>797</v>
      </c>
      <c r="E583" s="21" t="s">
        <v>4589</v>
      </c>
      <c r="F583" t="s">
        <v>418</v>
      </c>
      <c r="G583" s="2">
        <v>21.01</v>
      </c>
      <c r="H583" t="s">
        <v>4607</v>
      </c>
      <c r="I583" t="s">
        <v>4608</v>
      </c>
      <c r="J583" t="s">
        <v>4609</v>
      </c>
    </row>
    <row r="584" ht="14.5" spans="1:10">
      <c r="A584" s="20" t="s">
        <v>4499</v>
      </c>
      <c r="B584" s="6" t="s">
        <v>795</v>
      </c>
      <c r="C584" s="6" t="s">
        <v>978</v>
      </c>
      <c r="D584" s="6" t="s">
        <v>797</v>
      </c>
      <c r="E584" s="21" t="s">
        <v>4589</v>
      </c>
      <c r="F584" t="s">
        <v>4046</v>
      </c>
      <c r="G584" s="2">
        <v>20.56</v>
      </c>
      <c r="H584" t="s">
        <v>4610</v>
      </c>
      <c r="I584" t="s">
        <v>4611</v>
      </c>
      <c r="J584" t="s">
        <v>1782</v>
      </c>
    </row>
    <row r="585" ht="14.5" spans="1:10">
      <c r="A585" s="20" t="s">
        <v>4499</v>
      </c>
      <c r="B585" s="6" t="s">
        <v>795</v>
      </c>
      <c r="C585" s="6" t="s">
        <v>978</v>
      </c>
      <c r="D585" s="6" t="s">
        <v>797</v>
      </c>
      <c r="E585" s="21" t="s">
        <v>4589</v>
      </c>
      <c r="F585" t="s">
        <v>4612</v>
      </c>
      <c r="G585" s="2">
        <v>20.05</v>
      </c>
      <c r="H585" t="s">
        <v>4613</v>
      </c>
      <c r="I585" t="s">
        <v>4614</v>
      </c>
      <c r="J585" t="s">
        <v>4615</v>
      </c>
    </row>
    <row r="586" ht="14.5" spans="1:10">
      <c r="A586" s="20" t="s">
        <v>4499</v>
      </c>
      <c r="B586" s="6" t="s">
        <v>795</v>
      </c>
      <c r="C586" s="6" t="s">
        <v>978</v>
      </c>
      <c r="D586" s="6" t="s">
        <v>797</v>
      </c>
      <c r="E586" s="21" t="s">
        <v>4589</v>
      </c>
      <c r="F586" t="s">
        <v>4616</v>
      </c>
      <c r="G586" s="2">
        <v>19.77</v>
      </c>
      <c r="H586" t="s">
        <v>4617</v>
      </c>
      <c r="I586" t="s">
        <v>4618</v>
      </c>
      <c r="J586" t="s">
        <v>1124</v>
      </c>
    </row>
    <row r="587" ht="14.5" spans="1:10">
      <c r="A587" s="20" t="s">
        <v>4499</v>
      </c>
      <c r="B587" s="6" t="s">
        <v>795</v>
      </c>
      <c r="C587" s="6" t="s">
        <v>978</v>
      </c>
      <c r="D587" s="6" t="s">
        <v>797</v>
      </c>
      <c r="E587" s="21" t="s">
        <v>4589</v>
      </c>
      <c r="F587" t="s">
        <v>4619</v>
      </c>
      <c r="G587" s="2">
        <v>17.51</v>
      </c>
      <c r="H587" t="s">
        <v>4620</v>
      </c>
      <c r="I587" t="s">
        <v>4621</v>
      </c>
      <c r="J587" t="s">
        <v>3180</v>
      </c>
    </row>
    <row r="588" ht="14.5" spans="1:10">
      <c r="A588" s="20" t="s">
        <v>4499</v>
      </c>
      <c r="B588" s="6" t="s">
        <v>795</v>
      </c>
      <c r="C588" s="6" t="s">
        <v>978</v>
      </c>
      <c r="D588" s="6" t="s">
        <v>797</v>
      </c>
      <c r="E588" s="21" t="s">
        <v>4589</v>
      </c>
      <c r="F588" t="s">
        <v>4622</v>
      </c>
      <c r="G588" s="2">
        <v>17.04</v>
      </c>
      <c r="H588" t="s">
        <v>4623</v>
      </c>
      <c r="I588" t="s">
        <v>3190</v>
      </c>
      <c r="J588" t="s">
        <v>2142</v>
      </c>
    </row>
    <row r="589" ht="14.5" spans="1:10">
      <c r="A589" s="20" t="s">
        <v>4499</v>
      </c>
      <c r="B589" s="6" t="s">
        <v>795</v>
      </c>
      <c r="C589" s="6" t="s">
        <v>978</v>
      </c>
      <c r="D589" s="6" t="s">
        <v>797</v>
      </c>
      <c r="E589" s="21" t="s">
        <v>4589</v>
      </c>
      <c r="F589" t="s">
        <v>4051</v>
      </c>
      <c r="G589" s="2">
        <v>16.2</v>
      </c>
      <c r="H589" t="s">
        <v>4624</v>
      </c>
      <c r="I589" t="s">
        <v>4625</v>
      </c>
      <c r="J589" t="s">
        <v>4626</v>
      </c>
    </row>
    <row r="590" ht="14.5" spans="1:10">
      <c r="A590" s="20" t="s">
        <v>4499</v>
      </c>
      <c r="B590" s="6" t="s">
        <v>795</v>
      </c>
      <c r="C590" s="6" t="s">
        <v>978</v>
      </c>
      <c r="D590" s="6" t="s">
        <v>797</v>
      </c>
      <c r="E590" s="21" t="s">
        <v>4589</v>
      </c>
      <c r="F590" t="s">
        <v>4627</v>
      </c>
      <c r="G590" s="2">
        <v>15.73</v>
      </c>
      <c r="H590" t="s">
        <v>4628</v>
      </c>
      <c r="I590" t="s">
        <v>4629</v>
      </c>
      <c r="J590" t="s">
        <v>954</v>
      </c>
    </row>
    <row r="591" ht="14.5" spans="1:10">
      <c r="A591" s="20" t="s">
        <v>4499</v>
      </c>
      <c r="B591" s="6" t="s">
        <v>795</v>
      </c>
      <c r="C591" s="6" t="s">
        <v>978</v>
      </c>
      <c r="D591" s="6" t="s">
        <v>797</v>
      </c>
      <c r="E591" s="21" t="s">
        <v>4589</v>
      </c>
      <c r="F591" t="s">
        <v>4042</v>
      </c>
      <c r="G591" s="2">
        <v>13.06</v>
      </c>
      <c r="H591" t="s">
        <v>4630</v>
      </c>
      <c r="I591" t="s">
        <v>4631</v>
      </c>
      <c r="J591" t="s">
        <v>4632</v>
      </c>
    </row>
    <row r="592" ht="14.5" spans="1:10">
      <c r="A592" s="20" t="s">
        <v>4499</v>
      </c>
      <c r="B592" s="6" t="s">
        <v>795</v>
      </c>
      <c r="C592" s="6" t="s">
        <v>978</v>
      </c>
      <c r="D592" s="6" t="s">
        <v>797</v>
      </c>
      <c r="E592" s="21" t="s">
        <v>4589</v>
      </c>
      <c r="F592" t="s">
        <v>4633</v>
      </c>
      <c r="G592" s="2">
        <v>12.38</v>
      </c>
      <c r="H592" t="s">
        <v>4634</v>
      </c>
      <c r="I592" t="s">
        <v>4635</v>
      </c>
      <c r="J592" t="s">
        <v>4636</v>
      </c>
    </row>
    <row r="593" ht="14.5" spans="1:10">
      <c r="A593" s="20" t="s">
        <v>4499</v>
      </c>
      <c r="B593" s="6" t="s">
        <v>795</v>
      </c>
      <c r="C593" s="6" t="s">
        <v>978</v>
      </c>
      <c r="D593" s="6" t="s">
        <v>797</v>
      </c>
      <c r="E593" s="21" t="s">
        <v>4589</v>
      </c>
      <c r="F593" t="s">
        <v>222</v>
      </c>
      <c r="G593" s="2">
        <v>12.32</v>
      </c>
      <c r="H593" t="s">
        <v>4637</v>
      </c>
      <c r="I593" t="s">
        <v>2175</v>
      </c>
      <c r="J593" t="s">
        <v>1072</v>
      </c>
    </row>
    <row r="594" ht="14.5" spans="1:10">
      <c r="A594" s="20" t="s">
        <v>4499</v>
      </c>
      <c r="B594" s="6" t="s">
        <v>795</v>
      </c>
      <c r="C594" s="6" t="s">
        <v>978</v>
      </c>
      <c r="D594" s="6" t="s">
        <v>797</v>
      </c>
      <c r="E594" s="21" t="s">
        <v>4589</v>
      </c>
      <c r="F594" t="s">
        <v>4638</v>
      </c>
      <c r="G594" s="2">
        <v>12.17</v>
      </c>
      <c r="H594" t="s">
        <v>4639</v>
      </c>
      <c r="I594" t="s">
        <v>3887</v>
      </c>
      <c r="J594" t="s">
        <v>3238</v>
      </c>
    </row>
    <row r="595" ht="14.5" spans="1:10">
      <c r="A595" s="20" t="s">
        <v>4499</v>
      </c>
      <c r="B595" s="6" t="s">
        <v>795</v>
      </c>
      <c r="C595" s="6" t="s">
        <v>978</v>
      </c>
      <c r="D595" s="6" t="s">
        <v>797</v>
      </c>
      <c r="E595" s="21" t="s">
        <v>4589</v>
      </c>
      <c r="F595" t="s">
        <v>601</v>
      </c>
      <c r="G595" s="2">
        <v>12.1</v>
      </c>
      <c r="H595" t="s">
        <v>4640</v>
      </c>
      <c r="I595" t="s">
        <v>4641</v>
      </c>
      <c r="J595" t="s">
        <v>4642</v>
      </c>
    </row>
    <row r="596" ht="14.5" spans="1:10">
      <c r="A596" s="20" t="s">
        <v>4499</v>
      </c>
      <c r="B596" s="6" t="s">
        <v>795</v>
      </c>
      <c r="C596" s="6" t="s">
        <v>978</v>
      </c>
      <c r="D596" s="6" t="s">
        <v>797</v>
      </c>
      <c r="E596" s="21" t="s">
        <v>4589</v>
      </c>
      <c r="F596" t="s">
        <v>591</v>
      </c>
      <c r="G596" s="2">
        <v>11.4</v>
      </c>
      <c r="H596" t="s">
        <v>4643</v>
      </c>
      <c r="I596" t="s">
        <v>4644</v>
      </c>
      <c r="J596" t="s">
        <v>1674</v>
      </c>
    </row>
    <row r="597" ht="14.5" spans="1:10">
      <c r="A597" s="20" t="s">
        <v>4499</v>
      </c>
      <c r="B597" s="6" t="s">
        <v>795</v>
      </c>
      <c r="C597" s="6" t="s">
        <v>978</v>
      </c>
      <c r="D597" s="6" t="s">
        <v>797</v>
      </c>
      <c r="E597" s="21" t="s">
        <v>4589</v>
      </c>
      <c r="F597" t="s">
        <v>4645</v>
      </c>
      <c r="G597" s="2">
        <v>10.05</v>
      </c>
      <c r="H597" t="s">
        <v>4646</v>
      </c>
      <c r="I597" t="s">
        <v>4647</v>
      </c>
      <c r="J597" t="s">
        <v>4648</v>
      </c>
    </row>
    <row r="598" ht="14.5" spans="1:10">
      <c r="A598" s="20" t="s">
        <v>4499</v>
      </c>
      <c r="B598" s="6" t="s">
        <v>795</v>
      </c>
      <c r="C598" s="6" t="s">
        <v>978</v>
      </c>
      <c r="D598" s="6" t="s">
        <v>797</v>
      </c>
      <c r="E598" s="21" t="s">
        <v>4589</v>
      </c>
      <c r="F598" t="s">
        <v>4649</v>
      </c>
      <c r="G598" s="2">
        <v>9.43</v>
      </c>
      <c r="H598" t="s">
        <v>4650</v>
      </c>
      <c r="I598" t="s">
        <v>4651</v>
      </c>
      <c r="J598" t="s">
        <v>1088</v>
      </c>
    </row>
    <row r="599" ht="14.5" spans="1:10">
      <c r="A599" s="20" t="s">
        <v>4499</v>
      </c>
      <c r="B599" s="6" t="s">
        <v>795</v>
      </c>
      <c r="C599" s="6" t="s">
        <v>978</v>
      </c>
      <c r="D599" s="6" t="s">
        <v>797</v>
      </c>
      <c r="E599" s="21" t="s">
        <v>4589</v>
      </c>
      <c r="F599" t="s">
        <v>360</v>
      </c>
      <c r="G599" s="2">
        <v>8.97</v>
      </c>
      <c r="H599" t="s">
        <v>4652</v>
      </c>
      <c r="I599" t="s">
        <v>4653</v>
      </c>
      <c r="J599" t="s">
        <v>2129</v>
      </c>
    </row>
    <row r="600" ht="14.5" spans="1:10">
      <c r="A600" s="20" t="s">
        <v>4499</v>
      </c>
      <c r="B600" s="6" t="s">
        <v>795</v>
      </c>
      <c r="C600" s="6" t="s">
        <v>978</v>
      </c>
      <c r="D600" s="6" t="s">
        <v>797</v>
      </c>
      <c r="E600" s="21" t="s">
        <v>4589</v>
      </c>
      <c r="F600" t="s">
        <v>4654</v>
      </c>
      <c r="G600" s="2">
        <v>7.07</v>
      </c>
      <c r="H600" t="s">
        <v>4655</v>
      </c>
      <c r="I600" t="s">
        <v>4656</v>
      </c>
      <c r="J600" t="s">
        <v>3541</v>
      </c>
    </row>
    <row r="601" ht="14.5" spans="1:10">
      <c r="A601" s="20" t="s">
        <v>4499</v>
      </c>
      <c r="B601" s="6" t="s">
        <v>795</v>
      </c>
      <c r="C601" s="6" t="s">
        <v>978</v>
      </c>
      <c r="D601" s="6" t="s">
        <v>797</v>
      </c>
      <c r="E601" s="21" t="s">
        <v>4589</v>
      </c>
      <c r="F601" t="s">
        <v>4657</v>
      </c>
      <c r="G601" s="2">
        <v>6.75</v>
      </c>
      <c r="H601" t="s">
        <v>4658</v>
      </c>
      <c r="I601" t="s">
        <v>4659</v>
      </c>
      <c r="J601" t="s">
        <v>4660</v>
      </c>
    </row>
    <row r="602" ht="14.5" spans="1:10">
      <c r="A602" s="20" t="s">
        <v>4499</v>
      </c>
      <c r="B602" s="6" t="s">
        <v>795</v>
      </c>
      <c r="C602" s="6" t="s">
        <v>978</v>
      </c>
      <c r="D602" s="6" t="s">
        <v>797</v>
      </c>
      <c r="E602" s="21" t="s">
        <v>4589</v>
      </c>
      <c r="F602" t="s">
        <v>4661</v>
      </c>
      <c r="G602" s="2">
        <v>5.7</v>
      </c>
      <c r="H602" t="s">
        <v>4662</v>
      </c>
      <c r="I602" t="s">
        <v>4663</v>
      </c>
      <c r="J602" t="s">
        <v>958</v>
      </c>
    </row>
    <row r="603" ht="14.5" spans="1:10">
      <c r="A603" s="20" t="s">
        <v>4499</v>
      </c>
      <c r="B603" s="6" t="s">
        <v>795</v>
      </c>
      <c r="C603" s="6" t="s">
        <v>978</v>
      </c>
      <c r="D603" s="6" t="s">
        <v>797</v>
      </c>
      <c r="E603" s="21" t="s">
        <v>4589</v>
      </c>
      <c r="F603" t="s">
        <v>3998</v>
      </c>
      <c r="G603" s="2">
        <v>5.5</v>
      </c>
      <c r="H603" t="s">
        <v>4664</v>
      </c>
      <c r="I603" t="s">
        <v>4665</v>
      </c>
      <c r="J603" t="s">
        <v>2126</v>
      </c>
    </row>
    <row r="604" ht="14.5" spans="1:10">
      <c r="A604" s="20" t="s">
        <v>4499</v>
      </c>
      <c r="B604" s="6" t="s">
        <v>795</v>
      </c>
      <c r="C604" s="6" t="s">
        <v>978</v>
      </c>
      <c r="D604" s="6" t="s">
        <v>797</v>
      </c>
      <c r="E604" s="21" t="s">
        <v>4589</v>
      </c>
      <c r="F604" t="s">
        <v>4008</v>
      </c>
      <c r="G604" s="2">
        <v>5.33</v>
      </c>
      <c r="H604" t="s">
        <v>4666</v>
      </c>
      <c r="I604" t="s">
        <v>4667</v>
      </c>
      <c r="J604" t="s">
        <v>3169</v>
      </c>
    </row>
    <row r="605" ht="14.5" spans="1:10">
      <c r="A605" s="20" t="s">
        <v>4499</v>
      </c>
      <c r="B605" s="6" t="s">
        <v>795</v>
      </c>
      <c r="C605" s="6" t="s">
        <v>978</v>
      </c>
      <c r="D605" s="6" t="s">
        <v>797</v>
      </c>
      <c r="E605" s="21" t="s">
        <v>4589</v>
      </c>
      <c r="F605" t="s">
        <v>3988</v>
      </c>
      <c r="G605" s="2">
        <v>4.8</v>
      </c>
      <c r="H605" t="s">
        <v>4668</v>
      </c>
      <c r="I605" t="s">
        <v>4669</v>
      </c>
      <c r="J605" t="s">
        <v>1099</v>
      </c>
    </row>
    <row r="606" ht="14.5" spans="1:10">
      <c r="A606" s="20" t="s">
        <v>4499</v>
      </c>
      <c r="B606" s="6" t="s">
        <v>795</v>
      </c>
      <c r="C606" s="6" t="s">
        <v>978</v>
      </c>
      <c r="D606" s="6" t="s">
        <v>797</v>
      </c>
      <c r="E606" s="21" t="s">
        <v>4589</v>
      </c>
      <c r="F606" t="s">
        <v>4670</v>
      </c>
      <c r="G606" s="2">
        <v>3.64</v>
      </c>
      <c r="H606" t="s">
        <v>4671</v>
      </c>
      <c r="I606" t="s">
        <v>4672</v>
      </c>
      <c r="J606" t="s">
        <v>4673</v>
      </c>
    </row>
    <row r="607" ht="14.5" spans="1:10">
      <c r="A607" s="20" t="s">
        <v>4499</v>
      </c>
      <c r="B607" s="6" t="s">
        <v>795</v>
      </c>
      <c r="C607" s="6" t="s">
        <v>978</v>
      </c>
      <c r="D607" s="6" t="s">
        <v>797</v>
      </c>
      <c r="E607" s="21" t="s">
        <v>4589</v>
      </c>
      <c r="F607" t="s">
        <v>3984</v>
      </c>
      <c r="G607" s="2">
        <v>2.9</v>
      </c>
      <c r="H607" t="s">
        <v>4674</v>
      </c>
      <c r="I607" t="s">
        <v>2244</v>
      </c>
      <c r="J607" t="s">
        <v>3557</v>
      </c>
    </row>
    <row r="608" ht="14.5" spans="1:10">
      <c r="A608" s="20" t="s">
        <v>4499</v>
      </c>
      <c r="B608" s="6" t="s">
        <v>795</v>
      </c>
      <c r="C608" s="6" t="s">
        <v>978</v>
      </c>
      <c r="D608" s="6" t="s">
        <v>797</v>
      </c>
      <c r="E608" s="21" t="s">
        <v>4589</v>
      </c>
      <c r="F608" t="s">
        <v>4034</v>
      </c>
      <c r="G608" s="2">
        <v>2.58</v>
      </c>
      <c r="H608" t="s">
        <v>4675</v>
      </c>
      <c r="I608" t="s">
        <v>4676</v>
      </c>
      <c r="J608" t="s">
        <v>4677</v>
      </c>
    </row>
    <row r="609" ht="14.5" spans="1:10">
      <c r="A609" s="20" t="s">
        <v>4499</v>
      </c>
      <c r="B609" s="6" t="s">
        <v>795</v>
      </c>
      <c r="C609" s="6" t="s">
        <v>978</v>
      </c>
      <c r="D609" s="6" t="s">
        <v>797</v>
      </c>
      <c r="E609" s="21" t="s">
        <v>4589</v>
      </c>
      <c r="F609" t="s">
        <v>4678</v>
      </c>
      <c r="G609" s="2">
        <v>2.14</v>
      </c>
      <c r="H609" t="s">
        <v>4679</v>
      </c>
      <c r="I609" t="s">
        <v>2129</v>
      </c>
      <c r="J609" t="s">
        <v>3568</v>
      </c>
    </row>
    <row r="610" ht="14.5" spans="1:10">
      <c r="A610" s="20" t="s">
        <v>4499</v>
      </c>
      <c r="B610" s="6" t="s">
        <v>795</v>
      </c>
      <c r="C610" s="6" t="s">
        <v>978</v>
      </c>
      <c r="D610" s="6" t="s">
        <v>797</v>
      </c>
      <c r="E610" s="21" t="s">
        <v>4589</v>
      </c>
      <c r="F610" t="s">
        <v>4069</v>
      </c>
      <c r="G610" s="2">
        <v>1.35</v>
      </c>
      <c r="H610" t="s">
        <v>4680</v>
      </c>
      <c r="I610" t="s">
        <v>958</v>
      </c>
      <c r="J610" t="s">
        <v>1708</v>
      </c>
    </row>
    <row r="611" ht="14.5" spans="1:10">
      <c r="A611" s="20" t="s">
        <v>4499</v>
      </c>
      <c r="B611" s="6" t="s">
        <v>795</v>
      </c>
      <c r="C611" s="6" t="s">
        <v>978</v>
      </c>
      <c r="D611" s="6" t="s">
        <v>797</v>
      </c>
      <c r="E611" s="21" t="s">
        <v>4589</v>
      </c>
      <c r="F611" t="s">
        <v>4065</v>
      </c>
      <c r="G611" s="2">
        <v>1.31</v>
      </c>
      <c r="H611" t="s">
        <v>4681</v>
      </c>
      <c r="I611" t="s">
        <v>3576</v>
      </c>
      <c r="J611" t="s">
        <v>1143</v>
      </c>
    </row>
    <row r="612" ht="14.5" spans="1:10">
      <c r="A612" s="20" t="s">
        <v>4499</v>
      </c>
      <c r="B612" s="6" t="s">
        <v>795</v>
      </c>
      <c r="C612" s="6" t="s">
        <v>978</v>
      </c>
      <c r="D612" s="6" t="s">
        <v>797</v>
      </c>
      <c r="E612" s="21" t="s">
        <v>4589</v>
      </c>
      <c r="F612" t="s">
        <v>3976</v>
      </c>
      <c r="G612" s="2">
        <v>1.01</v>
      </c>
      <c r="H612" t="s">
        <v>4682</v>
      </c>
      <c r="I612" t="s">
        <v>2303</v>
      </c>
      <c r="J612" t="s">
        <v>1857</v>
      </c>
    </row>
    <row r="613" ht="14.5" spans="1:10">
      <c r="A613" s="20" t="s">
        <v>4499</v>
      </c>
      <c r="B613" s="6" t="s">
        <v>795</v>
      </c>
      <c r="C613" s="6" t="s">
        <v>978</v>
      </c>
      <c r="D613" s="6" t="s">
        <v>797</v>
      </c>
      <c r="E613" s="21" t="s">
        <v>4589</v>
      </c>
      <c r="F613" t="s">
        <v>3980</v>
      </c>
      <c r="G613" s="2">
        <v>0.73</v>
      </c>
      <c r="H613" t="s">
        <v>4683</v>
      </c>
      <c r="I613" t="s">
        <v>2221</v>
      </c>
      <c r="J613" t="s">
        <v>2319</v>
      </c>
    </row>
    <row r="614" ht="14.5" spans="1:10">
      <c r="A614" s="20" t="s">
        <v>4499</v>
      </c>
      <c r="B614" s="6" t="s">
        <v>795</v>
      </c>
      <c r="C614" s="6" t="s">
        <v>978</v>
      </c>
      <c r="D614" s="6" t="s">
        <v>797</v>
      </c>
      <c r="E614" s="21" t="s">
        <v>4589</v>
      </c>
      <c r="F614" t="s">
        <v>4077</v>
      </c>
      <c r="G614" s="2">
        <v>0.7</v>
      </c>
      <c r="H614" t="s">
        <v>4684</v>
      </c>
      <c r="I614" t="s">
        <v>3907</v>
      </c>
      <c r="J614" t="s">
        <v>1137</v>
      </c>
    </row>
    <row r="615" ht="14.5" spans="1:10">
      <c r="A615" s="20" t="s">
        <v>4499</v>
      </c>
      <c r="B615" s="6" t="s">
        <v>795</v>
      </c>
      <c r="C615" s="6" t="s">
        <v>978</v>
      </c>
      <c r="D615" s="6" t="s">
        <v>797</v>
      </c>
      <c r="E615" s="21" t="s">
        <v>4589</v>
      </c>
      <c r="F615" t="s">
        <v>4014</v>
      </c>
      <c r="G615" s="2">
        <v>0.31</v>
      </c>
      <c r="H615" t="s">
        <v>4685</v>
      </c>
      <c r="I615" t="s">
        <v>3132</v>
      </c>
      <c r="J615" t="s">
        <v>976</v>
      </c>
    </row>
    <row r="616" ht="14.5" spans="1:10">
      <c r="A616" s="20" t="s">
        <v>4499</v>
      </c>
      <c r="B616" s="6" t="s">
        <v>795</v>
      </c>
      <c r="C616" s="6" t="s">
        <v>978</v>
      </c>
      <c r="D616" s="6" t="s">
        <v>797</v>
      </c>
      <c r="E616" s="21" t="s">
        <v>4589</v>
      </c>
      <c r="F616" t="s">
        <v>4002</v>
      </c>
      <c r="G616" s="2">
        <v>0.24</v>
      </c>
      <c r="H616" t="s">
        <v>4686</v>
      </c>
      <c r="I616" t="s">
        <v>3676</v>
      </c>
      <c r="J616" t="s">
        <v>1151</v>
      </c>
    </row>
    <row r="617" ht="14.5" spans="1:10">
      <c r="A617" s="20" t="s">
        <v>4499</v>
      </c>
      <c r="B617" s="6" t="s">
        <v>795</v>
      </c>
      <c r="C617" s="6" t="s">
        <v>978</v>
      </c>
      <c r="D617" s="6" t="s">
        <v>797</v>
      </c>
      <c r="E617" s="21" t="s">
        <v>4589</v>
      </c>
      <c r="F617" t="s">
        <v>4038</v>
      </c>
      <c r="G617" s="2">
        <v>0.16</v>
      </c>
      <c r="H617" t="s">
        <v>3211</v>
      </c>
      <c r="I617" t="s">
        <v>4687</v>
      </c>
      <c r="J617" t="s">
        <v>1151</v>
      </c>
    </row>
    <row r="618" ht="14.5" spans="1:10">
      <c r="A618" s="20" t="s">
        <v>4499</v>
      </c>
      <c r="B618" s="6" t="s">
        <v>795</v>
      </c>
      <c r="C618" s="6" t="s">
        <v>978</v>
      </c>
      <c r="D618" s="6" t="s">
        <v>797</v>
      </c>
      <c r="E618" s="21" t="s">
        <v>4589</v>
      </c>
      <c r="F618" t="s">
        <v>4030</v>
      </c>
      <c r="G618" s="2">
        <v>0.15</v>
      </c>
      <c r="H618" t="s">
        <v>4688</v>
      </c>
      <c r="I618" t="s">
        <v>1696</v>
      </c>
      <c r="J618" t="s">
        <v>3581</v>
      </c>
    </row>
    <row r="619" ht="14.5" spans="1:10">
      <c r="A619" s="20" t="s">
        <v>4499</v>
      </c>
      <c r="B619" s="6" t="s">
        <v>795</v>
      </c>
      <c r="C619" s="6" t="s">
        <v>978</v>
      </c>
      <c r="D619" s="6" t="s">
        <v>797</v>
      </c>
      <c r="E619" s="21" t="s">
        <v>4589</v>
      </c>
      <c r="F619" t="s">
        <v>4026</v>
      </c>
      <c r="G619" s="2">
        <v>0.11</v>
      </c>
      <c r="H619" t="s">
        <v>2095</v>
      </c>
      <c r="I619" t="s">
        <v>2330</v>
      </c>
      <c r="J619" t="s">
        <v>3581</v>
      </c>
    </row>
    <row r="620" ht="14.5" spans="1:10">
      <c r="A620" s="20" t="s">
        <v>4499</v>
      </c>
      <c r="B620" s="6" t="s">
        <v>795</v>
      </c>
      <c r="C620" s="6" t="s">
        <v>978</v>
      </c>
      <c r="D620" s="6" t="s">
        <v>797</v>
      </c>
      <c r="E620" s="21" t="s">
        <v>4589</v>
      </c>
      <c r="F620" t="s">
        <v>4054</v>
      </c>
      <c r="G620" s="2">
        <v>0.1</v>
      </c>
      <c r="H620" t="s">
        <v>4689</v>
      </c>
      <c r="I620" t="s">
        <v>3572</v>
      </c>
      <c r="J620" t="s">
        <v>3581</v>
      </c>
    </row>
    <row r="621" ht="14.5" spans="1:10">
      <c r="A621" s="20" t="s">
        <v>4499</v>
      </c>
      <c r="B621" s="6" t="s">
        <v>795</v>
      </c>
      <c r="C621" s="6" t="s">
        <v>978</v>
      </c>
      <c r="D621" s="6" t="s">
        <v>797</v>
      </c>
      <c r="E621" s="21" t="s">
        <v>4589</v>
      </c>
      <c r="F621" t="s">
        <v>4021</v>
      </c>
      <c r="G621" s="2">
        <v>0.09</v>
      </c>
      <c r="H621" t="s">
        <v>1084</v>
      </c>
      <c r="I621" t="s">
        <v>2319</v>
      </c>
      <c r="J621" t="s">
        <v>977</v>
      </c>
    </row>
    <row r="622" spans="1:10">
      <c r="A622" s="20" t="s">
        <v>4499</v>
      </c>
      <c r="B622" s="6" t="s">
        <v>795</v>
      </c>
      <c r="C622" s="6" t="s">
        <v>796</v>
      </c>
      <c r="D622" s="6" t="s">
        <v>797</v>
      </c>
      <c r="E622" t="s">
        <v>4093</v>
      </c>
      <c r="F622" t="s">
        <v>81</v>
      </c>
      <c r="G622" s="2">
        <v>100.56</v>
      </c>
      <c r="H622" t="s">
        <v>4690</v>
      </c>
      <c r="I622" t="s">
        <v>4691</v>
      </c>
      <c r="J622" t="s">
        <v>4692</v>
      </c>
    </row>
    <row r="623" spans="1:10">
      <c r="A623" s="20" t="s">
        <v>4499</v>
      </c>
      <c r="B623" s="6" t="s">
        <v>795</v>
      </c>
      <c r="C623" s="6" t="s">
        <v>796</v>
      </c>
      <c r="D623" s="6" t="s">
        <v>797</v>
      </c>
      <c r="E623" t="s">
        <v>4093</v>
      </c>
      <c r="F623" t="s">
        <v>375</v>
      </c>
      <c r="G623" s="2">
        <v>66.56</v>
      </c>
      <c r="H623" t="s">
        <v>4693</v>
      </c>
      <c r="I623" t="s">
        <v>4694</v>
      </c>
      <c r="J623" t="s">
        <v>4695</v>
      </c>
    </row>
    <row r="624" spans="1:10">
      <c r="A624" s="20" t="s">
        <v>4499</v>
      </c>
      <c r="B624" s="6" t="s">
        <v>795</v>
      </c>
      <c r="C624" s="6" t="s">
        <v>796</v>
      </c>
      <c r="D624" s="6" t="s">
        <v>797</v>
      </c>
      <c r="E624" t="s">
        <v>4093</v>
      </c>
      <c r="F624" t="s">
        <v>299</v>
      </c>
      <c r="G624" s="2">
        <v>51.53</v>
      </c>
      <c r="H624" t="s">
        <v>4696</v>
      </c>
      <c r="I624" t="s">
        <v>4697</v>
      </c>
      <c r="J624" t="s">
        <v>4698</v>
      </c>
    </row>
    <row r="625" spans="1:10">
      <c r="A625" s="20" t="s">
        <v>4499</v>
      </c>
      <c r="B625" s="6" t="s">
        <v>795</v>
      </c>
      <c r="C625" s="6" t="s">
        <v>796</v>
      </c>
      <c r="D625" s="6" t="s">
        <v>797</v>
      </c>
      <c r="E625" t="s">
        <v>4093</v>
      </c>
      <c r="F625" t="s">
        <v>167</v>
      </c>
      <c r="G625" s="2">
        <v>41.39</v>
      </c>
      <c r="H625" t="s">
        <v>4699</v>
      </c>
      <c r="I625" t="s">
        <v>4700</v>
      </c>
      <c r="J625" t="s">
        <v>4701</v>
      </c>
    </row>
    <row r="626" spans="1:10">
      <c r="A626" s="20" t="s">
        <v>4499</v>
      </c>
      <c r="B626" s="6" t="s">
        <v>795</v>
      </c>
      <c r="C626" s="6" t="s">
        <v>796</v>
      </c>
      <c r="D626" s="6" t="s">
        <v>797</v>
      </c>
      <c r="E626" t="s">
        <v>4093</v>
      </c>
      <c r="F626" t="s">
        <v>273</v>
      </c>
      <c r="G626" s="2">
        <v>40.01</v>
      </c>
      <c r="H626" t="s">
        <v>4702</v>
      </c>
      <c r="I626" t="s">
        <v>4703</v>
      </c>
      <c r="J626" t="s">
        <v>925</v>
      </c>
    </row>
    <row r="627" spans="1:10">
      <c r="A627" s="20" t="s">
        <v>4499</v>
      </c>
      <c r="B627" s="6" t="s">
        <v>795</v>
      </c>
      <c r="C627" s="6" t="s">
        <v>796</v>
      </c>
      <c r="D627" s="6" t="s">
        <v>797</v>
      </c>
      <c r="E627" t="s">
        <v>4093</v>
      </c>
      <c r="F627" t="s">
        <v>4704</v>
      </c>
      <c r="G627" s="2">
        <v>38.58</v>
      </c>
      <c r="H627" t="s">
        <v>4705</v>
      </c>
      <c r="I627" t="s">
        <v>4706</v>
      </c>
      <c r="J627" t="s">
        <v>4707</v>
      </c>
    </row>
    <row r="628" spans="1:10">
      <c r="A628" s="20" t="s">
        <v>4499</v>
      </c>
      <c r="B628" s="6" t="s">
        <v>795</v>
      </c>
      <c r="C628" s="6" t="s">
        <v>796</v>
      </c>
      <c r="D628" s="6" t="s">
        <v>797</v>
      </c>
      <c r="E628" t="s">
        <v>4093</v>
      </c>
      <c r="F628" t="s">
        <v>254</v>
      </c>
      <c r="G628" s="2">
        <v>33.32</v>
      </c>
      <c r="H628" t="s">
        <v>4708</v>
      </c>
      <c r="I628" t="s">
        <v>4709</v>
      </c>
      <c r="J628" t="s">
        <v>4710</v>
      </c>
    </row>
    <row r="629" spans="1:10">
      <c r="A629" s="20" t="s">
        <v>4499</v>
      </c>
      <c r="B629" s="6" t="s">
        <v>795</v>
      </c>
      <c r="C629" s="6" t="s">
        <v>796</v>
      </c>
      <c r="D629" s="6" t="s">
        <v>797</v>
      </c>
      <c r="E629" t="s">
        <v>4093</v>
      </c>
      <c r="F629" t="s">
        <v>4711</v>
      </c>
      <c r="G629" s="2">
        <v>30.77</v>
      </c>
      <c r="H629" t="s">
        <v>4712</v>
      </c>
      <c r="I629" t="s">
        <v>4713</v>
      </c>
      <c r="J629" t="s">
        <v>4714</v>
      </c>
    </row>
    <row r="630" spans="1:10">
      <c r="A630" s="20" t="s">
        <v>4499</v>
      </c>
      <c r="B630" s="6" t="s">
        <v>795</v>
      </c>
      <c r="C630" s="6" t="s">
        <v>796</v>
      </c>
      <c r="D630" s="6" t="s">
        <v>797</v>
      </c>
      <c r="E630" t="s">
        <v>4093</v>
      </c>
      <c r="F630" t="s">
        <v>4715</v>
      </c>
      <c r="G630" s="2">
        <v>26.14</v>
      </c>
      <c r="H630" t="s">
        <v>4716</v>
      </c>
      <c r="I630" t="s">
        <v>4717</v>
      </c>
      <c r="J630" t="s">
        <v>4718</v>
      </c>
    </row>
    <row r="631" spans="1:10">
      <c r="A631" s="20" t="s">
        <v>4499</v>
      </c>
      <c r="B631" s="6" t="s">
        <v>795</v>
      </c>
      <c r="C631" s="6" t="s">
        <v>796</v>
      </c>
      <c r="D631" s="6" t="s">
        <v>797</v>
      </c>
      <c r="E631" t="s">
        <v>4093</v>
      </c>
      <c r="F631" t="s">
        <v>773</v>
      </c>
      <c r="G631" s="2">
        <v>25.12</v>
      </c>
      <c r="H631" t="s">
        <v>4719</v>
      </c>
      <c r="I631" t="s">
        <v>4720</v>
      </c>
      <c r="J631" t="s">
        <v>3971</v>
      </c>
    </row>
    <row r="632" spans="1:10">
      <c r="A632" s="20" t="s">
        <v>4499</v>
      </c>
      <c r="B632" s="6" t="s">
        <v>795</v>
      </c>
      <c r="C632" s="6" t="s">
        <v>796</v>
      </c>
      <c r="D632" s="6" t="s">
        <v>797</v>
      </c>
      <c r="E632" t="s">
        <v>4093</v>
      </c>
      <c r="F632" t="s">
        <v>4188</v>
      </c>
      <c r="G632" s="2">
        <v>23.82</v>
      </c>
      <c r="H632" t="s">
        <v>4721</v>
      </c>
      <c r="I632" t="s">
        <v>3840</v>
      </c>
      <c r="J632" t="s">
        <v>4722</v>
      </c>
    </row>
    <row r="633" spans="1:10">
      <c r="A633" s="20" t="s">
        <v>4499</v>
      </c>
      <c r="B633" s="6" t="s">
        <v>795</v>
      </c>
      <c r="C633" s="6" t="s">
        <v>796</v>
      </c>
      <c r="D633" s="6" t="s">
        <v>797</v>
      </c>
      <c r="E633" t="s">
        <v>4093</v>
      </c>
      <c r="F633" t="s">
        <v>4723</v>
      </c>
      <c r="G633" s="2">
        <v>21.73</v>
      </c>
      <c r="H633" t="s">
        <v>4724</v>
      </c>
      <c r="I633" t="s">
        <v>850</v>
      </c>
      <c r="J633" t="s">
        <v>4725</v>
      </c>
    </row>
    <row r="634" spans="1:10">
      <c r="A634" s="20" t="s">
        <v>4499</v>
      </c>
      <c r="B634" s="6" t="s">
        <v>795</v>
      </c>
      <c r="C634" s="6" t="s">
        <v>796</v>
      </c>
      <c r="D634" s="6" t="s">
        <v>797</v>
      </c>
      <c r="E634" t="s">
        <v>4093</v>
      </c>
      <c r="F634" t="s">
        <v>4726</v>
      </c>
      <c r="G634" s="2">
        <v>21.02</v>
      </c>
      <c r="H634" t="s">
        <v>4727</v>
      </c>
      <c r="I634" t="s">
        <v>1011</v>
      </c>
      <c r="J634" t="s">
        <v>1636</v>
      </c>
    </row>
    <row r="635" spans="1:10">
      <c r="A635" s="20" t="s">
        <v>4499</v>
      </c>
      <c r="B635" s="6" t="s">
        <v>795</v>
      </c>
      <c r="C635" s="6" t="s">
        <v>796</v>
      </c>
      <c r="D635" s="6" t="s">
        <v>797</v>
      </c>
      <c r="E635" t="s">
        <v>4093</v>
      </c>
      <c r="F635" t="s">
        <v>506</v>
      </c>
      <c r="G635" s="2">
        <v>20.59</v>
      </c>
      <c r="H635" t="s">
        <v>4728</v>
      </c>
      <c r="I635" t="s">
        <v>4729</v>
      </c>
      <c r="J635" t="s">
        <v>4730</v>
      </c>
    </row>
    <row r="636" spans="1:10">
      <c r="A636" s="20" t="s">
        <v>4499</v>
      </c>
      <c r="B636" s="6" t="s">
        <v>795</v>
      </c>
      <c r="C636" s="6" t="s">
        <v>796</v>
      </c>
      <c r="D636" s="6" t="s">
        <v>797</v>
      </c>
      <c r="E636" t="s">
        <v>4093</v>
      </c>
      <c r="F636" t="s">
        <v>4200</v>
      </c>
      <c r="G636" s="2">
        <v>19.96</v>
      </c>
      <c r="H636" t="s">
        <v>4731</v>
      </c>
      <c r="I636" t="s">
        <v>4732</v>
      </c>
      <c r="J636" t="s">
        <v>4733</v>
      </c>
    </row>
    <row r="637" spans="1:10">
      <c r="A637" s="20" t="s">
        <v>4499</v>
      </c>
      <c r="B637" s="6" t="s">
        <v>795</v>
      </c>
      <c r="C637" s="6" t="s">
        <v>796</v>
      </c>
      <c r="D637" s="6" t="s">
        <v>797</v>
      </c>
      <c r="E637" t="s">
        <v>4093</v>
      </c>
      <c r="F637" t="s">
        <v>205</v>
      </c>
      <c r="G637" s="2">
        <v>18.33</v>
      </c>
      <c r="H637" t="s">
        <v>4734</v>
      </c>
      <c r="I637" t="s">
        <v>4735</v>
      </c>
      <c r="J637" t="s">
        <v>4736</v>
      </c>
    </row>
    <row r="638" spans="1:10">
      <c r="A638" s="20" t="s">
        <v>4499</v>
      </c>
      <c r="B638" s="6" t="s">
        <v>795</v>
      </c>
      <c r="C638" s="6" t="s">
        <v>796</v>
      </c>
      <c r="D638" s="6" t="s">
        <v>797</v>
      </c>
      <c r="E638" t="s">
        <v>4093</v>
      </c>
      <c r="F638" t="s">
        <v>4737</v>
      </c>
      <c r="G638" s="2">
        <v>16</v>
      </c>
      <c r="H638" t="s">
        <v>4738</v>
      </c>
      <c r="I638" t="s">
        <v>4739</v>
      </c>
      <c r="J638" t="s">
        <v>3620</v>
      </c>
    </row>
    <row r="639" spans="1:10">
      <c r="A639" s="20" t="s">
        <v>4499</v>
      </c>
      <c r="B639" s="6" t="s">
        <v>795</v>
      </c>
      <c r="C639" s="6" t="s">
        <v>796</v>
      </c>
      <c r="D639" s="6" t="s">
        <v>797</v>
      </c>
      <c r="E639" t="s">
        <v>4093</v>
      </c>
      <c r="F639" t="s">
        <v>4740</v>
      </c>
      <c r="G639" s="2">
        <v>15.47</v>
      </c>
      <c r="H639" t="s">
        <v>4741</v>
      </c>
      <c r="I639" t="s">
        <v>4742</v>
      </c>
      <c r="J639" t="s">
        <v>1072</v>
      </c>
    </row>
    <row r="640" spans="1:10">
      <c r="A640" s="20" t="s">
        <v>4499</v>
      </c>
      <c r="B640" s="6" t="s">
        <v>795</v>
      </c>
      <c r="C640" s="6" t="s">
        <v>796</v>
      </c>
      <c r="D640" s="6" t="s">
        <v>797</v>
      </c>
      <c r="E640" t="s">
        <v>4093</v>
      </c>
      <c r="F640" t="s">
        <v>4743</v>
      </c>
      <c r="G640" s="2">
        <v>15.27</v>
      </c>
      <c r="H640" t="s">
        <v>4744</v>
      </c>
      <c r="I640" t="s">
        <v>854</v>
      </c>
      <c r="J640" t="s">
        <v>4214</v>
      </c>
    </row>
    <row r="641" spans="1:10">
      <c r="A641" s="20" t="s">
        <v>4499</v>
      </c>
      <c r="B641" s="6" t="s">
        <v>795</v>
      </c>
      <c r="C641" s="6" t="s">
        <v>796</v>
      </c>
      <c r="D641" s="6" t="s">
        <v>797</v>
      </c>
      <c r="E641" t="s">
        <v>4093</v>
      </c>
      <c r="F641" t="s">
        <v>538</v>
      </c>
      <c r="G641" s="2">
        <v>14.45</v>
      </c>
      <c r="H641" t="s">
        <v>4745</v>
      </c>
      <c r="I641" t="s">
        <v>4746</v>
      </c>
      <c r="J641" t="s">
        <v>4747</v>
      </c>
    </row>
    <row r="642" spans="1:10">
      <c r="A642" s="20" t="s">
        <v>4499</v>
      </c>
      <c r="B642" s="6" t="s">
        <v>795</v>
      </c>
      <c r="C642" s="6" t="s">
        <v>796</v>
      </c>
      <c r="D642" s="6" t="s">
        <v>797</v>
      </c>
      <c r="E642" t="s">
        <v>4093</v>
      </c>
      <c r="F642" t="s">
        <v>4748</v>
      </c>
      <c r="G642" s="2">
        <v>13.58</v>
      </c>
      <c r="H642" t="s">
        <v>4749</v>
      </c>
      <c r="I642" t="s">
        <v>4750</v>
      </c>
      <c r="J642" t="s">
        <v>4751</v>
      </c>
    </row>
    <row r="643" spans="1:10">
      <c r="A643" s="20" t="s">
        <v>4499</v>
      </c>
      <c r="B643" s="6" t="s">
        <v>795</v>
      </c>
      <c r="C643" s="6" t="s">
        <v>796</v>
      </c>
      <c r="D643" s="6" t="s">
        <v>797</v>
      </c>
      <c r="E643" t="s">
        <v>4093</v>
      </c>
      <c r="F643" t="s">
        <v>4752</v>
      </c>
      <c r="G643" s="2">
        <v>13.03</v>
      </c>
      <c r="H643" t="s">
        <v>4753</v>
      </c>
      <c r="I643" t="s">
        <v>4754</v>
      </c>
      <c r="J643" t="s">
        <v>4755</v>
      </c>
    </row>
    <row r="644" spans="1:10">
      <c r="A644" s="20" t="s">
        <v>4499</v>
      </c>
      <c r="B644" s="6" t="s">
        <v>795</v>
      </c>
      <c r="C644" s="6" t="s">
        <v>796</v>
      </c>
      <c r="D644" s="6" t="s">
        <v>797</v>
      </c>
      <c r="E644" t="s">
        <v>4093</v>
      </c>
      <c r="F644" t="s">
        <v>783</v>
      </c>
      <c r="G644" s="2">
        <v>11.44</v>
      </c>
      <c r="H644" t="s">
        <v>4756</v>
      </c>
      <c r="I644" t="s">
        <v>4757</v>
      </c>
      <c r="J644" t="s">
        <v>1843</v>
      </c>
    </row>
    <row r="645" spans="1:10">
      <c r="A645" s="20" t="s">
        <v>4499</v>
      </c>
      <c r="B645" s="6" t="s">
        <v>795</v>
      </c>
      <c r="C645" s="6" t="s">
        <v>796</v>
      </c>
      <c r="D645" s="6" t="s">
        <v>797</v>
      </c>
      <c r="E645" t="s">
        <v>4093</v>
      </c>
      <c r="F645" t="s">
        <v>4758</v>
      </c>
      <c r="G645" s="2">
        <v>8.69</v>
      </c>
      <c r="H645" t="s">
        <v>4759</v>
      </c>
      <c r="I645" t="s">
        <v>4760</v>
      </c>
      <c r="J645" t="s">
        <v>2132</v>
      </c>
    </row>
    <row r="646" spans="1:10">
      <c r="A646" s="20" t="s">
        <v>4499</v>
      </c>
      <c r="B646" s="6" t="s">
        <v>795</v>
      </c>
      <c r="C646" s="6" t="s">
        <v>796</v>
      </c>
      <c r="D646" s="6" t="s">
        <v>797</v>
      </c>
      <c r="E646" t="s">
        <v>4093</v>
      </c>
      <c r="F646" t="s">
        <v>4761</v>
      </c>
      <c r="G646" s="2">
        <v>7.49</v>
      </c>
      <c r="H646" t="s">
        <v>4762</v>
      </c>
      <c r="I646" t="s">
        <v>862</v>
      </c>
      <c r="J646" t="s">
        <v>4763</v>
      </c>
    </row>
    <row r="647" spans="1:10">
      <c r="A647" s="20" t="s">
        <v>4499</v>
      </c>
      <c r="B647" s="6" t="s">
        <v>795</v>
      </c>
      <c r="C647" s="6" t="s">
        <v>796</v>
      </c>
      <c r="D647" s="6" t="s">
        <v>797</v>
      </c>
      <c r="E647" t="s">
        <v>4093</v>
      </c>
      <c r="F647" t="s">
        <v>4764</v>
      </c>
      <c r="G647" s="2">
        <v>6.65</v>
      </c>
      <c r="H647" t="s">
        <v>4765</v>
      </c>
      <c r="I647" t="s">
        <v>4766</v>
      </c>
      <c r="J647" t="s">
        <v>2157</v>
      </c>
    </row>
    <row r="648" spans="1:10">
      <c r="A648" s="20" t="s">
        <v>4499</v>
      </c>
      <c r="B648" s="6" t="s">
        <v>795</v>
      </c>
      <c r="C648" s="6" t="s">
        <v>796</v>
      </c>
      <c r="D648" s="6" t="s">
        <v>797</v>
      </c>
      <c r="E648" t="s">
        <v>4093</v>
      </c>
      <c r="F648" t="s">
        <v>4767</v>
      </c>
      <c r="G648" s="2">
        <v>6.13</v>
      </c>
      <c r="H648" t="s">
        <v>4768</v>
      </c>
      <c r="I648" t="s">
        <v>4725</v>
      </c>
      <c r="J648" t="s">
        <v>1122</v>
      </c>
    </row>
    <row r="649" spans="1:10">
      <c r="A649" s="20" t="s">
        <v>4499</v>
      </c>
      <c r="B649" s="6" t="s">
        <v>795</v>
      </c>
      <c r="C649" s="6" t="s">
        <v>796</v>
      </c>
      <c r="D649" s="6" t="s">
        <v>797</v>
      </c>
      <c r="E649" t="s">
        <v>4093</v>
      </c>
      <c r="F649" t="s">
        <v>310</v>
      </c>
      <c r="G649" s="2">
        <v>5.95</v>
      </c>
      <c r="H649" t="s">
        <v>4769</v>
      </c>
      <c r="I649" t="s">
        <v>4770</v>
      </c>
      <c r="J649" t="s">
        <v>2157</v>
      </c>
    </row>
    <row r="650" spans="1:10">
      <c r="A650" s="20" t="s">
        <v>4499</v>
      </c>
      <c r="B650" s="6" t="s">
        <v>795</v>
      </c>
      <c r="C650" s="6" t="s">
        <v>796</v>
      </c>
      <c r="D650" s="6" t="s">
        <v>797</v>
      </c>
      <c r="E650" t="s">
        <v>4093</v>
      </c>
      <c r="F650" t="s">
        <v>4771</v>
      </c>
      <c r="G650" s="2">
        <v>5.13</v>
      </c>
      <c r="H650" t="s">
        <v>4772</v>
      </c>
      <c r="I650" t="s">
        <v>4773</v>
      </c>
      <c r="J650" t="s">
        <v>1856</v>
      </c>
    </row>
    <row r="651" spans="1:10">
      <c r="A651" s="20" t="s">
        <v>4499</v>
      </c>
      <c r="B651" s="6" t="s">
        <v>795</v>
      </c>
      <c r="C651" s="6" t="s">
        <v>796</v>
      </c>
      <c r="D651" s="6" t="s">
        <v>797</v>
      </c>
      <c r="E651" t="s">
        <v>4093</v>
      </c>
      <c r="F651" t="s">
        <v>4212</v>
      </c>
      <c r="G651" s="2">
        <v>3.32</v>
      </c>
      <c r="H651" t="s">
        <v>4774</v>
      </c>
      <c r="I651" t="s">
        <v>921</v>
      </c>
      <c r="J651" t="s">
        <v>950</v>
      </c>
    </row>
    <row r="652" spans="1:10">
      <c r="A652" s="20" t="s">
        <v>4499</v>
      </c>
      <c r="B652" s="6" t="s">
        <v>795</v>
      </c>
      <c r="C652" s="6" t="s">
        <v>796</v>
      </c>
      <c r="D652" s="6" t="s">
        <v>797</v>
      </c>
      <c r="E652" t="s">
        <v>4093</v>
      </c>
      <c r="F652" t="s">
        <v>4094</v>
      </c>
      <c r="G652" s="2">
        <v>2.14</v>
      </c>
      <c r="H652" t="s">
        <v>4775</v>
      </c>
      <c r="I652" t="s">
        <v>3793</v>
      </c>
      <c r="J652" t="s">
        <v>1857</v>
      </c>
    </row>
    <row r="653" spans="1:10">
      <c r="A653" s="20" t="s">
        <v>4499</v>
      </c>
      <c r="B653" s="6" t="s">
        <v>795</v>
      </c>
      <c r="C653" s="6" t="s">
        <v>796</v>
      </c>
      <c r="D653" s="6" t="s">
        <v>797</v>
      </c>
      <c r="E653" t="s">
        <v>4093</v>
      </c>
      <c r="F653" t="s">
        <v>4152</v>
      </c>
      <c r="G653" s="2">
        <v>0.07</v>
      </c>
      <c r="H653" t="s">
        <v>4776</v>
      </c>
      <c r="I653" t="s">
        <v>3144</v>
      </c>
      <c r="J653" t="s">
        <v>3144</v>
      </c>
    </row>
    <row r="654" spans="1:10">
      <c r="A654" s="20" t="s">
        <v>4499</v>
      </c>
      <c r="B654" s="6" t="s">
        <v>795</v>
      </c>
      <c r="C654" s="6" t="s">
        <v>796</v>
      </c>
      <c r="D654" s="6" t="s">
        <v>797</v>
      </c>
      <c r="E654" t="s">
        <v>4093</v>
      </c>
      <c r="F654" t="s">
        <v>4101</v>
      </c>
      <c r="G654" s="2">
        <v>0.03</v>
      </c>
      <c r="H654" t="s">
        <v>1674</v>
      </c>
      <c r="I654" t="s">
        <v>977</v>
      </c>
      <c r="J654" t="s">
        <v>977</v>
      </c>
    </row>
    <row r="655" spans="1:10">
      <c r="A655" s="20" t="s">
        <v>4</v>
      </c>
      <c r="B655" s="6" t="s">
        <v>795</v>
      </c>
      <c r="C655" s="6" t="s">
        <v>978</v>
      </c>
      <c r="D655" s="6" t="s">
        <v>797</v>
      </c>
      <c r="E655" t="s">
        <v>979</v>
      </c>
      <c r="F655" t="s">
        <v>150</v>
      </c>
      <c r="G655" s="2">
        <v>107.34</v>
      </c>
      <c r="H655">
        <v>70867</v>
      </c>
      <c r="I655">
        <v>5105</v>
      </c>
      <c r="J655">
        <v>973</v>
      </c>
    </row>
    <row r="656" spans="1:10">
      <c r="A656" s="20" t="s">
        <v>4</v>
      </c>
      <c r="B656" s="6" t="s">
        <v>795</v>
      </c>
      <c r="C656" s="6" t="s">
        <v>978</v>
      </c>
      <c r="D656" s="6" t="s">
        <v>797</v>
      </c>
      <c r="E656" t="s">
        <v>979</v>
      </c>
      <c r="F656" t="s">
        <v>186</v>
      </c>
      <c r="G656" s="2">
        <v>72.96</v>
      </c>
      <c r="H656">
        <v>76876</v>
      </c>
      <c r="I656">
        <v>4015</v>
      </c>
      <c r="J656">
        <v>1052</v>
      </c>
    </row>
    <row r="657" spans="1:10">
      <c r="A657" s="20" t="s">
        <v>4</v>
      </c>
      <c r="B657" s="6" t="s">
        <v>795</v>
      </c>
      <c r="C657" s="6" t="s">
        <v>978</v>
      </c>
      <c r="D657" s="6" t="s">
        <v>797</v>
      </c>
      <c r="E657" t="s">
        <v>979</v>
      </c>
      <c r="F657" t="s">
        <v>195</v>
      </c>
      <c r="G657" s="2">
        <v>65.11</v>
      </c>
      <c r="H657">
        <v>81003</v>
      </c>
      <c r="I657">
        <v>4852</v>
      </c>
      <c r="J657">
        <v>1044</v>
      </c>
    </row>
    <row r="658" spans="1:10">
      <c r="A658" s="20" t="s">
        <v>4</v>
      </c>
      <c r="B658" s="6" t="s">
        <v>795</v>
      </c>
      <c r="C658" s="6" t="s">
        <v>978</v>
      </c>
      <c r="D658" s="6" t="s">
        <v>797</v>
      </c>
      <c r="E658" t="s">
        <v>979</v>
      </c>
      <c r="F658" t="s">
        <v>202</v>
      </c>
      <c r="G658" s="2">
        <v>59.78</v>
      </c>
      <c r="H658">
        <v>25810</v>
      </c>
      <c r="I658">
        <v>1904</v>
      </c>
      <c r="J658">
        <v>521</v>
      </c>
    </row>
    <row r="659" spans="1:10">
      <c r="A659" s="20" t="s">
        <v>4</v>
      </c>
      <c r="B659" s="6" t="s">
        <v>795</v>
      </c>
      <c r="C659" s="6" t="s">
        <v>978</v>
      </c>
      <c r="D659" s="6" t="s">
        <v>797</v>
      </c>
      <c r="E659" t="s">
        <v>979</v>
      </c>
      <c r="F659" t="s">
        <v>212</v>
      </c>
      <c r="G659" s="2">
        <v>52.08</v>
      </c>
      <c r="H659">
        <v>63205</v>
      </c>
      <c r="I659">
        <v>4557</v>
      </c>
      <c r="J659">
        <v>1002</v>
      </c>
    </row>
    <row r="660" spans="1:10">
      <c r="A660" s="20" t="s">
        <v>4</v>
      </c>
      <c r="B660" s="6" t="s">
        <v>795</v>
      </c>
      <c r="C660" s="6" t="s">
        <v>978</v>
      </c>
      <c r="D660" s="6" t="s">
        <v>797</v>
      </c>
      <c r="E660" t="s">
        <v>979</v>
      </c>
      <c r="F660" t="s">
        <v>222</v>
      </c>
      <c r="G660" s="2">
        <v>47.66</v>
      </c>
      <c r="H660">
        <v>189654</v>
      </c>
      <c r="I660">
        <v>4820</v>
      </c>
      <c r="J660">
        <v>1518</v>
      </c>
    </row>
    <row r="661" spans="1:10">
      <c r="A661" s="20" t="s">
        <v>4</v>
      </c>
      <c r="B661" s="6" t="s">
        <v>795</v>
      </c>
      <c r="C661" s="6" t="s">
        <v>978</v>
      </c>
      <c r="D661" s="6" t="s">
        <v>797</v>
      </c>
      <c r="E661" t="s">
        <v>979</v>
      </c>
      <c r="F661" t="s">
        <v>229</v>
      </c>
      <c r="G661" s="2">
        <v>42.29</v>
      </c>
      <c r="H661">
        <v>22147</v>
      </c>
      <c r="I661">
        <v>2453</v>
      </c>
      <c r="J661">
        <v>544</v>
      </c>
    </row>
    <row r="662" spans="1:10">
      <c r="A662" s="20" t="s">
        <v>4</v>
      </c>
      <c r="B662" s="6" t="s">
        <v>795</v>
      </c>
      <c r="C662" s="6" t="s">
        <v>978</v>
      </c>
      <c r="D662" s="6" t="s">
        <v>797</v>
      </c>
      <c r="E662" t="s">
        <v>979</v>
      </c>
      <c r="F662" t="s">
        <v>262</v>
      </c>
      <c r="G662" s="2">
        <v>32.58</v>
      </c>
      <c r="H662">
        <v>22000</v>
      </c>
      <c r="I662">
        <v>1943</v>
      </c>
      <c r="J662">
        <v>560</v>
      </c>
    </row>
    <row r="663" spans="1:10">
      <c r="A663" s="20" t="s">
        <v>4</v>
      </c>
      <c r="B663" s="6" t="s">
        <v>795</v>
      </c>
      <c r="C663" s="6" t="s">
        <v>978</v>
      </c>
      <c r="D663" s="6" t="s">
        <v>797</v>
      </c>
      <c r="E663" t="s">
        <v>979</v>
      </c>
      <c r="F663" t="s">
        <v>264</v>
      </c>
      <c r="G663" s="2">
        <v>32.12</v>
      </c>
      <c r="H663">
        <v>77247</v>
      </c>
      <c r="I663">
        <v>2188</v>
      </c>
      <c r="J663">
        <v>887</v>
      </c>
    </row>
    <row r="664" spans="1:10">
      <c r="A664" s="20" t="s">
        <v>4</v>
      </c>
      <c r="B664" s="6" t="s">
        <v>795</v>
      </c>
      <c r="C664" s="6" t="s">
        <v>978</v>
      </c>
      <c r="D664" s="6" t="s">
        <v>797</v>
      </c>
      <c r="E664" t="s">
        <v>979</v>
      </c>
      <c r="F664" t="s">
        <v>268</v>
      </c>
      <c r="G664" s="2">
        <v>31.12</v>
      </c>
      <c r="H664">
        <v>29369</v>
      </c>
      <c r="I664">
        <v>1569</v>
      </c>
      <c r="J664">
        <v>419</v>
      </c>
    </row>
    <row r="665" spans="1:10">
      <c r="A665" s="20" t="s">
        <v>4</v>
      </c>
      <c r="B665" s="6" t="s">
        <v>795</v>
      </c>
      <c r="C665" s="6" t="s">
        <v>978</v>
      </c>
      <c r="D665" s="6" t="s">
        <v>797</v>
      </c>
      <c r="E665" t="s">
        <v>979</v>
      </c>
      <c r="F665" t="s">
        <v>267</v>
      </c>
      <c r="G665" s="2">
        <v>31.12</v>
      </c>
      <c r="H665">
        <v>20843</v>
      </c>
      <c r="I665">
        <v>860</v>
      </c>
      <c r="J665">
        <v>223</v>
      </c>
    </row>
    <row r="666" spans="1:10">
      <c r="A666" s="20" t="s">
        <v>4</v>
      </c>
      <c r="B666" s="6" t="s">
        <v>795</v>
      </c>
      <c r="C666" s="6" t="s">
        <v>978</v>
      </c>
      <c r="D666" s="6" t="s">
        <v>797</v>
      </c>
      <c r="E666" t="s">
        <v>979</v>
      </c>
      <c r="F666" t="s">
        <v>285</v>
      </c>
      <c r="G666" s="2">
        <v>27.63</v>
      </c>
      <c r="H666">
        <v>25972</v>
      </c>
      <c r="I666">
        <v>2517</v>
      </c>
      <c r="J666">
        <v>593</v>
      </c>
    </row>
    <row r="667" spans="1:10">
      <c r="A667" s="20" t="s">
        <v>4</v>
      </c>
      <c r="B667" s="6" t="s">
        <v>795</v>
      </c>
      <c r="C667" s="6" t="s">
        <v>978</v>
      </c>
      <c r="D667" s="6" t="s">
        <v>797</v>
      </c>
      <c r="E667" t="s">
        <v>979</v>
      </c>
      <c r="F667" t="s">
        <v>286</v>
      </c>
      <c r="G667" s="2">
        <v>27.54</v>
      </c>
      <c r="H667">
        <v>39770</v>
      </c>
      <c r="I667">
        <v>1283</v>
      </c>
      <c r="J667">
        <v>440</v>
      </c>
    </row>
    <row r="668" spans="1:10">
      <c r="A668" s="20" t="s">
        <v>4</v>
      </c>
      <c r="B668" s="6" t="s">
        <v>795</v>
      </c>
      <c r="C668" s="6" t="s">
        <v>978</v>
      </c>
      <c r="D668" s="6" t="s">
        <v>797</v>
      </c>
      <c r="E668" t="s">
        <v>979</v>
      </c>
      <c r="F668" t="s">
        <v>295</v>
      </c>
      <c r="G668" s="2">
        <v>25.18</v>
      </c>
      <c r="H668">
        <v>43023</v>
      </c>
      <c r="I668">
        <v>1265</v>
      </c>
      <c r="J668">
        <v>208</v>
      </c>
    </row>
    <row r="669" spans="1:10">
      <c r="A669" s="20" t="s">
        <v>4</v>
      </c>
      <c r="B669" s="6" t="s">
        <v>795</v>
      </c>
      <c r="C669" s="6" t="s">
        <v>978</v>
      </c>
      <c r="D669" s="6" t="s">
        <v>797</v>
      </c>
      <c r="E669" t="s">
        <v>979</v>
      </c>
      <c r="F669" t="s">
        <v>317</v>
      </c>
      <c r="G669" s="2">
        <v>21.31</v>
      </c>
      <c r="H669">
        <v>32158</v>
      </c>
      <c r="I669">
        <v>1964</v>
      </c>
      <c r="J669">
        <v>508</v>
      </c>
    </row>
    <row r="670" spans="1:10">
      <c r="A670" s="20" t="s">
        <v>4</v>
      </c>
      <c r="B670" s="6" t="s">
        <v>795</v>
      </c>
      <c r="C670" s="6" t="s">
        <v>978</v>
      </c>
      <c r="D670" s="6" t="s">
        <v>797</v>
      </c>
      <c r="E670" t="s">
        <v>979</v>
      </c>
      <c r="F670" t="s">
        <v>318</v>
      </c>
      <c r="G670" s="2">
        <v>21.26</v>
      </c>
      <c r="H670">
        <v>11466</v>
      </c>
      <c r="I670">
        <v>984</v>
      </c>
      <c r="J670">
        <v>270</v>
      </c>
    </row>
    <row r="671" spans="1:10">
      <c r="A671" s="20" t="s">
        <v>4</v>
      </c>
      <c r="B671" s="6" t="s">
        <v>795</v>
      </c>
      <c r="C671" s="6" t="s">
        <v>978</v>
      </c>
      <c r="D671" s="6" t="s">
        <v>797</v>
      </c>
      <c r="E671" t="s">
        <v>979</v>
      </c>
      <c r="F671" t="s">
        <v>327</v>
      </c>
      <c r="G671" s="2">
        <v>19.38</v>
      </c>
      <c r="H671">
        <v>44895</v>
      </c>
      <c r="I671">
        <v>1488</v>
      </c>
      <c r="J671">
        <v>408</v>
      </c>
    </row>
    <row r="672" spans="1:10">
      <c r="A672" s="20" t="s">
        <v>4</v>
      </c>
      <c r="B672" s="6" t="s">
        <v>795</v>
      </c>
      <c r="C672" s="6" t="s">
        <v>978</v>
      </c>
      <c r="D672" s="6" t="s">
        <v>797</v>
      </c>
      <c r="E672" t="s">
        <v>979</v>
      </c>
      <c r="F672" t="s">
        <v>341</v>
      </c>
      <c r="G672" s="2">
        <v>17.28</v>
      </c>
      <c r="H672">
        <v>39210</v>
      </c>
      <c r="I672">
        <v>1209</v>
      </c>
      <c r="J672">
        <v>353</v>
      </c>
    </row>
    <row r="673" spans="1:10">
      <c r="A673" s="20" t="s">
        <v>4</v>
      </c>
      <c r="B673" s="6" t="s">
        <v>795</v>
      </c>
      <c r="C673" s="6" t="s">
        <v>978</v>
      </c>
      <c r="D673" s="6" t="s">
        <v>797</v>
      </c>
      <c r="E673" t="s">
        <v>979</v>
      </c>
      <c r="F673" t="s">
        <v>351</v>
      </c>
      <c r="G673" s="2">
        <v>15.87</v>
      </c>
      <c r="H673">
        <v>26294</v>
      </c>
      <c r="I673">
        <v>1144</v>
      </c>
      <c r="J673">
        <v>244</v>
      </c>
    </row>
    <row r="674" spans="1:10">
      <c r="A674" s="20" t="s">
        <v>4</v>
      </c>
      <c r="B674" s="6" t="s">
        <v>795</v>
      </c>
      <c r="C674" s="6" t="s">
        <v>978</v>
      </c>
      <c r="D674" s="6" t="s">
        <v>797</v>
      </c>
      <c r="E674" t="s">
        <v>979</v>
      </c>
      <c r="F674" t="s">
        <v>357</v>
      </c>
      <c r="G674" s="2">
        <v>15.4</v>
      </c>
      <c r="H674">
        <v>33384</v>
      </c>
      <c r="I674">
        <v>1820</v>
      </c>
      <c r="J674">
        <v>312</v>
      </c>
    </row>
    <row r="675" spans="1:10">
      <c r="A675" s="20" t="s">
        <v>4</v>
      </c>
      <c r="B675" s="6" t="s">
        <v>795</v>
      </c>
      <c r="C675" s="6" t="s">
        <v>978</v>
      </c>
      <c r="D675" s="6" t="s">
        <v>797</v>
      </c>
      <c r="E675" t="s">
        <v>979</v>
      </c>
      <c r="F675" t="s">
        <v>360</v>
      </c>
      <c r="G675" s="2">
        <v>15.13</v>
      </c>
      <c r="H675">
        <v>32407</v>
      </c>
      <c r="I675">
        <v>1051</v>
      </c>
      <c r="J675">
        <v>233</v>
      </c>
    </row>
    <row r="676" spans="1:10">
      <c r="A676" s="20" t="s">
        <v>4</v>
      </c>
      <c r="B676" s="6" t="s">
        <v>795</v>
      </c>
      <c r="C676" s="6" t="s">
        <v>978</v>
      </c>
      <c r="D676" s="6" t="s">
        <v>797</v>
      </c>
      <c r="E676" t="s">
        <v>979</v>
      </c>
      <c r="F676" t="s">
        <v>380</v>
      </c>
      <c r="G676" s="2">
        <v>12.23</v>
      </c>
      <c r="H676">
        <v>22783</v>
      </c>
      <c r="I676">
        <v>771</v>
      </c>
      <c r="J676">
        <v>259</v>
      </c>
    </row>
    <row r="677" spans="1:10">
      <c r="A677" s="20" t="s">
        <v>4</v>
      </c>
      <c r="B677" s="6" t="s">
        <v>795</v>
      </c>
      <c r="C677" s="6" t="s">
        <v>978</v>
      </c>
      <c r="D677" s="6" t="s">
        <v>797</v>
      </c>
      <c r="E677" t="s">
        <v>979</v>
      </c>
      <c r="F677" t="s">
        <v>385</v>
      </c>
      <c r="G677" s="2">
        <v>12.14</v>
      </c>
      <c r="H677">
        <v>50832</v>
      </c>
      <c r="I677">
        <v>862</v>
      </c>
      <c r="J677">
        <v>155</v>
      </c>
    </row>
    <row r="678" spans="1:10">
      <c r="A678" s="20" t="s">
        <v>4</v>
      </c>
      <c r="B678" s="6" t="s">
        <v>795</v>
      </c>
      <c r="C678" s="6" t="s">
        <v>978</v>
      </c>
      <c r="D678" s="6" t="s">
        <v>797</v>
      </c>
      <c r="E678" t="s">
        <v>979</v>
      </c>
      <c r="F678" t="s">
        <v>411</v>
      </c>
      <c r="G678" s="2">
        <v>10.08</v>
      </c>
      <c r="H678">
        <v>49897</v>
      </c>
      <c r="I678">
        <v>2551</v>
      </c>
      <c r="J678">
        <v>315</v>
      </c>
    </row>
    <row r="679" spans="1:10">
      <c r="A679" s="20" t="s">
        <v>4</v>
      </c>
      <c r="B679" s="6" t="s">
        <v>795</v>
      </c>
      <c r="C679" s="6" t="s">
        <v>978</v>
      </c>
      <c r="D679" s="6" t="s">
        <v>797</v>
      </c>
      <c r="E679" t="s">
        <v>979</v>
      </c>
      <c r="F679" t="s">
        <v>418</v>
      </c>
      <c r="G679" s="2">
        <v>9.73</v>
      </c>
      <c r="H679">
        <v>24609</v>
      </c>
      <c r="I679">
        <v>840</v>
      </c>
      <c r="J679">
        <v>175</v>
      </c>
    </row>
    <row r="680" spans="1:10">
      <c r="A680" s="20" t="s">
        <v>4</v>
      </c>
      <c r="B680" s="6" t="s">
        <v>795</v>
      </c>
      <c r="C680" s="6" t="s">
        <v>978</v>
      </c>
      <c r="D680" s="6" t="s">
        <v>797</v>
      </c>
      <c r="E680" t="s">
        <v>979</v>
      </c>
      <c r="F680" t="s">
        <v>421</v>
      </c>
      <c r="G680" s="2">
        <v>9.46</v>
      </c>
      <c r="H680">
        <v>12363</v>
      </c>
      <c r="I680">
        <v>958</v>
      </c>
      <c r="J680">
        <v>199</v>
      </c>
    </row>
    <row r="681" spans="1:10">
      <c r="A681" s="20" t="s">
        <v>4</v>
      </c>
      <c r="B681" s="6" t="s">
        <v>795</v>
      </c>
      <c r="C681" s="6" t="s">
        <v>978</v>
      </c>
      <c r="D681" s="6" t="s">
        <v>797</v>
      </c>
      <c r="E681" t="s">
        <v>979</v>
      </c>
      <c r="F681" t="s">
        <v>461</v>
      </c>
      <c r="G681" s="2">
        <v>7.18</v>
      </c>
      <c r="H681">
        <v>29443</v>
      </c>
      <c r="I681">
        <v>345</v>
      </c>
      <c r="J681">
        <v>68</v>
      </c>
    </row>
    <row r="682" spans="1:10">
      <c r="A682" s="20" t="s">
        <v>4</v>
      </c>
      <c r="B682" s="6" t="s">
        <v>795</v>
      </c>
      <c r="C682" s="6" t="s">
        <v>978</v>
      </c>
      <c r="D682" s="6" t="s">
        <v>797</v>
      </c>
      <c r="E682" t="s">
        <v>979</v>
      </c>
      <c r="F682" t="s">
        <v>475</v>
      </c>
      <c r="G682" s="2">
        <v>6.44</v>
      </c>
      <c r="H682">
        <v>38116</v>
      </c>
      <c r="I682">
        <v>673</v>
      </c>
      <c r="J682">
        <v>131</v>
      </c>
    </row>
    <row r="683" spans="1:10">
      <c r="A683" s="20" t="s">
        <v>4</v>
      </c>
      <c r="B683" s="6" t="s">
        <v>795</v>
      </c>
      <c r="C683" s="6" t="s">
        <v>978</v>
      </c>
      <c r="D683" s="6" t="s">
        <v>797</v>
      </c>
      <c r="E683" t="s">
        <v>979</v>
      </c>
      <c r="F683" t="s">
        <v>591</v>
      </c>
      <c r="G683" s="2">
        <v>2.19</v>
      </c>
      <c r="H683">
        <v>9312</v>
      </c>
      <c r="I683">
        <v>126</v>
      </c>
      <c r="J683">
        <v>30</v>
      </c>
    </row>
    <row r="684" spans="1:10">
      <c r="A684" s="20" t="s">
        <v>4</v>
      </c>
      <c r="B684" s="6" t="s">
        <v>795</v>
      </c>
      <c r="C684" s="6" t="s">
        <v>978</v>
      </c>
      <c r="D684" s="6" t="s">
        <v>797</v>
      </c>
      <c r="E684" t="s">
        <v>979</v>
      </c>
      <c r="F684" t="s">
        <v>601</v>
      </c>
      <c r="G684" s="2">
        <v>1.97</v>
      </c>
      <c r="H684">
        <v>11955</v>
      </c>
      <c r="I684">
        <v>186</v>
      </c>
      <c r="J684">
        <v>36</v>
      </c>
    </row>
    <row r="685" spans="1:10">
      <c r="A685" s="20" t="s">
        <v>4</v>
      </c>
      <c r="B685" s="6" t="s">
        <v>795</v>
      </c>
      <c r="C685" s="6" t="s">
        <v>796</v>
      </c>
      <c r="D685" s="6" t="s">
        <v>797</v>
      </c>
      <c r="E685" t="s">
        <v>4093</v>
      </c>
      <c r="F685" t="s">
        <v>153</v>
      </c>
      <c r="G685" s="2">
        <v>107.22</v>
      </c>
      <c r="H685">
        <v>73810</v>
      </c>
      <c r="I685">
        <v>7589</v>
      </c>
      <c r="J685">
        <v>1932</v>
      </c>
    </row>
    <row r="686" spans="1:10">
      <c r="A686" s="20" t="s">
        <v>4</v>
      </c>
      <c r="B686" s="6" t="s">
        <v>795</v>
      </c>
      <c r="C686" s="6" t="s">
        <v>796</v>
      </c>
      <c r="D686" s="6" t="s">
        <v>797</v>
      </c>
      <c r="E686" t="s">
        <v>4093</v>
      </c>
      <c r="F686" t="s">
        <v>167</v>
      </c>
      <c r="G686" s="2">
        <v>91.42</v>
      </c>
      <c r="H686">
        <v>497122</v>
      </c>
      <c r="I686">
        <v>20715</v>
      </c>
      <c r="J686">
        <v>159325</v>
      </c>
    </row>
    <row r="687" spans="1:10">
      <c r="A687" s="20" t="s">
        <v>4</v>
      </c>
      <c r="B687" s="6" t="s">
        <v>795</v>
      </c>
      <c r="C687" s="6" t="s">
        <v>796</v>
      </c>
      <c r="D687" s="6" t="s">
        <v>797</v>
      </c>
      <c r="E687" t="s">
        <v>4093</v>
      </c>
      <c r="F687" t="s">
        <v>200</v>
      </c>
      <c r="G687" s="2">
        <v>61.46</v>
      </c>
      <c r="H687">
        <v>99024</v>
      </c>
      <c r="I687">
        <v>1683</v>
      </c>
      <c r="J687">
        <v>574</v>
      </c>
    </row>
    <row r="688" spans="1:10">
      <c r="A688" s="20" t="s">
        <v>4</v>
      </c>
      <c r="B688" s="6" t="s">
        <v>795</v>
      </c>
      <c r="C688" s="6" t="s">
        <v>796</v>
      </c>
      <c r="D688" s="6" t="s">
        <v>797</v>
      </c>
      <c r="E688" t="s">
        <v>4093</v>
      </c>
      <c r="F688" t="s">
        <v>205</v>
      </c>
      <c r="G688" s="2">
        <v>58.28</v>
      </c>
      <c r="H688">
        <v>400098</v>
      </c>
      <c r="I688">
        <v>7673</v>
      </c>
      <c r="J688">
        <v>40332</v>
      </c>
    </row>
    <row r="689" spans="1:10">
      <c r="A689" s="20" t="s">
        <v>4</v>
      </c>
      <c r="B689" s="6" t="s">
        <v>795</v>
      </c>
      <c r="C689" s="6" t="s">
        <v>796</v>
      </c>
      <c r="D689" s="6" t="s">
        <v>797</v>
      </c>
      <c r="E689" t="s">
        <v>4093</v>
      </c>
      <c r="F689" t="s">
        <v>81</v>
      </c>
      <c r="G689" s="2">
        <v>57.77</v>
      </c>
      <c r="H689">
        <v>311490</v>
      </c>
      <c r="I689">
        <v>8070</v>
      </c>
      <c r="J689">
        <v>2047</v>
      </c>
    </row>
    <row r="690" spans="1:10">
      <c r="A690" s="20" t="s">
        <v>4</v>
      </c>
      <c r="B690" s="6" t="s">
        <v>795</v>
      </c>
      <c r="C690" s="6" t="s">
        <v>796</v>
      </c>
      <c r="D690" s="6" t="s">
        <v>797</v>
      </c>
      <c r="E690" t="s">
        <v>4093</v>
      </c>
      <c r="F690" t="s">
        <v>206</v>
      </c>
      <c r="G690" s="2">
        <v>56.96</v>
      </c>
      <c r="H690">
        <v>191489</v>
      </c>
      <c r="I690">
        <v>4986</v>
      </c>
      <c r="J690">
        <v>1211</v>
      </c>
    </row>
    <row r="691" spans="1:10">
      <c r="A691" s="20" t="s">
        <v>4</v>
      </c>
      <c r="B691" s="6" t="s">
        <v>795</v>
      </c>
      <c r="C691" s="6" t="s">
        <v>796</v>
      </c>
      <c r="D691" s="6" t="s">
        <v>797</v>
      </c>
      <c r="E691" t="s">
        <v>4093</v>
      </c>
      <c r="F691" t="s">
        <v>242</v>
      </c>
      <c r="G691" s="2">
        <v>36.36</v>
      </c>
      <c r="H691">
        <v>185748</v>
      </c>
      <c r="I691">
        <v>4291</v>
      </c>
      <c r="J691">
        <v>1002</v>
      </c>
    </row>
    <row r="692" spans="1:10">
      <c r="A692" s="20" t="s">
        <v>4</v>
      </c>
      <c r="B692" s="6" t="s">
        <v>795</v>
      </c>
      <c r="C692" s="6" t="s">
        <v>796</v>
      </c>
      <c r="D692" s="6" t="s">
        <v>797</v>
      </c>
      <c r="E692" t="s">
        <v>4093</v>
      </c>
      <c r="F692" t="s">
        <v>254</v>
      </c>
      <c r="G692" s="2">
        <v>34.16</v>
      </c>
      <c r="H692">
        <v>255742</v>
      </c>
      <c r="I692">
        <v>3973</v>
      </c>
      <c r="J692">
        <v>22031</v>
      </c>
    </row>
    <row r="693" spans="1:10">
      <c r="A693" s="20" t="s">
        <v>4</v>
      </c>
      <c r="B693" s="6" t="s">
        <v>795</v>
      </c>
      <c r="C693" s="6" t="s">
        <v>796</v>
      </c>
      <c r="D693" s="6" t="s">
        <v>797</v>
      </c>
      <c r="E693" t="s">
        <v>4093</v>
      </c>
      <c r="F693" t="s">
        <v>257</v>
      </c>
      <c r="G693" s="2">
        <v>33.78</v>
      </c>
      <c r="H693">
        <v>110124</v>
      </c>
      <c r="I693">
        <v>3311</v>
      </c>
      <c r="J693">
        <v>832</v>
      </c>
    </row>
    <row r="694" spans="1:10">
      <c r="A694" s="20" t="s">
        <v>4</v>
      </c>
      <c r="B694" s="6" t="s">
        <v>795</v>
      </c>
      <c r="C694" s="6" t="s">
        <v>796</v>
      </c>
      <c r="D694" s="6" t="s">
        <v>797</v>
      </c>
      <c r="E694" t="s">
        <v>4093</v>
      </c>
      <c r="F694" t="s">
        <v>258</v>
      </c>
      <c r="G694" s="2">
        <v>33.63</v>
      </c>
      <c r="H694">
        <v>55539</v>
      </c>
      <c r="I694">
        <v>5909</v>
      </c>
      <c r="J694">
        <v>1445</v>
      </c>
    </row>
    <row r="695" spans="1:10">
      <c r="A695" s="20" t="s">
        <v>4</v>
      </c>
      <c r="B695" s="6" t="s">
        <v>795</v>
      </c>
      <c r="C695" s="6" t="s">
        <v>796</v>
      </c>
      <c r="D695" s="6" t="s">
        <v>797</v>
      </c>
      <c r="E695" t="s">
        <v>4093</v>
      </c>
      <c r="F695" t="s">
        <v>270</v>
      </c>
      <c r="G695" s="2">
        <v>30.36</v>
      </c>
      <c r="H695">
        <v>91450</v>
      </c>
      <c r="I695">
        <v>3312</v>
      </c>
      <c r="J695">
        <v>677</v>
      </c>
    </row>
    <row r="696" spans="1:10">
      <c r="A696" s="20" t="s">
        <v>4</v>
      </c>
      <c r="B696" s="6" t="s">
        <v>795</v>
      </c>
      <c r="C696" s="6" t="s">
        <v>796</v>
      </c>
      <c r="D696" s="6" t="s">
        <v>797</v>
      </c>
      <c r="E696" t="s">
        <v>4093</v>
      </c>
      <c r="F696" t="s">
        <v>273</v>
      </c>
      <c r="G696" s="2">
        <v>29.62</v>
      </c>
      <c r="H696">
        <v>73921</v>
      </c>
      <c r="I696">
        <v>2005</v>
      </c>
      <c r="J696">
        <v>543</v>
      </c>
    </row>
    <row r="697" spans="1:10">
      <c r="A697" s="20" t="s">
        <v>4</v>
      </c>
      <c r="B697" s="6" t="s">
        <v>795</v>
      </c>
      <c r="C697" s="6" t="s">
        <v>796</v>
      </c>
      <c r="D697" s="6" t="s">
        <v>797</v>
      </c>
      <c r="E697" t="s">
        <v>4093</v>
      </c>
      <c r="F697" t="s">
        <v>284</v>
      </c>
      <c r="G697" s="2">
        <v>27.64</v>
      </c>
      <c r="H697">
        <v>42521</v>
      </c>
      <c r="I697">
        <v>1792</v>
      </c>
      <c r="J697">
        <v>462</v>
      </c>
    </row>
    <row r="698" spans="1:10">
      <c r="A698" s="20" t="s">
        <v>4</v>
      </c>
      <c r="B698" s="6" t="s">
        <v>795</v>
      </c>
      <c r="C698" s="6" t="s">
        <v>796</v>
      </c>
      <c r="D698" s="6" t="s">
        <v>797</v>
      </c>
      <c r="E698" t="s">
        <v>4093</v>
      </c>
      <c r="F698" t="s">
        <v>291</v>
      </c>
      <c r="G698" s="2">
        <v>26.23</v>
      </c>
      <c r="H698">
        <v>56392</v>
      </c>
      <c r="I698">
        <v>2358</v>
      </c>
      <c r="J698">
        <v>608</v>
      </c>
    </row>
    <row r="699" spans="1:10">
      <c r="A699" s="20" t="s">
        <v>4</v>
      </c>
      <c r="B699" s="6" t="s">
        <v>795</v>
      </c>
      <c r="C699" s="6" t="s">
        <v>796</v>
      </c>
      <c r="D699" s="6" t="s">
        <v>797</v>
      </c>
      <c r="E699" t="s">
        <v>4093</v>
      </c>
      <c r="F699" t="s">
        <v>299</v>
      </c>
      <c r="G699" s="2">
        <v>24.36</v>
      </c>
      <c r="H699">
        <v>282352</v>
      </c>
      <c r="I699">
        <v>6275</v>
      </c>
      <c r="J699">
        <v>1266</v>
      </c>
    </row>
    <row r="700" spans="1:10">
      <c r="A700" s="20" t="s">
        <v>4</v>
      </c>
      <c r="B700" s="6" t="s">
        <v>795</v>
      </c>
      <c r="C700" s="6" t="s">
        <v>796</v>
      </c>
      <c r="D700" s="6" t="s">
        <v>797</v>
      </c>
      <c r="E700" t="s">
        <v>4093</v>
      </c>
      <c r="F700" t="s">
        <v>304</v>
      </c>
      <c r="G700" s="2">
        <v>23.11</v>
      </c>
      <c r="H700">
        <v>142984</v>
      </c>
      <c r="I700">
        <v>2433</v>
      </c>
      <c r="J700">
        <v>580</v>
      </c>
    </row>
    <row r="701" spans="1:10">
      <c r="A701" s="20" t="s">
        <v>4</v>
      </c>
      <c r="B701" s="6" t="s">
        <v>795</v>
      </c>
      <c r="C701" s="6" t="s">
        <v>796</v>
      </c>
      <c r="D701" s="6" t="s">
        <v>797</v>
      </c>
      <c r="E701" t="s">
        <v>4093</v>
      </c>
      <c r="F701" t="s">
        <v>315</v>
      </c>
      <c r="G701" s="2">
        <v>21.49</v>
      </c>
      <c r="H701">
        <v>18943</v>
      </c>
      <c r="I701">
        <v>2974</v>
      </c>
      <c r="J701">
        <v>840</v>
      </c>
    </row>
    <row r="702" spans="1:10">
      <c r="A702" s="20" t="s">
        <v>4</v>
      </c>
      <c r="B702" s="6" t="s">
        <v>795</v>
      </c>
      <c r="C702" s="6" t="s">
        <v>796</v>
      </c>
      <c r="D702" s="6" t="s">
        <v>797</v>
      </c>
      <c r="E702" t="s">
        <v>4093</v>
      </c>
      <c r="F702" t="s">
        <v>334</v>
      </c>
      <c r="G702" s="2">
        <v>18.53</v>
      </c>
      <c r="H702">
        <v>14396</v>
      </c>
      <c r="I702">
        <v>642</v>
      </c>
      <c r="J702">
        <v>105</v>
      </c>
    </row>
    <row r="703" spans="1:10">
      <c r="A703" s="20" t="s">
        <v>4</v>
      </c>
      <c r="B703" s="6" t="s">
        <v>795</v>
      </c>
      <c r="C703" s="6" t="s">
        <v>796</v>
      </c>
      <c r="D703" s="6" t="s">
        <v>797</v>
      </c>
      <c r="E703" t="s">
        <v>4093</v>
      </c>
      <c r="F703" t="s">
        <v>361</v>
      </c>
      <c r="G703" s="2">
        <v>15.04</v>
      </c>
      <c r="H703">
        <v>59586</v>
      </c>
      <c r="I703">
        <v>2226</v>
      </c>
      <c r="J703">
        <v>574</v>
      </c>
    </row>
    <row r="704" spans="1:10">
      <c r="A704" s="20" t="s">
        <v>4</v>
      </c>
      <c r="B704" s="6" t="s">
        <v>795</v>
      </c>
      <c r="C704" s="6" t="s">
        <v>796</v>
      </c>
      <c r="D704" s="6" t="s">
        <v>797</v>
      </c>
      <c r="E704" t="s">
        <v>4093</v>
      </c>
      <c r="F704" t="s">
        <v>367</v>
      </c>
      <c r="G704" s="2">
        <v>13.78</v>
      </c>
      <c r="H704">
        <v>34285</v>
      </c>
      <c r="I704">
        <v>1390</v>
      </c>
      <c r="J704">
        <v>288</v>
      </c>
    </row>
    <row r="705" spans="1:10">
      <c r="A705" s="20" t="s">
        <v>4</v>
      </c>
      <c r="B705" s="6" t="s">
        <v>795</v>
      </c>
      <c r="C705" s="6" t="s">
        <v>796</v>
      </c>
      <c r="D705" s="6" t="s">
        <v>797</v>
      </c>
      <c r="E705" t="s">
        <v>4093</v>
      </c>
      <c r="F705" t="s">
        <v>375</v>
      </c>
      <c r="G705" s="2">
        <v>12.53</v>
      </c>
      <c r="H705">
        <v>155435</v>
      </c>
      <c r="I705">
        <v>3877</v>
      </c>
      <c r="J705">
        <v>555</v>
      </c>
    </row>
    <row r="706" spans="1:10">
      <c r="A706" s="20" t="s">
        <v>4</v>
      </c>
      <c r="B706" s="6" t="s">
        <v>795</v>
      </c>
      <c r="C706" s="6" t="s">
        <v>796</v>
      </c>
      <c r="D706" s="6" t="s">
        <v>797</v>
      </c>
      <c r="E706" t="s">
        <v>4093</v>
      </c>
      <c r="F706" t="s">
        <v>277</v>
      </c>
      <c r="G706" s="2">
        <v>10.75</v>
      </c>
      <c r="H706">
        <v>29867</v>
      </c>
      <c r="I706">
        <v>730</v>
      </c>
      <c r="J706">
        <v>220</v>
      </c>
    </row>
    <row r="707" spans="1:10">
      <c r="A707" s="20" t="s">
        <v>4</v>
      </c>
      <c r="B707" s="6" t="s">
        <v>795</v>
      </c>
      <c r="C707" s="6" t="s">
        <v>796</v>
      </c>
      <c r="D707" s="6" t="s">
        <v>797</v>
      </c>
      <c r="E707" t="s">
        <v>4093</v>
      </c>
      <c r="F707" t="s">
        <v>407</v>
      </c>
      <c r="G707" s="2">
        <v>10.31</v>
      </c>
      <c r="H707">
        <v>33170</v>
      </c>
      <c r="I707">
        <v>989</v>
      </c>
      <c r="J707">
        <v>287</v>
      </c>
    </row>
    <row r="708" spans="1:10">
      <c r="A708" s="20" t="s">
        <v>4</v>
      </c>
      <c r="B708" s="6" t="s">
        <v>795</v>
      </c>
      <c r="C708" s="6" t="s">
        <v>796</v>
      </c>
      <c r="D708" s="6" t="s">
        <v>797</v>
      </c>
      <c r="E708" t="s">
        <v>4093</v>
      </c>
      <c r="F708" t="s">
        <v>310</v>
      </c>
      <c r="G708" s="2">
        <v>10.14</v>
      </c>
      <c r="H708">
        <v>34587</v>
      </c>
      <c r="I708">
        <v>918</v>
      </c>
      <c r="J708">
        <v>261</v>
      </c>
    </row>
    <row r="709" spans="1:10">
      <c r="A709" s="20" t="s">
        <v>4</v>
      </c>
      <c r="B709" s="6" t="s">
        <v>795</v>
      </c>
      <c r="C709" s="6" t="s">
        <v>796</v>
      </c>
      <c r="D709" s="6" t="s">
        <v>797</v>
      </c>
      <c r="E709" t="s">
        <v>4093</v>
      </c>
      <c r="F709" t="s">
        <v>429</v>
      </c>
      <c r="G709" s="2">
        <v>8.94</v>
      </c>
      <c r="H709">
        <v>41851</v>
      </c>
      <c r="I709">
        <v>1311</v>
      </c>
      <c r="J709">
        <v>300</v>
      </c>
    </row>
    <row r="710" spans="1:10">
      <c r="A710" s="20" t="s">
        <v>4</v>
      </c>
      <c r="B710" s="6" t="s">
        <v>795</v>
      </c>
      <c r="C710" s="6" t="s">
        <v>796</v>
      </c>
      <c r="D710" s="6" t="s">
        <v>797</v>
      </c>
      <c r="E710" t="s">
        <v>4093</v>
      </c>
      <c r="F710" t="s">
        <v>434</v>
      </c>
      <c r="G710" s="2">
        <v>8.58</v>
      </c>
      <c r="H710">
        <v>31423</v>
      </c>
      <c r="I710">
        <v>659</v>
      </c>
      <c r="J710">
        <v>186</v>
      </c>
    </row>
    <row r="711" spans="1:10">
      <c r="A711" s="20" t="s">
        <v>4</v>
      </c>
      <c r="B711" s="6" t="s">
        <v>795</v>
      </c>
      <c r="C711" s="6" t="s">
        <v>796</v>
      </c>
      <c r="D711" s="6" t="s">
        <v>797</v>
      </c>
      <c r="E711" t="s">
        <v>4093</v>
      </c>
      <c r="F711" t="s">
        <v>449</v>
      </c>
      <c r="G711" s="2">
        <v>7.61</v>
      </c>
      <c r="H711">
        <v>8367</v>
      </c>
      <c r="I711">
        <v>792</v>
      </c>
      <c r="J711">
        <v>175</v>
      </c>
    </row>
    <row r="712" spans="1:10">
      <c r="A712" s="20" t="s">
        <v>4</v>
      </c>
      <c r="B712" s="6" t="s">
        <v>795</v>
      </c>
      <c r="C712" s="6" t="s">
        <v>796</v>
      </c>
      <c r="D712" s="6" t="s">
        <v>797</v>
      </c>
      <c r="E712" t="s">
        <v>4093</v>
      </c>
      <c r="F712" t="s">
        <v>476</v>
      </c>
      <c r="G712" s="2">
        <v>6.31</v>
      </c>
      <c r="H712">
        <v>30145</v>
      </c>
      <c r="I712">
        <v>1055</v>
      </c>
      <c r="J712">
        <v>218</v>
      </c>
    </row>
    <row r="713" spans="1:10">
      <c r="A713" s="20" t="s">
        <v>4</v>
      </c>
      <c r="B713" s="6" t="s">
        <v>795</v>
      </c>
      <c r="C713" s="6" t="s">
        <v>796</v>
      </c>
      <c r="D713" s="6" t="s">
        <v>797</v>
      </c>
      <c r="E713" t="s">
        <v>4093</v>
      </c>
      <c r="F713" t="s">
        <v>478</v>
      </c>
      <c r="G713" s="2">
        <v>6.27</v>
      </c>
      <c r="H713">
        <v>35693</v>
      </c>
      <c r="I713">
        <v>833</v>
      </c>
      <c r="J713">
        <v>168</v>
      </c>
    </row>
    <row r="714" spans="1:10">
      <c r="A714" s="20" t="s">
        <v>4</v>
      </c>
      <c r="B714" s="6" t="s">
        <v>795</v>
      </c>
      <c r="C714" s="6" t="s">
        <v>796</v>
      </c>
      <c r="D714" s="6" t="s">
        <v>797</v>
      </c>
      <c r="E714" t="s">
        <v>4093</v>
      </c>
      <c r="F714" t="s">
        <v>494</v>
      </c>
      <c r="G714" s="2">
        <v>5.46</v>
      </c>
      <c r="H714">
        <v>12447</v>
      </c>
      <c r="I714">
        <v>360</v>
      </c>
      <c r="J714">
        <v>89</v>
      </c>
    </row>
    <row r="715" spans="1:10">
      <c r="A715" s="20" t="s">
        <v>4</v>
      </c>
      <c r="B715" s="6" t="s">
        <v>795</v>
      </c>
      <c r="C715" s="6" t="s">
        <v>796</v>
      </c>
      <c r="D715" s="6" t="s">
        <v>797</v>
      </c>
      <c r="E715" t="s">
        <v>4093</v>
      </c>
      <c r="F715" t="s">
        <v>506</v>
      </c>
      <c r="G715" s="2">
        <v>4.75</v>
      </c>
      <c r="H715">
        <v>24671</v>
      </c>
      <c r="I715">
        <v>646</v>
      </c>
      <c r="J715">
        <v>168</v>
      </c>
    </row>
    <row r="716" spans="1:10">
      <c r="A716" s="20" t="s">
        <v>4</v>
      </c>
      <c r="B716" s="6" t="s">
        <v>795</v>
      </c>
      <c r="C716" s="6" t="s">
        <v>796</v>
      </c>
      <c r="D716" s="6" t="s">
        <v>797</v>
      </c>
      <c r="E716" t="s">
        <v>4093</v>
      </c>
      <c r="F716" t="s">
        <v>517</v>
      </c>
      <c r="G716" s="2">
        <v>4.25</v>
      </c>
      <c r="H716">
        <v>15932</v>
      </c>
      <c r="I716">
        <v>326</v>
      </c>
      <c r="J716">
        <v>84</v>
      </c>
    </row>
    <row r="717" spans="1:10">
      <c r="A717" s="20" t="s">
        <v>4</v>
      </c>
      <c r="B717" s="6" t="s">
        <v>795</v>
      </c>
      <c r="C717" s="6" t="s">
        <v>796</v>
      </c>
      <c r="D717" s="6" t="s">
        <v>797</v>
      </c>
      <c r="E717" t="s">
        <v>4093</v>
      </c>
      <c r="F717" t="s">
        <v>773</v>
      </c>
      <c r="G717" s="2">
        <v>0.06</v>
      </c>
      <c r="H717">
        <v>1137</v>
      </c>
      <c r="I717">
        <v>11</v>
      </c>
      <c r="J717">
        <v>2</v>
      </c>
    </row>
    <row r="718" spans="1:10">
      <c r="A718" s="20" t="s">
        <v>4</v>
      </c>
      <c r="B718" s="6" t="s">
        <v>795</v>
      </c>
      <c r="C718" s="6" t="s">
        <v>796</v>
      </c>
      <c r="D718" s="6" t="s">
        <v>797</v>
      </c>
      <c r="E718" t="s">
        <v>4093</v>
      </c>
      <c r="F718" t="s">
        <v>783</v>
      </c>
      <c r="G718" s="2">
        <v>0.02</v>
      </c>
      <c r="H718">
        <v>168</v>
      </c>
      <c r="I718">
        <v>4</v>
      </c>
      <c r="J718">
        <v>2</v>
      </c>
    </row>
  </sheetData>
  <autoFilter xmlns:etc="http://www.wps.cn/officeDocument/2017/etCustomData" ref="A1:J654" etc:filterBottomFollowUsedRange="0">
    <filterColumn colId="0">
      <customFilters>
        <customFilter operator="equal" val="8月"/>
      </custom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42"/>
  <sheetViews>
    <sheetView workbookViewId="0">
      <pane ySplit="1" topLeftCell="A921" activePane="bottomLeft" state="frozen"/>
      <selection/>
      <selection pane="bottomLeft" activeCell="A843" sqref="A843:J942"/>
    </sheetView>
  </sheetViews>
  <sheetFormatPr defaultColWidth="8.72727272727273" defaultRowHeight="14"/>
  <cols>
    <col min="1" max="1" width="8.72727272727273" style="1"/>
    <col min="5" max="5" width="16.2727272727273" customWidth="1"/>
    <col min="6" max="6" width="50" customWidth="1"/>
    <col min="7" max="7" width="11.8181818181818" style="2"/>
  </cols>
  <sheetData>
    <row r="1" s="7" customFormat="1" spans="1:10">
      <c r="A1" s="3" t="s">
        <v>3</v>
      </c>
      <c r="B1" s="4" t="s">
        <v>2</v>
      </c>
      <c r="C1" s="4" t="s">
        <v>0</v>
      </c>
      <c r="D1" s="4" t="s">
        <v>788</v>
      </c>
      <c r="E1" s="4" t="s">
        <v>789</v>
      </c>
      <c r="F1" s="4" t="s">
        <v>5</v>
      </c>
      <c r="G1" s="5" t="s">
        <v>790</v>
      </c>
      <c r="H1" s="4" t="s">
        <v>791</v>
      </c>
      <c r="I1" s="4" t="s">
        <v>792</v>
      </c>
      <c r="J1" s="4" t="s">
        <v>793</v>
      </c>
    </row>
    <row r="2" spans="1:10">
      <c r="A2" s="8" t="s">
        <v>794</v>
      </c>
      <c r="B2" s="6" t="s">
        <v>1152</v>
      </c>
      <c r="C2" s="6" t="s">
        <v>978</v>
      </c>
      <c r="D2" s="6" t="s">
        <v>797</v>
      </c>
      <c r="E2" s="6" t="s">
        <v>978</v>
      </c>
      <c r="F2" s="6" t="s">
        <v>1153</v>
      </c>
      <c r="G2" s="10">
        <v>993.8344</v>
      </c>
      <c r="H2" s="11">
        <v>386611</v>
      </c>
      <c r="I2" s="11">
        <v>8929</v>
      </c>
      <c r="J2" s="11">
        <v>8657</v>
      </c>
    </row>
    <row r="3" spans="1:10">
      <c r="A3" s="8" t="s">
        <v>794</v>
      </c>
      <c r="B3" s="6" t="s">
        <v>1152</v>
      </c>
      <c r="C3" s="6" t="s">
        <v>978</v>
      </c>
      <c r="D3" s="6" t="s">
        <v>797</v>
      </c>
      <c r="E3" s="6" t="s">
        <v>978</v>
      </c>
      <c r="F3" s="6" t="s">
        <v>95</v>
      </c>
      <c r="G3" s="10">
        <v>684.5345</v>
      </c>
      <c r="H3" s="11">
        <v>474899</v>
      </c>
      <c r="I3" s="11">
        <v>9503</v>
      </c>
      <c r="J3" s="11">
        <v>6703</v>
      </c>
    </row>
    <row r="4" spans="1:10">
      <c r="A4" s="8" t="s">
        <v>794</v>
      </c>
      <c r="B4" s="6" t="s">
        <v>1152</v>
      </c>
      <c r="C4" s="6" t="s">
        <v>978</v>
      </c>
      <c r="D4" s="6" t="s">
        <v>797</v>
      </c>
      <c r="E4" s="6" t="s">
        <v>978</v>
      </c>
      <c r="F4" s="6" t="s">
        <v>1154</v>
      </c>
      <c r="G4" s="10">
        <v>633.9398</v>
      </c>
      <c r="H4" s="11">
        <v>1830026</v>
      </c>
      <c r="I4" s="11">
        <v>24052</v>
      </c>
      <c r="J4" s="11">
        <v>11715</v>
      </c>
    </row>
    <row r="5" spans="1:10">
      <c r="A5" s="8" t="s">
        <v>794</v>
      </c>
      <c r="B5" s="6" t="s">
        <v>1152</v>
      </c>
      <c r="C5" s="6" t="s">
        <v>978</v>
      </c>
      <c r="D5" s="6" t="s">
        <v>797</v>
      </c>
      <c r="E5" s="6" t="s">
        <v>978</v>
      </c>
      <c r="F5" s="6" t="s">
        <v>1155</v>
      </c>
      <c r="G5" s="10">
        <v>361.6236</v>
      </c>
      <c r="H5" s="11">
        <v>1291241</v>
      </c>
      <c r="I5" s="11">
        <v>14619</v>
      </c>
      <c r="J5" s="11">
        <v>6969</v>
      </c>
    </row>
    <row r="6" spans="1:10">
      <c r="A6" s="8" t="s">
        <v>794</v>
      </c>
      <c r="B6" s="6" t="s">
        <v>1152</v>
      </c>
      <c r="C6" s="6" t="s">
        <v>978</v>
      </c>
      <c r="D6" s="6" t="s">
        <v>797</v>
      </c>
      <c r="E6" s="6" t="s">
        <v>978</v>
      </c>
      <c r="F6" s="6" t="s">
        <v>1156</v>
      </c>
      <c r="G6" s="10">
        <v>310.8378</v>
      </c>
      <c r="H6" s="11">
        <v>198359</v>
      </c>
      <c r="I6" s="11">
        <v>2782</v>
      </c>
      <c r="J6" s="11">
        <v>1880</v>
      </c>
    </row>
    <row r="7" spans="1:10">
      <c r="A7" s="8" t="s">
        <v>794</v>
      </c>
      <c r="B7" s="6" t="s">
        <v>1152</v>
      </c>
      <c r="C7" s="6" t="s">
        <v>978</v>
      </c>
      <c r="D7" s="6" t="s">
        <v>797</v>
      </c>
      <c r="E7" s="6" t="s">
        <v>978</v>
      </c>
      <c r="F7" s="6" t="s">
        <v>231</v>
      </c>
      <c r="G7" s="10">
        <v>305.565</v>
      </c>
      <c r="H7" s="11">
        <v>288319</v>
      </c>
      <c r="I7" s="11">
        <v>5073</v>
      </c>
      <c r="J7" s="11">
        <v>2839</v>
      </c>
    </row>
    <row r="8" spans="1:10">
      <c r="A8" s="8" t="s">
        <v>794</v>
      </c>
      <c r="B8" s="6" t="s">
        <v>1152</v>
      </c>
      <c r="C8" s="6" t="s">
        <v>978</v>
      </c>
      <c r="D8" s="6" t="s">
        <v>797</v>
      </c>
      <c r="E8" s="6" t="s">
        <v>978</v>
      </c>
      <c r="F8" s="6" t="s">
        <v>1157</v>
      </c>
      <c r="G8" s="10">
        <v>304.9826</v>
      </c>
      <c r="H8" s="11">
        <v>720681</v>
      </c>
      <c r="I8" s="11">
        <v>12080</v>
      </c>
      <c r="J8" s="11">
        <v>5555</v>
      </c>
    </row>
    <row r="9" spans="1:10">
      <c r="A9" s="8" t="s">
        <v>794</v>
      </c>
      <c r="B9" s="6" t="s">
        <v>1152</v>
      </c>
      <c r="C9" s="6" t="s">
        <v>978</v>
      </c>
      <c r="D9" s="6" t="s">
        <v>797</v>
      </c>
      <c r="E9" s="6" t="s">
        <v>978</v>
      </c>
      <c r="F9" s="6" t="s">
        <v>135</v>
      </c>
      <c r="G9" s="10">
        <v>237.0446</v>
      </c>
      <c r="H9" s="11">
        <v>309630</v>
      </c>
      <c r="I9" s="11">
        <v>19660</v>
      </c>
      <c r="J9" s="11">
        <v>5990</v>
      </c>
    </row>
    <row r="10" spans="1:10">
      <c r="A10" s="8" t="s">
        <v>794</v>
      </c>
      <c r="B10" s="6" t="s">
        <v>1152</v>
      </c>
      <c r="C10" s="6" t="s">
        <v>978</v>
      </c>
      <c r="D10" s="6" t="s">
        <v>797</v>
      </c>
      <c r="E10" s="6" t="s">
        <v>978</v>
      </c>
      <c r="F10" s="6" t="s">
        <v>417</v>
      </c>
      <c r="G10" s="10">
        <v>153.7965</v>
      </c>
      <c r="H10" s="11">
        <v>190740</v>
      </c>
      <c r="I10" s="11">
        <v>6003</v>
      </c>
      <c r="J10" s="11">
        <v>1978</v>
      </c>
    </row>
    <row r="11" spans="1:10">
      <c r="A11" s="8" t="s">
        <v>794</v>
      </c>
      <c r="B11" s="6" t="s">
        <v>1152</v>
      </c>
      <c r="C11" s="6" t="s">
        <v>978</v>
      </c>
      <c r="D11" s="6" t="s">
        <v>797</v>
      </c>
      <c r="E11" s="6" t="s">
        <v>978</v>
      </c>
      <c r="F11" s="6" t="s">
        <v>1158</v>
      </c>
      <c r="G11" s="10">
        <v>152.7708</v>
      </c>
      <c r="H11" s="11">
        <v>64044</v>
      </c>
      <c r="I11" s="11">
        <v>871</v>
      </c>
      <c r="J11" s="11">
        <v>391</v>
      </c>
    </row>
    <row r="12" spans="1:10">
      <c r="A12" s="8" t="s">
        <v>794</v>
      </c>
      <c r="B12" s="6" t="s">
        <v>1152</v>
      </c>
      <c r="C12" s="6" t="s">
        <v>978</v>
      </c>
      <c r="D12" s="6" t="s">
        <v>797</v>
      </c>
      <c r="E12" s="6" t="s">
        <v>978</v>
      </c>
      <c r="F12" s="6" t="s">
        <v>1159</v>
      </c>
      <c r="G12" s="10">
        <v>150.8039</v>
      </c>
      <c r="H12" s="11">
        <v>238443</v>
      </c>
      <c r="I12" s="11">
        <v>8591</v>
      </c>
      <c r="J12" s="11">
        <v>2413</v>
      </c>
    </row>
    <row r="13" spans="1:10">
      <c r="A13" s="8" t="s">
        <v>794</v>
      </c>
      <c r="B13" s="6" t="s">
        <v>1152</v>
      </c>
      <c r="C13" s="6" t="s">
        <v>978</v>
      </c>
      <c r="D13" s="6" t="s">
        <v>797</v>
      </c>
      <c r="E13" s="6" t="s">
        <v>978</v>
      </c>
      <c r="F13" s="6" t="s">
        <v>1160</v>
      </c>
      <c r="G13" s="10">
        <v>114.0906</v>
      </c>
      <c r="H13" s="11">
        <v>55155</v>
      </c>
      <c r="I13" s="11">
        <v>679</v>
      </c>
      <c r="J13" s="11">
        <v>446</v>
      </c>
    </row>
    <row r="14" spans="1:10">
      <c r="A14" s="8" t="s">
        <v>794</v>
      </c>
      <c r="B14" s="6" t="s">
        <v>1152</v>
      </c>
      <c r="C14" s="6" t="s">
        <v>978</v>
      </c>
      <c r="D14" s="6" t="s">
        <v>797</v>
      </c>
      <c r="E14" s="6" t="s">
        <v>978</v>
      </c>
      <c r="F14" s="6" t="s">
        <v>1161</v>
      </c>
      <c r="G14" s="10">
        <v>111.6739</v>
      </c>
      <c r="H14" s="11">
        <v>122606</v>
      </c>
      <c r="I14" s="11">
        <v>1774</v>
      </c>
      <c r="J14" s="11">
        <v>931</v>
      </c>
    </row>
    <row r="15" spans="1:10">
      <c r="A15" s="8" t="s">
        <v>794</v>
      </c>
      <c r="B15" s="6" t="s">
        <v>1152</v>
      </c>
      <c r="C15" s="6" t="s">
        <v>978</v>
      </c>
      <c r="D15" s="6" t="s">
        <v>797</v>
      </c>
      <c r="E15" s="6" t="s">
        <v>978</v>
      </c>
      <c r="F15" s="6" t="s">
        <v>1162</v>
      </c>
      <c r="G15" s="10">
        <v>48.7552</v>
      </c>
      <c r="H15" s="11">
        <v>19270</v>
      </c>
      <c r="I15" s="11">
        <v>289</v>
      </c>
      <c r="J15" s="11">
        <v>99</v>
      </c>
    </row>
    <row r="16" spans="1:10">
      <c r="A16" s="8" t="s">
        <v>794</v>
      </c>
      <c r="B16" s="6" t="s">
        <v>1152</v>
      </c>
      <c r="C16" s="6" t="s">
        <v>978</v>
      </c>
      <c r="D16" s="6" t="s">
        <v>797</v>
      </c>
      <c r="E16" s="6" t="s">
        <v>978</v>
      </c>
      <c r="F16" s="6" t="s">
        <v>1163</v>
      </c>
      <c r="G16" s="10">
        <v>47.3031</v>
      </c>
      <c r="H16" s="11">
        <v>12552</v>
      </c>
      <c r="I16" s="11">
        <v>225</v>
      </c>
      <c r="J16" s="11">
        <v>102</v>
      </c>
    </row>
    <row r="17" spans="1:10">
      <c r="A17" s="8" t="s">
        <v>794</v>
      </c>
      <c r="B17" s="6" t="s">
        <v>1152</v>
      </c>
      <c r="C17" s="6" t="s">
        <v>978</v>
      </c>
      <c r="D17" s="6" t="s">
        <v>797</v>
      </c>
      <c r="E17" s="6" t="s">
        <v>978</v>
      </c>
      <c r="F17" s="6" t="s">
        <v>1164</v>
      </c>
      <c r="G17" s="10">
        <v>46.7987</v>
      </c>
      <c r="H17" s="11">
        <v>34251</v>
      </c>
      <c r="I17" s="11">
        <v>639</v>
      </c>
      <c r="J17" s="11">
        <v>437</v>
      </c>
    </row>
    <row r="18" spans="1:10">
      <c r="A18" s="8" t="s">
        <v>794</v>
      </c>
      <c r="B18" s="6" t="s">
        <v>1152</v>
      </c>
      <c r="C18" s="6" t="s">
        <v>978</v>
      </c>
      <c r="D18" s="6" t="s">
        <v>797</v>
      </c>
      <c r="E18" s="6" t="s">
        <v>978</v>
      </c>
      <c r="F18" s="6" t="s">
        <v>1165</v>
      </c>
      <c r="G18" s="10">
        <v>34.2225</v>
      </c>
      <c r="H18" s="11">
        <v>7941</v>
      </c>
      <c r="I18" s="11">
        <v>202</v>
      </c>
      <c r="J18" s="11">
        <v>84</v>
      </c>
    </row>
    <row r="19" spans="1:10">
      <c r="A19" s="8" t="s">
        <v>794</v>
      </c>
      <c r="B19" s="6" t="s">
        <v>1152</v>
      </c>
      <c r="C19" s="6" t="s">
        <v>978</v>
      </c>
      <c r="D19" s="6" t="s">
        <v>797</v>
      </c>
      <c r="E19" s="6" t="s">
        <v>978</v>
      </c>
      <c r="F19" s="6" t="s">
        <v>1166</v>
      </c>
      <c r="G19" s="10">
        <v>33.6674</v>
      </c>
      <c r="H19" s="11">
        <v>12974</v>
      </c>
      <c r="I19" s="11">
        <v>535</v>
      </c>
      <c r="J19" s="11">
        <v>302</v>
      </c>
    </row>
    <row r="20" spans="1:10">
      <c r="A20" s="8" t="s">
        <v>794</v>
      </c>
      <c r="B20" s="6" t="s">
        <v>1152</v>
      </c>
      <c r="C20" s="6" t="s">
        <v>978</v>
      </c>
      <c r="D20" s="6" t="s">
        <v>797</v>
      </c>
      <c r="E20" s="6" t="s">
        <v>978</v>
      </c>
      <c r="F20" s="6" t="s">
        <v>1167</v>
      </c>
      <c r="G20" s="10">
        <v>23.8277</v>
      </c>
      <c r="H20" s="11">
        <v>5303</v>
      </c>
      <c r="I20" s="11">
        <v>179</v>
      </c>
      <c r="J20" s="11">
        <v>193</v>
      </c>
    </row>
    <row r="21" spans="1:10">
      <c r="A21" s="8" t="s">
        <v>794</v>
      </c>
      <c r="B21" s="6" t="s">
        <v>1152</v>
      </c>
      <c r="C21" s="6" t="s">
        <v>978</v>
      </c>
      <c r="D21" s="6" t="s">
        <v>797</v>
      </c>
      <c r="E21" s="6" t="s">
        <v>978</v>
      </c>
      <c r="F21" s="6" t="s">
        <v>1168</v>
      </c>
      <c r="G21" s="10">
        <v>17.0599</v>
      </c>
      <c r="H21" s="11">
        <v>7314</v>
      </c>
      <c r="I21" s="11">
        <v>187</v>
      </c>
      <c r="J21" s="11">
        <v>67</v>
      </c>
    </row>
    <row r="22" spans="1:10">
      <c r="A22" s="8" t="s">
        <v>794</v>
      </c>
      <c r="B22" s="6" t="s">
        <v>1152</v>
      </c>
      <c r="C22" s="6" t="s">
        <v>978</v>
      </c>
      <c r="D22" s="6" t="s">
        <v>797</v>
      </c>
      <c r="E22" s="6" t="s">
        <v>978</v>
      </c>
      <c r="F22" s="6" t="s">
        <v>135</v>
      </c>
      <c r="G22" s="10">
        <v>16.3826</v>
      </c>
      <c r="H22" s="11">
        <v>15954</v>
      </c>
      <c r="I22" s="11">
        <v>498</v>
      </c>
      <c r="J22" s="11">
        <v>119</v>
      </c>
    </row>
    <row r="23" spans="1:10">
      <c r="A23" s="8" t="s">
        <v>794</v>
      </c>
      <c r="B23" s="6" t="s">
        <v>1152</v>
      </c>
      <c r="C23" s="6" t="s">
        <v>978</v>
      </c>
      <c r="D23" s="6" t="s">
        <v>797</v>
      </c>
      <c r="E23" s="6" t="s">
        <v>978</v>
      </c>
      <c r="F23" s="6" t="s">
        <v>1169</v>
      </c>
      <c r="G23" s="10">
        <v>10.907</v>
      </c>
      <c r="H23" s="11">
        <v>4021</v>
      </c>
      <c r="I23" s="11">
        <v>70</v>
      </c>
      <c r="J23" s="11">
        <v>64</v>
      </c>
    </row>
    <row r="24" spans="1:10">
      <c r="A24" s="8" t="s">
        <v>794</v>
      </c>
      <c r="B24" s="6" t="s">
        <v>1152</v>
      </c>
      <c r="C24" s="6" t="s">
        <v>978</v>
      </c>
      <c r="D24" s="6" t="s">
        <v>797</v>
      </c>
      <c r="E24" s="6" t="s">
        <v>978</v>
      </c>
      <c r="F24" s="6" t="s">
        <v>417</v>
      </c>
      <c r="G24" s="10">
        <v>10.8641</v>
      </c>
      <c r="H24" s="11">
        <v>5521</v>
      </c>
      <c r="I24" s="11">
        <v>185</v>
      </c>
      <c r="J24" s="11">
        <v>47</v>
      </c>
    </row>
    <row r="25" spans="1:10">
      <c r="A25" s="8" t="s">
        <v>794</v>
      </c>
      <c r="B25" s="6" t="s">
        <v>1152</v>
      </c>
      <c r="C25" s="6" t="s">
        <v>978</v>
      </c>
      <c r="D25" s="6" t="s">
        <v>797</v>
      </c>
      <c r="E25" s="6" t="s">
        <v>978</v>
      </c>
      <c r="F25" s="6" t="s">
        <v>1170</v>
      </c>
      <c r="G25" s="10">
        <v>9.3119</v>
      </c>
      <c r="H25" s="11">
        <v>1827</v>
      </c>
      <c r="I25" s="11">
        <v>35</v>
      </c>
      <c r="J25" s="11">
        <v>30</v>
      </c>
    </row>
    <row r="26" spans="1:10">
      <c r="A26" s="8" t="s">
        <v>794</v>
      </c>
      <c r="B26" s="6" t="s">
        <v>1152</v>
      </c>
      <c r="C26" s="6" t="s">
        <v>978</v>
      </c>
      <c r="D26" s="6" t="s">
        <v>797</v>
      </c>
      <c r="E26" s="6" t="s">
        <v>978</v>
      </c>
      <c r="F26" s="6" t="s">
        <v>1155</v>
      </c>
      <c r="G26" s="10">
        <v>8.4019</v>
      </c>
      <c r="H26" s="11">
        <v>26927</v>
      </c>
      <c r="I26" s="11">
        <v>194</v>
      </c>
      <c r="J26" s="11">
        <v>77</v>
      </c>
    </row>
    <row r="27" spans="1:10">
      <c r="A27" s="8" t="s">
        <v>794</v>
      </c>
      <c r="B27" s="6" t="s">
        <v>1152</v>
      </c>
      <c r="C27" s="6" t="s">
        <v>978</v>
      </c>
      <c r="D27" s="6" t="s">
        <v>797</v>
      </c>
      <c r="E27" s="6" t="s">
        <v>978</v>
      </c>
      <c r="F27" s="6" t="s">
        <v>1171</v>
      </c>
      <c r="G27" s="10">
        <v>7.2267</v>
      </c>
      <c r="H27" s="11">
        <v>3894</v>
      </c>
      <c r="I27" s="11">
        <v>80</v>
      </c>
      <c r="J27" s="11">
        <v>97</v>
      </c>
    </row>
    <row r="28" spans="1:10">
      <c r="A28" s="8" t="s">
        <v>794</v>
      </c>
      <c r="B28" s="6" t="s">
        <v>1152</v>
      </c>
      <c r="C28" s="6" t="s">
        <v>978</v>
      </c>
      <c r="D28" s="6" t="s">
        <v>797</v>
      </c>
      <c r="E28" s="6" t="s">
        <v>978</v>
      </c>
      <c r="F28" s="6" t="s">
        <v>1154</v>
      </c>
      <c r="G28" s="10">
        <v>7.1877</v>
      </c>
      <c r="H28" s="11">
        <v>57696</v>
      </c>
      <c r="I28" s="11">
        <v>499</v>
      </c>
      <c r="J28" s="11">
        <v>166</v>
      </c>
    </row>
    <row r="29" spans="1:10">
      <c r="A29" s="8" t="s">
        <v>794</v>
      </c>
      <c r="B29" s="6" t="s">
        <v>1152</v>
      </c>
      <c r="C29" s="6" t="s">
        <v>978</v>
      </c>
      <c r="D29" s="6" t="s">
        <v>797</v>
      </c>
      <c r="E29" s="6" t="s">
        <v>978</v>
      </c>
      <c r="F29" s="6" t="s">
        <v>1172</v>
      </c>
      <c r="G29" s="10">
        <v>6.4922</v>
      </c>
      <c r="H29" s="11">
        <v>16031</v>
      </c>
      <c r="I29" s="11">
        <v>231</v>
      </c>
      <c r="J29" s="11">
        <v>78</v>
      </c>
    </row>
    <row r="30" spans="1:10">
      <c r="A30" s="8" t="s">
        <v>794</v>
      </c>
      <c r="B30" s="6" t="s">
        <v>1152</v>
      </c>
      <c r="C30" s="6" t="s">
        <v>978</v>
      </c>
      <c r="D30" s="6" t="s">
        <v>797</v>
      </c>
      <c r="E30" s="6" t="s">
        <v>978</v>
      </c>
      <c r="F30" s="6" t="s">
        <v>1157</v>
      </c>
      <c r="G30" s="10">
        <v>5.8487</v>
      </c>
      <c r="H30" s="11">
        <v>16467</v>
      </c>
      <c r="I30" s="11">
        <v>199</v>
      </c>
      <c r="J30" s="11">
        <v>75</v>
      </c>
    </row>
    <row r="31" spans="1:10">
      <c r="A31" s="8" t="s">
        <v>794</v>
      </c>
      <c r="B31" s="6" t="s">
        <v>1152</v>
      </c>
      <c r="C31" s="6" t="s">
        <v>978</v>
      </c>
      <c r="D31" s="6" t="s">
        <v>797</v>
      </c>
      <c r="E31" s="6" t="s">
        <v>978</v>
      </c>
      <c r="F31" s="6" t="s">
        <v>1173</v>
      </c>
      <c r="G31" s="10">
        <v>5.7759</v>
      </c>
      <c r="H31" s="11">
        <v>2394</v>
      </c>
      <c r="I31" s="11">
        <v>52</v>
      </c>
      <c r="J31" s="11">
        <v>20</v>
      </c>
    </row>
    <row r="32" spans="1:10">
      <c r="A32" s="8" t="s">
        <v>794</v>
      </c>
      <c r="B32" s="6" t="s">
        <v>1152</v>
      </c>
      <c r="C32" s="6" t="s">
        <v>978</v>
      </c>
      <c r="D32" s="6" t="s">
        <v>797</v>
      </c>
      <c r="E32" s="6" t="s">
        <v>978</v>
      </c>
      <c r="F32" s="6" t="s">
        <v>1174</v>
      </c>
      <c r="G32" s="10">
        <v>5.2689</v>
      </c>
      <c r="H32" s="11">
        <v>3639</v>
      </c>
      <c r="I32" s="11">
        <v>56</v>
      </c>
      <c r="J32" s="11">
        <v>24</v>
      </c>
    </row>
    <row r="33" spans="1:10">
      <c r="A33" s="8" t="s">
        <v>794</v>
      </c>
      <c r="B33" s="6" t="s">
        <v>1152</v>
      </c>
      <c r="C33" s="6" t="s">
        <v>978</v>
      </c>
      <c r="D33" s="6" t="s">
        <v>797</v>
      </c>
      <c r="E33" s="6" t="s">
        <v>978</v>
      </c>
      <c r="F33" s="6" t="s">
        <v>1175</v>
      </c>
      <c r="G33" s="10">
        <v>5.0583</v>
      </c>
      <c r="H33" s="11">
        <v>2308</v>
      </c>
      <c r="I33" s="11">
        <v>37</v>
      </c>
      <c r="J33" s="11">
        <v>28</v>
      </c>
    </row>
    <row r="34" spans="1:10">
      <c r="A34" s="8" t="s">
        <v>794</v>
      </c>
      <c r="B34" s="6" t="s">
        <v>1152</v>
      </c>
      <c r="C34" s="6" t="s">
        <v>978</v>
      </c>
      <c r="D34" s="6" t="s">
        <v>797</v>
      </c>
      <c r="E34" s="6" t="s">
        <v>978</v>
      </c>
      <c r="F34" s="6" t="s">
        <v>1176</v>
      </c>
      <c r="G34" s="10">
        <v>5.0128</v>
      </c>
      <c r="H34" s="11">
        <v>18385</v>
      </c>
      <c r="I34" s="11">
        <v>445</v>
      </c>
      <c r="J34" s="11">
        <v>128</v>
      </c>
    </row>
    <row r="35" spans="1:10">
      <c r="A35" s="8" t="s">
        <v>794</v>
      </c>
      <c r="B35" s="6" t="s">
        <v>1152</v>
      </c>
      <c r="C35" s="6" t="s">
        <v>978</v>
      </c>
      <c r="D35" s="6" t="s">
        <v>797</v>
      </c>
      <c r="E35" s="6" t="s">
        <v>978</v>
      </c>
      <c r="F35" s="6" t="s">
        <v>1168</v>
      </c>
      <c r="G35" s="10">
        <v>4.849</v>
      </c>
      <c r="H35" s="11">
        <v>1047</v>
      </c>
      <c r="I35" s="11">
        <v>38</v>
      </c>
      <c r="J35" s="11">
        <v>14</v>
      </c>
    </row>
    <row r="36" spans="1:10">
      <c r="A36" s="8" t="s">
        <v>794</v>
      </c>
      <c r="B36" s="6" t="s">
        <v>1152</v>
      </c>
      <c r="C36" s="6" t="s">
        <v>978</v>
      </c>
      <c r="D36" s="6" t="s">
        <v>797</v>
      </c>
      <c r="E36" s="6" t="s">
        <v>978</v>
      </c>
      <c r="F36" s="6" t="s">
        <v>1158</v>
      </c>
      <c r="G36" s="10">
        <v>4.6449</v>
      </c>
      <c r="H36" s="11">
        <v>5526</v>
      </c>
      <c r="I36" s="11">
        <v>109</v>
      </c>
      <c r="J36" s="11">
        <v>48</v>
      </c>
    </row>
    <row r="37" spans="1:10">
      <c r="A37" s="8" t="s">
        <v>794</v>
      </c>
      <c r="B37" s="6" t="s">
        <v>1152</v>
      </c>
      <c r="C37" s="6" t="s">
        <v>978</v>
      </c>
      <c r="D37" s="6" t="s">
        <v>797</v>
      </c>
      <c r="E37" s="6" t="s">
        <v>978</v>
      </c>
      <c r="F37" s="6" t="s">
        <v>1177</v>
      </c>
      <c r="G37" s="10">
        <v>3.7479</v>
      </c>
      <c r="H37" s="11">
        <v>6340</v>
      </c>
      <c r="I37" s="11">
        <v>64</v>
      </c>
      <c r="J37" s="11">
        <v>44</v>
      </c>
    </row>
    <row r="38" spans="1:10">
      <c r="A38" s="8" t="s">
        <v>794</v>
      </c>
      <c r="B38" s="6" t="s">
        <v>1152</v>
      </c>
      <c r="C38" s="6" t="s">
        <v>978</v>
      </c>
      <c r="D38" s="6" t="s">
        <v>797</v>
      </c>
      <c r="E38" s="6" t="s">
        <v>978</v>
      </c>
      <c r="F38" s="6" t="s">
        <v>1178</v>
      </c>
      <c r="G38" s="10">
        <v>3.2422</v>
      </c>
      <c r="H38" s="11">
        <v>10823</v>
      </c>
      <c r="I38" s="11">
        <v>173</v>
      </c>
      <c r="J38" s="11">
        <v>84</v>
      </c>
    </row>
    <row r="39" spans="1:10">
      <c r="A39" s="8" t="s">
        <v>794</v>
      </c>
      <c r="B39" s="6" t="s">
        <v>1152</v>
      </c>
      <c r="C39" s="6" t="s">
        <v>978</v>
      </c>
      <c r="D39" s="6" t="s">
        <v>797</v>
      </c>
      <c r="E39" s="6" t="s">
        <v>978</v>
      </c>
      <c r="F39" s="6" t="s">
        <v>1179</v>
      </c>
      <c r="G39" s="10">
        <v>2.9471</v>
      </c>
      <c r="H39" s="11">
        <v>657</v>
      </c>
      <c r="I39" s="11">
        <v>11</v>
      </c>
      <c r="J39" s="11">
        <v>15</v>
      </c>
    </row>
    <row r="40" spans="1:10">
      <c r="A40" s="8" t="s">
        <v>794</v>
      </c>
      <c r="B40" s="6" t="s">
        <v>1152</v>
      </c>
      <c r="C40" s="6" t="s">
        <v>978</v>
      </c>
      <c r="D40" s="6" t="s">
        <v>797</v>
      </c>
      <c r="E40" s="6" t="s">
        <v>978</v>
      </c>
      <c r="F40" s="6" t="s">
        <v>1173</v>
      </c>
      <c r="G40" s="10">
        <v>2.9198</v>
      </c>
      <c r="H40" s="11">
        <v>558</v>
      </c>
      <c r="I40" s="11">
        <v>20</v>
      </c>
      <c r="J40" s="11">
        <v>7</v>
      </c>
    </row>
    <row r="41" spans="1:10">
      <c r="A41" s="8" t="s">
        <v>794</v>
      </c>
      <c r="B41" s="6" t="s">
        <v>1152</v>
      </c>
      <c r="C41" s="6" t="s">
        <v>978</v>
      </c>
      <c r="D41" s="6" t="s">
        <v>797</v>
      </c>
      <c r="E41" s="6" t="s">
        <v>978</v>
      </c>
      <c r="F41" s="6" t="s">
        <v>1180</v>
      </c>
      <c r="G41" s="10">
        <v>2.9016</v>
      </c>
      <c r="H41" s="11">
        <v>9595</v>
      </c>
      <c r="I41" s="11">
        <v>154</v>
      </c>
      <c r="J41" s="11">
        <v>83</v>
      </c>
    </row>
    <row r="42" spans="1:10">
      <c r="A42" s="8" t="s">
        <v>794</v>
      </c>
      <c r="B42" s="6" t="s">
        <v>1152</v>
      </c>
      <c r="C42" s="6" t="s">
        <v>978</v>
      </c>
      <c r="D42" s="6" t="s">
        <v>797</v>
      </c>
      <c r="E42" s="6" t="s">
        <v>978</v>
      </c>
      <c r="F42" s="6" t="s">
        <v>1181</v>
      </c>
      <c r="G42" s="10">
        <v>2.7378</v>
      </c>
      <c r="H42" s="11">
        <v>723</v>
      </c>
      <c r="I42" s="11">
        <v>15</v>
      </c>
      <c r="J42" s="11">
        <v>11</v>
      </c>
    </row>
    <row r="43" spans="1:10">
      <c r="A43" s="8" t="s">
        <v>794</v>
      </c>
      <c r="B43" s="6" t="s">
        <v>1152</v>
      </c>
      <c r="C43" s="6" t="s">
        <v>978</v>
      </c>
      <c r="D43" s="6" t="s">
        <v>797</v>
      </c>
      <c r="E43" s="6" t="s">
        <v>978</v>
      </c>
      <c r="F43" s="6" t="s">
        <v>1182</v>
      </c>
      <c r="G43" s="10">
        <v>2.5311</v>
      </c>
      <c r="H43" s="11">
        <v>817</v>
      </c>
      <c r="I43" s="11">
        <v>18</v>
      </c>
      <c r="J43" s="11">
        <v>18</v>
      </c>
    </row>
    <row r="44" spans="1:10">
      <c r="A44" s="8" t="s">
        <v>794</v>
      </c>
      <c r="B44" s="6" t="s">
        <v>1152</v>
      </c>
      <c r="C44" s="6" t="s">
        <v>978</v>
      </c>
      <c r="D44" s="6" t="s">
        <v>797</v>
      </c>
      <c r="E44" s="6" t="s">
        <v>978</v>
      </c>
      <c r="F44" s="6" t="s">
        <v>1183</v>
      </c>
      <c r="G44" s="10">
        <v>2.3179</v>
      </c>
      <c r="H44" s="11">
        <v>2550</v>
      </c>
      <c r="I44" s="11">
        <v>116</v>
      </c>
      <c r="J44" s="11">
        <v>41</v>
      </c>
    </row>
    <row r="45" spans="1:10">
      <c r="A45" s="8" t="s">
        <v>794</v>
      </c>
      <c r="B45" s="6" t="s">
        <v>1152</v>
      </c>
      <c r="C45" s="6" t="s">
        <v>978</v>
      </c>
      <c r="D45" s="6" t="s">
        <v>797</v>
      </c>
      <c r="E45" s="6" t="s">
        <v>978</v>
      </c>
      <c r="F45" s="6" t="s">
        <v>1184</v>
      </c>
      <c r="G45" s="10">
        <v>2.1216</v>
      </c>
      <c r="H45" s="11">
        <v>2512</v>
      </c>
      <c r="I45" s="11">
        <v>28</v>
      </c>
      <c r="J45" s="11">
        <v>43</v>
      </c>
    </row>
    <row r="46" spans="1:10">
      <c r="A46" s="8" t="s">
        <v>794</v>
      </c>
      <c r="B46" s="6" t="s">
        <v>1152</v>
      </c>
      <c r="C46" s="6" t="s">
        <v>978</v>
      </c>
      <c r="D46" s="6" t="s">
        <v>797</v>
      </c>
      <c r="E46" s="6" t="s">
        <v>978</v>
      </c>
      <c r="F46" s="6" t="s">
        <v>248</v>
      </c>
      <c r="G46" s="10">
        <v>1.651</v>
      </c>
      <c r="H46" s="11">
        <v>2249</v>
      </c>
      <c r="I46" s="11">
        <v>123</v>
      </c>
      <c r="J46" s="11">
        <v>40</v>
      </c>
    </row>
    <row r="47" spans="1:10">
      <c r="A47" s="8" t="s">
        <v>794</v>
      </c>
      <c r="B47" s="6" t="s">
        <v>1152</v>
      </c>
      <c r="C47" s="6" t="s">
        <v>978</v>
      </c>
      <c r="D47" s="6" t="s">
        <v>797</v>
      </c>
      <c r="E47" s="6" t="s">
        <v>978</v>
      </c>
      <c r="F47" s="6" t="s">
        <v>1185</v>
      </c>
      <c r="G47" s="10">
        <v>1.5041</v>
      </c>
      <c r="H47" s="11">
        <v>6526</v>
      </c>
      <c r="I47" s="11">
        <v>53</v>
      </c>
      <c r="J47" s="11">
        <v>30</v>
      </c>
    </row>
    <row r="48" spans="1:10">
      <c r="A48" s="8" t="s">
        <v>794</v>
      </c>
      <c r="B48" s="6" t="s">
        <v>1152</v>
      </c>
      <c r="C48" s="6" t="s">
        <v>978</v>
      </c>
      <c r="D48" s="6" t="s">
        <v>797</v>
      </c>
      <c r="E48" s="6" t="s">
        <v>978</v>
      </c>
      <c r="F48" s="6" t="s">
        <v>1179</v>
      </c>
      <c r="G48" s="10">
        <v>1.4508</v>
      </c>
      <c r="H48" s="11">
        <v>155</v>
      </c>
      <c r="I48" s="11">
        <v>3</v>
      </c>
      <c r="J48" s="11">
        <v>3</v>
      </c>
    </row>
    <row r="49" spans="1:10">
      <c r="A49" s="8" t="s">
        <v>794</v>
      </c>
      <c r="B49" s="6" t="s">
        <v>1152</v>
      </c>
      <c r="C49" s="6" t="s">
        <v>978</v>
      </c>
      <c r="D49" s="6" t="s">
        <v>797</v>
      </c>
      <c r="E49" s="6" t="s">
        <v>978</v>
      </c>
      <c r="F49" s="6" t="s">
        <v>1174</v>
      </c>
      <c r="G49" s="10">
        <v>1.0725</v>
      </c>
      <c r="H49" s="11">
        <v>636</v>
      </c>
      <c r="I49" s="11">
        <v>9</v>
      </c>
      <c r="J49" s="11">
        <v>4</v>
      </c>
    </row>
    <row r="50" spans="1:10">
      <c r="A50" s="8" t="s">
        <v>794</v>
      </c>
      <c r="B50" s="6" t="s">
        <v>1152</v>
      </c>
      <c r="C50" s="6" t="s">
        <v>978</v>
      </c>
      <c r="D50" s="6" t="s">
        <v>797</v>
      </c>
      <c r="E50" s="6" t="s">
        <v>978</v>
      </c>
      <c r="F50" s="6" t="s">
        <v>1185</v>
      </c>
      <c r="G50" s="10">
        <v>0.6136</v>
      </c>
      <c r="H50" s="11">
        <v>401</v>
      </c>
      <c r="I50" s="11">
        <v>3</v>
      </c>
      <c r="J50" s="11">
        <v>3</v>
      </c>
    </row>
    <row r="51" spans="1:10">
      <c r="A51" s="8" t="s">
        <v>794</v>
      </c>
      <c r="B51" s="6" t="s">
        <v>1152</v>
      </c>
      <c r="C51" s="6" t="s">
        <v>978</v>
      </c>
      <c r="D51" s="6" t="s">
        <v>797</v>
      </c>
      <c r="E51" s="6" t="s">
        <v>978</v>
      </c>
      <c r="F51" s="6" t="s">
        <v>1181</v>
      </c>
      <c r="G51" s="10">
        <v>0.6006</v>
      </c>
      <c r="H51" s="11">
        <v>118</v>
      </c>
      <c r="I51" s="11">
        <v>3</v>
      </c>
      <c r="J51" s="11">
        <v>3</v>
      </c>
    </row>
    <row r="52" spans="1:10">
      <c r="A52" s="8" t="s">
        <v>794</v>
      </c>
      <c r="B52" s="6" t="s">
        <v>1152</v>
      </c>
      <c r="C52" s="6" t="s">
        <v>978</v>
      </c>
      <c r="D52" s="6" t="s">
        <v>797</v>
      </c>
      <c r="E52" s="6" t="s">
        <v>978</v>
      </c>
      <c r="F52" s="6" t="s">
        <v>1175</v>
      </c>
      <c r="G52" s="10">
        <v>0.5369</v>
      </c>
      <c r="H52" s="11">
        <v>164</v>
      </c>
      <c r="I52" s="11">
        <v>5</v>
      </c>
      <c r="J52" s="11">
        <v>3</v>
      </c>
    </row>
    <row r="53" spans="1:10">
      <c r="A53" s="8" t="s">
        <v>794</v>
      </c>
      <c r="B53" s="6" t="s">
        <v>1152</v>
      </c>
      <c r="C53" s="6" t="s">
        <v>978</v>
      </c>
      <c r="D53" s="6" t="s">
        <v>797</v>
      </c>
      <c r="E53" s="6" t="s">
        <v>978</v>
      </c>
      <c r="F53" s="6" t="s">
        <v>1186</v>
      </c>
      <c r="G53" s="10">
        <v>0.4927</v>
      </c>
      <c r="H53" s="11">
        <v>1681</v>
      </c>
      <c r="I53" s="11">
        <v>19</v>
      </c>
      <c r="J53" s="11">
        <v>11</v>
      </c>
    </row>
    <row r="54" spans="1:10">
      <c r="A54" s="8" t="s">
        <v>794</v>
      </c>
      <c r="B54" s="6" t="s">
        <v>1152</v>
      </c>
      <c r="C54" s="6" t="s">
        <v>978</v>
      </c>
      <c r="D54" s="6" t="s">
        <v>797</v>
      </c>
      <c r="E54" s="6" t="s">
        <v>978</v>
      </c>
      <c r="F54" s="6" t="s">
        <v>1169</v>
      </c>
      <c r="G54" s="10">
        <v>0.4212</v>
      </c>
      <c r="H54" s="11">
        <v>87</v>
      </c>
      <c r="I54" s="11">
        <v>1</v>
      </c>
      <c r="J54" s="11">
        <v>1</v>
      </c>
    </row>
    <row r="55" spans="1:10">
      <c r="A55" s="8" t="s">
        <v>794</v>
      </c>
      <c r="B55" s="6" t="s">
        <v>1152</v>
      </c>
      <c r="C55" s="6" t="s">
        <v>978</v>
      </c>
      <c r="D55" s="6" t="s">
        <v>797</v>
      </c>
      <c r="E55" s="6" t="s">
        <v>978</v>
      </c>
      <c r="F55" s="6" t="s">
        <v>1187</v>
      </c>
      <c r="G55" s="10">
        <v>0.3952</v>
      </c>
      <c r="H55" s="11">
        <v>535</v>
      </c>
      <c r="I55" s="11">
        <v>5</v>
      </c>
      <c r="J55" s="11">
        <v>7</v>
      </c>
    </row>
    <row r="56" spans="1:10">
      <c r="A56" s="8" t="s">
        <v>794</v>
      </c>
      <c r="B56" s="6" t="s">
        <v>1152</v>
      </c>
      <c r="C56" s="6" t="s">
        <v>978</v>
      </c>
      <c r="D56" s="6" t="s">
        <v>797</v>
      </c>
      <c r="E56" s="6" t="s">
        <v>978</v>
      </c>
      <c r="F56" s="6" t="s">
        <v>725</v>
      </c>
      <c r="G56" s="10">
        <v>0.1976</v>
      </c>
      <c r="H56" s="11">
        <v>828</v>
      </c>
      <c r="I56" s="11">
        <v>9</v>
      </c>
      <c r="J56" s="11">
        <v>0</v>
      </c>
    </row>
    <row r="57" spans="1:10">
      <c r="A57" s="8" t="s">
        <v>794</v>
      </c>
      <c r="B57" s="6" t="s">
        <v>1152</v>
      </c>
      <c r="C57" s="6" t="s">
        <v>978</v>
      </c>
      <c r="D57" s="6" t="s">
        <v>797</v>
      </c>
      <c r="E57" s="6" t="s">
        <v>978</v>
      </c>
      <c r="F57" s="6" t="s">
        <v>1178</v>
      </c>
      <c r="G57" s="10">
        <v>0.1976</v>
      </c>
      <c r="H57" s="11">
        <v>496</v>
      </c>
      <c r="I57" s="11">
        <v>4</v>
      </c>
      <c r="J57" s="11">
        <v>0</v>
      </c>
    </row>
    <row r="58" spans="1:10">
      <c r="A58" s="8" t="s">
        <v>794</v>
      </c>
      <c r="B58" s="6" t="s">
        <v>1152</v>
      </c>
      <c r="C58" s="6" t="s">
        <v>978</v>
      </c>
      <c r="D58" s="6" t="s">
        <v>797</v>
      </c>
      <c r="E58" s="6" t="s">
        <v>978</v>
      </c>
      <c r="F58" s="6" t="s">
        <v>1177</v>
      </c>
      <c r="G58" s="10">
        <v>0.1872</v>
      </c>
      <c r="H58" s="11">
        <v>278</v>
      </c>
      <c r="I58" s="11">
        <v>8</v>
      </c>
      <c r="J58" s="11">
        <v>2</v>
      </c>
    </row>
    <row r="59" spans="1:10">
      <c r="A59" s="8" t="s">
        <v>794</v>
      </c>
      <c r="B59" s="6" t="s">
        <v>1152</v>
      </c>
      <c r="C59" s="6" t="s">
        <v>978</v>
      </c>
      <c r="D59" s="6" t="s">
        <v>797</v>
      </c>
      <c r="E59" s="6" t="s">
        <v>978</v>
      </c>
      <c r="F59" s="6" t="s">
        <v>1182</v>
      </c>
      <c r="G59" s="10">
        <v>0.1846</v>
      </c>
      <c r="H59" s="11">
        <v>67</v>
      </c>
      <c r="I59" s="11">
        <v>1</v>
      </c>
      <c r="J59" s="11">
        <v>2</v>
      </c>
    </row>
    <row r="60" spans="1:10">
      <c r="A60" s="8" t="s">
        <v>794</v>
      </c>
      <c r="B60" s="6" t="s">
        <v>1152</v>
      </c>
      <c r="C60" s="6" t="s">
        <v>978</v>
      </c>
      <c r="D60" s="6" t="s">
        <v>797</v>
      </c>
      <c r="E60" s="6" t="s">
        <v>978</v>
      </c>
      <c r="F60" s="6" t="s">
        <v>1184</v>
      </c>
      <c r="G60" s="10">
        <v>0.1339</v>
      </c>
      <c r="H60" s="11">
        <v>99</v>
      </c>
      <c r="I60" s="11">
        <v>2</v>
      </c>
      <c r="J60" s="11">
        <v>1</v>
      </c>
    </row>
    <row r="61" spans="1:10">
      <c r="A61" s="8" t="s">
        <v>794</v>
      </c>
      <c r="B61" s="6" t="s">
        <v>1152</v>
      </c>
      <c r="C61" s="6" t="s">
        <v>978</v>
      </c>
      <c r="D61" s="6" t="s">
        <v>797</v>
      </c>
      <c r="E61" s="6" t="s">
        <v>978</v>
      </c>
      <c r="F61" s="6" t="s">
        <v>1172</v>
      </c>
      <c r="G61" s="10">
        <v>0.1027</v>
      </c>
      <c r="H61" s="11">
        <v>216</v>
      </c>
      <c r="I61" s="11">
        <v>2</v>
      </c>
      <c r="J61" s="11">
        <v>0</v>
      </c>
    </row>
    <row r="62" spans="1:10">
      <c r="A62" s="8" t="s">
        <v>794</v>
      </c>
      <c r="B62" s="6" t="s">
        <v>1152</v>
      </c>
      <c r="C62" s="6" t="s">
        <v>978</v>
      </c>
      <c r="D62" s="6" t="s">
        <v>797</v>
      </c>
      <c r="E62" s="6" t="s">
        <v>978</v>
      </c>
      <c r="F62" s="6" t="s">
        <v>1188</v>
      </c>
      <c r="G62" s="10">
        <v>0.0663</v>
      </c>
      <c r="H62" s="11">
        <v>864</v>
      </c>
      <c r="I62" s="11">
        <v>3</v>
      </c>
      <c r="J62" s="11">
        <v>0</v>
      </c>
    </row>
    <row r="63" spans="1:10">
      <c r="A63" s="8" t="s">
        <v>794</v>
      </c>
      <c r="B63" s="6" t="s">
        <v>1152</v>
      </c>
      <c r="C63" s="6" t="s">
        <v>978</v>
      </c>
      <c r="D63" s="6" t="s">
        <v>797</v>
      </c>
      <c r="E63" s="6" t="s">
        <v>978</v>
      </c>
      <c r="F63" s="6" t="s">
        <v>1186</v>
      </c>
      <c r="G63" s="10">
        <v>0.0351</v>
      </c>
      <c r="H63" s="11">
        <v>32</v>
      </c>
      <c r="I63" s="11">
        <v>1</v>
      </c>
      <c r="J63" s="11">
        <v>0</v>
      </c>
    </row>
    <row r="64" spans="1:10">
      <c r="A64" s="8" t="s">
        <v>794</v>
      </c>
      <c r="B64" s="6" t="s">
        <v>1152</v>
      </c>
      <c r="C64" s="6" t="s">
        <v>978</v>
      </c>
      <c r="D64" s="6" t="s">
        <v>797</v>
      </c>
      <c r="E64" s="6" t="s">
        <v>978</v>
      </c>
      <c r="F64" s="6" t="s">
        <v>1189</v>
      </c>
      <c r="G64" s="10">
        <v>0.0312</v>
      </c>
      <c r="H64" s="11">
        <v>136</v>
      </c>
      <c r="I64" s="11">
        <v>1</v>
      </c>
      <c r="J64" s="11">
        <v>0</v>
      </c>
    </row>
    <row r="65" spans="1:10">
      <c r="A65" s="8" t="s">
        <v>794</v>
      </c>
      <c r="B65" s="6" t="s">
        <v>1152</v>
      </c>
      <c r="C65" s="6" t="s">
        <v>978</v>
      </c>
      <c r="D65" s="6" t="s">
        <v>797</v>
      </c>
      <c r="E65" s="6" t="s">
        <v>978</v>
      </c>
      <c r="F65" s="6" t="s">
        <v>1189</v>
      </c>
      <c r="G65" s="10">
        <v>0.0169</v>
      </c>
      <c r="H65" s="11">
        <v>105</v>
      </c>
      <c r="I65" s="11">
        <v>1</v>
      </c>
      <c r="J65" s="11">
        <v>1</v>
      </c>
    </row>
    <row r="66" spans="1:10">
      <c r="A66" s="8" t="s">
        <v>794</v>
      </c>
      <c r="B66" s="6" t="s">
        <v>1152</v>
      </c>
      <c r="C66" s="6" t="s">
        <v>978</v>
      </c>
      <c r="D66" s="6" t="s">
        <v>797</v>
      </c>
      <c r="E66" s="6" t="s">
        <v>978</v>
      </c>
      <c r="F66" s="6" t="s">
        <v>1183</v>
      </c>
      <c r="G66" s="10">
        <v>0.013</v>
      </c>
      <c r="H66" s="11">
        <v>35</v>
      </c>
      <c r="I66" s="11">
        <v>0</v>
      </c>
      <c r="J66" s="11">
        <v>0</v>
      </c>
    </row>
    <row r="67" spans="1:10">
      <c r="A67" s="8" t="s">
        <v>794</v>
      </c>
      <c r="B67" s="6" t="s">
        <v>1152</v>
      </c>
      <c r="C67" s="6" t="s">
        <v>796</v>
      </c>
      <c r="D67" s="6" t="s">
        <v>797</v>
      </c>
      <c r="E67" s="6" t="s">
        <v>796</v>
      </c>
      <c r="F67" s="6" t="s">
        <v>1190</v>
      </c>
      <c r="G67" s="10">
        <v>22.01</v>
      </c>
      <c r="H67" s="11">
        <v>8742</v>
      </c>
      <c r="I67" s="11">
        <v>156</v>
      </c>
      <c r="J67" s="11">
        <v>97</v>
      </c>
    </row>
    <row r="68" spans="1:10">
      <c r="A68" s="8" t="s">
        <v>794</v>
      </c>
      <c r="B68" s="6" t="s">
        <v>1152</v>
      </c>
      <c r="C68" s="6" t="s">
        <v>796</v>
      </c>
      <c r="D68" s="6" t="s">
        <v>797</v>
      </c>
      <c r="E68" s="6" t="s">
        <v>796</v>
      </c>
      <c r="F68" s="6" t="s">
        <v>1191</v>
      </c>
      <c r="G68" s="10">
        <v>14.81</v>
      </c>
      <c r="H68" s="11">
        <v>7640</v>
      </c>
      <c r="I68" s="11">
        <v>209</v>
      </c>
      <c r="J68" s="11">
        <v>89</v>
      </c>
    </row>
    <row r="69" spans="1:10">
      <c r="A69" s="8" t="s">
        <v>794</v>
      </c>
      <c r="B69" s="6" t="s">
        <v>1152</v>
      </c>
      <c r="C69" s="6" t="s">
        <v>796</v>
      </c>
      <c r="D69" s="6" t="s">
        <v>797</v>
      </c>
      <c r="E69" s="6" t="s">
        <v>796</v>
      </c>
      <c r="F69" s="6" t="s">
        <v>1192</v>
      </c>
      <c r="G69" s="10">
        <v>12.79</v>
      </c>
      <c r="H69" s="11">
        <v>5363</v>
      </c>
      <c r="I69" s="11">
        <v>94</v>
      </c>
      <c r="J69" s="11">
        <v>50</v>
      </c>
    </row>
    <row r="70" spans="1:10">
      <c r="A70" s="8" t="s">
        <v>794</v>
      </c>
      <c r="B70" s="6" t="s">
        <v>1152</v>
      </c>
      <c r="C70" s="6" t="s">
        <v>796</v>
      </c>
      <c r="D70" s="6" t="s">
        <v>797</v>
      </c>
      <c r="E70" s="6" t="s">
        <v>796</v>
      </c>
      <c r="F70" s="6" t="s">
        <v>1193</v>
      </c>
      <c r="G70" s="10">
        <v>10</v>
      </c>
      <c r="H70" s="11">
        <v>3785</v>
      </c>
      <c r="I70" s="11">
        <v>70</v>
      </c>
      <c r="J70" s="11">
        <v>26</v>
      </c>
    </row>
    <row r="71" spans="1:10">
      <c r="A71" s="8" t="s">
        <v>794</v>
      </c>
      <c r="B71" s="6" t="s">
        <v>1152</v>
      </c>
      <c r="C71" s="6" t="s">
        <v>796</v>
      </c>
      <c r="D71" s="6" t="s">
        <v>797</v>
      </c>
      <c r="E71" s="6" t="s">
        <v>796</v>
      </c>
      <c r="F71" s="6" t="s">
        <v>1194</v>
      </c>
      <c r="G71" s="10">
        <v>7.07</v>
      </c>
      <c r="H71" s="11">
        <v>3216</v>
      </c>
      <c r="I71" s="11">
        <v>41</v>
      </c>
      <c r="J71" s="11">
        <v>35</v>
      </c>
    </row>
    <row r="72" spans="1:10">
      <c r="A72" s="8" t="s">
        <v>794</v>
      </c>
      <c r="B72" s="6" t="s">
        <v>1152</v>
      </c>
      <c r="C72" s="6" t="s">
        <v>796</v>
      </c>
      <c r="D72" s="6" t="s">
        <v>797</v>
      </c>
      <c r="E72" s="6" t="s">
        <v>796</v>
      </c>
      <c r="F72" s="6" t="s">
        <v>1195</v>
      </c>
      <c r="G72" s="10">
        <v>3.17</v>
      </c>
      <c r="H72" s="11">
        <v>1511</v>
      </c>
      <c r="I72" s="11">
        <v>18</v>
      </c>
      <c r="J72" s="11">
        <v>10</v>
      </c>
    </row>
    <row r="73" spans="1:10">
      <c r="A73" s="8" t="s">
        <v>794</v>
      </c>
      <c r="B73" s="6" t="s">
        <v>1152</v>
      </c>
      <c r="C73" s="6" t="s">
        <v>796</v>
      </c>
      <c r="D73" s="6" t="s">
        <v>797</v>
      </c>
      <c r="E73" s="6" t="s">
        <v>796</v>
      </c>
      <c r="F73" s="6" t="s">
        <v>1196</v>
      </c>
      <c r="G73" s="10">
        <v>1.7</v>
      </c>
      <c r="H73" s="11">
        <v>72</v>
      </c>
      <c r="I73" s="11">
        <v>2</v>
      </c>
      <c r="J73" s="11">
        <v>8</v>
      </c>
    </row>
    <row r="74" spans="1:10">
      <c r="A74" s="8" t="s">
        <v>794</v>
      </c>
      <c r="B74" s="6" t="s">
        <v>1152</v>
      </c>
      <c r="C74" s="6" t="s">
        <v>796</v>
      </c>
      <c r="D74" s="6" t="s">
        <v>797</v>
      </c>
      <c r="E74" s="6" t="s">
        <v>796</v>
      </c>
      <c r="F74" s="6" t="s">
        <v>1197</v>
      </c>
      <c r="G74" s="10">
        <v>1.24</v>
      </c>
      <c r="H74" s="11">
        <v>586</v>
      </c>
      <c r="I74" s="11">
        <v>13</v>
      </c>
      <c r="J74" s="11">
        <v>6</v>
      </c>
    </row>
    <row r="75" spans="1:10">
      <c r="A75" s="8" t="s">
        <v>794</v>
      </c>
      <c r="B75" s="6" t="s">
        <v>1152</v>
      </c>
      <c r="C75" s="6" t="s">
        <v>796</v>
      </c>
      <c r="D75" s="6" t="s">
        <v>797</v>
      </c>
      <c r="E75" s="6" t="s">
        <v>796</v>
      </c>
      <c r="F75" s="6" t="s">
        <v>1198</v>
      </c>
      <c r="G75" s="10">
        <v>0.86</v>
      </c>
      <c r="H75" s="11">
        <v>81</v>
      </c>
      <c r="I75" s="11">
        <v>4</v>
      </c>
      <c r="J75" s="11">
        <v>0</v>
      </c>
    </row>
    <row r="76" spans="1:10">
      <c r="A76" s="8" t="s">
        <v>794</v>
      </c>
      <c r="B76" s="6" t="s">
        <v>1152</v>
      </c>
      <c r="C76" s="6" t="s">
        <v>796</v>
      </c>
      <c r="D76" s="6" t="s">
        <v>797</v>
      </c>
      <c r="E76" s="6" t="s">
        <v>796</v>
      </c>
      <c r="F76" s="6" t="s">
        <v>1199</v>
      </c>
      <c r="G76" s="10">
        <v>0.86</v>
      </c>
      <c r="H76" s="11">
        <v>167</v>
      </c>
      <c r="I76" s="11">
        <v>2</v>
      </c>
      <c r="J76" s="11">
        <v>1</v>
      </c>
    </row>
    <row r="77" spans="1:10">
      <c r="A77" s="8" t="s">
        <v>794</v>
      </c>
      <c r="B77" s="6" t="s">
        <v>1152</v>
      </c>
      <c r="C77" s="6" t="s">
        <v>796</v>
      </c>
      <c r="D77" s="6" t="s">
        <v>797</v>
      </c>
      <c r="E77" s="6" t="s">
        <v>796</v>
      </c>
      <c r="F77" s="6" t="s">
        <v>1200</v>
      </c>
      <c r="G77" s="10">
        <v>0.79</v>
      </c>
      <c r="H77" s="11">
        <v>678</v>
      </c>
      <c r="I77" s="11">
        <v>19</v>
      </c>
      <c r="J77" s="11">
        <v>8</v>
      </c>
    </row>
    <row r="78" spans="1:10">
      <c r="A78" s="8" t="s">
        <v>794</v>
      </c>
      <c r="B78" s="6" t="s">
        <v>1152</v>
      </c>
      <c r="C78" s="6" t="s">
        <v>796</v>
      </c>
      <c r="D78" s="6" t="s">
        <v>797</v>
      </c>
      <c r="E78" s="6" t="s">
        <v>796</v>
      </c>
      <c r="F78" s="6" t="s">
        <v>1201</v>
      </c>
      <c r="G78" s="10">
        <v>0.41</v>
      </c>
      <c r="H78" s="11">
        <v>162</v>
      </c>
      <c r="I78" s="11">
        <v>2</v>
      </c>
      <c r="J78" s="11">
        <v>0</v>
      </c>
    </row>
    <row r="79" spans="1:10">
      <c r="A79" s="8" t="s">
        <v>794</v>
      </c>
      <c r="B79" s="6" t="s">
        <v>1152</v>
      </c>
      <c r="C79" s="6" t="s">
        <v>796</v>
      </c>
      <c r="D79" s="6" t="s">
        <v>797</v>
      </c>
      <c r="E79" s="6" t="s">
        <v>796</v>
      </c>
      <c r="F79" s="6" t="s">
        <v>1202</v>
      </c>
      <c r="G79" s="10">
        <v>0.36</v>
      </c>
      <c r="H79" s="11">
        <v>138</v>
      </c>
      <c r="I79" s="11">
        <v>4</v>
      </c>
      <c r="J79" s="11">
        <v>3</v>
      </c>
    </row>
    <row r="80" spans="1:10">
      <c r="A80" s="8" t="s">
        <v>794</v>
      </c>
      <c r="B80" s="6" t="s">
        <v>1152</v>
      </c>
      <c r="C80" s="6" t="s">
        <v>796</v>
      </c>
      <c r="D80" s="6" t="s">
        <v>797</v>
      </c>
      <c r="E80" s="6" t="s">
        <v>796</v>
      </c>
      <c r="F80" s="6" t="s">
        <v>1203</v>
      </c>
      <c r="G80" s="10">
        <v>0.32</v>
      </c>
      <c r="H80" s="11">
        <v>55</v>
      </c>
      <c r="I80" s="11">
        <v>0</v>
      </c>
      <c r="J80" s="11">
        <v>1</v>
      </c>
    </row>
    <row r="81" spans="1:10">
      <c r="A81" s="8" t="s">
        <v>794</v>
      </c>
      <c r="B81" s="6" t="s">
        <v>1152</v>
      </c>
      <c r="C81" s="6" t="s">
        <v>796</v>
      </c>
      <c r="D81" s="6" t="s">
        <v>797</v>
      </c>
      <c r="E81" s="6" t="s">
        <v>796</v>
      </c>
      <c r="F81" s="6" t="s">
        <v>1204</v>
      </c>
      <c r="G81" s="10">
        <v>0.28</v>
      </c>
      <c r="H81" s="11">
        <v>63</v>
      </c>
      <c r="I81" s="11">
        <v>0</v>
      </c>
      <c r="J81" s="11">
        <v>3</v>
      </c>
    </row>
    <row r="82" spans="1:10">
      <c r="A82" s="8" t="s">
        <v>794</v>
      </c>
      <c r="B82" s="6" t="s">
        <v>1152</v>
      </c>
      <c r="C82" s="6" t="s">
        <v>796</v>
      </c>
      <c r="D82" s="6" t="s">
        <v>797</v>
      </c>
      <c r="E82" s="6" t="s">
        <v>796</v>
      </c>
      <c r="F82" s="6" t="s">
        <v>1205</v>
      </c>
      <c r="G82" s="10">
        <v>0.22</v>
      </c>
      <c r="H82" s="11">
        <v>35</v>
      </c>
      <c r="I82" s="11">
        <v>1</v>
      </c>
      <c r="J82" s="11">
        <v>1</v>
      </c>
    </row>
    <row r="83" spans="1:10">
      <c r="A83" s="8" t="s">
        <v>794</v>
      </c>
      <c r="B83" s="6" t="s">
        <v>1152</v>
      </c>
      <c r="C83" s="6" t="s">
        <v>796</v>
      </c>
      <c r="D83" s="6" t="s">
        <v>797</v>
      </c>
      <c r="E83" s="6" t="s">
        <v>796</v>
      </c>
      <c r="F83" s="6" t="s">
        <v>1206</v>
      </c>
      <c r="G83" s="10">
        <v>0.21</v>
      </c>
      <c r="H83" s="11">
        <v>119</v>
      </c>
      <c r="I83" s="11">
        <v>1</v>
      </c>
      <c r="J83" s="11">
        <v>0</v>
      </c>
    </row>
    <row r="84" spans="1:10">
      <c r="A84" s="8" t="s">
        <v>794</v>
      </c>
      <c r="B84" s="6" t="s">
        <v>1152</v>
      </c>
      <c r="C84" s="6" t="s">
        <v>796</v>
      </c>
      <c r="D84" s="6" t="s">
        <v>797</v>
      </c>
      <c r="E84" s="6" t="s">
        <v>796</v>
      </c>
      <c r="F84" s="6" t="s">
        <v>1207</v>
      </c>
      <c r="G84" s="10">
        <v>0.2</v>
      </c>
      <c r="H84" s="11">
        <v>72</v>
      </c>
      <c r="I84" s="11">
        <v>1</v>
      </c>
      <c r="J84" s="11">
        <v>0</v>
      </c>
    </row>
    <row r="85" spans="1:10">
      <c r="A85" s="8" t="s">
        <v>794</v>
      </c>
      <c r="B85" s="6" t="s">
        <v>1152</v>
      </c>
      <c r="C85" s="6" t="s">
        <v>796</v>
      </c>
      <c r="D85" s="6" t="s">
        <v>797</v>
      </c>
      <c r="E85" s="6" t="s">
        <v>796</v>
      </c>
      <c r="F85" s="6" t="s">
        <v>1208</v>
      </c>
      <c r="G85" s="10">
        <v>0.2</v>
      </c>
      <c r="H85" s="11">
        <v>82</v>
      </c>
      <c r="I85" s="11">
        <v>4</v>
      </c>
      <c r="J85" s="11">
        <v>5</v>
      </c>
    </row>
    <row r="86" spans="1:10">
      <c r="A86" s="8" t="s">
        <v>794</v>
      </c>
      <c r="B86" s="6" t="s">
        <v>1152</v>
      </c>
      <c r="C86" s="6" t="s">
        <v>796</v>
      </c>
      <c r="D86" s="6" t="s">
        <v>797</v>
      </c>
      <c r="E86" s="6" t="s">
        <v>796</v>
      </c>
      <c r="F86" s="6" t="s">
        <v>1209</v>
      </c>
      <c r="G86" s="10">
        <v>0.18</v>
      </c>
      <c r="H86" s="11">
        <v>83</v>
      </c>
      <c r="I86" s="11">
        <v>1</v>
      </c>
      <c r="J86" s="11">
        <v>1</v>
      </c>
    </row>
    <row r="87" spans="1:10">
      <c r="A87" s="8" t="s">
        <v>794</v>
      </c>
      <c r="B87" s="6" t="s">
        <v>1152</v>
      </c>
      <c r="C87" s="6" t="s">
        <v>796</v>
      </c>
      <c r="D87" s="6" t="s">
        <v>797</v>
      </c>
      <c r="E87" s="6" t="s">
        <v>796</v>
      </c>
      <c r="F87" s="6" t="s">
        <v>1210</v>
      </c>
      <c r="G87" s="10">
        <v>0.16</v>
      </c>
      <c r="H87" s="11">
        <v>88</v>
      </c>
      <c r="I87" s="11">
        <v>0</v>
      </c>
      <c r="J87" s="11">
        <v>0</v>
      </c>
    </row>
    <row r="88" spans="1:10">
      <c r="A88" s="8" t="s">
        <v>794</v>
      </c>
      <c r="B88" s="6" t="s">
        <v>1152</v>
      </c>
      <c r="C88" s="6" t="s">
        <v>796</v>
      </c>
      <c r="D88" s="6" t="s">
        <v>797</v>
      </c>
      <c r="E88" s="6" t="s">
        <v>796</v>
      </c>
      <c r="F88" s="6" t="s">
        <v>1211</v>
      </c>
      <c r="G88" s="10">
        <v>0.14</v>
      </c>
      <c r="H88" s="11">
        <v>14</v>
      </c>
      <c r="I88" s="11">
        <v>0</v>
      </c>
      <c r="J88" s="11">
        <v>0</v>
      </c>
    </row>
    <row r="89" spans="1:10">
      <c r="A89" s="8" t="s">
        <v>794</v>
      </c>
      <c r="B89" s="6" t="s">
        <v>1152</v>
      </c>
      <c r="C89" s="6" t="s">
        <v>796</v>
      </c>
      <c r="D89" s="6" t="s">
        <v>797</v>
      </c>
      <c r="E89" s="6" t="s">
        <v>796</v>
      </c>
      <c r="F89" s="6" t="s">
        <v>1212</v>
      </c>
      <c r="G89" s="10">
        <v>0.14</v>
      </c>
      <c r="H89" s="11">
        <v>41</v>
      </c>
      <c r="I89" s="11">
        <v>1</v>
      </c>
      <c r="J89" s="11">
        <v>0</v>
      </c>
    </row>
    <row r="90" spans="1:10">
      <c r="A90" s="8" t="s">
        <v>794</v>
      </c>
      <c r="B90" s="6" t="s">
        <v>1152</v>
      </c>
      <c r="C90" s="6" t="s">
        <v>796</v>
      </c>
      <c r="D90" s="6" t="s">
        <v>797</v>
      </c>
      <c r="E90" s="6" t="s">
        <v>796</v>
      </c>
      <c r="F90" s="6" t="s">
        <v>1213</v>
      </c>
      <c r="G90" s="10">
        <v>0.12</v>
      </c>
      <c r="H90" s="11">
        <v>12</v>
      </c>
      <c r="I90" s="11">
        <v>0</v>
      </c>
      <c r="J90" s="11">
        <v>0</v>
      </c>
    </row>
    <row r="91" spans="1:10">
      <c r="A91" s="8" t="s">
        <v>794</v>
      </c>
      <c r="B91" s="6" t="s">
        <v>1152</v>
      </c>
      <c r="C91" s="6" t="s">
        <v>796</v>
      </c>
      <c r="D91" s="6" t="s">
        <v>797</v>
      </c>
      <c r="E91" s="6" t="s">
        <v>796</v>
      </c>
      <c r="F91" s="6" t="s">
        <v>1214</v>
      </c>
      <c r="G91" s="10">
        <v>0.1</v>
      </c>
      <c r="H91" s="11">
        <v>40</v>
      </c>
      <c r="I91" s="11">
        <v>0</v>
      </c>
      <c r="J91" s="11">
        <v>0</v>
      </c>
    </row>
    <row r="92" spans="1:10">
      <c r="A92" s="8" t="s">
        <v>794</v>
      </c>
      <c r="B92" s="6" t="s">
        <v>1152</v>
      </c>
      <c r="C92" s="6" t="s">
        <v>796</v>
      </c>
      <c r="D92" s="6" t="s">
        <v>797</v>
      </c>
      <c r="E92" s="6" t="s">
        <v>796</v>
      </c>
      <c r="F92" s="6" t="s">
        <v>1215</v>
      </c>
      <c r="G92" s="10">
        <v>0.08</v>
      </c>
      <c r="H92" s="11">
        <v>52</v>
      </c>
      <c r="I92" s="11">
        <v>1</v>
      </c>
      <c r="J92" s="11">
        <v>3</v>
      </c>
    </row>
    <row r="93" spans="1:10">
      <c r="A93" s="8" t="s">
        <v>794</v>
      </c>
      <c r="B93" s="6" t="s">
        <v>1152</v>
      </c>
      <c r="C93" s="6" t="s">
        <v>796</v>
      </c>
      <c r="D93" s="6" t="s">
        <v>797</v>
      </c>
      <c r="E93" s="6" t="s">
        <v>796</v>
      </c>
      <c r="F93" s="6" t="s">
        <v>1216</v>
      </c>
      <c r="G93" s="10">
        <v>0.08</v>
      </c>
      <c r="H93" s="11">
        <v>46</v>
      </c>
      <c r="I93" s="11">
        <v>0</v>
      </c>
      <c r="J93" s="11">
        <v>0</v>
      </c>
    </row>
    <row r="94" spans="1:10">
      <c r="A94" s="8" t="s">
        <v>794</v>
      </c>
      <c r="B94" s="6" t="s">
        <v>1152</v>
      </c>
      <c r="C94" s="6" t="s">
        <v>796</v>
      </c>
      <c r="D94" s="6" t="s">
        <v>797</v>
      </c>
      <c r="E94" s="6" t="s">
        <v>796</v>
      </c>
      <c r="F94" s="6" t="s">
        <v>1217</v>
      </c>
      <c r="G94" s="10">
        <v>0.07</v>
      </c>
      <c r="H94" s="11">
        <v>9</v>
      </c>
      <c r="I94" s="11">
        <v>1</v>
      </c>
      <c r="J94" s="11">
        <v>1</v>
      </c>
    </row>
    <row r="95" spans="1:10">
      <c r="A95" s="8" t="s">
        <v>794</v>
      </c>
      <c r="B95" s="6" t="s">
        <v>1152</v>
      </c>
      <c r="C95" s="6" t="s">
        <v>796</v>
      </c>
      <c r="D95" s="6" t="s">
        <v>797</v>
      </c>
      <c r="E95" s="6" t="s">
        <v>796</v>
      </c>
      <c r="F95" s="6" t="s">
        <v>1218</v>
      </c>
      <c r="G95" s="10">
        <v>0.07</v>
      </c>
      <c r="H95" s="11">
        <v>37</v>
      </c>
      <c r="I95" s="11">
        <v>1</v>
      </c>
      <c r="J95" s="11">
        <v>1</v>
      </c>
    </row>
    <row r="96" spans="1:10">
      <c r="A96" s="8" t="s">
        <v>794</v>
      </c>
      <c r="B96" s="6" t="s">
        <v>1152</v>
      </c>
      <c r="C96" s="6" t="s">
        <v>796</v>
      </c>
      <c r="D96" s="6" t="s">
        <v>797</v>
      </c>
      <c r="E96" s="6" t="s">
        <v>796</v>
      </c>
      <c r="F96" s="6" t="s">
        <v>1219</v>
      </c>
      <c r="G96" s="10">
        <v>0.06</v>
      </c>
      <c r="H96" s="11">
        <v>73</v>
      </c>
      <c r="I96" s="11">
        <v>1</v>
      </c>
      <c r="J96" s="11">
        <v>0</v>
      </c>
    </row>
    <row r="97" spans="1:10">
      <c r="A97" s="8" t="s">
        <v>794</v>
      </c>
      <c r="B97" s="6" t="s">
        <v>1152</v>
      </c>
      <c r="C97" s="6" t="s">
        <v>796</v>
      </c>
      <c r="D97" s="6" t="s">
        <v>797</v>
      </c>
      <c r="E97" s="6" t="s">
        <v>796</v>
      </c>
      <c r="F97" s="6" t="s">
        <v>1220</v>
      </c>
      <c r="G97" s="10">
        <v>0.05</v>
      </c>
      <c r="H97" s="11">
        <v>5</v>
      </c>
      <c r="I97" s="11">
        <v>1</v>
      </c>
      <c r="J97" s="11">
        <v>0</v>
      </c>
    </row>
    <row r="98" spans="1:10">
      <c r="A98" s="8" t="s">
        <v>794</v>
      </c>
      <c r="B98" s="6" t="s">
        <v>1152</v>
      </c>
      <c r="C98" s="6" t="s">
        <v>796</v>
      </c>
      <c r="D98" s="6" t="s">
        <v>797</v>
      </c>
      <c r="E98" s="6" t="s">
        <v>796</v>
      </c>
      <c r="F98" s="6" t="s">
        <v>1221</v>
      </c>
      <c r="G98" s="10">
        <v>0.03</v>
      </c>
      <c r="H98" s="11">
        <v>3</v>
      </c>
      <c r="I98" s="11">
        <v>0</v>
      </c>
      <c r="J98" s="11">
        <v>0</v>
      </c>
    </row>
    <row r="99" spans="1:10">
      <c r="A99" s="8" t="s">
        <v>794</v>
      </c>
      <c r="B99" s="6" t="s">
        <v>1152</v>
      </c>
      <c r="C99" s="6" t="s">
        <v>796</v>
      </c>
      <c r="D99" s="6" t="s">
        <v>797</v>
      </c>
      <c r="E99" s="6" t="s">
        <v>796</v>
      </c>
      <c r="F99" s="6" t="s">
        <v>1222</v>
      </c>
      <c r="G99" s="10">
        <v>0.03</v>
      </c>
      <c r="H99" s="11">
        <v>6</v>
      </c>
      <c r="I99" s="11">
        <v>0</v>
      </c>
      <c r="J99" s="11">
        <v>0</v>
      </c>
    </row>
    <row r="100" spans="1:10">
      <c r="A100" s="8" t="s">
        <v>794</v>
      </c>
      <c r="B100" s="6" t="s">
        <v>1152</v>
      </c>
      <c r="C100" s="6" t="s">
        <v>796</v>
      </c>
      <c r="D100" s="6" t="s">
        <v>797</v>
      </c>
      <c r="E100" s="6" t="s">
        <v>796</v>
      </c>
      <c r="F100" s="6" t="s">
        <v>1223</v>
      </c>
      <c r="G100" s="10">
        <v>0.03</v>
      </c>
      <c r="H100" s="11">
        <v>24</v>
      </c>
      <c r="I100" s="11">
        <v>0</v>
      </c>
      <c r="J100" s="11">
        <v>0</v>
      </c>
    </row>
    <row r="101" spans="1:10">
      <c r="A101" s="8" t="s">
        <v>794</v>
      </c>
      <c r="B101" s="6" t="s">
        <v>1152</v>
      </c>
      <c r="C101" s="6" t="s">
        <v>796</v>
      </c>
      <c r="D101" s="6" t="s">
        <v>797</v>
      </c>
      <c r="E101" s="6" t="s">
        <v>796</v>
      </c>
      <c r="F101" s="6" t="s">
        <v>1224</v>
      </c>
      <c r="G101" s="10">
        <v>0.03</v>
      </c>
      <c r="H101" s="11">
        <v>27</v>
      </c>
      <c r="I101" s="11">
        <v>0</v>
      </c>
      <c r="J101" s="11">
        <v>0</v>
      </c>
    </row>
    <row r="102" spans="1:10">
      <c r="A102" s="8" t="s">
        <v>794</v>
      </c>
      <c r="B102" s="6" t="s">
        <v>1152</v>
      </c>
      <c r="C102" s="6" t="s">
        <v>796</v>
      </c>
      <c r="D102" s="6" t="s">
        <v>797</v>
      </c>
      <c r="E102" s="6" t="s">
        <v>796</v>
      </c>
      <c r="F102" s="6" t="s">
        <v>1225</v>
      </c>
      <c r="G102" s="10">
        <v>0.02</v>
      </c>
      <c r="H102" s="11">
        <v>3</v>
      </c>
      <c r="I102" s="11">
        <v>0</v>
      </c>
      <c r="J102" s="11">
        <v>0</v>
      </c>
    </row>
    <row r="103" spans="1:10">
      <c r="A103" s="8" t="s">
        <v>794</v>
      </c>
      <c r="B103" s="6" t="s">
        <v>1152</v>
      </c>
      <c r="C103" s="6" t="s">
        <v>796</v>
      </c>
      <c r="D103" s="6" t="s">
        <v>797</v>
      </c>
      <c r="E103" s="6" t="s">
        <v>796</v>
      </c>
      <c r="F103" s="6" t="s">
        <v>1226</v>
      </c>
      <c r="G103" s="10">
        <v>0.02</v>
      </c>
      <c r="H103" s="11">
        <v>26</v>
      </c>
      <c r="I103" s="11">
        <v>1</v>
      </c>
      <c r="J103" s="11">
        <v>0</v>
      </c>
    </row>
    <row r="104" spans="1:10">
      <c r="A104" s="8" t="s">
        <v>794</v>
      </c>
      <c r="B104" s="6" t="s">
        <v>1152</v>
      </c>
      <c r="C104" s="6" t="s">
        <v>796</v>
      </c>
      <c r="D104" s="6" t="s">
        <v>797</v>
      </c>
      <c r="E104" s="6" t="s">
        <v>796</v>
      </c>
      <c r="F104" s="6" t="s">
        <v>1227</v>
      </c>
      <c r="G104" s="10">
        <v>0.02</v>
      </c>
      <c r="H104" s="11">
        <v>9</v>
      </c>
      <c r="I104" s="11">
        <v>0</v>
      </c>
      <c r="J104" s="11">
        <v>0</v>
      </c>
    </row>
    <row r="105" spans="1:10">
      <c r="A105" s="8" t="s">
        <v>794</v>
      </c>
      <c r="B105" s="6" t="s">
        <v>1152</v>
      </c>
      <c r="C105" s="6" t="s">
        <v>796</v>
      </c>
      <c r="D105" s="6" t="s">
        <v>797</v>
      </c>
      <c r="E105" s="6" t="s">
        <v>796</v>
      </c>
      <c r="F105" s="6" t="s">
        <v>1228</v>
      </c>
      <c r="G105" s="10">
        <v>0.02</v>
      </c>
      <c r="H105" s="11">
        <v>16</v>
      </c>
      <c r="I105" s="11">
        <v>0</v>
      </c>
      <c r="J105" s="11">
        <v>0</v>
      </c>
    </row>
    <row r="106" spans="1:10">
      <c r="A106" s="8" t="s">
        <v>794</v>
      </c>
      <c r="B106" s="6" t="s">
        <v>1152</v>
      </c>
      <c r="C106" s="6" t="s">
        <v>796</v>
      </c>
      <c r="D106" s="6" t="s">
        <v>797</v>
      </c>
      <c r="E106" s="6" t="s">
        <v>796</v>
      </c>
      <c r="F106" s="6" t="s">
        <v>1229</v>
      </c>
      <c r="G106" s="10">
        <v>0.01</v>
      </c>
      <c r="H106" s="11">
        <v>8</v>
      </c>
      <c r="I106" s="11">
        <v>0</v>
      </c>
      <c r="J106" s="11">
        <v>0</v>
      </c>
    </row>
    <row r="107" spans="1:10">
      <c r="A107" s="8" t="s">
        <v>794</v>
      </c>
      <c r="B107" s="6" t="s">
        <v>1152</v>
      </c>
      <c r="C107" s="6" t="s">
        <v>796</v>
      </c>
      <c r="D107" s="6" t="s">
        <v>797</v>
      </c>
      <c r="E107" s="6" t="s">
        <v>796</v>
      </c>
      <c r="F107" s="6" t="s">
        <v>1230</v>
      </c>
      <c r="G107" s="10">
        <v>0.01</v>
      </c>
      <c r="H107" s="11">
        <v>7</v>
      </c>
      <c r="I107" s="11">
        <v>0</v>
      </c>
      <c r="J107" s="11">
        <v>0</v>
      </c>
    </row>
    <row r="108" spans="1:10">
      <c r="A108" s="8" t="s">
        <v>794</v>
      </c>
      <c r="B108" s="6" t="s">
        <v>1152</v>
      </c>
      <c r="C108" s="6" t="s">
        <v>796</v>
      </c>
      <c r="D108" s="6" t="s">
        <v>797</v>
      </c>
      <c r="E108" s="6" t="s">
        <v>796</v>
      </c>
      <c r="F108" s="6" t="s">
        <v>1231</v>
      </c>
      <c r="G108" s="10">
        <v>0.01</v>
      </c>
      <c r="H108" s="11">
        <v>9</v>
      </c>
      <c r="I108" s="11">
        <v>0</v>
      </c>
      <c r="J108" s="11">
        <v>0</v>
      </c>
    </row>
    <row r="109" spans="1:10">
      <c r="A109" s="8" t="s">
        <v>794</v>
      </c>
      <c r="B109" s="6" t="s">
        <v>1152</v>
      </c>
      <c r="C109" s="6" t="s">
        <v>796</v>
      </c>
      <c r="D109" s="6" t="s">
        <v>797</v>
      </c>
      <c r="E109" s="6" t="s">
        <v>796</v>
      </c>
      <c r="F109" s="6" t="s">
        <v>1232</v>
      </c>
      <c r="G109" s="10">
        <v>0.01</v>
      </c>
      <c r="H109" s="11">
        <v>15</v>
      </c>
      <c r="I109" s="11">
        <v>1</v>
      </c>
      <c r="J109" s="11">
        <v>2</v>
      </c>
    </row>
    <row r="110" spans="1:10">
      <c r="A110" s="8" t="s">
        <v>794</v>
      </c>
      <c r="B110" s="6" t="s">
        <v>1152</v>
      </c>
      <c r="C110" s="6" t="s">
        <v>796</v>
      </c>
      <c r="D110" s="6" t="s">
        <v>797</v>
      </c>
      <c r="E110" s="6" t="s">
        <v>796</v>
      </c>
      <c r="F110" s="6" t="s">
        <v>1233</v>
      </c>
      <c r="G110" s="10">
        <v>0.01</v>
      </c>
      <c r="H110" s="11">
        <v>9</v>
      </c>
      <c r="I110" s="11">
        <v>0</v>
      </c>
      <c r="J110" s="11">
        <v>0</v>
      </c>
    </row>
    <row r="111" spans="1:10">
      <c r="A111" s="8" t="s">
        <v>1576</v>
      </c>
      <c r="B111" s="6" t="s">
        <v>1152</v>
      </c>
      <c r="C111" s="6" t="s">
        <v>796</v>
      </c>
      <c r="D111" s="6" t="s">
        <v>797</v>
      </c>
      <c r="E111" s="6" t="s">
        <v>796</v>
      </c>
      <c r="F111" s="6" t="s">
        <v>1191</v>
      </c>
      <c r="G111" s="10">
        <v>737.41</v>
      </c>
      <c r="H111" s="11">
        <v>725309</v>
      </c>
      <c r="I111" s="11">
        <v>23458</v>
      </c>
      <c r="J111" s="11">
        <v>13247</v>
      </c>
    </row>
    <row r="112" spans="1:10">
      <c r="A112" s="8" t="s">
        <v>1576</v>
      </c>
      <c r="B112" s="6" t="s">
        <v>1152</v>
      </c>
      <c r="C112" s="6" t="s">
        <v>796</v>
      </c>
      <c r="D112" s="6" t="s">
        <v>797</v>
      </c>
      <c r="E112" s="6" t="s">
        <v>796</v>
      </c>
      <c r="F112" s="6" t="s">
        <v>1202</v>
      </c>
      <c r="G112" s="10">
        <v>63.5</v>
      </c>
      <c r="H112" s="11">
        <v>20250</v>
      </c>
      <c r="I112" s="11">
        <v>375</v>
      </c>
      <c r="J112" s="11">
        <v>214</v>
      </c>
    </row>
    <row r="113" spans="1:10">
      <c r="A113" s="8" t="s">
        <v>1576</v>
      </c>
      <c r="B113" s="6" t="s">
        <v>1152</v>
      </c>
      <c r="C113" s="6" t="s">
        <v>796</v>
      </c>
      <c r="D113" s="6" t="s">
        <v>797</v>
      </c>
      <c r="E113" s="6" t="s">
        <v>796</v>
      </c>
      <c r="F113" s="6" t="s">
        <v>1209</v>
      </c>
      <c r="G113" s="10">
        <v>10.56</v>
      </c>
      <c r="H113" s="11">
        <v>4522</v>
      </c>
      <c r="I113" s="11">
        <v>90</v>
      </c>
      <c r="J113" s="11">
        <v>65</v>
      </c>
    </row>
    <row r="114" spans="1:10">
      <c r="A114" s="8" t="s">
        <v>1576</v>
      </c>
      <c r="B114" s="6" t="s">
        <v>1152</v>
      </c>
      <c r="C114" s="6" t="s">
        <v>796</v>
      </c>
      <c r="D114" s="6" t="s">
        <v>797</v>
      </c>
      <c r="E114" s="6" t="s">
        <v>796</v>
      </c>
      <c r="F114" s="6" t="s">
        <v>1190</v>
      </c>
      <c r="G114" s="10">
        <v>8.21</v>
      </c>
      <c r="H114" s="11">
        <v>2986</v>
      </c>
      <c r="I114" s="11">
        <v>58</v>
      </c>
      <c r="J114" s="11">
        <v>38</v>
      </c>
    </row>
    <row r="115" spans="1:10">
      <c r="A115" s="8" t="s">
        <v>1576</v>
      </c>
      <c r="B115" s="6" t="s">
        <v>1152</v>
      </c>
      <c r="C115" s="6" t="s">
        <v>796</v>
      </c>
      <c r="D115" s="6" t="s">
        <v>797</v>
      </c>
      <c r="E115" s="6" t="s">
        <v>796</v>
      </c>
      <c r="F115" s="6" t="s">
        <v>1200</v>
      </c>
      <c r="G115" s="10">
        <v>8.01</v>
      </c>
      <c r="H115" s="11">
        <v>17446</v>
      </c>
      <c r="I115" s="11">
        <v>759</v>
      </c>
      <c r="J115" s="11">
        <v>443</v>
      </c>
    </row>
    <row r="116" spans="1:10">
      <c r="A116" s="8" t="s">
        <v>1576</v>
      </c>
      <c r="B116" s="6" t="s">
        <v>1152</v>
      </c>
      <c r="C116" s="6" t="s">
        <v>796</v>
      </c>
      <c r="D116" s="6" t="s">
        <v>797</v>
      </c>
      <c r="E116" s="6" t="s">
        <v>796</v>
      </c>
      <c r="F116" s="6" t="s">
        <v>1194</v>
      </c>
      <c r="G116" s="10">
        <v>1.95</v>
      </c>
      <c r="H116" s="11">
        <v>1279</v>
      </c>
      <c r="I116" s="11">
        <v>30</v>
      </c>
      <c r="J116" s="11">
        <v>30</v>
      </c>
    </row>
    <row r="117" spans="1:10">
      <c r="A117" s="8" t="s">
        <v>1576</v>
      </c>
      <c r="B117" s="6" t="s">
        <v>1152</v>
      </c>
      <c r="C117" s="6" t="s">
        <v>796</v>
      </c>
      <c r="D117" s="6" t="s">
        <v>797</v>
      </c>
      <c r="E117" s="6" t="s">
        <v>796</v>
      </c>
      <c r="F117" s="6" t="s">
        <v>1983</v>
      </c>
      <c r="G117" s="10">
        <v>0.98</v>
      </c>
      <c r="H117" s="11">
        <v>317</v>
      </c>
      <c r="I117" s="11">
        <v>5</v>
      </c>
      <c r="J117" s="11">
        <v>3</v>
      </c>
    </row>
    <row r="118" spans="1:10">
      <c r="A118" s="8" t="s">
        <v>1576</v>
      </c>
      <c r="B118" s="6" t="s">
        <v>1152</v>
      </c>
      <c r="C118" s="6" t="s">
        <v>796</v>
      </c>
      <c r="D118" s="6" t="s">
        <v>797</v>
      </c>
      <c r="E118" s="6" t="s">
        <v>796</v>
      </c>
      <c r="F118" s="6" t="s">
        <v>1228</v>
      </c>
      <c r="G118" s="10">
        <v>0.77</v>
      </c>
      <c r="H118" s="11">
        <v>335</v>
      </c>
      <c r="I118" s="11">
        <v>9</v>
      </c>
      <c r="J118" s="11">
        <v>7</v>
      </c>
    </row>
    <row r="119" spans="1:10">
      <c r="A119" s="8" t="s">
        <v>1576</v>
      </c>
      <c r="B119" s="6" t="s">
        <v>1152</v>
      </c>
      <c r="C119" s="6" t="s">
        <v>796</v>
      </c>
      <c r="D119" s="6" t="s">
        <v>797</v>
      </c>
      <c r="E119" s="6" t="s">
        <v>796</v>
      </c>
      <c r="F119" s="6" t="s">
        <v>1231</v>
      </c>
      <c r="G119" s="10">
        <v>0.68</v>
      </c>
      <c r="H119" s="11">
        <v>425</v>
      </c>
      <c r="I119" s="11">
        <v>4</v>
      </c>
      <c r="J119" s="11">
        <v>3</v>
      </c>
    </row>
    <row r="120" spans="1:10">
      <c r="A120" s="8" t="s">
        <v>1576</v>
      </c>
      <c r="B120" s="6" t="s">
        <v>1152</v>
      </c>
      <c r="C120" s="6" t="s">
        <v>796</v>
      </c>
      <c r="D120" s="6" t="s">
        <v>797</v>
      </c>
      <c r="E120" s="6" t="s">
        <v>796</v>
      </c>
      <c r="F120" s="6" t="s">
        <v>1984</v>
      </c>
      <c r="G120" s="10">
        <v>0.57</v>
      </c>
      <c r="H120" s="11">
        <v>520</v>
      </c>
      <c r="I120" s="11">
        <v>7</v>
      </c>
      <c r="J120" s="11">
        <v>9</v>
      </c>
    </row>
    <row r="121" spans="1:10">
      <c r="A121" s="8" t="s">
        <v>1576</v>
      </c>
      <c r="B121" s="6" t="s">
        <v>1152</v>
      </c>
      <c r="C121" s="6" t="s">
        <v>796</v>
      </c>
      <c r="D121" s="6" t="s">
        <v>797</v>
      </c>
      <c r="E121" s="6" t="s">
        <v>796</v>
      </c>
      <c r="F121" s="6" t="s">
        <v>1985</v>
      </c>
      <c r="G121" s="10">
        <v>0.56</v>
      </c>
      <c r="H121" s="11">
        <v>275</v>
      </c>
      <c r="I121" s="11">
        <v>1</v>
      </c>
      <c r="J121" s="11">
        <v>4</v>
      </c>
    </row>
    <row r="122" spans="1:10">
      <c r="A122" s="8" t="s">
        <v>1576</v>
      </c>
      <c r="B122" s="6" t="s">
        <v>1152</v>
      </c>
      <c r="C122" s="6" t="s">
        <v>796</v>
      </c>
      <c r="D122" s="6" t="s">
        <v>797</v>
      </c>
      <c r="E122" s="6" t="s">
        <v>796</v>
      </c>
      <c r="F122" s="6" t="s">
        <v>1233</v>
      </c>
      <c r="G122" s="10">
        <v>0.51</v>
      </c>
      <c r="H122" s="11">
        <v>357</v>
      </c>
      <c r="I122" s="11">
        <v>3</v>
      </c>
      <c r="J122" s="11">
        <v>2</v>
      </c>
    </row>
    <row r="123" spans="1:10">
      <c r="A123" s="8" t="s">
        <v>1576</v>
      </c>
      <c r="B123" s="6" t="s">
        <v>1152</v>
      </c>
      <c r="C123" s="6" t="s">
        <v>796</v>
      </c>
      <c r="D123" s="6" t="s">
        <v>797</v>
      </c>
      <c r="E123" s="6" t="s">
        <v>796</v>
      </c>
      <c r="F123" s="6" t="s">
        <v>1986</v>
      </c>
      <c r="G123" s="10">
        <v>0.43</v>
      </c>
      <c r="H123" s="11">
        <v>84</v>
      </c>
      <c r="I123" s="11">
        <v>2</v>
      </c>
      <c r="J123" s="11">
        <v>4</v>
      </c>
    </row>
    <row r="124" spans="1:10">
      <c r="A124" s="8" t="s">
        <v>1576</v>
      </c>
      <c r="B124" s="6" t="s">
        <v>1152</v>
      </c>
      <c r="C124" s="6" t="s">
        <v>796</v>
      </c>
      <c r="D124" s="6" t="s">
        <v>797</v>
      </c>
      <c r="E124" s="6" t="s">
        <v>796</v>
      </c>
      <c r="F124" s="6" t="s">
        <v>1232</v>
      </c>
      <c r="G124" s="10">
        <v>0.41</v>
      </c>
      <c r="H124" s="11">
        <v>192</v>
      </c>
      <c r="I124" s="11">
        <v>7</v>
      </c>
      <c r="J124" s="11">
        <v>3</v>
      </c>
    </row>
    <row r="125" spans="1:10">
      <c r="A125" s="8" t="s">
        <v>1576</v>
      </c>
      <c r="B125" s="6" t="s">
        <v>1152</v>
      </c>
      <c r="C125" s="6" t="s">
        <v>796</v>
      </c>
      <c r="D125" s="6" t="s">
        <v>797</v>
      </c>
      <c r="E125" s="6" t="s">
        <v>796</v>
      </c>
      <c r="F125" s="6" t="s">
        <v>1987</v>
      </c>
      <c r="G125" s="10">
        <v>0.34</v>
      </c>
      <c r="H125" s="11">
        <v>76</v>
      </c>
      <c r="I125" s="11">
        <v>0</v>
      </c>
      <c r="J125" s="11">
        <v>2</v>
      </c>
    </row>
    <row r="126" spans="1:10">
      <c r="A126" s="8" t="s">
        <v>1576</v>
      </c>
      <c r="B126" s="6" t="s">
        <v>1152</v>
      </c>
      <c r="C126" s="6" t="s">
        <v>796</v>
      </c>
      <c r="D126" s="6" t="s">
        <v>797</v>
      </c>
      <c r="E126" s="6" t="s">
        <v>796</v>
      </c>
      <c r="F126" s="6" t="s">
        <v>1988</v>
      </c>
      <c r="G126" s="10">
        <v>0.32</v>
      </c>
      <c r="H126" s="11">
        <v>210</v>
      </c>
      <c r="I126" s="11">
        <v>3</v>
      </c>
      <c r="J126" s="11">
        <v>5</v>
      </c>
    </row>
    <row r="127" spans="1:10">
      <c r="A127" s="8" t="s">
        <v>1576</v>
      </c>
      <c r="B127" s="6" t="s">
        <v>1152</v>
      </c>
      <c r="C127" s="6" t="s">
        <v>796</v>
      </c>
      <c r="D127" s="6" t="s">
        <v>797</v>
      </c>
      <c r="E127" s="6" t="s">
        <v>796</v>
      </c>
      <c r="F127" s="6" t="s">
        <v>1989</v>
      </c>
      <c r="G127" s="10">
        <v>0.3</v>
      </c>
      <c r="H127" s="11">
        <v>367</v>
      </c>
      <c r="I127" s="11">
        <v>4</v>
      </c>
      <c r="J127" s="11">
        <v>2</v>
      </c>
    </row>
    <row r="128" spans="1:10">
      <c r="A128" s="8" t="s">
        <v>1576</v>
      </c>
      <c r="B128" s="6" t="s">
        <v>1152</v>
      </c>
      <c r="C128" s="6" t="s">
        <v>796</v>
      </c>
      <c r="D128" s="6" t="s">
        <v>797</v>
      </c>
      <c r="E128" s="6" t="s">
        <v>796</v>
      </c>
      <c r="F128" s="6" t="s">
        <v>1197</v>
      </c>
      <c r="G128" s="10">
        <v>0.21</v>
      </c>
      <c r="H128" s="11">
        <v>81</v>
      </c>
      <c r="I128" s="11">
        <v>1</v>
      </c>
      <c r="J128" s="11">
        <v>0</v>
      </c>
    </row>
    <row r="129" spans="1:10">
      <c r="A129" s="8" t="s">
        <v>1576</v>
      </c>
      <c r="B129" s="6" t="s">
        <v>1152</v>
      </c>
      <c r="C129" s="6" t="s">
        <v>796</v>
      </c>
      <c r="D129" s="6" t="s">
        <v>797</v>
      </c>
      <c r="E129" s="6" t="s">
        <v>796</v>
      </c>
      <c r="F129" s="6" t="s">
        <v>1990</v>
      </c>
      <c r="G129" s="10">
        <v>0.16</v>
      </c>
      <c r="H129" s="11">
        <v>53</v>
      </c>
      <c r="I129" s="11">
        <v>2</v>
      </c>
      <c r="J129" s="11">
        <v>2</v>
      </c>
    </row>
    <row r="130" spans="1:10">
      <c r="A130" s="8" t="s">
        <v>1576</v>
      </c>
      <c r="B130" s="6" t="s">
        <v>1152</v>
      </c>
      <c r="C130" s="6" t="s">
        <v>796</v>
      </c>
      <c r="D130" s="6" t="s">
        <v>797</v>
      </c>
      <c r="E130" s="6" t="s">
        <v>796</v>
      </c>
      <c r="F130" s="6" t="s">
        <v>1991</v>
      </c>
      <c r="G130" s="10">
        <v>0.16</v>
      </c>
      <c r="H130" s="11">
        <v>145</v>
      </c>
      <c r="I130" s="11">
        <v>4</v>
      </c>
      <c r="J130" s="11">
        <v>4</v>
      </c>
    </row>
    <row r="131" spans="1:10">
      <c r="A131" s="8" t="s">
        <v>1576</v>
      </c>
      <c r="B131" s="6" t="s">
        <v>1152</v>
      </c>
      <c r="C131" s="6" t="s">
        <v>796</v>
      </c>
      <c r="D131" s="6" t="s">
        <v>797</v>
      </c>
      <c r="E131" s="6" t="s">
        <v>796</v>
      </c>
      <c r="F131" s="6" t="s">
        <v>1992</v>
      </c>
      <c r="G131" s="10">
        <v>0.1</v>
      </c>
      <c r="H131" s="11">
        <v>80</v>
      </c>
      <c r="I131" s="11">
        <v>1</v>
      </c>
      <c r="J131" s="11">
        <v>1</v>
      </c>
    </row>
    <row r="132" spans="1:10">
      <c r="A132" s="8" t="s">
        <v>1576</v>
      </c>
      <c r="B132" s="6" t="s">
        <v>1152</v>
      </c>
      <c r="C132" s="6" t="s">
        <v>796</v>
      </c>
      <c r="D132" s="6" t="s">
        <v>797</v>
      </c>
      <c r="E132" s="6" t="s">
        <v>796</v>
      </c>
      <c r="F132" s="6" t="s">
        <v>1993</v>
      </c>
      <c r="G132" s="10">
        <v>0.1</v>
      </c>
      <c r="H132" s="11">
        <v>83</v>
      </c>
      <c r="I132" s="11">
        <v>0</v>
      </c>
      <c r="J132" s="11">
        <v>1</v>
      </c>
    </row>
    <row r="133" spans="1:10">
      <c r="A133" s="8" t="s">
        <v>1576</v>
      </c>
      <c r="B133" s="6" t="s">
        <v>1152</v>
      </c>
      <c r="C133" s="6" t="s">
        <v>796</v>
      </c>
      <c r="D133" s="6" t="s">
        <v>797</v>
      </c>
      <c r="E133" s="6" t="s">
        <v>796</v>
      </c>
      <c r="F133" s="6" t="s">
        <v>1994</v>
      </c>
      <c r="G133" s="10">
        <v>0.08</v>
      </c>
      <c r="H133" s="11">
        <v>98</v>
      </c>
      <c r="I133" s="11">
        <v>1</v>
      </c>
      <c r="J133" s="11">
        <v>1</v>
      </c>
    </row>
    <row r="134" spans="1:10">
      <c r="A134" s="8" t="s">
        <v>1576</v>
      </c>
      <c r="B134" s="6" t="s">
        <v>1152</v>
      </c>
      <c r="C134" s="6" t="s">
        <v>796</v>
      </c>
      <c r="D134" s="6" t="s">
        <v>797</v>
      </c>
      <c r="E134" s="6" t="s">
        <v>796</v>
      </c>
      <c r="F134" s="6" t="s">
        <v>1995</v>
      </c>
      <c r="G134" s="10">
        <v>0.05</v>
      </c>
      <c r="H134" s="11">
        <v>123</v>
      </c>
      <c r="I134" s="11">
        <v>3</v>
      </c>
      <c r="J134" s="11">
        <v>2</v>
      </c>
    </row>
    <row r="135" spans="1:10">
      <c r="A135" s="8" t="s">
        <v>1576</v>
      </c>
      <c r="B135" s="6" t="s">
        <v>1152</v>
      </c>
      <c r="C135" s="6" t="s">
        <v>978</v>
      </c>
      <c r="D135" s="6" t="s">
        <v>797</v>
      </c>
      <c r="E135" s="6" t="s">
        <v>978</v>
      </c>
      <c r="F135" s="6" t="s">
        <v>1159</v>
      </c>
      <c r="G135" s="10">
        <v>11049.11</v>
      </c>
      <c r="H135" s="11">
        <v>1732623</v>
      </c>
      <c r="I135" s="11">
        <v>65270</v>
      </c>
      <c r="J135" s="11">
        <v>22112</v>
      </c>
    </row>
    <row r="136" spans="1:10">
      <c r="A136" s="8" t="s">
        <v>1576</v>
      </c>
      <c r="B136" s="6" t="s">
        <v>1152</v>
      </c>
      <c r="C136" s="6" t="s">
        <v>978</v>
      </c>
      <c r="D136" s="6" t="s">
        <v>797</v>
      </c>
      <c r="E136" s="6" t="s">
        <v>978</v>
      </c>
      <c r="F136" s="6" t="s">
        <v>1996</v>
      </c>
      <c r="G136" s="10">
        <v>6214.12</v>
      </c>
      <c r="H136" s="11">
        <v>397329</v>
      </c>
      <c r="I136" s="11">
        <v>7598</v>
      </c>
      <c r="J136" s="11">
        <v>5337</v>
      </c>
    </row>
    <row r="137" spans="1:10">
      <c r="A137" s="8" t="s">
        <v>1576</v>
      </c>
      <c r="B137" s="6" t="s">
        <v>1152</v>
      </c>
      <c r="C137" s="6" t="s">
        <v>978</v>
      </c>
      <c r="D137" s="6" t="s">
        <v>797</v>
      </c>
      <c r="E137" s="6" t="s">
        <v>978</v>
      </c>
      <c r="F137" s="6" t="s">
        <v>1157</v>
      </c>
      <c r="G137" s="10">
        <v>4978.7</v>
      </c>
      <c r="H137" s="11">
        <v>495061</v>
      </c>
      <c r="I137" s="11">
        <v>10072</v>
      </c>
      <c r="J137" s="11">
        <v>7431</v>
      </c>
    </row>
    <row r="138" spans="1:10">
      <c r="A138" s="8" t="s">
        <v>1576</v>
      </c>
      <c r="B138" s="6" t="s">
        <v>1152</v>
      </c>
      <c r="C138" s="6" t="s">
        <v>978</v>
      </c>
      <c r="D138" s="6" t="s">
        <v>797</v>
      </c>
      <c r="E138" s="6" t="s">
        <v>978</v>
      </c>
      <c r="F138" s="6" t="s">
        <v>95</v>
      </c>
      <c r="G138" s="10">
        <v>4814.88</v>
      </c>
      <c r="H138" s="11">
        <v>419119</v>
      </c>
      <c r="I138" s="11">
        <v>11218</v>
      </c>
      <c r="J138" s="11">
        <v>8981</v>
      </c>
    </row>
    <row r="139" spans="1:10">
      <c r="A139" s="8" t="s">
        <v>1576</v>
      </c>
      <c r="B139" s="6" t="s">
        <v>1152</v>
      </c>
      <c r="C139" s="6" t="s">
        <v>978</v>
      </c>
      <c r="D139" s="6" t="s">
        <v>797</v>
      </c>
      <c r="E139" s="6" t="s">
        <v>978</v>
      </c>
      <c r="F139" s="6" t="s">
        <v>1153</v>
      </c>
      <c r="G139" s="10">
        <v>3729.93</v>
      </c>
      <c r="H139" s="11">
        <v>305350</v>
      </c>
      <c r="I139" s="11">
        <v>8750</v>
      </c>
      <c r="J139" s="11">
        <v>9658</v>
      </c>
    </row>
    <row r="140" spans="1:10">
      <c r="A140" s="8" t="s">
        <v>1576</v>
      </c>
      <c r="B140" s="6" t="s">
        <v>1152</v>
      </c>
      <c r="C140" s="6" t="s">
        <v>978</v>
      </c>
      <c r="D140" s="6" t="s">
        <v>797</v>
      </c>
      <c r="E140" s="6" t="s">
        <v>978</v>
      </c>
      <c r="F140" s="6" t="s">
        <v>417</v>
      </c>
      <c r="G140" s="10">
        <v>2172.55</v>
      </c>
      <c r="H140" s="11">
        <v>249142</v>
      </c>
      <c r="I140" s="11">
        <v>7318</v>
      </c>
      <c r="J140" s="11">
        <v>2897</v>
      </c>
    </row>
    <row r="141" spans="1:10">
      <c r="A141" s="8" t="s">
        <v>1576</v>
      </c>
      <c r="B141" s="6" t="s">
        <v>1152</v>
      </c>
      <c r="C141" s="6" t="s">
        <v>978</v>
      </c>
      <c r="D141" s="6" t="s">
        <v>797</v>
      </c>
      <c r="E141" s="6" t="s">
        <v>978</v>
      </c>
      <c r="F141" s="6" t="s">
        <v>1997</v>
      </c>
      <c r="G141" s="10">
        <v>2041.82</v>
      </c>
      <c r="H141" s="11">
        <v>127385</v>
      </c>
      <c r="I141" s="11">
        <v>2516</v>
      </c>
      <c r="J141" s="11">
        <v>1705</v>
      </c>
    </row>
    <row r="142" spans="1:10">
      <c r="A142" s="8" t="s">
        <v>1576</v>
      </c>
      <c r="B142" s="6" t="s">
        <v>1152</v>
      </c>
      <c r="C142" s="6" t="s">
        <v>978</v>
      </c>
      <c r="D142" s="6" t="s">
        <v>797</v>
      </c>
      <c r="E142" s="6" t="s">
        <v>978</v>
      </c>
      <c r="F142" s="6" t="s">
        <v>231</v>
      </c>
      <c r="G142" s="10">
        <v>1897.71</v>
      </c>
      <c r="H142" s="11">
        <v>187523</v>
      </c>
      <c r="I142" s="11">
        <v>3841</v>
      </c>
      <c r="J142" s="11">
        <v>2572</v>
      </c>
    </row>
    <row r="143" spans="1:10">
      <c r="A143" s="8" t="s">
        <v>1576</v>
      </c>
      <c r="B143" s="6" t="s">
        <v>1152</v>
      </c>
      <c r="C143" s="6" t="s">
        <v>978</v>
      </c>
      <c r="D143" s="6" t="s">
        <v>797</v>
      </c>
      <c r="E143" s="6" t="s">
        <v>978</v>
      </c>
      <c r="F143" s="6" t="s">
        <v>135</v>
      </c>
      <c r="G143" s="10">
        <v>1350.21</v>
      </c>
      <c r="H143" s="11">
        <v>191920</v>
      </c>
      <c r="I143" s="11">
        <v>9581</v>
      </c>
      <c r="J143" s="11">
        <v>3894</v>
      </c>
    </row>
    <row r="144" spans="1:10">
      <c r="A144" s="8" t="s">
        <v>1576</v>
      </c>
      <c r="B144" s="6" t="s">
        <v>1152</v>
      </c>
      <c r="C144" s="6" t="s">
        <v>978</v>
      </c>
      <c r="D144" s="6" t="s">
        <v>797</v>
      </c>
      <c r="E144" s="6" t="s">
        <v>978</v>
      </c>
      <c r="F144" s="6" t="s">
        <v>1998</v>
      </c>
      <c r="G144" s="10">
        <v>1072.03</v>
      </c>
      <c r="H144" s="11">
        <v>39278</v>
      </c>
      <c r="I144" s="11">
        <v>1503</v>
      </c>
      <c r="J144" s="11">
        <v>1784</v>
      </c>
    </row>
    <row r="145" spans="1:10">
      <c r="A145" s="8" t="s">
        <v>1576</v>
      </c>
      <c r="B145" s="6" t="s">
        <v>1152</v>
      </c>
      <c r="C145" s="6" t="s">
        <v>978</v>
      </c>
      <c r="D145" s="6" t="s">
        <v>797</v>
      </c>
      <c r="E145" s="6" t="s">
        <v>978</v>
      </c>
      <c r="F145" s="6" t="s">
        <v>1999</v>
      </c>
      <c r="G145" s="10">
        <v>289.47</v>
      </c>
      <c r="H145" s="11">
        <v>42437</v>
      </c>
      <c r="I145" s="11">
        <v>710</v>
      </c>
      <c r="J145" s="11">
        <v>426</v>
      </c>
    </row>
    <row r="146" spans="1:10">
      <c r="A146" s="8" t="s">
        <v>1576</v>
      </c>
      <c r="B146" s="6" t="s">
        <v>1152</v>
      </c>
      <c r="C146" s="6" t="s">
        <v>978</v>
      </c>
      <c r="D146" s="6" t="s">
        <v>797</v>
      </c>
      <c r="E146" s="6" t="s">
        <v>978</v>
      </c>
      <c r="F146" s="6" t="s">
        <v>1163</v>
      </c>
      <c r="G146" s="10">
        <v>287.76</v>
      </c>
      <c r="H146" s="11">
        <v>15051</v>
      </c>
      <c r="I146" s="11">
        <v>179</v>
      </c>
      <c r="J146" s="11">
        <v>68</v>
      </c>
    </row>
    <row r="147" spans="1:10">
      <c r="A147" s="8" t="s">
        <v>1576</v>
      </c>
      <c r="B147" s="6" t="s">
        <v>1152</v>
      </c>
      <c r="C147" s="6" t="s">
        <v>978</v>
      </c>
      <c r="D147" s="6" t="s">
        <v>797</v>
      </c>
      <c r="E147" s="6" t="s">
        <v>978</v>
      </c>
      <c r="F147" s="6" t="s">
        <v>417</v>
      </c>
      <c r="G147" s="10">
        <v>257.64</v>
      </c>
      <c r="H147" s="11">
        <v>19035</v>
      </c>
      <c r="I147" s="11">
        <v>493</v>
      </c>
      <c r="J147" s="11">
        <v>153</v>
      </c>
    </row>
    <row r="148" spans="1:10">
      <c r="A148" s="8" t="s">
        <v>1576</v>
      </c>
      <c r="B148" s="6" t="s">
        <v>1152</v>
      </c>
      <c r="C148" s="6" t="s">
        <v>978</v>
      </c>
      <c r="D148" s="6" t="s">
        <v>797</v>
      </c>
      <c r="E148" s="6" t="s">
        <v>978</v>
      </c>
      <c r="F148" s="6" t="s">
        <v>1168</v>
      </c>
      <c r="G148" s="10">
        <v>254.9</v>
      </c>
      <c r="H148" s="11">
        <v>6863</v>
      </c>
      <c r="I148" s="11">
        <v>233</v>
      </c>
      <c r="J148" s="11">
        <v>85</v>
      </c>
    </row>
    <row r="149" spans="1:10">
      <c r="A149" s="8" t="s">
        <v>1576</v>
      </c>
      <c r="B149" s="6" t="s">
        <v>1152</v>
      </c>
      <c r="C149" s="6" t="s">
        <v>978</v>
      </c>
      <c r="D149" s="6" t="s">
        <v>797</v>
      </c>
      <c r="E149" s="6" t="s">
        <v>978</v>
      </c>
      <c r="F149" s="6" t="s">
        <v>1162</v>
      </c>
      <c r="G149" s="10">
        <v>244.94</v>
      </c>
      <c r="H149" s="11">
        <v>13353</v>
      </c>
      <c r="I149" s="11">
        <v>224</v>
      </c>
      <c r="J149" s="11">
        <v>82</v>
      </c>
    </row>
    <row r="150" spans="1:10">
      <c r="A150" s="8" t="s">
        <v>1576</v>
      </c>
      <c r="B150" s="6" t="s">
        <v>1152</v>
      </c>
      <c r="C150" s="6" t="s">
        <v>978</v>
      </c>
      <c r="D150" s="6" t="s">
        <v>797</v>
      </c>
      <c r="E150" s="6" t="s">
        <v>978</v>
      </c>
      <c r="F150" s="6" t="s">
        <v>248</v>
      </c>
      <c r="G150" s="10">
        <v>232.07</v>
      </c>
      <c r="H150" s="11">
        <v>55101</v>
      </c>
      <c r="I150" s="11">
        <v>2100</v>
      </c>
      <c r="J150" s="11">
        <v>697</v>
      </c>
    </row>
    <row r="151" spans="1:10">
      <c r="A151" s="8" t="s">
        <v>1576</v>
      </c>
      <c r="B151" s="6" t="s">
        <v>1152</v>
      </c>
      <c r="C151" s="6" t="s">
        <v>978</v>
      </c>
      <c r="D151" s="6" t="s">
        <v>797</v>
      </c>
      <c r="E151" s="6" t="s">
        <v>978</v>
      </c>
      <c r="F151" s="6" t="s">
        <v>1160</v>
      </c>
      <c r="G151" s="10">
        <v>230.22</v>
      </c>
      <c r="H151" s="11">
        <v>12923</v>
      </c>
      <c r="I151" s="11">
        <v>129</v>
      </c>
      <c r="J151" s="11">
        <v>93</v>
      </c>
    </row>
    <row r="152" spans="1:10">
      <c r="A152" s="8" t="s">
        <v>1576</v>
      </c>
      <c r="B152" s="6" t="s">
        <v>1152</v>
      </c>
      <c r="C152" s="6" t="s">
        <v>978</v>
      </c>
      <c r="D152" s="6" t="s">
        <v>797</v>
      </c>
      <c r="E152" s="6" t="s">
        <v>978</v>
      </c>
      <c r="F152" s="6" t="s">
        <v>1168</v>
      </c>
      <c r="G152" s="10">
        <v>228.84</v>
      </c>
      <c r="H152" s="11">
        <v>4376</v>
      </c>
      <c r="I152" s="11">
        <v>196</v>
      </c>
      <c r="J152" s="11">
        <v>79</v>
      </c>
    </row>
    <row r="153" spans="1:10">
      <c r="A153" s="8" t="s">
        <v>1576</v>
      </c>
      <c r="B153" s="6" t="s">
        <v>1152</v>
      </c>
      <c r="C153" s="6" t="s">
        <v>978</v>
      </c>
      <c r="D153" s="6" t="s">
        <v>797</v>
      </c>
      <c r="E153" s="6" t="s">
        <v>978</v>
      </c>
      <c r="F153" s="6" t="s">
        <v>2000</v>
      </c>
      <c r="G153" s="10">
        <v>129.88</v>
      </c>
      <c r="H153" s="11">
        <v>3142</v>
      </c>
      <c r="I153" s="11">
        <v>97</v>
      </c>
      <c r="J153" s="11">
        <v>53</v>
      </c>
    </row>
    <row r="154" spans="1:10">
      <c r="A154" s="8" t="s">
        <v>1576</v>
      </c>
      <c r="B154" s="6" t="s">
        <v>1152</v>
      </c>
      <c r="C154" s="6" t="s">
        <v>978</v>
      </c>
      <c r="D154" s="6" t="s">
        <v>797</v>
      </c>
      <c r="E154" s="6" t="s">
        <v>978</v>
      </c>
      <c r="F154" s="6" t="s">
        <v>135</v>
      </c>
      <c r="G154" s="10">
        <v>125.18</v>
      </c>
      <c r="H154" s="11">
        <v>13807</v>
      </c>
      <c r="I154" s="11">
        <v>344</v>
      </c>
      <c r="J154" s="11">
        <v>104</v>
      </c>
    </row>
    <row r="155" spans="1:10">
      <c r="A155" s="8" t="s">
        <v>1576</v>
      </c>
      <c r="B155" s="6" t="s">
        <v>1152</v>
      </c>
      <c r="C155" s="6" t="s">
        <v>978</v>
      </c>
      <c r="D155" s="6" t="s">
        <v>797</v>
      </c>
      <c r="E155" s="6" t="s">
        <v>978</v>
      </c>
      <c r="F155" s="6" t="s">
        <v>1154</v>
      </c>
      <c r="G155" s="10">
        <v>117.77</v>
      </c>
      <c r="H155" s="11">
        <v>2144</v>
      </c>
      <c r="I155" s="11">
        <v>88</v>
      </c>
      <c r="J155" s="11">
        <v>44</v>
      </c>
    </row>
    <row r="156" spans="1:10">
      <c r="A156" s="8" t="s">
        <v>1576</v>
      </c>
      <c r="B156" s="6" t="s">
        <v>1152</v>
      </c>
      <c r="C156" s="6" t="s">
        <v>978</v>
      </c>
      <c r="D156" s="6" t="s">
        <v>797</v>
      </c>
      <c r="E156" s="6" t="s">
        <v>978</v>
      </c>
      <c r="F156" s="6" t="s">
        <v>1176</v>
      </c>
      <c r="G156" s="10">
        <v>110.35</v>
      </c>
      <c r="H156" s="11">
        <v>45252</v>
      </c>
      <c r="I156" s="11">
        <v>974</v>
      </c>
      <c r="J156" s="11">
        <v>362</v>
      </c>
    </row>
    <row r="157" spans="1:10">
      <c r="A157" s="8" t="s">
        <v>1576</v>
      </c>
      <c r="B157" s="6" t="s">
        <v>1152</v>
      </c>
      <c r="C157" s="6" t="s">
        <v>978</v>
      </c>
      <c r="D157" s="6" t="s">
        <v>797</v>
      </c>
      <c r="E157" s="6" t="s">
        <v>978</v>
      </c>
      <c r="F157" s="6" t="s">
        <v>2001</v>
      </c>
      <c r="G157" s="10">
        <v>93.25</v>
      </c>
      <c r="H157" s="11">
        <v>13685</v>
      </c>
      <c r="I157" s="11">
        <v>233</v>
      </c>
      <c r="J157" s="11">
        <v>188</v>
      </c>
    </row>
    <row r="158" spans="1:10">
      <c r="A158" s="8" t="s">
        <v>1576</v>
      </c>
      <c r="B158" s="6" t="s">
        <v>1152</v>
      </c>
      <c r="C158" s="6" t="s">
        <v>978</v>
      </c>
      <c r="D158" s="6" t="s">
        <v>797</v>
      </c>
      <c r="E158" s="6" t="s">
        <v>978</v>
      </c>
      <c r="F158" s="6" t="s">
        <v>1154</v>
      </c>
      <c r="G158" s="10">
        <v>83.78</v>
      </c>
      <c r="H158" s="11">
        <v>10340</v>
      </c>
      <c r="I158" s="11">
        <v>197</v>
      </c>
      <c r="J158" s="11">
        <v>157</v>
      </c>
    </row>
    <row r="159" spans="1:10">
      <c r="A159" s="8" t="s">
        <v>1576</v>
      </c>
      <c r="B159" s="6" t="s">
        <v>1152</v>
      </c>
      <c r="C159" s="6" t="s">
        <v>978</v>
      </c>
      <c r="D159" s="6" t="s">
        <v>797</v>
      </c>
      <c r="E159" s="6" t="s">
        <v>978</v>
      </c>
      <c r="F159" s="6" t="s">
        <v>2000</v>
      </c>
      <c r="G159" s="10">
        <v>59.36</v>
      </c>
      <c r="H159" s="11">
        <v>1148</v>
      </c>
      <c r="I159" s="11">
        <v>47</v>
      </c>
      <c r="J159" s="11">
        <v>26</v>
      </c>
    </row>
    <row r="160" spans="1:10">
      <c r="A160" s="8" t="s">
        <v>1576</v>
      </c>
      <c r="B160" s="6" t="s">
        <v>1152</v>
      </c>
      <c r="C160" s="6" t="s">
        <v>978</v>
      </c>
      <c r="D160" s="6" t="s">
        <v>797</v>
      </c>
      <c r="E160" s="6" t="s">
        <v>978</v>
      </c>
      <c r="F160" s="6" t="s">
        <v>2002</v>
      </c>
      <c r="G160" s="10">
        <v>57.4</v>
      </c>
      <c r="H160" s="11">
        <v>2274</v>
      </c>
      <c r="I160" s="11">
        <v>66</v>
      </c>
      <c r="J160" s="11">
        <v>47</v>
      </c>
    </row>
    <row r="161" spans="1:10">
      <c r="A161" s="8" t="s">
        <v>1576</v>
      </c>
      <c r="B161" s="6" t="s">
        <v>1152</v>
      </c>
      <c r="C161" s="6" t="s">
        <v>978</v>
      </c>
      <c r="D161" s="6" t="s">
        <v>797</v>
      </c>
      <c r="E161" s="6" t="s">
        <v>978</v>
      </c>
      <c r="F161" s="6" t="s">
        <v>117</v>
      </c>
      <c r="G161" s="10">
        <v>53.05</v>
      </c>
      <c r="H161" s="11">
        <v>9217</v>
      </c>
      <c r="I161" s="11">
        <v>235</v>
      </c>
      <c r="J161" s="11">
        <v>158</v>
      </c>
    </row>
    <row r="162" spans="1:10">
      <c r="A162" s="8" t="s">
        <v>1576</v>
      </c>
      <c r="B162" s="6" t="s">
        <v>1152</v>
      </c>
      <c r="C162" s="6" t="s">
        <v>978</v>
      </c>
      <c r="D162" s="6" t="s">
        <v>797</v>
      </c>
      <c r="E162" s="6" t="s">
        <v>978</v>
      </c>
      <c r="F162" s="6" t="s">
        <v>2003</v>
      </c>
      <c r="G162" s="10">
        <v>45.74</v>
      </c>
      <c r="H162" s="11">
        <v>5416</v>
      </c>
      <c r="I162" s="11">
        <v>84</v>
      </c>
      <c r="J162" s="11">
        <v>99</v>
      </c>
    </row>
    <row r="163" spans="1:10">
      <c r="A163" s="8" t="s">
        <v>1576</v>
      </c>
      <c r="B163" s="6" t="s">
        <v>1152</v>
      </c>
      <c r="C163" s="6" t="s">
        <v>978</v>
      </c>
      <c r="D163" s="6" t="s">
        <v>797</v>
      </c>
      <c r="E163" s="6" t="s">
        <v>978</v>
      </c>
      <c r="F163" s="6" t="s">
        <v>2004</v>
      </c>
      <c r="G163" s="10">
        <v>34.16</v>
      </c>
      <c r="H163" s="11">
        <v>2628</v>
      </c>
      <c r="I163" s="11">
        <v>44</v>
      </c>
      <c r="J163" s="11">
        <v>27</v>
      </c>
    </row>
    <row r="164" spans="1:10">
      <c r="A164" s="8" t="s">
        <v>1576</v>
      </c>
      <c r="B164" s="6" t="s">
        <v>1152</v>
      </c>
      <c r="C164" s="6" t="s">
        <v>978</v>
      </c>
      <c r="D164" s="6" t="s">
        <v>797</v>
      </c>
      <c r="E164" s="6" t="s">
        <v>978</v>
      </c>
      <c r="F164" s="6" t="s">
        <v>2005</v>
      </c>
      <c r="G164" s="10">
        <v>28.57</v>
      </c>
      <c r="H164" s="11">
        <v>1510</v>
      </c>
      <c r="I164" s="11">
        <v>32</v>
      </c>
      <c r="J164" s="11">
        <v>20</v>
      </c>
    </row>
    <row r="165" spans="1:10">
      <c r="A165" s="8" t="s">
        <v>1576</v>
      </c>
      <c r="B165" s="6" t="s">
        <v>1152</v>
      </c>
      <c r="C165" s="6" t="s">
        <v>978</v>
      </c>
      <c r="D165" s="6" t="s">
        <v>797</v>
      </c>
      <c r="E165" s="6" t="s">
        <v>978</v>
      </c>
      <c r="F165" s="6" t="s">
        <v>1164</v>
      </c>
      <c r="G165" s="10">
        <v>26.77</v>
      </c>
      <c r="H165" s="11">
        <v>4058</v>
      </c>
      <c r="I165" s="11">
        <v>100</v>
      </c>
      <c r="J165" s="11">
        <v>72</v>
      </c>
    </row>
    <row r="166" spans="1:10">
      <c r="A166" s="8" t="s">
        <v>1576</v>
      </c>
      <c r="B166" s="6" t="s">
        <v>1152</v>
      </c>
      <c r="C166" s="6" t="s">
        <v>978</v>
      </c>
      <c r="D166" s="6" t="s">
        <v>797</v>
      </c>
      <c r="E166" s="6" t="s">
        <v>978</v>
      </c>
      <c r="F166" s="6" t="s">
        <v>2006</v>
      </c>
      <c r="G166" s="10">
        <v>26.03</v>
      </c>
      <c r="H166" s="11">
        <v>2169</v>
      </c>
      <c r="I166" s="11">
        <v>32</v>
      </c>
      <c r="J166" s="11">
        <v>19</v>
      </c>
    </row>
    <row r="167" spans="1:10">
      <c r="A167" s="8" t="s">
        <v>1576</v>
      </c>
      <c r="B167" s="6" t="s">
        <v>1152</v>
      </c>
      <c r="C167" s="6" t="s">
        <v>978</v>
      </c>
      <c r="D167" s="6" t="s">
        <v>797</v>
      </c>
      <c r="E167" s="6" t="s">
        <v>978</v>
      </c>
      <c r="F167" s="6" t="s">
        <v>2007</v>
      </c>
      <c r="G167" s="10">
        <v>23.41</v>
      </c>
      <c r="H167" s="11">
        <v>1307</v>
      </c>
      <c r="I167" s="11">
        <v>20</v>
      </c>
      <c r="J167" s="11">
        <v>12</v>
      </c>
    </row>
    <row r="168" spans="1:10">
      <c r="A168" s="8" t="s">
        <v>1576</v>
      </c>
      <c r="B168" s="6" t="s">
        <v>1152</v>
      </c>
      <c r="C168" s="6" t="s">
        <v>978</v>
      </c>
      <c r="D168" s="6" t="s">
        <v>797</v>
      </c>
      <c r="E168" s="6" t="s">
        <v>978</v>
      </c>
      <c r="F168" s="6" t="s">
        <v>2008</v>
      </c>
      <c r="G168" s="10">
        <v>19.86</v>
      </c>
      <c r="H168" s="11">
        <v>1983</v>
      </c>
      <c r="I168" s="11">
        <v>49</v>
      </c>
      <c r="J168" s="11">
        <v>42</v>
      </c>
    </row>
    <row r="169" spans="1:10">
      <c r="A169" s="8" t="s">
        <v>1576</v>
      </c>
      <c r="B169" s="6" t="s">
        <v>1152</v>
      </c>
      <c r="C169" s="6" t="s">
        <v>978</v>
      </c>
      <c r="D169" s="6" t="s">
        <v>797</v>
      </c>
      <c r="E169" s="6" t="s">
        <v>978</v>
      </c>
      <c r="F169" s="6" t="s">
        <v>2009</v>
      </c>
      <c r="G169" s="10">
        <v>19.61</v>
      </c>
      <c r="H169" s="11">
        <v>2126</v>
      </c>
      <c r="I169" s="11">
        <v>27</v>
      </c>
      <c r="J169" s="11">
        <v>21</v>
      </c>
    </row>
    <row r="170" spans="1:10">
      <c r="A170" s="8" t="s">
        <v>1576</v>
      </c>
      <c r="B170" s="6" t="s">
        <v>1152</v>
      </c>
      <c r="C170" s="6" t="s">
        <v>978</v>
      </c>
      <c r="D170" s="6" t="s">
        <v>797</v>
      </c>
      <c r="E170" s="6" t="s">
        <v>978</v>
      </c>
      <c r="F170" s="6" t="s">
        <v>2010</v>
      </c>
      <c r="G170" s="10">
        <v>19.18</v>
      </c>
      <c r="H170" s="11">
        <v>4165</v>
      </c>
      <c r="I170" s="11">
        <v>75</v>
      </c>
      <c r="J170" s="11">
        <v>52</v>
      </c>
    </row>
    <row r="171" spans="1:10">
      <c r="A171" s="8" t="s">
        <v>1576</v>
      </c>
      <c r="B171" s="6" t="s">
        <v>1152</v>
      </c>
      <c r="C171" s="6" t="s">
        <v>978</v>
      </c>
      <c r="D171" s="6" t="s">
        <v>797</v>
      </c>
      <c r="E171" s="6" t="s">
        <v>978</v>
      </c>
      <c r="F171" s="6" t="s">
        <v>2011</v>
      </c>
      <c r="G171" s="10">
        <v>18.6</v>
      </c>
      <c r="H171" s="11">
        <v>794</v>
      </c>
      <c r="I171" s="11">
        <v>23</v>
      </c>
      <c r="J171" s="11">
        <v>11</v>
      </c>
    </row>
    <row r="172" spans="1:10">
      <c r="A172" s="8" t="s">
        <v>1576</v>
      </c>
      <c r="B172" s="6" t="s">
        <v>1152</v>
      </c>
      <c r="C172" s="6" t="s">
        <v>978</v>
      </c>
      <c r="D172" s="6" t="s">
        <v>797</v>
      </c>
      <c r="E172" s="6" t="s">
        <v>978</v>
      </c>
      <c r="F172" s="6" t="s">
        <v>2012</v>
      </c>
      <c r="G172" s="10">
        <v>15.61</v>
      </c>
      <c r="H172" s="11">
        <v>825</v>
      </c>
      <c r="I172" s="11">
        <v>26</v>
      </c>
      <c r="J172" s="11">
        <v>17</v>
      </c>
    </row>
    <row r="173" spans="1:10">
      <c r="A173" s="8" t="s">
        <v>1576</v>
      </c>
      <c r="B173" s="6" t="s">
        <v>1152</v>
      </c>
      <c r="C173" s="6" t="s">
        <v>978</v>
      </c>
      <c r="D173" s="6" t="s">
        <v>797</v>
      </c>
      <c r="E173" s="6" t="s">
        <v>978</v>
      </c>
      <c r="F173" s="6" t="s">
        <v>2013</v>
      </c>
      <c r="G173" s="10">
        <v>12.55</v>
      </c>
      <c r="H173" s="11">
        <v>635</v>
      </c>
      <c r="I173" s="11">
        <v>7</v>
      </c>
      <c r="J173" s="11">
        <v>7</v>
      </c>
    </row>
    <row r="174" spans="1:10">
      <c r="A174" s="8" t="s">
        <v>1576</v>
      </c>
      <c r="B174" s="6" t="s">
        <v>1152</v>
      </c>
      <c r="C174" s="6" t="s">
        <v>978</v>
      </c>
      <c r="D174" s="6" t="s">
        <v>797</v>
      </c>
      <c r="E174" s="6" t="s">
        <v>978</v>
      </c>
      <c r="F174" s="6" t="s">
        <v>1155</v>
      </c>
      <c r="G174" s="10">
        <v>11.22</v>
      </c>
      <c r="H174" s="11">
        <v>2261</v>
      </c>
      <c r="I174" s="11">
        <v>43</v>
      </c>
      <c r="J174" s="11">
        <v>37</v>
      </c>
    </row>
    <row r="175" spans="1:10">
      <c r="A175" s="8" t="s">
        <v>1576</v>
      </c>
      <c r="B175" s="6" t="s">
        <v>1152</v>
      </c>
      <c r="C175" s="6" t="s">
        <v>978</v>
      </c>
      <c r="D175" s="6" t="s">
        <v>797</v>
      </c>
      <c r="E175" s="6" t="s">
        <v>978</v>
      </c>
      <c r="F175" s="6" t="s">
        <v>2014</v>
      </c>
      <c r="G175" s="10">
        <v>10.6</v>
      </c>
      <c r="H175" s="11">
        <v>1477</v>
      </c>
      <c r="I175" s="11">
        <v>21</v>
      </c>
      <c r="J175" s="11">
        <v>8</v>
      </c>
    </row>
    <row r="176" spans="1:10">
      <c r="A176" s="8" t="s">
        <v>1576</v>
      </c>
      <c r="B176" s="6" t="s">
        <v>1152</v>
      </c>
      <c r="C176" s="6" t="s">
        <v>978</v>
      </c>
      <c r="D176" s="6" t="s">
        <v>797</v>
      </c>
      <c r="E176" s="6" t="s">
        <v>978</v>
      </c>
      <c r="F176" s="6" t="s">
        <v>2015</v>
      </c>
      <c r="G176" s="10">
        <v>9.23</v>
      </c>
      <c r="H176" s="11">
        <v>2073</v>
      </c>
      <c r="I176" s="11">
        <v>34</v>
      </c>
      <c r="J176" s="11">
        <v>38</v>
      </c>
    </row>
    <row r="177" spans="1:10">
      <c r="A177" s="8" t="s">
        <v>1576</v>
      </c>
      <c r="B177" s="6" t="s">
        <v>1152</v>
      </c>
      <c r="C177" s="6" t="s">
        <v>978</v>
      </c>
      <c r="D177" s="6" t="s">
        <v>797</v>
      </c>
      <c r="E177" s="6" t="s">
        <v>978</v>
      </c>
      <c r="F177" s="6" t="s">
        <v>2016</v>
      </c>
      <c r="G177" s="10">
        <v>9.2</v>
      </c>
      <c r="H177" s="11">
        <v>401</v>
      </c>
      <c r="I177" s="11">
        <v>4</v>
      </c>
      <c r="J177" s="11">
        <v>5</v>
      </c>
    </row>
    <row r="178" spans="1:10">
      <c r="A178" s="8" t="s">
        <v>1576</v>
      </c>
      <c r="B178" s="6" t="s">
        <v>1152</v>
      </c>
      <c r="C178" s="6" t="s">
        <v>978</v>
      </c>
      <c r="D178" s="6" t="s">
        <v>797</v>
      </c>
      <c r="E178" s="6" t="s">
        <v>978</v>
      </c>
      <c r="F178" s="6" t="s">
        <v>1161</v>
      </c>
      <c r="G178" s="10">
        <v>8.72</v>
      </c>
      <c r="H178" s="11">
        <v>590</v>
      </c>
      <c r="I178" s="11">
        <v>14</v>
      </c>
      <c r="J178" s="11">
        <v>7</v>
      </c>
    </row>
    <row r="179" spans="1:10">
      <c r="A179" s="8" t="s">
        <v>1576</v>
      </c>
      <c r="B179" s="6" t="s">
        <v>1152</v>
      </c>
      <c r="C179" s="6" t="s">
        <v>978</v>
      </c>
      <c r="D179" s="6" t="s">
        <v>797</v>
      </c>
      <c r="E179" s="6" t="s">
        <v>978</v>
      </c>
      <c r="F179" s="6" t="s">
        <v>2017</v>
      </c>
      <c r="G179" s="10">
        <v>7.53</v>
      </c>
      <c r="H179" s="11">
        <v>614</v>
      </c>
      <c r="I179" s="11">
        <v>17</v>
      </c>
      <c r="J179" s="11">
        <v>9</v>
      </c>
    </row>
    <row r="180" spans="1:10">
      <c r="A180" s="8" t="s">
        <v>1576</v>
      </c>
      <c r="B180" s="6" t="s">
        <v>1152</v>
      </c>
      <c r="C180" s="6" t="s">
        <v>978</v>
      </c>
      <c r="D180" s="6" t="s">
        <v>797</v>
      </c>
      <c r="E180" s="6" t="s">
        <v>978</v>
      </c>
      <c r="F180" s="6" t="s">
        <v>2018</v>
      </c>
      <c r="G180" s="10">
        <v>7.48</v>
      </c>
      <c r="H180" s="11">
        <v>535</v>
      </c>
      <c r="I180" s="11">
        <v>10</v>
      </c>
      <c r="J180" s="11">
        <v>9</v>
      </c>
    </row>
    <row r="181" spans="1:10">
      <c r="A181" s="8" t="s">
        <v>1576</v>
      </c>
      <c r="B181" s="6" t="s">
        <v>1152</v>
      </c>
      <c r="C181" s="6" t="s">
        <v>978</v>
      </c>
      <c r="D181" s="6" t="s">
        <v>797</v>
      </c>
      <c r="E181" s="6" t="s">
        <v>978</v>
      </c>
      <c r="F181" s="6" t="s">
        <v>1174</v>
      </c>
      <c r="G181" s="10">
        <v>7.11</v>
      </c>
      <c r="H181" s="11">
        <v>319</v>
      </c>
      <c r="I181" s="11">
        <v>11</v>
      </c>
      <c r="J181" s="11">
        <v>4</v>
      </c>
    </row>
    <row r="182" spans="1:10">
      <c r="A182" s="8" t="s">
        <v>1576</v>
      </c>
      <c r="B182" s="6" t="s">
        <v>1152</v>
      </c>
      <c r="C182" s="6" t="s">
        <v>978</v>
      </c>
      <c r="D182" s="6" t="s">
        <v>797</v>
      </c>
      <c r="E182" s="6" t="s">
        <v>978</v>
      </c>
      <c r="F182" s="6" t="s">
        <v>2019</v>
      </c>
      <c r="G182" s="10">
        <v>6.55</v>
      </c>
      <c r="H182" s="11">
        <v>1381</v>
      </c>
      <c r="I182" s="11">
        <v>13</v>
      </c>
      <c r="J182" s="11">
        <v>6</v>
      </c>
    </row>
    <row r="183" spans="1:10">
      <c r="A183" s="8" t="s">
        <v>1576</v>
      </c>
      <c r="B183" s="6" t="s">
        <v>1152</v>
      </c>
      <c r="C183" s="6" t="s">
        <v>978</v>
      </c>
      <c r="D183" s="6" t="s">
        <v>797</v>
      </c>
      <c r="E183" s="6" t="s">
        <v>978</v>
      </c>
      <c r="F183" s="6" t="s">
        <v>2020</v>
      </c>
      <c r="G183" s="10">
        <v>6.18</v>
      </c>
      <c r="H183" s="11">
        <v>243</v>
      </c>
      <c r="I183" s="11">
        <v>5</v>
      </c>
      <c r="J183" s="11">
        <v>3</v>
      </c>
    </row>
    <row r="184" spans="1:10">
      <c r="A184" s="8" t="s">
        <v>1576</v>
      </c>
      <c r="B184" s="6" t="s">
        <v>1152</v>
      </c>
      <c r="C184" s="6" t="s">
        <v>978</v>
      </c>
      <c r="D184" s="6" t="s">
        <v>797</v>
      </c>
      <c r="E184" s="6" t="s">
        <v>978</v>
      </c>
      <c r="F184" s="6" t="s">
        <v>2021</v>
      </c>
      <c r="G184" s="10">
        <v>5.86</v>
      </c>
      <c r="H184" s="11">
        <v>744</v>
      </c>
      <c r="I184" s="11">
        <v>18</v>
      </c>
      <c r="J184" s="11">
        <v>16</v>
      </c>
    </row>
    <row r="185" spans="1:10">
      <c r="A185" s="8" t="s">
        <v>1576</v>
      </c>
      <c r="B185" s="6" t="s">
        <v>1152</v>
      </c>
      <c r="C185" s="6" t="s">
        <v>978</v>
      </c>
      <c r="D185" s="6" t="s">
        <v>797</v>
      </c>
      <c r="E185" s="6" t="s">
        <v>978</v>
      </c>
      <c r="F185" s="6" t="s">
        <v>1173</v>
      </c>
      <c r="G185" s="10">
        <v>5.24</v>
      </c>
      <c r="H185" s="11">
        <v>167</v>
      </c>
      <c r="I185" s="11">
        <v>8</v>
      </c>
      <c r="J185" s="11">
        <v>4</v>
      </c>
    </row>
    <row r="186" spans="1:10">
      <c r="A186" s="8" t="s">
        <v>1576</v>
      </c>
      <c r="B186" s="6" t="s">
        <v>1152</v>
      </c>
      <c r="C186" s="6" t="s">
        <v>978</v>
      </c>
      <c r="D186" s="6" t="s">
        <v>797</v>
      </c>
      <c r="E186" s="6" t="s">
        <v>978</v>
      </c>
      <c r="F186" s="6" t="s">
        <v>2022</v>
      </c>
      <c r="G186" s="10">
        <v>4.21</v>
      </c>
      <c r="H186" s="11">
        <v>125</v>
      </c>
      <c r="I186" s="11">
        <v>1</v>
      </c>
      <c r="J186" s="11">
        <v>1</v>
      </c>
    </row>
    <row r="187" spans="1:10">
      <c r="A187" s="8" t="s">
        <v>1576</v>
      </c>
      <c r="B187" s="6" t="s">
        <v>1152</v>
      </c>
      <c r="C187" s="6" t="s">
        <v>978</v>
      </c>
      <c r="D187" s="6" t="s">
        <v>797</v>
      </c>
      <c r="E187" s="6" t="s">
        <v>978</v>
      </c>
      <c r="F187" s="6" t="s">
        <v>2023</v>
      </c>
      <c r="G187" s="10">
        <v>3.71</v>
      </c>
      <c r="H187" s="11">
        <v>171</v>
      </c>
      <c r="I187" s="11">
        <v>2</v>
      </c>
      <c r="J187" s="11">
        <v>2</v>
      </c>
    </row>
    <row r="188" spans="1:10">
      <c r="A188" s="8" t="s">
        <v>1576</v>
      </c>
      <c r="B188" s="6" t="s">
        <v>1152</v>
      </c>
      <c r="C188" s="6" t="s">
        <v>978</v>
      </c>
      <c r="D188" s="6" t="s">
        <v>797</v>
      </c>
      <c r="E188" s="6" t="s">
        <v>978</v>
      </c>
      <c r="F188" s="6" t="s">
        <v>1172</v>
      </c>
      <c r="G188" s="10">
        <v>3.66</v>
      </c>
      <c r="H188" s="11">
        <v>1510</v>
      </c>
      <c r="I188" s="11">
        <v>17</v>
      </c>
      <c r="J188" s="11">
        <v>13</v>
      </c>
    </row>
    <row r="189" spans="1:10">
      <c r="A189" s="8" t="s">
        <v>1576</v>
      </c>
      <c r="B189" s="6" t="s">
        <v>1152</v>
      </c>
      <c r="C189" s="6" t="s">
        <v>978</v>
      </c>
      <c r="D189" s="6" t="s">
        <v>797</v>
      </c>
      <c r="E189" s="6" t="s">
        <v>978</v>
      </c>
      <c r="F189" s="6" t="s">
        <v>2024</v>
      </c>
      <c r="G189" s="10">
        <v>2.98</v>
      </c>
      <c r="H189" s="11">
        <v>418</v>
      </c>
      <c r="I189" s="11">
        <v>9</v>
      </c>
      <c r="J189" s="11">
        <v>7</v>
      </c>
    </row>
    <row r="190" spans="1:10">
      <c r="A190" s="8" t="s">
        <v>1576</v>
      </c>
      <c r="B190" s="6" t="s">
        <v>1152</v>
      </c>
      <c r="C190" s="6" t="s">
        <v>978</v>
      </c>
      <c r="D190" s="6" t="s">
        <v>797</v>
      </c>
      <c r="E190" s="6" t="s">
        <v>978</v>
      </c>
      <c r="F190" s="6" t="s">
        <v>2025</v>
      </c>
      <c r="G190" s="10">
        <v>2.88</v>
      </c>
      <c r="H190" s="11">
        <v>613</v>
      </c>
      <c r="I190" s="11">
        <v>11</v>
      </c>
      <c r="J190" s="11">
        <v>6</v>
      </c>
    </row>
    <row r="191" spans="1:10">
      <c r="A191" s="8" t="s">
        <v>1576</v>
      </c>
      <c r="B191" s="6" t="s">
        <v>1152</v>
      </c>
      <c r="C191" s="6" t="s">
        <v>978</v>
      </c>
      <c r="D191" s="6" t="s">
        <v>797</v>
      </c>
      <c r="E191" s="6" t="s">
        <v>978</v>
      </c>
      <c r="F191" s="6" t="s">
        <v>173</v>
      </c>
      <c r="G191" s="10">
        <v>2.58</v>
      </c>
      <c r="H191" s="11">
        <v>1178</v>
      </c>
      <c r="I191" s="11">
        <v>22</v>
      </c>
      <c r="J191" s="11">
        <v>13</v>
      </c>
    </row>
    <row r="192" spans="1:10">
      <c r="A192" s="8" t="s">
        <v>1576</v>
      </c>
      <c r="B192" s="6" t="s">
        <v>1152</v>
      </c>
      <c r="C192" s="6" t="s">
        <v>978</v>
      </c>
      <c r="D192" s="6" t="s">
        <v>797</v>
      </c>
      <c r="E192" s="6" t="s">
        <v>978</v>
      </c>
      <c r="F192" s="6" t="s">
        <v>2026</v>
      </c>
      <c r="G192" s="10">
        <v>2.54</v>
      </c>
      <c r="H192" s="11">
        <v>1279</v>
      </c>
      <c r="I192" s="11">
        <v>16</v>
      </c>
      <c r="J192" s="11">
        <v>8</v>
      </c>
    </row>
    <row r="193" spans="1:10">
      <c r="A193" s="8" t="s">
        <v>1576</v>
      </c>
      <c r="B193" s="6" t="s">
        <v>1152</v>
      </c>
      <c r="C193" s="6" t="s">
        <v>978</v>
      </c>
      <c r="D193" s="6" t="s">
        <v>797</v>
      </c>
      <c r="E193" s="6" t="s">
        <v>978</v>
      </c>
      <c r="F193" s="6" t="s">
        <v>1178</v>
      </c>
      <c r="G193" s="10">
        <v>2.53</v>
      </c>
      <c r="H193" s="11">
        <v>656</v>
      </c>
      <c r="I193" s="11">
        <v>12</v>
      </c>
      <c r="J193" s="11">
        <v>11</v>
      </c>
    </row>
    <row r="194" spans="1:10">
      <c r="A194" s="8" t="s">
        <v>1576</v>
      </c>
      <c r="B194" s="6" t="s">
        <v>1152</v>
      </c>
      <c r="C194" s="6" t="s">
        <v>978</v>
      </c>
      <c r="D194" s="6" t="s">
        <v>797</v>
      </c>
      <c r="E194" s="6" t="s">
        <v>978</v>
      </c>
      <c r="F194" s="6" t="s">
        <v>2027</v>
      </c>
      <c r="G194" s="10">
        <v>2.53</v>
      </c>
      <c r="H194" s="11">
        <v>988</v>
      </c>
      <c r="I194" s="11">
        <v>8</v>
      </c>
      <c r="J194" s="11">
        <v>5</v>
      </c>
    </row>
    <row r="195" spans="1:10">
      <c r="A195" s="8" t="s">
        <v>1576</v>
      </c>
      <c r="B195" s="6" t="s">
        <v>1152</v>
      </c>
      <c r="C195" s="6" t="s">
        <v>978</v>
      </c>
      <c r="D195" s="6" t="s">
        <v>797</v>
      </c>
      <c r="E195" s="6" t="s">
        <v>978</v>
      </c>
      <c r="F195" s="6" t="s">
        <v>2028</v>
      </c>
      <c r="G195" s="10">
        <v>2.16</v>
      </c>
      <c r="H195" s="11">
        <v>366</v>
      </c>
      <c r="I195" s="11">
        <v>9</v>
      </c>
      <c r="J195" s="11">
        <v>6</v>
      </c>
    </row>
    <row r="196" spans="1:10">
      <c r="A196" s="8" t="s">
        <v>1576</v>
      </c>
      <c r="B196" s="6" t="s">
        <v>1152</v>
      </c>
      <c r="C196" s="6" t="s">
        <v>978</v>
      </c>
      <c r="D196" s="6" t="s">
        <v>797</v>
      </c>
      <c r="E196" s="6" t="s">
        <v>978</v>
      </c>
      <c r="F196" s="6" t="s">
        <v>2029</v>
      </c>
      <c r="G196" s="10">
        <v>2</v>
      </c>
      <c r="H196" s="11">
        <v>492</v>
      </c>
      <c r="I196" s="11">
        <v>5</v>
      </c>
      <c r="J196" s="11">
        <v>2</v>
      </c>
    </row>
    <row r="197" spans="1:10">
      <c r="A197" s="8" t="s">
        <v>1576</v>
      </c>
      <c r="B197" s="6" t="s">
        <v>1152</v>
      </c>
      <c r="C197" s="6" t="s">
        <v>978</v>
      </c>
      <c r="D197" s="6" t="s">
        <v>797</v>
      </c>
      <c r="E197" s="6" t="s">
        <v>978</v>
      </c>
      <c r="F197" s="6" t="s">
        <v>2030</v>
      </c>
      <c r="G197" s="10">
        <v>1.87</v>
      </c>
      <c r="H197" s="11">
        <v>72</v>
      </c>
      <c r="I197" s="11">
        <v>2</v>
      </c>
      <c r="J197" s="11">
        <v>1</v>
      </c>
    </row>
    <row r="198" spans="1:10">
      <c r="A198" s="8" t="s">
        <v>1576</v>
      </c>
      <c r="B198" s="6" t="s">
        <v>1152</v>
      </c>
      <c r="C198" s="6" t="s">
        <v>978</v>
      </c>
      <c r="D198" s="6" t="s">
        <v>797</v>
      </c>
      <c r="E198" s="6" t="s">
        <v>978</v>
      </c>
      <c r="F198" s="6" t="s">
        <v>2031</v>
      </c>
      <c r="G198" s="10">
        <v>1.45</v>
      </c>
      <c r="H198" s="11">
        <v>558</v>
      </c>
      <c r="I198" s="11">
        <v>10</v>
      </c>
      <c r="J198" s="11">
        <v>6</v>
      </c>
    </row>
    <row r="199" spans="1:10">
      <c r="A199" s="8" t="s">
        <v>1576</v>
      </c>
      <c r="B199" s="6" t="s">
        <v>1152</v>
      </c>
      <c r="C199" s="6" t="s">
        <v>978</v>
      </c>
      <c r="D199" s="6" t="s">
        <v>797</v>
      </c>
      <c r="E199" s="6" t="s">
        <v>978</v>
      </c>
      <c r="F199" s="6" t="s">
        <v>1185</v>
      </c>
      <c r="G199" s="10">
        <v>1.01</v>
      </c>
      <c r="H199" s="11">
        <v>237</v>
      </c>
      <c r="I199" s="11">
        <v>1</v>
      </c>
      <c r="J199" s="11">
        <v>0</v>
      </c>
    </row>
    <row r="200" spans="1:10">
      <c r="A200" s="8" t="s">
        <v>2032</v>
      </c>
      <c r="B200" s="6" t="s">
        <v>1152</v>
      </c>
      <c r="C200" s="6" t="s">
        <v>796</v>
      </c>
      <c r="D200" s="6" t="s">
        <v>797</v>
      </c>
      <c r="E200" s="6" t="s">
        <v>796</v>
      </c>
      <c r="F200" s="6" t="s">
        <v>1191</v>
      </c>
      <c r="G200" s="10">
        <v>259.04</v>
      </c>
      <c r="H200" s="11">
        <v>195052</v>
      </c>
      <c r="I200" s="11">
        <v>6473</v>
      </c>
      <c r="J200" s="11">
        <v>3464</v>
      </c>
    </row>
    <row r="201" spans="1:10">
      <c r="A201" s="8" t="s">
        <v>2032</v>
      </c>
      <c r="B201" s="6" t="s">
        <v>1152</v>
      </c>
      <c r="C201" s="6" t="s">
        <v>796</v>
      </c>
      <c r="D201" s="6" t="s">
        <v>797</v>
      </c>
      <c r="E201" s="6" t="s">
        <v>796</v>
      </c>
      <c r="F201" s="6" t="s">
        <v>1200</v>
      </c>
      <c r="G201" s="10">
        <v>12.52</v>
      </c>
      <c r="H201" s="11">
        <v>16342</v>
      </c>
      <c r="I201" s="11">
        <v>531</v>
      </c>
      <c r="J201" s="11">
        <v>355</v>
      </c>
    </row>
    <row r="202" spans="1:10">
      <c r="A202" s="8" t="s">
        <v>2032</v>
      </c>
      <c r="B202" s="6" t="s">
        <v>1152</v>
      </c>
      <c r="C202" s="6" t="s">
        <v>796</v>
      </c>
      <c r="D202" s="6" t="s">
        <v>797</v>
      </c>
      <c r="E202" s="6" t="s">
        <v>796</v>
      </c>
      <c r="F202" s="6" t="s">
        <v>2331</v>
      </c>
      <c r="G202" s="10">
        <v>10.72</v>
      </c>
      <c r="H202" s="11">
        <v>3629</v>
      </c>
      <c r="I202" s="11">
        <v>43</v>
      </c>
      <c r="J202" s="11">
        <v>22</v>
      </c>
    </row>
    <row r="203" spans="1:10">
      <c r="A203" s="8" t="s">
        <v>2032</v>
      </c>
      <c r="B203" s="6" t="s">
        <v>1152</v>
      </c>
      <c r="C203" s="6" t="s">
        <v>796</v>
      </c>
      <c r="D203" s="6" t="s">
        <v>797</v>
      </c>
      <c r="E203" s="6" t="s">
        <v>796</v>
      </c>
      <c r="F203" s="6" t="s">
        <v>2332</v>
      </c>
      <c r="G203" s="10">
        <v>3.22</v>
      </c>
      <c r="H203" s="11">
        <v>1132</v>
      </c>
      <c r="I203" s="11">
        <v>20</v>
      </c>
      <c r="J203" s="11">
        <v>13</v>
      </c>
    </row>
    <row r="204" spans="1:10">
      <c r="A204" s="8" t="s">
        <v>2032</v>
      </c>
      <c r="B204" s="6" t="s">
        <v>1152</v>
      </c>
      <c r="C204" s="6" t="s">
        <v>796</v>
      </c>
      <c r="D204" s="6" t="s">
        <v>797</v>
      </c>
      <c r="E204" s="6" t="s">
        <v>796</v>
      </c>
      <c r="F204" s="6" t="s">
        <v>2333</v>
      </c>
      <c r="G204" s="10">
        <v>1.16</v>
      </c>
      <c r="H204" s="11">
        <v>435</v>
      </c>
      <c r="I204" s="11">
        <v>9</v>
      </c>
      <c r="J204" s="11">
        <v>4</v>
      </c>
    </row>
    <row r="205" spans="1:10">
      <c r="A205" s="8" t="s">
        <v>2032</v>
      </c>
      <c r="B205" s="6" t="s">
        <v>1152</v>
      </c>
      <c r="C205" s="6" t="s">
        <v>796</v>
      </c>
      <c r="D205" s="6" t="s">
        <v>797</v>
      </c>
      <c r="E205" s="6" t="s">
        <v>796</v>
      </c>
      <c r="F205" s="6" t="s">
        <v>2334</v>
      </c>
      <c r="G205" s="10">
        <v>1.04</v>
      </c>
      <c r="H205" s="11">
        <v>394</v>
      </c>
      <c r="I205" s="11">
        <v>10</v>
      </c>
      <c r="J205" s="11">
        <v>11</v>
      </c>
    </row>
    <row r="206" spans="1:10">
      <c r="A206" s="8" t="s">
        <v>2032</v>
      </c>
      <c r="B206" s="6" t="s">
        <v>1152</v>
      </c>
      <c r="C206" s="6" t="s">
        <v>796</v>
      </c>
      <c r="D206" s="6" t="s">
        <v>797</v>
      </c>
      <c r="E206" s="6" t="s">
        <v>796</v>
      </c>
      <c r="F206" s="6" t="s">
        <v>1194</v>
      </c>
      <c r="G206" s="10">
        <v>0.44</v>
      </c>
      <c r="H206" s="11">
        <v>120</v>
      </c>
      <c r="I206" s="11">
        <v>3</v>
      </c>
      <c r="J206" s="11">
        <v>1</v>
      </c>
    </row>
    <row r="207" spans="1:10">
      <c r="A207" s="8" t="s">
        <v>2032</v>
      </c>
      <c r="B207" s="6" t="s">
        <v>1152</v>
      </c>
      <c r="C207" s="6" t="s">
        <v>796</v>
      </c>
      <c r="D207" s="6" t="s">
        <v>797</v>
      </c>
      <c r="E207" s="6" t="s">
        <v>796</v>
      </c>
      <c r="F207" s="6" t="s">
        <v>2335</v>
      </c>
      <c r="G207" s="10">
        <v>0.3</v>
      </c>
      <c r="H207" s="11">
        <v>57</v>
      </c>
      <c r="I207" s="11">
        <v>3</v>
      </c>
      <c r="J207" s="11">
        <v>4</v>
      </c>
    </row>
    <row r="208" spans="1:10">
      <c r="A208" s="8" t="s">
        <v>2032</v>
      </c>
      <c r="B208" s="6" t="s">
        <v>1152</v>
      </c>
      <c r="C208" s="6" t="s">
        <v>796</v>
      </c>
      <c r="D208" s="6" t="s">
        <v>797</v>
      </c>
      <c r="E208" s="6" t="s">
        <v>796</v>
      </c>
      <c r="F208" s="6" t="s">
        <v>2336</v>
      </c>
      <c r="G208" s="10">
        <v>0.18</v>
      </c>
      <c r="H208" s="11">
        <v>34</v>
      </c>
      <c r="I208" s="11">
        <v>3</v>
      </c>
      <c r="J208" s="11">
        <v>1</v>
      </c>
    </row>
    <row r="209" spans="1:10">
      <c r="A209" s="8" t="s">
        <v>2032</v>
      </c>
      <c r="B209" s="6" t="s">
        <v>1152</v>
      </c>
      <c r="C209" s="6" t="s">
        <v>796</v>
      </c>
      <c r="D209" s="6" t="s">
        <v>797</v>
      </c>
      <c r="E209" s="6" t="s">
        <v>796</v>
      </c>
      <c r="F209" s="6" t="s">
        <v>2337</v>
      </c>
      <c r="G209" s="10">
        <v>0.17</v>
      </c>
      <c r="H209" s="11">
        <v>105</v>
      </c>
      <c r="I209" s="11">
        <v>0</v>
      </c>
      <c r="J209" s="11">
        <v>0</v>
      </c>
    </row>
    <row r="210" spans="1:10">
      <c r="A210" s="8" t="s">
        <v>2032</v>
      </c>
      <c r="B210" s="6" t="s">
        <v>1152</v>
      </c>
      <c r="C210" s="6" t="s">
        <v>796</v>
      </c>
      <c r="D210" s="6" t="s">
        <v>797</v>
      </c>
      <c r="E210" s="6" t="s">
        <v>796</v>
      </c>
      <c r="F210" s="6" t="s">
        <v>2338</v>
      </c>
      <c r="G210" s="10">
        <v>0.16</v>
      </c>
      <c r="H210" s="11">
        <v>34</v>
      </c>
      <c r="I210" s="11">
        <v>0</v>
      </c>
      <c r="J210" s="11">
        <v>3</v>
      </c>
    </row>
    <row r="211" spans="1:10">
      <c r="A211" s="8" t="s">
        <v>2032</v>
      </c>
      <c r="B211" s="6" t="s">
        <v>1152</v>
      </c>
      <c r="C211" s="6" t="s">
        <v>796</v>
      </c>
      <c r="D211" s="6" t="s">
        <v>797</v>
      </c>
      <c r="E211" s="6" t="s">
        <v>796</v>
      </c>
      <c r="F211" s="6" t="s">
        <v>2339</v>
      </c>
      <c r="G211" s="10">
        <v>0.12</v>
      </c>
      <c r="H211" s="11">
        <v>40</v>
      </c>
      <c r="I211" s="11">
        <v>1</v>
      </c>
      <c r="J211" s="11">
        <v>0</v>
      </c>
    </row>
    <row r="212" spans="1:10">
      <c r="A212" s="8" t="s">
        <v>2032</v>
      </c>
      <c r="B212" s="6" t="s">
        <v>1152</v>
      </c>
      <c r="C212" s="6" t="s">
        <v>796</v>
      </c>
      <c r="D212" s="6" t="s">
        <v>797</v>
      </c>
      <c r="E212" s="6" t="s">
        <v>796</v>
      </c>
      <c r="F212" s="6" t="s">
        <v>2340</v>
      </c>
      <c r="G212" s="10">
        <v>0.12</v>
      </c>
      <c r="H212" s="11">
        <v>77</v>
      </c>
      <c r="I212" s="11">
        <v>3</v>
      </c>
      <c r="J212" s="11">
        <v>5</v>
      </c>
    </row>
    <row r="213" spans="1:10">
      <c r="A213" s="8" t="s">
        <v>2032</v>
      </c>
      <c r="B213" s="6" t="s">
        <v>1152</v>
      </c>
      <c r="C213" s="6" t="s">
        <v>796</v>
      </c>
      <c r="D213" s="6" t="s">
        <v>797</v>
      </c>
      <c r="E213" s="6" t="s">
        <v>796</v>
      </c>
      <c r="F213" s="6" t="s">
        <v>2341</v>
      </c>
      <c r="G213" s="10">
        <v>0.03</v>
      </c>
      <c r="H213" s="11">
        <v>34</v>
      </c>
      <c r="I213" s="11">
        <v>1</v>
      </c>
      <c r="J213" s="11">
        <v>0</v>
      </c>
    </row>
    <row r="214" spans="1:10">
      <c r="A214" s="8" t="s">
        <v>2032</v>
      </c>
      <c r="B214" s="6" t="s">
        <v>1152</v>
      </c>
      <c r="C214" s="6" t="s">
        <v>796</v>
      </c>
      <c r="D214" s="6" t="s">
        <v>797</v>
      </c>
      <c r="E214" s="6" t="s">
        <v>796</v>
      </c>
      <c r="F214" s="6" t="s">
        <v>1988</v>
      </c>
      <c r="G214" s="10">
        <v>0.02</v>
      </c>
      <c r="H214" s="11">
        <v>13</v>
      </c>
      <c r="I214" s="11">
        <v>0</v>
      </c>
      <c r="J214" s="11">
        <v>1</v>
      </c>
    </row>
    <row r="215" spans="1:10">
      <c r="A215" s="8" t="s">
        <v>2032</v>
      </c>
      <c r="B215" s="6" t="s">
        <v>1152</v>
      </c>
      <c r="C215" s="6" t="s">
        <v>796</v>
      </c>
      <c r="D215" s="6" t="s">
        <v>797</v>
      </c>
      <c r="E215" s="6" t="s">
        <v>796</v>
      </c>
      <c r="F215" s="6" t="s">
        <v>2342</v>
      </c>
      <c r="G215" s="10">
        <v>0.02</v>
      </c>
      <c r="H215" s="11">
        <v>23</v>
      </c>
      <c r="I215" s="11">
        <v>0</v>
      </c>
      <c r="J215" s="11">
        <v>0</v>
      </c>
    </row>
    <row r="216" spans="1:10">
      <c r="A216" s="8" t="s">
        <v>2032</v>
      </c>
      <c r="B216" s="6" t="s">
        <v>1152</v>
      </c>
      <c r="C216" s="6" t="s">
        <v>796</v>
      </c>
      <c r="D216" s="6" t="s">
        <v>797</v>
      </c>
      <c r="E216" s="6" t="s">
        <v>796</v>
      </c>
      <c r="F216" s="6" t="s">
        <v>2343</v>
      </c>
      <c r="G216" s="10">
        <v>0.02</v>
      </c>
      <c r="H216" s="11">
        <v>30</v>
      </c>
      <c r="I216" s="11">
        <v>0</v>
      </c>
      <c r="J216" s="11">
        <v>1</v>
      </c>
    </row>
    <row r="217" spans="1:10">
      <c r="A217" s="8" t="s">
        <v>2032</v>
      </c>
      <c r="B217" s="6" t="s">
        <v>1152</v>
      </c>
      <c r="C217" s="6" t="s">
        <v>796</v>
      </c>
      <c r="D217" s="6" t="s">
        <v>797</v>
      </c>
      <c r="E217" s="6" t="s">
        <v>796</v>
      </c>
      <c r="F217" s="6" t="s">
        <v>2344</v>
      </c>
      <c r="G217" s="10">
        <v>0.02</v>
      </c>
      <c r="H217" s="11">
        <v>33</v>
      </c>
      <c r="I217" s="11">
        <v>1</v>
      </c>
      <c r="J217" s="11">
        <v>3</v>
      </c>
    </row>
    <row r="218" spans="1:10">
      <c r="A218" s="8" t="s">
        <v>2032</v>
      </c>
      <c r="B218" s="6" t="s">
        <v>1152</v>
      </c>
      <c r="C218" s="6" t="s">
        <v>796</v>
      </c>
      <c r="D218" s="6" t="s">
        <v>797</v>
      </c>
      <c r="E218" s="6" t="s">
        <v>796</v>
      </c>
      <c r="F218" s="6" t="s">
        <v>2345</v>
      </c>
      <c r="G218" s="10">
        <v>0.02</v>
      </c>
      <c r="H218" s="11">
        <v>16</v>
      </c>
      <c r="I218" s="11">
        <v>0</v>
      </c>
      <c r="J218" s="11">
        <v>0</v>
      </c>
    </row>
    <row r="219" spans="1:10">
      <c r="A219" s="8" t="s">
        <v>2032</v>
      </c>
      <c r="B219" s="6" t="s">
        <v>1152</v>
      </c>
      <c r="C219" s="6" t="s">
        <v>796</v>
      </c>
      <c r="D219" s="6" t="s">
        <v>797</v>
      </c>
      <c r="E219" s="6" t="s">
        <v>796</v>
      </c>
      <c r="F219" s="6" t="s">
        <v>2346</v>
      </c>
      <c r="G219" s="10">
        <v>0.01</v>
      </c>
      <c r="H219" s="11">
        <v>11</v>
      </c>
      <c r="I219" s="11">
        <v>0</v>
      </c>
      <c r="J219" s="11">
        <v>1</v>
      </c>
    </row>
    <row r="220" spans="1:10">
      <c r="A220" s="8" t="s">
        <v>2032</v>
      </c>
      <c r="B220" s="6" t="s">
        <v>1152</v>
      </c>
      <c r="C220" s="6" t="s">
        <v>796</v>
      </c>
      <c r="D220" s="6" t="s">
        <v>797</v>
      </c>
      <c r="E220" s="6" t="s">
        <v>796</v>
      </c>
      <c r="F220" s="6" t="s">
        <v>2347</v>
      </c>
      <c r="G220" s="10">
        <v>0.01</v>
      </c>
      <c r="H220" s="11">
        <v>12</v>
      </c>
      <c r="I220" s="11">
        <v>0</v>
      </c>
      <c r="J220" s="11">
        <v>0</v>
      </c>
    </row>
    <row r="221" spans="1:10">
      <c r="A221" s="8" t="s">
        <v>2032</v>
      </c>
      <c r="B221" s="6" t="s">
        <v>1152</v>
      </c>
      <c r="C221" s="6" t="s">
        <v>796</v>
      </c>
      <c r="D221" s="6" t="s">
        <v>797</v>
      </c>
      <c r="E221" s="6" t="s">
        <v>796</v>
      </c>
      <c r="F221" s="6" t="s">
        <v>2348</v>
      </c>
      <c r="G221" s="10">
        <v>0.01</v>
      </c>
      <c r="H221" s="11">
        <v>13</v>
      </c>
      <c r="I221" s="11">
        <v>0</v>
      </c>
      <c r="J221" s="11">
        <v>0</v>
      </c>
    </row>
    <row r="222" spans="1:10">
      <c r="A222" s="8" t="s">
        <v>2032</v>
      </c>
      <c r="B222" s="6" t="s">
        <v>1152</v>
      </c>
      <c r="C222" s="6" t="s">
        <v>796</v>
      </c>
      <c r="D222" s="6" t="s">
        <v>797</v>
      </c>
      <c r="E222" s="6" t="s">
        <v>796</v>
      </c>
      <c r="F222" s="6" t="s">
        <v>2349</v>
      </c>
      <c r="G222" s="10">
        <v>0.01</v>
      </c>
      <c r="H222" s="11">
        <v>4</v>
      </c>
      <c r="I222" s="11">
        <v>0</v>
      </c>
      <c r="J222" s="11">
        <v>0</v>
      </c>
    </row>
    <row r="223" spans="1:10">
      <c r="A223" s="8" t="s">
        <v>2032</v>
      </c>
      <c r="B223" s="6" t="s">
        <v>1152</v>
      </c>
      <c r="C223" s="6" t="s">
        <v>978</v>
      </c>
      <c r="D223" s="6" t="s">
        <v>797</v>
      </c>
      <c r="E223" s="6" t="s">
        <v>978</v>
      </c>
      <c r="F223" s="6" t="s">
        <v>1159</v>
      </c>
      <c r="G223" s="10">
        <v>1387.9892</v>
      </c>
      <c r="H223" s="11">
        <v>1778952</v>
      </c>
      <c r="I223" s="11">
        <v>67161</v>
      </c>
      <c r="J223" s="11">
        <v>23700</v>
      </c>
    </row>
    <row r="224" spans="1:10">
      <c r="A224" s="8" t="s">
        <v>2032</v>
      </c>
      <c r="B224" s="6" t="s">
        <v>1152</v>
      </c>
      <c r="C224" s="6" t="s">
        <v>978</v>
      </c>
      <c r="D224" s="6" t="s">
        <v>797</v>
      </c>
      <c r="E224" s="6" t="s">
        <v>978</v>
      </c>
      <c r="F224" s="6" t="s">
        <v>173</v>
      </c>
      <c r="G224" s="10">
        <v>780.5616</v>
      </c>
      <c r="H224" s="11">
        <v>479280</v>
      </c>
      <c r="I224" s="11">
        <v>8091</v>
      </c>
      <c r="J224" s="11">
        <v>6262</v>
      </c>
    </row>
    <row r="225" spans="1:10">
      <c r="A225" s="8" t="s">
        <v>2032</v>
      </c>
      <c r="B225" s="6" t="s">
        <v>1152</v>
      </c>
      <c r="C225" s="6" t="s">
        <v>978</v>
      </c>
      <c r="D225" s="6" t="s">
        <v>797</v>
      </c>
      <c r="E225" s="6" t="s">
        <v>978</v>
      </c>
      <c r="F225" s="6" t="s">
        <v>95</v>
      </c>
      <c r="G225" s="10">
        <v>775.7256</v>
      </c>
      <c r="H225" s="11">
        <v>687249</v>
      </c>
      <c r="I225" s="11">
        <v>18387</v>
      </c>
      <c r="J225" s="11">
        <v>13614</v>
      </c>
    </row>
    <row r="226" spans="1:10">
      <c r="A226" s="8" t="s">
        <v>2032</v>
      </c>
      <c r="B226" s="6" t="s">
        <v>1152</v>
      </c>
      <c r="C226" s="6" t="s">
        <v>978</v>
      </c>
      <c r="D226" s="6" t="s">
        <v>797</v>
      </c>
      <c r="E226" s="6" t="s">
        <v>978</v>
      </c>
      <c r="F226" s="6" t="s">
        <v>1996</v>
      </c>
      <c r="G226" s="10">
        <v>460.3755</v>
      </c>
      <c r="H226" s="11">
        <v>251575</v>
      </c>
      <c r="I226" s="11">
        <v>4494</v>
      </c>
      <c r="J226" s="11">
        <v>3536</v>
      </c>
    </row>
    <row r="227" spans="1:10">
      <c r="A227" s="8" t="s">
        <v>2032</v>
      </c>
      <c r="B227" s="6" t="s">
        <v>1152</v>
      </c>
      <c r="C227" s="6" t="s">
        <v>978</v>
      </c>
      <c r="D227" s="6" t="s">
        <v>797</v>
      </c>
      <c r="E227" s="6" t="s">
        <v>978</v>
      </c>
      <c r="F227" s="6" t="s">
        <v>1157</v>
      </c>
      <c r="G227" s="10">
        <v>388.0253</v>
      </c>
      <c r="H227" s="11">
        <v>265022</v>
      </c>
      <c r="I227" s="11">
        <v>4740</v>
      </c>
      <c r="J227" s="11">
        <v>3548</v>
      </c>
    </row>
    <row r="228" spans="1:10">
      <c r="A228" s="8" t="s">
        <v>2032</v>
      </c>
      <c r="B228" s="6" t="s">
        <v>1152</v>
      </c>
      <c r="C228" s="6" t="s">
        <v>978</v>
      </c>
      <c r="D228" s="6" t="s">
        <v>797</v>
      </c>
      <c r="E228" s="6" t="s">
        <v>978</v>
      </c>
      <c r="F228" s="6" t="s">
        <v>2350</v>
      </c>
      <c r="G228" s="10">
        <v>288.3088</v>
      </c>
      <c r="H228" s="11">
        <v>333464</v>
      </c>
      <c r="I228" s="11">
        <v>6778</v>
      </c>
      <c r="J228" s="11">
        <v>4812</v>
      </c>
    </row>
    <row r="229" spans="1:10">
      <c r="A229" s="8" t="s">
        <v>2032</v>
      </c>
      <c r="B229" s="6" t="s">
        <v>1152</v>
      </c>
      <c r="C229" s="6" t="s">
        <v>978</v>
      </c>
      <c r="D229" s="6" t="s">
        <v>797</v>
      </c>
      <c r="E229" s="6" t="s">
        <v>978</v>
      </c>
      <c r="F229" s="6" t="s">
        <v>1998</v>
      </c>
      <c r="G229" s="10">
        <v>269.6824</v>
      </c>
      <c r="H229" s="11">
        <v>41986</v>
      </c>
      <c r="I229" s="11">
        <v>1912</v>
      </c>
      <c r="J229" s="11">
        <v>2461</v>
      </c>
    </row>
    <row r="230" spans="1:10">
      <c r="A230" s="8" t="s">
        <v>2032</v>
      </c>
      <c r="B230" s="6" t="s">
        <v>1152</v>
      </c>
      <c r="C230" s="6" t="s">
        <v>978</v>
      </c>
      <c r="D230" s="6" t="s">
        <v>797</v>
      </c>
      <c r="E230" s="6" t="s">
        <v>978</v>
      </c>
      <c r="F230" s="6" t="s">
        <v>1153</v>
      </c>
      <c r="G230" s="10">
        <v>268.4812</v>
      </c>
      <c r="H230" s="11">
        <v>96204</v>
      </c>
      <c r="I230" s="11">
        <v>1068</v>
      </c>
      <c r="J230" s="11">
        <v>779</v>
      </c>
    </row>
    <row r="231" spans="1:10">
      <c r="A231" s="8" t="s">
        <v>2032</v>
      </c>
      <c r="B231" s="6" t="s">
        <v>1152</v>
      </c>
      <c r="C231" s="6" t="s">
        <v>978</v>
      </c>
      <c r="D231" s="6" t="s">
        <v>797</v>
      </c>
      <c r="E231" s="6" t="s">
        <v>978</v>
      </c>
      <c r="F231" s="6" t="s">
        <v>417</v>
      </c>
      <c r="G231" s="10">
        <v>231.8654</v>
      </c>
      <c r="H231" s="11">
        <v>250518</v>
      </c>
      <c r="I231" s="11">
        <v>7039</v>
      </c>
      <c r="J231" s="11">
        <v>2786</v>
      </c>
    </row>
    <row r="232" spans="1:10">
      <c r="A232" s="8" t="s">
        <v>2032</v>
      </c>
      <c r="B232" s="6" t="s">
        <v>1152</v>
      </c>
      <c r="C232" s="6" t="s">
        <v>978</v>
      </c>
      <c r="D232" s="6" t="s">
        <v>797</v>
      </c>
      <c r="E232" s="6" t="s">
        <v>978</v>
      </c>
      <c r="F232" s="6" t="s">
        <v>2351</v>
      </c>
      <c r="G232" s="10">
        <v>228.072</v>
      </c>
      <c r="H232" s="11">
        <v>269841</v>
      </c>
      <c r="I232" s="11">
        <v>4306</v>
      </c>
      <c r="J232" s="11">
        <v>2519</v>
      </c>
    </row>
    <row r="233" spans="1:10">
      <c r="A233" s="8" t="s">
        <v>2032</v>
      </c>
      <c r="B233" s="6" t="s">
        <v>1152</v>
      </c>
      <c r="C233" s="6" t="s">
        <v>978</v>
      </c>
      <c r="D233" s="6" t="s">
        <v>797</v>
      </c>
      <c r="E233" s="6" t="s">
        <v>978</v>
      </c>
      <c r="F233" s="6" t="s">
        <v>231</v>
      </c>
      <c r="G233" s="10">
        <v>212.2575</v>
      </c>
      <c r="H233" s="11">
        <v>302824</v>
      </c>
      <c r="I233" s="11">
        <v>5571</v>
      </c>
      <c r="J233" s="11">
        <v>3726</v>
      </c>
    </row>
    <row r="234" spans="1:10">
      <c r="A234" s="8" t="s">
        <v>2032</v>
      </c>
      <c r="B234" s="6" t="s">
        <v>1152</v>
      </c>
      <c r="C234" s="6" t="s">
        <v>978</v>
      </c>
      <c r="D234" s="6" t="s">
        <v>797</v>
      </c>
      <c r="E234" s="6" t="s">
        <v>978</v>
      </c>
      <c r="F234" s="6" t="s">
        <v>135</v>
      </c>
      <c r="G234" s="10">
        <v>205.4026</v>
      </c>
      <c r="H234" s="11">
        <v>214283</v>
      </c>
      <c r="I234" s="11">
        <v>7639</v>
      </c>
      <c r="J234" s="11">
        <v>2892</v>
      </c>
    </row>
    <row r="235" spans="1:10">
      <c r="A235" s="8" t="s">
        <v>2032</v>
      </c>
      <c r="B235" s="6" t="s">
        <v>1152</v>
      </c>
      <c r="C235" s="6" t="s">
        <v>978</v>
      </c>
      <c r="D235" s="6" t="s">
        <v>797</v>
      </c>
      <c r="E235" s="6" t="s">
        <v>978</v>
      </c>
      <c r="F235" s="6" t="s">
        <v>1997</v>
      </c>
      <c r="G235" s="10">
        <v>168.1199</v>
      </c>
      <c r="H235" s="11">
        <v>121501</v>
      </c>
      <c r="I235" s="11">
        <v>2674</v>
      </c>
      <c r="J235" s="11">
        <v>1976</v>
      </c>
    </row>
    <row r="236" spans="1:10">
      <c r="A236" s="8" t="s">
        <v>2032</v>
      </c>
      <c r="B236" s="6" t="s">
        <v>1152</v>
      </c>
      <c r="C236" s="6" t="s">
        <v>978</v>
      </c>
      <c r="D236" s="6" t="s">
        <v>797</v>
      </c>
      <c r="E236" s="6" t="s">
        <v>978</v>
      </c>
      <c r="F236" s="6" t="s">
        <v>2350</v>
      </c>
      <c r="G236" s="10">
        <v>52.9282</v>
      </c>
      <c r="H236" s="11">
        <v>17915</v>
      </c>
      <c r="I236" s="11">
        <v>211</v>
      </c>
      <c r="J236" s="11">
        <v>117</v>
      </c>
    </row>
    <row r="237" spans="1:10">
      <c r="A237" s="8" t="s">
        <v>2032</v>
      </c>
      <c r="B237" s="6" t="s">
        <v>1152</v>
      </c>
      <c r="C237" s="6" t="s">
        <v>978</v>
      </c>
      <c r="D237" s="6" t="s">
        <v>797</v>
      </c>
      <c r="E237" s="6" t="s">
        <v>978</v>
      </c>
      <c r="F237" s="6" t="s">
        <v>2352</v>
      </c>
      <c r="G237" s="10">
        <v>51.0497</v>
      </c>
      <c r="H237" s="11">
        <v>101753</v>
      </c>
      <c r="I237" s="11">
        <v>1891</v>
      </c>
      <c r="J237" s="11">
        <v>1312</v>
      </c>
    </row>
    <row r="238" spans="1:10">
      <c r="A238" s="8" t="s">
        <v>2032</v>
      </c>
      <c r="B238" s="6" t="s">
        <v>1152</v>
      </c>
      <c r="C238" s="6" t="s">
        <v>978</v>
      </c>
      <c r="D238" s="6" t="s">
        <v>797</v>
      </c>
      <c r="E238" s="6" t="s">
        <v>978</v>
      </c>
      <c r="F238" s="6" t="s">
        <v>248</v>
      </c>
      <c r="G238" s="10">
        <v>45.0593</v>
      </c>
      <c r="H238" s="11">
        <v>102913</v>
      </c>
      <c r="I238" s="11">
        <v>3531</v>
      </c>
      <c r="J238" s="11">
        <v>1178</v>
      </c>
    </row>
    <row r="239" spans="1:10">
      <c r="A239" s="8" t="s">
        <v>2032</v>
      </c>
      <c r="B239" s="6" t="s">
        <v>1152</v>
      </c>
      <c r="C239" s="6" t="s">
        <v>978</v>
      </c>
      <c r="D239" s="6" t="s">
        <v>797</v>
      </c>
      <c r="E239" s="6" t="s">
        <v>978</v>
      </c>
      <c r="F239" s="6" t="s">
        <v>2353</v>
      </c>
      <c r="G239" s="10">
        <v>37.3893</v>
      </c>
      <c r="H239" s="11">
        <v>22905</v>
      </c>
      <c r="I239" s="11">
        <v>430</v>
      </c>
      <c r="J239" s="11">
        <v>253</v>
      </c>
    </row>
    <row r="240" spans="1:10">
      <c r="A240" s="8" t="s">
        <v>2032</v>
      </c>
      <c r="B240" s="6" t="s">
        <v>1152</v>
      </c>
      <c r="C240" s="6" t="s">
        <v>978</v>
      </c>
      <c r="D240" s="6" t="s">
        <v>797</v>
      </c>
      <c r="E240" s="6" t="s">
        <v>978</v>
      </c>
      <c r="F240" s="6" t="s">
        <v>1162</v>
      </c>
      <c r="G240" s="10">
        <v>30.4941</v>
      </c>
      <c r="H240" s="11">
        <v>13542</v>
      </c>
      <c r="I240" s="11">
        <v>163</v>
      </c>
      <c r="J240" s="11">
        <v>47</v>
      </c>
    </row>
    <row r="241" spans="1:10">
      <c r="A241" s="8" t="s">
        <v>2032</v>
      </c>
      <c r="B241" s="6" t="s">
        <v>1152</v>
      </c>
      <c r="C241" s="6" t="s">
        <v>978</v>
      </c>
      <c r="D241" s="6" t="s">
        <v>797</v>
      </c>
      <c r="E241" s="6" t="s">
        <v>978</v>
      </c>
      <c r="F241" s="6" t="s">
        <v>592</v>
      </c>
      <c r="G241" s="10">
        <v>30.0053</v>
      </c>
      <c r="H241" s="11">
        <v>14702</v>
      </c>
      <c r="I241" s="11">
        <v>407</v>
      </c>
      <c r="J241" s="11">
        <v>97</v>
      </c>
    </row>
    <row r="242" spans="1:10">
      <c r="A242" s="8" t="s">
        <v>2032</v>
      </c>
      <c r="B242" s="6" t="s">
        <v>1152</v>
      </c>
      <c r="C242" s="6" t="s">
        <v>978</v>
      </c>
      <c r="D242" s="6" t="s">
        <v>797</v>
      </c>
      <c r="E242" s="6" t="s">
        <v>978</v>
      </c>
      <c r="F242" s="6" t="s">
        <v>173</v>
      </c>
      <c r="G242" s="10">
        <v>21.5969</v>
      </c>
      <c r="H242" s="11">
        <v>7620</v>
      </c>
      <c r="I242" s="11">
        <v>70</v>
      </c>
      <c r="J242" s="11">
        <v>34</v>
      </c>
    </row>
    <row r="243" spans="1:10">
      <c r="A243" s="8" t="s">
        <v>2032</v>
      </c>
      <c r="B243" s="6" t="s">
        <v>1152</v>
      </c>
      <c r="C243" s="6" t="s">
        <v>978</v>
      </c>
      <c r="D243" s="6" t="s">
        <v>797</v>
      </c>
      <c r="E243" s="6" t="s">
        <v>978</v>
      </c>
      <c r="F243" s="6" t="s">
        <v>117</v>
      </c>
      <c r="G243" s="10">
        <v>18.3183</v>
      </c>
      <c r="H243" s="11">
        <v>44939</v>
      </c>
      <c r="I243" s="11">
        <v>859</v>
      </c>
      <c r="J243" s="11">
        <v>605</v>
      </c>
    </row>
    <row r="244" spans="1:10">
      <c r="A244" s="8" t="s">
        <v>2032</v>
      </c>
      <c r="B244" s="6" t="s">
        <v>1152</v>
      </c>
      <c r="C244" s="6" t="s">
        <v>978</v>
      </c>
      <c r="D244" s="6" t="s">
        <v>797</v>
      </c>
      <c r="E244" s="6" t="s">
        <v>978</v>
      </c>
      <c r="F244" s="6" t="s">
        <v>2017</v>
      </c>
      <c r="G244" s="10">
        <v>16.9897</v>
      </c>
      <c r="H244" s="11">
        <v>67400</v>
      </c>
      <c r="I244" s="11">
        <v>1028</v>
      </c>
      <c r="J244" s="11">
        <v>678</v>
      </c>
    </row>
    <row r="245" spans="1:10">
      <c r="A245" s="8" t="s">
        <v>2032</v>
      </c>
      <c r="B245" s="6" t="s">
        <v>1152</v>
      </c>
      <c r="C245" s="6" t="s">
        <v>978</v>
      </c>
      <c r="D245" s="6" t="s">
        <v>797</v>
      </c>
      <c r="E245" s="6" t="s">
        <v>978</v>
      </c>
      <c r="F245" s="6" t="s">
        <v>2354</v>
      </c>
      <c r="G245" s="10">
        <v>15.4089</v>
      </c>
      <c r="H245" s="11">
        <v>46591</v>
      </c>
      <c r="I245" s="11">
        <v>976</v>
      </c>
      <c r="J245" s="11">
        <v>250</v>
      </c>
    </row>
    <row r="246" spans="1:10">
      <c r="A246" s="8" t="s">
        <v>2032</v>
      </c>
      <c r="B246" s="6" t="s">
        <v>1152</v>
      </c>
      <c r="C246" s="6" t="s">
        <v>978</v>
      </c>
      <c r="D246" s="6" t="s">
        <v>797</v>
      </c>
      <c r="E246" s="6" t="s">
        <v>978</v>
      </c>
      <c r="F246" s="6" t="s">
        <v>2355</v>
      </c>
      <c r="G246" s="10">
        <v>14.1362</v>
      </c>
      <c r="H246" s="11">
        <v>7660</v>
      </c>
      <c r="I246" s="11">
        <v>171</v>
      </c>
      <c r="J246" s="11">
        <v>117</v>
      </c>
    </row>
    <row r="247" spans="1:10">
      <c r="A247" s="8" t="s">
        <v>2032</v>
      </c>
      <c r="B247" s="6" t="s">
        <v>1152</v>
      </c>
      <c r="C247" s="6" t="s">
        <v>978</v>
      </c>
      <c r="D247" s="6" t="s">
        <v>797</v>
      </c>
      <c r="E247" s="6" t="s">
        <v>978</v>
      </c>
      <c r="F247" s="6" t="s">
        <v>2025</v>
      </c>
      <c r="G247" s="10">
        <v>12.5541</v>
      </c>
      <c r="H247" s="11">
        <v>10665</v>
      </c>
      <c r="I247" s="11">
        <v>178</v>
      </c>
      <c r="J247" s="11">
        <v>138</v>
      </c>
    </row>
    <row r="248" spans="1:10">
      <c r="A248" s="8" t="s">
        <v>2032</v>
      </c>
      <c r="B248" s="6" t="s">
        <v>1152</v>
      </c>
      <c r="C248" s="6" t="s">
        <v>978</v>
      </c>
      <c r="D248" s="6" t="s">
        <v>797</v>
      </c>
      <c r="E248" s="6" t="s">
        <v>978</v>
      </c>
      <c r="F248" s="6" t="s">
        <v>2356</v>
      </c>
      <c r="G248" s="10">
        <v>12.324</v>
      </c>
      <c r="H248" s="11">
        <v>8686</v>
      </c>
      <c r="I248" s="11">
        <v>304</v>
      </c>
      <c r="J248" s="11">
        <v>401</v>
      </c>
    </row>
    <row r="249" spans="1:10">
      <c r="A249" s="8" t="s">
        <v>2032</v>
      </c>
      <c r="B249" s="6" t="s">
        <v>1152</v>
      </c>
      <c r="C249" s="6" t="s">
        <v>978</v>
      </c>
      <c r="D249" s="6" t="s">
        <v>797</v>
      </c>
      <c r="E249" s="6" t="s">
        <v>978</v>
      </c>
      <c r="F249" s="6" t="s">
        <v>2354</v>
      </c>
      <c r="G249" s="10">
        <v>12.2096</v>
      </c>
      <c r="H249" s="11">
        <v>9851</v>
      </c>
      <c r="I249" s="11">
        <v>295</v>
      </c>
      <c r="J249" s="11">
        <v>22</v>
      </c>
    </row>
    <row r="250" spans="1:10">
      <c r="A250" s="8" t="s">
        <v>2032</v>
      </c>
      <c r="B250" s="6" t="s">
        <v>1152</v>
      </c>
      <c r="C250" s="6" t="s">
        <v>978</v>
      </c>
      <c r="D250" s="6" t="s">
        <v>797</v>
      </c>
      <c r="E250" s="6" t="s">
        <v>978</v>
      </c>
      <c r="F250" s="6" t="s">
        <v>2029</v>
      </c>
      <c r="G250" s="10">
        <v>11.9626</v>
      </c>
      <c r="H250" s="11">
        <v>6674</v>
      </c>
      <c r="I250" s="11">
        <v>288</v>
      </c>
      <c r="J250" s="11">
        <v>320</v>
      </c>
    </row>
    <row r="251" spans="1:10">
      <c r="A251" s="8" t="s">
        <v>2032</v>
      </c>
      <c r="B251" s="6" t="s">
        <v>1152</v>
      </c>
      <c r="C251" s="6" t="s">
        <v>978</v>
      </c>
      <c r="D251" s="6" t="s">
        <v>797</v>
      </c>
      <c r="E251" s="6" t="s">
        <v>978</v>
      </c>
      <c r="F251" s="6" t="s">
        <v>2031</v>
      </c>
      <c r="G251" s="10">
        <v>10.6314</v>
      </c>
      <c r="H251" s="11">
        <v>6997</v>
      </c>
      <c r="I251" s="11">
        <v>118</v>
      </c>
      <c r="J251" s="11">
        <v>110</v>
      </c>
    </row>
    <row r="252" spans="1:10">
      <c r="A252" s="8" t="s">
        <v>2032</v>
      </c>
      <c r="B252" s="6" t="s">
        <v>1152</v>
      </c>
      <c r="C252" s="6" t="s">
        <v>978</v>
      </c>
      <c r="D252" s="6" t="s">
        <v>797</v>
      </c>
      <c r="E252" s="6" t="s">
        <v>978</v>
      </c>
      <c r="F252" s="6" t="s">
        <v>1154</v>
      </c>
      <c r="G252" s="10">
        <v>10.2817</v>
      </c>
      <c r="H252" s="11">
        <v>22055</v>
      </c>
      <c r="I252" s="11">
        <v>339</v>
      </c>
      <c r="J252" s="11">
        <v>269</v>
      </c>
    </row>
    <row r="253" spans="1:10">
      <c r="A253" s="8" t="s">
        <v>2032</v>
      </c>
      <c r="B253" s="6" t="s">
        <v>1152</v>
      </c>
      <c r="C253" s="6" t="s">
        <v>978</v>
      </c>
      <c r="D253" s="6" t="s">
        <v>797</v>
      </c>
      <c r="E253" s="6" t="s">
        <v>978</v>
      </c>
      <c r="F253" s="6" t="s">
        <v>2351</v>
      </c>
      <c r="G253" s="10">
        <v>9.3314</v>
      </c>
      <c r="H253" s="11">
        <v>3044</v>
      </c>
      <c r="I253" s="11">
        <v>43</v>
      </c>
      <c r="J253" s="11">
        <v>23</v>
      </c>
    </row>
    <row r="254" spans="1:10">
      <c r="A254" s="8" t="s">
        <v>2032</v>
      </c>
      <c r="B254" s="6" t="s">
        <v>1152</v>
      </c>
      <c r="C254" s="6" t="s">
        <v>978</v>
      </c>
      <c r="D254" s="6" t="s">
        <v>797</v>
      </c>
      <c r="E254" s="6" t="s">
        <v>978</v>
      </c>
      <c r="F254" s="6" t="s">
        <v>2357</v>
      </c>
      <c r="G254" s="10">
        <v>9.0545</v>
      </c>
      <c r="H254" s="11">
        <v>3746</v>
      </c>
      <c r="I254" s="11">
        <v>106</v>
      </c>
      <c r="J254" s="11">
        <v>64</v>
      </c>
    </row>
    <row r="255" spans="1:10">
      <c r="A255" s="8" t="s">
        <v>2032</v>
      </c>
      <c r="B255" s="6" t="s">
        <v>1152</v>
      </c>
      <c r="C255" s="6" t="s">
        <v>978</v>
      </c>
      <c r="D255" s="6" t="s">
        <v>797</v>
      </c>
      <c r="E255" s="6" t="s">
        <v>978</v>
      </c>
      <c r="F255" s="6" t="s">
        <v>2010</v>
      </c>
      <c r="G255" s="10">
        <v>8.0184</v>
      </c>
      <c r="H255" s="11">
        <v>14680</v>
      </c>
      <c r="I255" s="11">
        <v>349</v>
      </c>
      <c r="J255" s="11">
        <v>283</v>
      </c>
    </row>
    <row r="256" spans="1:10">
      <c r="A256" s="8" t="s">
        <v>2032</v>
      </c>
      <c r="B256" s="6" t="s">
        <v>1152</v>
      </c>
      <c r="C256" s="6" t="s">
        <v>978</v>
      </c>
      <c r="D256" s="6" t="s">
        <v>797</v>
      </c>
      <c r="E256" s="6" t="s">
        <v>978</v>
      </c>
      <c r="F256" s="6" t="s">
        <v>2358</v>
      </c>
      <c r="G256" s="10">
        <v>7.1331</v>
      </c>
      <c r="H256" s="11">
        <v>5137</v>
      </c>
      <c r="I256" s="11">
        <v>108</v>
      </c>
      <c r="J256" s="11">
        <v>64</v>
      </c>
    </row>
    <row r="257" spans="1:10">
      <c r="A257" s="8" t="s">
        <v>2032</v>
      </c>
      <c r="B257" s="6" t="s">
        <v>1152</v>
      </c>
      <c r="C257" s="6" t="s">
        <v>978</v>
      </c>
      <c r="D257" s="6" t="s">
        <v>797</v>
      </c>
      <c r="E257" s="6" t="s">
        <v>978</v>
      </c>
      <c r="F257" s="6" t="s">
        <v>592</v>
      </c>
      <c r="G257" s="10">
        <v>7.0785</v>
      </c>
      <c r="H257" s="11">
        <v>13489</v>
      </c>
      <c r="I257" s="11">
        <v>418</v>
      </c>
      <c r="J257" s="11">
        <v>146</v>
      </c>
    </row>
    <row r="258" spans="1:10">
      <c r="A258" s="8" t="s">
        <v>2032</v>
      </c>
      <c r="B258" s="6" t="s">
        <v>1152</v>
      </c>
      <c r="C258" s="6" t="s">
        <v>978</v>
      </c>
      <c r="D258" s="6" t="s">
        <v>797</v>
      </c>
      <c r="E258" s="6" t="s">
        <v>978</v>
      </c>
      <c r="F258" s="6" t="s">
        <v>2000</v>
      </c>
      <c r="G258" s="10">
        <v>7.0486</v>
      </c>
      <c r="H258" s="11">
        <v>972</v>
      </c>
      <c r="I258" s="11">
        <v>39</v>
      </c>
      <c r="J258" s="11">
        <v>21</v>
      </c>
    </row>
    <row r="259" spans="1:10">
      <c r="A259" s="8" t="s">
        <v>2032</v>
      </c>
      <c r="B259" s="6" t="s">
        <v>1152</v>
      </c>
      <c r="C259" s="6" t="s">
        <v>978</v>
      </c>
      <c r="D259" s="6" t="s">
        <v>797</v>
      </c>
      <c r="E259" s="6" t="s">
        <v>978</v>
      </c>
      <c r="F259" s="6" t="s">
        <v>135</v>
      </c>
      <c r="G259" s="10">
        <v>6.4727</v>
      </c>
      <c r="H259" s="11">
        <v>3032</v>
      </c>
      <c r="I259" s="11">
        <v>87</v>
      </c>
      <c r="J259" s="11">
        <v>28</v>
      </c>
    </row>
    <row r="260" spans="1:10">
      <c r="A260" s="8" t="s">
        <v>2032</v>
      </c>
      <c r="B260" s="6" t="s">
        <v>1152</v>
      </c>
      <c r="C260" s="6" t="s">
        <v>978</v>
      </c>
      <c r="D260" s="6" t="s">
        <v>797</v>
      </c>
      <c r="E260" s="6" t="s">
        <v>978</v>
      </c>
      <c r="F260" s="6" t="s">
        <v>2359</v>
      </c>
      <c r="G260" s="10">
        <v>5.9111</v>
      </c>
      <c r="H260" s="11">
        <v>11814</v>
      </c>
      <c r="I260" s="11">
        <v>165</v>
      </c>
      <c r="J260" s="11">
        <v>104</v>
      </c>
    </row>
    <row r="261" spans="1:10">
      <c r="A261" s="8" t="s">
        <v>2032</v>
      </c>
      <c r="B261" s="6" t="s">
        <v>1152</v>
      </c>
      <c r="C261" s="6" t="s">
        <v>978</v>
      </c>
      <c r="D261" s="6" t="s">
        <v>797</v>
      </c>
      <c r="E261" s="6" t="s">
        <v>978</v>
      </c>
      <c r="F261" s="6" t="s">
        <v>417</v>
      </c>
      <c r="G261" s="10">
        <v>5.8695</v>
      </c>
      <c r="H261" s="11">
        <v>3074</v>
      </c>
      <c r="I261" s="11">
        <v>76</v>
      </c>
      <c r="J261" s="11">
        <v>25</v>
      </c>
    </row>
    <row r="262" spans="1:10">
      <c r="A262" s="8" t="s">
        <v>2032</v>
      </c>
      <c r="B262" s="6" t="s">
        <v>1152</v>
      </c>
      <c r="C262" s="6" t="s">
        <v>978</v>
      </c>
      <c r="D262" s="6" t="s">
        <v>797</v>
      </c>
      <c r="E262" s="6" t="s">
        <v>978</v>
      </c>
      <c r="F262" s="6" t="s">
        <v>2360</v>
      </c>
      <c r="G262" s="10">
        <v>5.8617</v>
      </c>
      <c r="H262" s="11">
        <v>888</v>
      </c>
      <c r="I262" s="11">
        <v>20</v>
      </c>
      <c r="J262" s="11">
        <v>21</v>
      </c>
    </row>
    <row r="263" spans="1:10">
      <c r="A263" s="8" t="s">
        <v>2032</v>
      </c>
      <c r="B263" s="6" t="s">
        <v>1152</v>
      </c>
      <c r="C263" s="6" t="s">
        <v>978</v>
      </c>
      <c r="D263" s="6" t="s">
        <v>797</v>
      </c>
      <c r="E263" s="6" t="s">
        <v>978</v>
      </c>
      <c r="F263" s="6" t="s">
        <v>2353</v>
      </c>
      <c r="G263" s="10">
        <v>5.5848</v>
      </c>
      <c r="H263" s="11">
        <v>2339</v>
      </c>
      <c r="I263" s="11">
        <v>18</v>
      </c>
      <c r="J263" s="11">
        <v>12</v>
      </c>
    </row>
    <row r="264" spans="1:10">
      <c r="A264" s="8" t="s">
        <v>2032</v>
      </c>
      <c r="B264" s="6" t="s">
        <v>1152</v>
      </c>
      <c r="C264" s="6" t="s">
        <v>978</v>
      </c>
      <c r="D264" s="6" t="s">
        <v>797</v>
      </c>
      <c r="E264" s="6" t="s">
        <v>978</v>
      </c>
      <c r="F264" s="6" t="s">
        <v>2361</v>
      </c>
      <c r="G264" s="10">
        <v>5.5666</v>
      </c>
      <c r="H264" s="11">
        <v>3219</v>
      </c>
      <c r="I264" s="11">
        <v>56</v>
      </c>
      <c r="J264" s="11">
        <v>87</v>
      </c>
    </row>
    <row r="265" spans="1:10">
      <c r="A265" s="8" t="s">
        <v>2032</v>
      </c>
      <c r="B265" s="6" t="s">
        <v>1152</v>
      </c>
      <c r="C265" s="6" t="s">
        <v>978</v>
      </c>
      <c r="D265" s="6" t="s">
        <v>797</v>
      </c>
      <c r="E265" s="6" t="s">
        <v>978</v>
      </c>
      <c r="F265" s="6" t="s">
        <v>2362</v>
      </c>
      <c r="G265" s="10">
        <v>5.408</v>
      </c>
      <c r="H265" s="11">
        <v>6042</v>
      </c>
      <c r="I265" s="11">
        <v>83</v>
      </c>
      <c r="J265" s="11">
        <v>62</v>
      </c>
    </row>
    <row r="266" spans="1:10">
      <c r="A266" s="8" t="s">
        <v>2032</v>
      </c>
      <c r="B266" s="6" t="s">
        <v>1152</v>
      </c>
      <c r="C266" s="6" t="s">
        <v>978</v>
      </c>
      <c r="D266" s="6" t="s">
        <v>797</v>
      </c>
      <c r="E266" s="6" t="s">
        <v>978</v>
      </c>
      <c r="F266" s="6" t="s">
        <v>2363</v>
      </c>
      <c r="G266" s="10">
        <v>5.343</v>
      </c>
      <c r="H266" s="11">
        <v>5693</v>
      </c>
      <c r="I266" s="11">
        <v>247</v>
      </c>
      <c r="J266" s="11">
        <v>198</v>
      </c>
    </row>
    <row r="267" spans="1:10">
      <c r="A267" s="8" t="s">
        <v>2032</v>
      </c>
      <c r="B267" s="6" t="s">
        <v>1152</v>
      </c>
      <c r="C267" s="6" t="s">
        <v>978</v>
      </c>
      <c r="D267" s="6" t="s">
        <v>797</v>
      </c>
      <c r="E267" s="6" t="s">
        <v>978</v>
      </c>
      <c r="F267" s="6" t="s">
        <v>2364</v>
      </c>
      <c r="G267" s="10">
        <v>4.6943</v>
      </c>
      <c r="H267" s="11">
        <v>1174</v>
      </c>
      <c r="I267" s="11">
        <v>53</v>
      </c>
      <c r="J267" s="11">
        <v>25</v>
      </c>
    </row>
    <row r="268" spans="1:10">
      <c r="A268" s="8" t="s">
        <v>2032</v>
      </c>
      <c r="B268" s="6" t="s">
        <v>1152</v>
      </c>
      <c r="C268" s="6" t="s">
        <v>978</v>
      </c>
      <c r="D268" s="6" t="s">
        <v>797</v>
      </c>
      <c r="E268" s="6" t="s">
        <v>978</v>
      </c>
      <c r="F268" s="6" t="s">
        <v>2365</v>
      </c>
      <c r="G268" s="10">
        <v>4.1223</v>
      </c>
      <c r="H268" s="11">
        <v>3437</v>
      </c>
      <c r="I268" s="11">
        <v>65</v>
      </c>
      <c r="J268" s="11">
        <v>51</v>
      </c>
    </row>
    <row r="269" spans="1:10">
      <c r="A269" s="8" t="s">
        <v>2032</v>
      </c>
      <c r="B269" s="6" t="s">
        <v>1152</v>
      </c>
      <c r="C269" s="6" t="s">
        <v>978</v>
      </c>
      <c r="D269" s="6" t="s">
        <v>797</v>
      </c>
      <c r="E269" s="6" t="s">
        <v>978</v>
      </c>
      <c r="F269" s="6" t="s">
        <v>2366</v>
      </c>
      <c r="G269" s="10">
        <v>3.5165</v>
      </c>
      <c r="H269" s="11">
        <v>3103</v>
      </c>
      <c r="I269" s="11">
        <v>82</v>
      </c>
      <c r="J269" s="11">
        <v>72</v>
      </c>
    </row>
    <row r="270" spans="1:10">
      <c r="A270" s="8" t="s">
        <v>2032</v>
      </c>
      <c r="B270" s="6" t="s">
        <v>1152</v>
      </c>
      <c r="C270" s="6" t="s">
        <v>978</v>
      </c>
      <c r="D270" s="6" t="s">
        <v>797</v>
      </c>
      <c r="E270" s="6" t="s">
        <v>978</v>
      </c>
      <c r="F270" s="6" t="s">
        <v>1999</v>
      </c>
      <c r="G270" s="10">
        <v>3.3501</v>
      </c>
      <c r="H270" s="11">
        <v>22645</v>
      </c>
      <c r="I270" s="11">
        <v>324</v>
      </c>
      <c r="J270" s="11">
        <v>205</v>
      </c>
    </row>
    <row r="271" spans="1:10">
      <c r="A271" s="8" t="s">
        <v>2032</v>
      </c>
      <c r="B271" s="6" t="s">
        <v>1152</v>
      </c>
      <c r="C271" s="6" t="s">
        <v>978</v>
      </c>
      <c r="D271" s="6" t="s">
        <v>797</v>
      </c>
      <c r="E271" s="6" t="s">
        <v>978</v>
      </c>
      <c r="F271" s="6" t="s">
        <v>2367</v>
      </c>
      <c r="G271" s="10">
        <v>2.8132</v>
      </c>
      <c r="H271" s="11">
        <v>2946</v>
      </c>
      <c r="I271" s="11">
        <v>53</v>
      </c>
      <c r="J271" s="11">
        <v>37</v>
      </c>
    </row>
    <row r="272" spans="1:10">
      <c r="A272" s="8" t="s">
        <v>2032</v>
      </c>
      <c r="B272" s="6" t="s">
        <v>1152</v>
      </c>
      <c r="C272" s="6" t="s">
        <v>978</v>
      </c>
      <c r="D272" s="6" t="s">
        <v>797</v>
      </c>
      <c r="E272" s="6" t="s">
        <v>978</v>
      </c>
      <c r="F272" s="6" t="s">
        <v>2368</v>
      </c>
      <c r="G272" s="10">
        <v>2.717</v>
      </c>
      <c r="H272" s="11">
        <v>2598</v>
      </c>
      <c r="I272" s="11">
        <v>79</v>
      </c>
      <c r="J272" s="11">
        <v>55</v>
      </c>
    </row>
    <row r="273" spans="1:10">
      <c r="A273" s="8" t="s">
        <v>2032</v>
      </c>
      <c r="B273" s="6" t="s">
        <v>1152</v>
      </c>
      <c r="C273" s="6" t="s">
        <v>978</v>
      </c>
      <c r="D273" s="6" t="s">
        <v>797</v>
      </c>
      <c r="E273" s="6" t="s">
        <v>978</v>
      </c>
      <c r="F273" s="6" t="s">
        <v>2369</v>
      </c>
      <c r="G273" s="10">
        <v>2.6754</v>
      </c>
      <c r="H273" s="11">
        <v>1952</v>
      </c>
      <c r="I273" s="11">
        <v>21</v>
      </c>
      <c r="J273" s="11">
        <v>19</v>
      </c>
    </row>
    <row r="274" spans="1:10">
      <c r="A274" s="8" t="s">
        <v>2032</v>
      </c>
      <c r="B274" s="6" t="s">
        <v>1152</v>
      </c>
      <c r="C274" s="6" t="s">
        <v>978</v>
      </c>
      <c r="D274" s="6" t="s">
        <v>797</v>
      </c>
      <c r="E274" s="6" t="s">
        <v>978</v>
      </c>
      <c r="F274" s="6" t="s">
        <v>2370</v>
      </c>
      <c r="G274" s="10">
        <v>2.5545</v>
      </c>
      <c r="H274" s="11">
        <v>1308</v>
      </c>
      <c r="I274" s="11">
        <v>28</v>
      </c>
      <c r="J274" s="11">
        <v>11</v>
      </c>
    </row>
    <row r="275" spans="1:10">
      <c r="A275" s="8" t="s">
        <v>2032</v>
      </c>
      <c r="B275" s="6" t="s">
        <v>1152</v>
      </c>
      <c r="C275" s="6" t="s">
        <v>978</v>
      </c>
      <c r="D275" s="6" t="s">
        <v>797</v>
      </c>
      <c r="E275" s="6" t="s">
        <v>978</v>
      </c>
      <c r="F275" s="6" t="s">
        <v>2355</v>
      </c>
      <c r="G275" s="10">
        <v>2.1541</v>
      </c>
      <c r="H275" s="11">
        <v>802</v>
      </c>
      <c r="I275" s="11">
        <v>11</v>
      </c>
      <c r="J275" s="11">
        <v>2</v>
      </c>
    </row>
    <row r="276" spans="1:10">
      <c r="A276" s="8" t="s">
        <v>2032</v>
      </c>
      <c r="B276" s="6" t="s">
        <v>1152</v>
      </c>
      <c r="C276" s="6" t="s">
        <v>978</v>
      </c>
      <c r="D276" s="6" t="s">
        <v>797</v>
      </c>
      <c r="E276" s="6" t="s">
        <v>978</v>
      </c>
      <c r="F276" s="6" t="s">
        <v>2371</v>
      </c>
      <c r="G276" s="10">
        <v>1.9747</v>
      </c>
      <c r="H276" s="11">
        <v>1313</v>
      </c>
      <c r="I276" s="11">
        <v>17</v>
      </c>
      <c r="J276" s="11">
        <v>33</v>
      </c>
    </row>
    <row r="277" spans="1:10">
      <c r="A277" s="8" t="s">
        <v>2032</v>
      </c>
      <c r="B277" s="6" t="s">
        <v>1152</v>
      </c>
      <c r="C277" s="6" t="s">
        <v>978</v>
      </c>
      <c r="D277" s="6" t="s">
        <v>797</v>
      </c>
      <c r="E277" s="6" t="s">
        <v>978</v>
      </c>
      <c r="F277" s="6" t="s">
        <v>390</v>
      </c>
      <c r="G277" s="10">
        <v>1.885</v>
      </c>
      <c r="H277" s="11">
        <v>3207</v>
      </c>
      <c r="I277" s="11">
        <v>79</v>
      </c>
      <c r="J277" s="11">
        <v>32</v>
      </c>
    </row>
    <row r="278" spans="1:10">
      <c r="A278" s="8" t="s">
        <v>2032</v>
      </c>
      <c r="B278" s="6" t="s">
        <v>1152</v>
      </c>
      <c r="C278" s="6" t="s">
        <v>978</v>
      </c>
      <c r="D278" s="6" t="s">
        <v>797</v>
      </c>
      <c r="E278" s="6" t="s">
        <v>978</v>
      </c>
      <c r="F278" s="6" t="s">
        <v>2372</v>
      </c>
      <c r="G278" s="10">
        <v>1.8434</v>
      </c>
      <c r="H278" s="11">
        <v>2891</v>
      </c>
      <c r="I278" s="11">
        <v>34</v>
      </c>
      <c r="J278" s="11">
        <v>24</v>
      </c>
    </row>
    <row r="279" spans="1:10">
      <c r="A279" s="8" t="s">
        <v>2032</v>
      </c>
      <c r="B279" s="6" t="s">
        <v>1152</v>
      </c>
      <c r="C279" s="6" t="s">
        <v>978</v>
      </c>
      <c r="D279" s="6" t="s">
        <v>797</v>
      </c>
      <c r="E279" s="6" t="s">
        <v>978</v>
      </c>
      <c r="F279" s="6" t="s">
        <v>2373</v>
      </c>
      <c r="G279" s="10">
        <v>1.4287</v>
      </c>
      <c r="H279" s="11">
        <v>717</v>
      </c>
      <c r="I279" s="11">
        <v>27</v>
      </c>
      <c r="J279" s="11">
        <v>18</v>
      </c>
    </row>
    <row r="280" spans="1:10">
      <c r="A280" s="8" t="s">
        <v>2032</v>
      </c>
      <c r="B280" s="6" t="s">
        <v>1152</v>
      </c>
      <c r="C280" s="6" t="s">
        <v>978</v>
      </c>
      <c r="D280" s="6" t="s">
        <v>797</v>
      </c>
      <c r="E280" s="6" t="s">
        <v>978</v>
      </c>
      <c r="F280" s="6" t="s">
        <v>2374</v>
      </c>
      <c r="G280" s="10">
        <v>1.1505</v>
      </c>
      <c r="H280" s="11">
        <v>1968</v>
      </c>
      <c r="I280" s="11">
        <v>30</v>
      </c>
      <c r="J280" s="11">
        <v>14</v>
      </c>
    </row>
    <row r="281" spans="1:10">
      <c r="A281" s="8" t="s">
        <v>2032</v>
      </c>
      <c r="B281" s="6" t="s">
        <v>1152</v>
      </c>
      <c r="C281" s="6" t="s">
        <v>978</v>
      </c>
      <c r="D281" s="6" t="s">
        <v>797</v>
      </c>
      <c r="E281" s="6" t="s">
        <v>978</v>
      </c>
      <c r="F281" s="6" t="s">
        <v>2001</v>
      </c>
      <c r="G281" s="10">
        <v>1.1141</v>
      </c>
      <c r="H281" s="11">
        <v>2199</v>
      </c>
      <c r="I281" s="11">
        <v>42</v>
      </c>
      <c r="J281" s="11">
        <v>36</v>
      </c>
    </row>
    <row r="282" spans="1:10">
      <c r="A282" s="8" t="s">
        <v>2032</v>
      </c>
      <c r="B282" s="6" t="s">
        <v>1152</v>
      </c>
      <c r="C282" s="6" t="s">
        <v>978</v>
      </c>
      <c r="D282" s="6" t="s">
        <v>797</v>
      </c>
      <c r="E282" s="6" t="s">
        <v>978</v>
      </c>
      <c r="F282" s="6" t="s">
        <v>2375</v>
      </c>
      <c r="G282" s="10">
        <v>1.0985</v>
      </c>
      <c r="H282" s="11">
        <v>1913</v>
      </c>
      <c r="I282" s="11">
        <v>21</v>
      </c>
      <c r="J282" s="11">
        <v>18</v>
      </c>
    </row>
    <row r="283" spans="1:10">
      <c r="A283" s="8" t="s">
        <v>2032</v>
      </c>
      <c r="B283" s="6" t="s">
        <v>1152</v>
      </c>
      <c r="C283" s="6" t="s">
        <v>978</v>
      </c>
      <c r="D283" s="6" t="s">
        <v>797</v>
      </c>
      <c r="E283" s="6" t="s">
        <v>978</v>
      </c>
      <c r="F283" s="6" t="s">
        <v>2357</v>
      </c>
      <c r="G283" s="10">
        <v>0.9594</v>
      </c>
      <c r="H283" s="11">
        <v>335</v>
      </c>
      <c r="I283" s="11">
        <v>5</v>
      </c>
      <c r="J283" s="11">
        <v>2</v>
      </c>
    </row>
    <row r="284" spans="1:10">
      <c r="A284" s="8" t="s">
        <v>2032</v>
      </c>
      <c r="B284" s="6" t="s">
        <v>1152</v>
      </c>
      <c r="C284" s="6" t="s">
        <v>978</v>
      </c>
      <c r="D284" s="6" t="s">
        <v>797</v>
      </c>
      <c r="E284" s="6" t="s">
        <v>978</v>
      </c>
      <c r="F284" s="6" t="s">
        <v>1176</v>
      </c>
      <c r="G284" s="10">
        <v>0.9516</v>
      </c>
      <c r="H284" s="11">
        <v>4849</v>
      </c>
      <c r="I284" s="11">
        <v>89</v>
      </c>
      <c r="J284" s="11">
        <v>28</v>
      </c>
    </row>
    <row r="285" spans="1:10">
      <c r="A285" s="8" t="s">
        <v>2032</v>
      </c>
      <c r="B285" s="6" t="s">
        <v>1152</v>
      </c>
      <c r="C285" s="6" t="s">
        <v>978</v>
      </c>
      <c r="D285" s="6" t="s">
        <v>797</v>
      </c>
      <c r="E285" s="6" t="s">
        <v>978</v>
      </c>
      <c r="F285" s="6" t="s">
        <v>2366</v>
      </c>
      <c r="G285" s="10">
        <v>0.8073</v>
      </c>
      <c r="H285" s="11">
        <v>163</v>
      </c>
      <c r="I285" s="11">
        <v>10</v>
      </c>
      <c r="J285" s="11">
        <v>6</v>
      </c>
    </row>
    <row r="286" spans="1:10">
      <c r="A286" s="8" t="s">
        <v>2032</v>
      </c>
      <c r="B286" s="6" t="s">
        <v>1152</v>
      </c>
      <c r="C286" s="6" t="s">
        <v>978</v>
      </c>
      <c r="D286" s="6" t="s">
        <v>797</v>
      </c>
      <c r="E286" s="6" t="s">
        <v>978</v>
      </c>
      <c r="F286" s="6" t="s">
        <v>2376</v>
      </c>
      <c r="G286" s="10">
        <v>0.7475</v>
      </c>
      <c r="H286" s="11">
        <v>1184</v>
      </c>
      <c r="I286" s="11">
        <v>26</v>
      </c>
      <c r="J286" s="11">
        <v>14</v>
      </c>
    </row>
    <row r="287" spans="1:10">
      <c r="A287" s="8" t="s">
        <v>2032</v>
      </c>
      <c r="B287" s="6" t="s">
        <v>1152</v>
      </c>
      <c r="C287" s="6" t="s">
        <v>978</v>
      </c>
      <c r="D287" s="6" t="s">
        <v>797</v>
      </c>
      <c r="E287" s="6" t="s">
        <v>978</v>
      </c>
      <c r="F287" s="6" t="s">
        <v>2365</v>
      </c>
      <c r="G287" s="10">
        <v>0.6526</v>
      </c>
      <c r="H287" s="11">
        <v>217</v>
      </c>
      <c r="I287" s="11">
        <v>1</v>
      </c>
      <c r="J287" s="11">
        <v>0</v>
      </c>
    </row>
    <row r="288" spans="1:10">
      <c r="A288" s="8" t="s">
        <v>2032</v>
      </c>
      <c r="B288" s="6" t="s">
        <v>1152</v>
      </c>
      <c r="C288" s="6" t="s">
        <v>978</v>
      </c>
      <c r="D288" s="6" t="s">
        <v>797</v>
      </c>
      <c r="E288" s="6" t="s">
        <v>978</v>
      </c>
      <c r="F288" s="6" t="s">
        <v>2377</v>
      </c>
      <c r="G288" s="10">
        <v>0.5005</v>
      </c>
      <c r="H288" s="11">
        <v>1127</v>
      </c>
      <c r="I288" s="11">
        <v>17</v>
      </c>
      <c r="J288" s="11">
        <v>8</v>
      </c>
    </row>
    <row r="289" spans="1:10">
      <c r="A289" s="8" t="s">
        <v>2032</v>
      </c>
      <c r="B289" s="6" t="s">
        <v>1152</v>
      </c>
      <c r="C289" s="6" t="s">
        <v>978</v>
      </c>
      <c r="D289" s="6" t="s">
        <v>797</v>
      </c>
      <c r="E289" s="6" t="s">
        <v>978</v>
      </c>
      <c r="F289" s="6" t="s">
        <v>2378</v>
      </c>
      <c r="G289" s="10">
        <v>0.4147</v>
      </c>
      <c r="H289" s="11">
        <v>448</v>
      </c>
      <c r="I289" s="11">
        <v>2</v>
      </c>
      <c r="J289" s="11">
        <v>2</v>
      </c>
    </row>
    <row r="290" spans="1:10">
      <c r="A290" s="8" t="s">
        <v>2032</v>
      </c>
      <c r="B290" s="6" t="s">
        <v>1152</v>
      </c>
      <c r="C290" s="6" t="s">
        <v>978</v>
      </c>
      <c r="D290" s="6" t="s">
        <v>797</v>
      </c>
      <c r="E290" s="6" t="s">
        <v>978</v>
      </c>
      <c r="F290" s="6" t="s">
        <v>2370</v>
      </c>
      <c r="G290" s="10">
        <v>0.3601</v>
      </c>
      <c r="H290" s="11">
        <v>73</v>
      </c>
      <c r="I290" s="11">
        <v>2</v>
      </c>
      <c r="J290" s="11">
        <v>0</v>
      </c>
    </row>
    <row r="291" spans="1:10">
      <c r="A291" s="8" t="s">
        <v>2032</v>
      </c>
      <c r="B291" s="6" t="s">
        <v>1152</v>
      </c>
      <c r="C291" s="6" t="s">
        <v>978</v>
      </c>
      <c r="D291" s="6" t="s">
        <v>797</v>
      </c>
      <c r="E291" s="6" t="s">
        <v>978</v>
      </c>
      <c r="F291" s="6" t="s">
        <v>2379</v>
      </c>
      <c r="G291" s="10">
        <v>0.3393</v>
      </c>
      <c r="H291" s="11">
        <v>493</v>
      </c>
      <c r="I291" s="11">
        <v>1</v>
      </c>
      <c r="J291" s="11">
        <v>0</v>
      </c>
    </row>
    <row r="292" spans="1:10">
      <c r="A292" s="8" t="s">
        <v>2032</v>
      </c>
      <c r="B292" s="6" t="s">
        <v>1152</v>
      </c>
      <c r="C292" s="6" t="s">
        <v>978</v>
      </c>
      <c r="D292" s="6" t="s">
        <v>797</v>
      </c>
      <c r="E292" s="6" t="s">
        <v>978</v>
      </c>
      <c r="F292" s="6" t="s">
        <v>2373</v>
      </c>
      <c r="G292" s="10">
        <v>0.299</v>
      </c>
      <c r="H292" s="11">
        <v>76</v>
      </c>
      <c r="I292" s="11">
        <v>0</v>
      </c>
      <c r="J292" s="11">
        <v>0</v>
      </c>
    </row>
    <row r="293" spans="1:10">
      <c r="A293" s="8" t="s">
        <v>2032</v>
      </c>
      <c r="B293" s="6" t="s">
        <v>1152</v>
      </c>
      <c r="C293" s="6" t="s">
        <v>978</v>
      </c>
      <c r="D293" s="6" t="s">
        <v>797</v>
      </c>
      <c r="E293" s="6" t="s">
        <v>978</v>
      </c>
      <c r="F293" s="6" t="s">
        <v>2380</v>
      </c>
      <c r="G293" s="10">
        <v>0.2301</v>
      </c>
      <c r="H293" s="11">
        <v>837</v>
      </c>
      <c r="I293" s="11">
        <v>5</v>
      </c>
      <c r="J293" s="11">
        <v>2</v>
      </c>
    </row>
    <row r="294" spans="1:10">
      <c r="A294" s="8" t="s">
        <v>2032</v>
      </c>
      <c r="B294" s="6" t="s">
        <v>1152</v>
      </c>
      <c r="C294" s="6" t="s">
        <v>978</v>
      </c>
      <c r="D294" s="6" t="s">
        <v>797</v>
      </c>
      <c r="E294" s="6" t="s">
        <v>978</v>
      </c>
      <c r="F294" s="6" t="s">
        <v>2361</v>
      </c>
      <c r="G294" s="10">
        <v>0.2028</v>
      </c>
      <c r="H294" s="11">
        <v>87</v>
      </c>
      <c r="I294" s="11">
        <v>2</v>
      </c>
      <c r="J294" s="11">
        <v>2</v>
      </c>
    </row>
    <row r="295" spans="1:10">
      <c r="A295" s="8" t="s">
        <v>2032</v>
      </c>
      <c r="B295" s="6" t="s">
        <v>1152</v>
      </c>
      <c r="C295" s="6" t="s">
        <v>978</v>
      </c>
      <c r="D295" s="6" t="s">
        <v>797</v>
      </c>
      <c r="E295" s="6" t="s">
        <v>978</v>
      </c>
      <c r="F295" s="6" t="s">
        <v>2375</v>
      </c>
      <c r="G295" s="10">
        <v>0.1963</v>
      </c>
      <c r="H295" s="11">
        <v>81</v>
      </c>
      <c r="I295" s="11">
        <v>2</v>
      </c>
      <c r="J295" s="11">
        <v>1</v>
      </c>
    </row>
    <row r="296" spans="1:10">
      <c r="A296" s="8" t="s">
        <v>2032</v>
      </c>
      <c r="B296" s="6" t="s">
        <v>1152</v>
      </c>
      <c r="C296" s="6" t="s">
        <v>978</v>
      </c>
      <c r="D296" s="6" t="s">
        <v>797</v>
      </c>
      <c r="E296" s="6" t="s">
        <v>978</v>
      </c>
      <c r="F296" s="6" t="s">
        <v>2363</v>
      </c>
      <c r="G296" s="10">
        <v>0.1807</v>
      </c>
      <c r="H296" s="11">
        <v>63</v>
      </c>
      <c r="I296" s="11">
        <v>1</v>
      </c>
      <c r="J296" s="11">
        <v>1</v>
      </c>
    </row>
    <row r="297" spans="1:10">
      <c r="A297" s="8" t="s">
        <v>2032</v>
      </c>
      <c r="B297" s="6" t="s">
        <v>1152</v>
      </c>
      <c r="C297" s="6" t="s">
        <v>978</v>
      </c>
      <c r="D297" s="6" t="s">
        <v>797</v>
      </c>
      <c r="E297" s="6" t="s">
        <v>978</v>
      </c>
      <c r="F297" s="6" t="s">
        <v>2381</v>
      </c>
      <c r="G297" s="10">
        <v>0.1534</v>
      </c>
      <c r="H297" s="11">
        <v>347</v>
      </c>
      <c r="I297" s="11">
        <v>8</v>
      </c>
      <c r="J297" s="11">
        <v>4</v>
      </c>
    </row>
    <row r="298" spans="1:10">
      <c r="A298" s="8" t="s">
        <v>2032</v>
      </c>
      <c r="B298" s="6" t="s">
        <v>1152</v>
      </c>
      <c r="C298" s="6" t="s">
        <v>978</v>
      </c>
      <c r="D298" s="6" t="s">
        <v>797</v>
      </c>
      <c r="E298" s="6" t="s">
        <v>978</v>
      </c>
      <c r="F298" s="6" t="s">
        <v>2374</v>
      </c>
      <c r="G298" s="10">
        <v>0.1404</v>
      </c>
      <c r="H298" s="11">
        <v>65</v>
      </c>
      <c r="I298" s="11">
        <v>1</v>
      </c>
      <c r="J298" s="11">
        <v>0</v>
      </c>
    </row>
    <row r="299" spans="1:10">
      <c r="A299" s="8" t="s">
        <v>2032</v>
      </c>
      <c r="B299" s="6" t="s">
        <v>1152</v>
      </c>
      <c r="C299" s="6" t="s">
        <v>978</v>
      </c>
      <c r="D299" s="6" t="s">
        <v>797</v>
      </c>
      <c r="E299" s="6" t="s">
        <v>978</v>
      </c>
      <c r="F299" s="6" t="s">
        <v>390</v>
      </c>
      <c r="G299" s="10">
        <v>0.1326</v>
      </c>
      <c r="H299" s="11">
        <v>255</v>
      </c>
      <c r="I299" s="11">
        <v>3</v>
      </c>
      <c r="J299" s="11">
        <v>0</v>
      </c>
    </row>
    <row r="300" spans="1:10">
      <c r="A300" s="8" t="s">
        <v>2032</v>
      </c>
      <c r="B300" s="6" t="s">
        <v>1152</v>
      </c>
      <c r="C300" s="6" t="s">
        <v>978</v>
      </c>
      <c r="D300" s="6" t="s">
        <v>797</v>
      </c>
      <c r="E300" s="6" t="s">
        <v>978</v>
      </c>
      <c r="F300" s="6" t="s">
        <v>2371</v>
      </c>
      <c r="G300" s="10">
        <v>0.1014</v>
      </c>
      <c r="H300" s="11">
        <v>51</v>
      </c>
      <c r="I300" s="11">
        <v>0</v>
      </c>
      <c r="J300" s="11">
        <v>0</v>
      </c>
    </row>
    <row r="301" spans="1:10">
      <c r="A301" s="8" t="s">
        <v>2032</v>
      </c>
      <c r="B301" s="6" t="s">
        <v>1152</v>
      </c>
      <c r="C301" s="6" t="s">
        <v>978</v>
      </c>
      <c r="D301" s="6" t="s">
        <v>797</v>
      </c>
      <c r="E301" s="6" t="s">
        <v>978</v>
      </c>
      <c r="F301" s="6" t="s">
        <v>2379</v>
      </c>
      <c r="G301" s="10">
        <v>0.1014</v>
      </c>
      <c r="H301" s="11">
        <v>26</v>
      </c>
      <c r="I301" s="11">
        <v>0</v>
      </c>
      <c r="J301" s="11">
        <v>0</v>
      </c>
    </row>
    <row r="302" spans="1:10">
      <c r="A302" s="8" t="s">
        <v>2032</v>
      </c>
      <c r="B302" s="6" t="s">
        <v>1152</v>
      </c>
      <c r="C302" s="6" t="s">
        <v>978</v>
      </c>
      <c r="D302" s="6" t="s">
        <v>797</v>
      </c>
      <c r="E302" s="6" t="s">
        <v>978</v>
      </c>
      <c r="F302" s="6" t="s">
        <v>2378</v>
      </c>
      <c r="G302" s="10">
        <v>0.0923</v>
      </c>
      <c r="H302" s="11">
        <v>21</v>
      </c>
      <c r="I302" s="11">
        <v>1</v>
      </c>
      <c r="J302" s="11">
        <v>0</v>
      </c>
    </row>
    <row r="303" spans="1:10">
      <c r="A303" s="8" t="s">
        <v>2032</v>
      </c>
      <c r="B303" s="6" t="s">
        <v>1152</v>
      </c>
      <c r="C303" s="6" t="s">
        <v>978</v>
      </c>
      <c r="D303" s="6" t="s">
        <v>797</v>
      </c>
      <c r="E303" s="6" t="s">
        <v>978</v>
      </c>
      <c r="F303" s="6" t="s">
        <v>2356</v>
      </c>
      <c r="G303" s="10">
        <v>0.0806</v>
      </c>
      <c r="H303" s="11">
        <v>42</v>
      </c>
      <c r="I303" s="11">
        <v>0</v>
      </c>
      <c r="J303" s="11">
        <v>0</v>
      </c>
    </row>
    <row r="304" spans="1:10">
      <c r="A304" s="8" t="s">
        <v>2032</v>
      </c>
      <c r="B304" s="6" t="s">
        <v>1152</v>
      </c>
      <c r="C304" s="6" t="s">
        <v>978</v>
      </c>
      <c r="D304" s="6" t="s">
        <v>797</v>
      </c>
      <c r="E304" s="6" t="s">
        <v>978</v>
      </c>
      <c r="F304" s="6" t="s">
        <v>2372</v>
      </c>
      <c r="G304" s="10">
        <v>0.0442</v>
      </c>
      <c r="H304" s="11">
        <v>20</v>
      </c>
      <c r="I304" s="11">
        <v>0</v>
      </c>
      <c r="J304" s="11">
        <v>0</v>
      </c>
    </row>
    <row r="305" spans="1:10">
      <c r="A305" s="8" t="s">
        <v>2032</v>
      </c>
      <c r="B305" s="6" t="s">
        <v>1152</v>
      </c>
      <c r="C305" s="6" t="s">
        <v>978</v>
      </c>
      <c r="D305" s="6" t="s">
        <v>797</v>
      </c>
      <c r="E305" s="6" t="s">
        <v>978</v>
      </c>
      <c r="F305" s="6" t="s">
        <v>2380</v>
      </c>
      <c r="G305" s="10">
        <v>0.013</v>
      </c>
      <c r="H305" s="11">
        <v>6</v>
      </c>
      <c r="I305" s="11">
        <v>0</v>
      </c>
      <c r="J305" s="11">
        <v>0</v>
      </c>
    </row>
    <row r="306" spans="1:10">
      <c r="A306" s="8" t="s">
        <v>2509</v>
      </c>
      <c r="B306" s="6" t="s">
        <v>1152</v>
      </c>
      <c r="C306" s="6" t="s">
        <v>978</v>
      </c>
      <c r="D306" s="6" t="s">
        <v>797</v>
      </c>
      <c r="E306" s="6" t="s">
        <v>978</v>
      </c>
      <c r="F306" s="6" t="s">
        <v>95</v>
      </c>
      <c r="G306" s="10">
        <v>628.6488</v>
      </c>
      <c r="H306" s="11">
        <v>921105</v>
      </c>
      <c r="I306" s="11">
        <v>18858</v>
      </c>
      <c r="J306" s="11">
        <v>13916</v>
      </c>
    </row>
    <row r="307" spans="1:10">
      <c r="A307" s="8" t="s">
        <v>2509</v>
      </c>
      <c r="B307" s="6" t="s">
        <v>1152</v>
      </c>
      <c r="C307" s="6" t="s">
        <v>978</v>
      </c>
      <c r="D307" s="6" t="s">
        <v>797</v>
      </c>
      <c r="E307" s="6" t="s">
        <v>978</v>
      </c>
      <c r="F307" s="6" t="s">
        <v>2351</v>
      </c>
      <c r="G307" s="10">
        <v>520.8411</v>
      </c>
      <c r="H307" s="11">
        <v>434861</v>
      </c>
      <c r="I307" s="11">
        <v>7393</v>
      </c>
      <c r="J307" s="11">
        <v>5356</v>
      </c>
    </row>
    <row r="308" spans="1:10">
      <c r="A308" s="8" t="s">
        <v>2509</v>
      </c>
      <c r="B308" s="6" t="s">
        <v>1152</v>
      </c>
      <c r="C308" s="6" t="s">
        <v>978</v>
      </c>
      <c r="D308" s="6" t="s">
        <v>797</v>
      </c>
      <c r="E308" s="6" t="s">
        <v>978</v>
      </c>
      <c r="F308" s="6" t="s">
        <v>173</v>
      </c>
      <c r="G308" s="10">
        <v>441.3097</v>
      </c>
      <c r="H308" s="11">
        <v>423783</v>
      </c>
      <c r="I308" s="11">
        <v>6223</v>
      </c>
      <c r="J308" s="11">
        <v>4843</v>
      </c>
    </row>
    <row r="309" spans="1:10">
      <c r="A309" s="8" t="s">
        <v>2509</v>
      </c>
      <c r="B309" s="6" t="s">
        <v>1152</v>
      </c>
      <c r="C309" s="6" t="s">
        <v>978</v>
      </c>
      <c r="D309" s="6" t="s">
        <v>797</v>
      </c>
      <c r="E309" s="6" t="s">
        <v>978</v>
      </c>
      <c r="F309" s="6" t="s">
        <v>135</v>
      </c>
      <c r="G309" s="10">
        <v>229.4656</v>
      </c>
      <c r="H309" s="11">
        <v>348510</v>
      </c>
      <c r="I309" s="11">
        <v>11676</v>
      </c>
      <c r="J309" s="11">
        <v>4785</v>
      </c>
    </row>
    <row r="310" spans="1:10">
      <c r="A310" s="8" t="s">
        <v>2509</v>
      </c>
      <c r="B310" s="6" t="s">
        <v>1152</v>
      </c>
      <c r="C310" s="6" t="s">
        <v>978</v>
      </c>
      <c r="D310" s="6" t="s">
        <v>797</v>
      </c>
      <c r="E310" s="6" t="s">
        <v>978</v>
      </c>
      <c r="F310" s="6" t="s">
        <v>1159</v>
      </c>
      <c r="G310" s="10">
        <v>173.108</v>
      </c>
      <c r="H310" s="11">
        <v>265900</v>
      </c>
      <c r="I310" s="11">
        <v>9839</v>
      </c>
      <c r="J310" s="11">
        <v>3804</v>
      </c>
    </row>
    <row r="311" spans="1:10">
      <c r="A311" s="8" t="s">
        <v>2509</v>
      </c>
      <c r="B311" s="6" t="s">
        <v>1152</v>
      </c>
      <c r="C311" s="6" t="s">
        <v>978</v>
      </c>
      <c r="D311" s="6" t="s">
        <v>797</v>
      </c>
      <c r="E311" s="6" t="s">
        <v>978</v>
      </c>
      <c r="F311" s="6" t="s">
        <v>2510</v>
      </c>
      <c r="G311" s="10">
        <v>172.5581</v>
      </c>
      <c r="H311" s="11">
        <v>225394</v>
      </c>
      <c r="I311" s="11">
        <v>2987</v>
      </c>
      <c r="J311" s="11">
        <v>2177</v>
      </c>
    </row>
    <row r="312" spans="1:10">
      <c r="A312" s="8" t="s">
        <v>2509</v>
      </c>
      <c r="B312" s="6" t="s">
        <v>1152</v>
      </c>
      <c r="C312" s="6" t="s">
        <v>978</v>
      </c>
      <c r="D312" s="6" t="s">
        <v>797</v>
      </c>
      <c r="E312" s="6" t="s">
        <v>978</v>
      </c>
      <c r="F312" s="6" t="s">
        <v>2351</v>
      </c>
      <c r="G312" s="10">
        <v>153.0152</v>
      </c>
      <c r="H312" s="11">
        <v>47429</v>
      </c>
      <c r="I312" s="11">
        <v>661</v>
      </c>
      <c r="J312" s="11">
        <v>356</v>
      </c>
    </row>
    <row r="313" spans="1:10">
      <c r="A313" s="8" t="s">
        <v>2509</v>
      </c>
      <c r="B313" s="6" t="s">
        <v>1152</v>
      </c>
      <c r="C313" s="6" t="s">
        <v>978</v>
      </c>
      <c r="D313" s="6" t="s">
        <v>797</v>
      </c>
      <c r="E313" s="6" t="s">
        <v>978</v>
      </c>
      <c r="F313" s="6" t="s">
        <v>1996</v>
      </c>
      <c r="G313" s="10">
        <v>124.5036</v>
      </c>
      <c r="H313" s="11">
        <v>95048</v>
      </c>
      <c r="I313" s="11">
        <v>1390</v>
      </c>
      <c r="J313" s="11">
        <v>1093</v>
      </c>
    </row>
    <row r="314" spans="1:10">
      <c r="A314" s="8" t="s">
        <v>2509</v>
      </c>
      <c r="B314" s="6" t="s">
        <v>1152</v>
      </c>
      <c r="C314" s="6" t="s">
        <v>978</v>
      </c>
      <c r="D314" s="6" t="s">
        <v>797</v>
      </c>
      <c r="E314" s="6" t="s">
        <v>978</v>
      </c>
      <c r="F314" s="6" t="s">
        <v>2352</v>
      </c>
      <c r="G314" s="10">
        <v>121.6826</v>
      </c>
      <c r="H314" s="11">
        <v>263222</v>
      </c>
      <c r="I314" s="11">
        <v>3279</v>
      </c>
      <c r="J314" s="11">
        <v>2348</v>
      </c>
    </row>
    <row r="315" spans="1:10">
      <c r="A315" s="8" t="s">
        <v>2509</v>
      </c>
      <c r="B315" s="6" t="s">
        <v>1152</v>
      </c>
      <c r="C315" s="6" t="s">
        <v>978</v>
      </c>
      <c r="D315" s="6" t="s">
        <v>797</v>
      </c>
      <c r="E315" s="6" t="s">
        <v>978</v>
      </c>
      <c r="F315" s="6" t="s">
        <v>1153</v>
      </c>
      <c r="G315" s="10">
        <v>107.3943</v>
      </c>
      <c r="H315" s="11">
        <v>44993</v>
      </c>
      <c r="I315" s="11">
        <v>466</v>
      </c>
      <c r="J315" s="11">
        <v>336</v>
      </c>
    </row>
    <row r="316" spans="1:10">
      <c r="A316" s="8" t="s">
        <v>2509</v>
      </c>
      <c r="B316" s="6" t="s">
        <v>1152</v>
      </c>
      <c r="C316" s="6" t="s">
        <v>978</v>
      </c>
      <c r="D316" s="6" t="s">
        <v>797</v>
      </c>
      <c r="E316" s="6" t="s">
        <v>978</v>
      </c>
      <c r="F316" s="6" t="s">
        <v>231</v>
      </c>
      <c r="G316" s="10">
        <v>96.6251</v>
      </c>
      <c r="H316" s="11">
        <v>168599</v>
      </c>
      <c r="I316" s="11">
        <v>3018</v>
      </c>
      <c r="J316" s="11">
        <v>2016</v>
      </c>
    </row>
    <row r="317" spans="1:10">
      <c r="A317" s="8" t="s">
        <v>2509</v>
      </c>
      <c r="B317" s="6" t="s">
        <v>1152</v>
      </c>
      <c r="C317" s="6" t="s">
        <v>978</v>
      </c>
      <c r="D317" s="6" t="s">
        <v>797</v>
      </c>
      <c r="E317" s="6" t="s">
        <v>978</v>
      </c>
      <c r="F317" s="6" t="s">
        <v>1157</v>
      </c>
      <c r="G317" s="10">
        <v>95.9881</v>
      </c>
      <c r="H317" s="11">
        <v>55269</v>
      </c>
      <c r="I317" s="11">
        <v>655</v>
      </c>
      <c r="J317" s="11">
        <v>426</v>
      </c>
    </row>
    <row r="318" spans="1:10">
      <c r="A318" s="8" t="s">
        <v>2509</v>
      </c>
      <c r="B318" s="6" t="s">
        <v>1152</v>
      </c>
      <c r="C318" s="6" t="s">
        <v>978</v>
      </c>
      <c r="D318" s="6" t="s">
        <v>797</v>
      </c>
      <c r="E318" s="6" t="s">
        <v>978</v>
      </c>
      <c r="F318" s="6" t="s">
        <v>248</v>
      </c>
      <c r="G318" s="10">
        <v>88.8251</v>
      </c>
      <c r="H318" s="11">
        <v>165756</v>
      </c>
      <c r="I318" s="11">
        <v>5346</v>
      </c>
      <c r="J318" s="11">
        <v>2045</v>
      </c>
    </row>
    <row r="319" spans="1:10">
      <c r="A319" s="8" t="s">
        <v>2509</v>
      </c>
      <c r="B319" s="6" t="s">
        <v>1152</v>
      </c>
      <c r="C319" s="6" t="s">
        <v>978</v>
      </c>
      <c r="D319" s="6" t="s">
        <v>797</v>
      </c>
      <c r="E319" s="6" t="s">
        <v>978</v>
      </c>
      <c r="F319" s="6" t="s">
        <v>2511</v>
      </c>
      <c r="G319" s="10">
        <v>64.2616</v>
      </c>
      <c r="H319" s="11">
        <v>60565</v>
      </c>
      <c r="I319" s="11">
        <v>970</v>
      </c>
      <c r="J319" s="11">
        <v>693</v>
      </c>
    </row>
    <row r="320" spans="1:10">
      <c r="A320" s="8" t="s">
        <v>2509</v>
      </c>
      <c r="B320" s="6" t="s">
        <v>1152</v>
      </c>
      <c r="C320" s="6" t="s">
        <v>978</v>
      </c>
      <c r="D320" s="6" t="s">
        <v>797</v>
      </c>
      <c r="E320" s="6" t="s">
        <v>978</v>
      </c>
      <c r="F320" s="6" t="s">
        <v>417</v>
      </c>
      <c r="G320" s="10">
        <v>63.0968</v>
      </c>
      <c r="H320" s="11">
        <v>129157</v>
      </c>
      <c r="I320" s="11">
        <v>3436</v>
      </c>
      <c r="J320" s="11">
        <v>1322</v>
      </c>
    </row>
    <row r="321" spans="1:10">
      <c r="A321" s="8" t="s">
        <v>2509</v>
      </c>
      <c r="B321" s="6" t="s">
        <v>1152</v>
      </c>
      <c r="C321" s="6" t="s">
        <v>978</v>
      </c>
      <c r="D321" s="6" t="s">
        <v>797</v>
      </c>
      <c r="E321" s="6" t="s">
        <v>978</v>
      </c>
      <c r="F321" s="6" t="s">
        <v>1998</v>
      </c>
      <c r="G321" s="10">
        <v>58.0749</v>
      </c>
      <c r="H321" s="11">
        <v>25512</v>
      </c>
      <c r="I321" s="11">
        <v>1087</v>
      </c>
      <c r="J321" s="11">
        <v>1657</v>
      </c>
    </row>
    <row r="322" spans="1:10">
      <c r="A322" s="8" t="s">
        <v>2509</v>
      </c>
      <c r="B322" s="6" t="s">
        <v>1152</v>
      </c>
      <c r="C322" s="6" t="s">
        <v>978</v>
      </c>
      <c r="D322" s="6" t="s">
        <v>797</v>
      </c>
      <c r="E322" s="6" t="s">
        <v>978</v>
      </c>
      <c r="F322" s="6" t="s">
        <v>417</v>
      </c>
      <c r="G322" s="10">
        <v>49.5586</v>
      </c>
      <c r="H322" s="11">
        <v>20161</v>
      </c>
      <c r="I322" s="11">
        <v>580</v>
      </c>
      <c r="J322" s="11">
        <v>191</v>
      </c>
    </row>
    <row r="323" spans="1:10">
      <c r="A323" s="8" t="s">
        <v>2509</v>
      </c>
      <c r="B323" s="6" t="s">
        <v>1152</v>
      </c>
      <c r="C323" s="6" t="s">
        <v>978</v>
      </c>
      <c r="D323" s="6" t="s">
        <v>797</v>
      </c>
      <c r="E323" s="6" t="s">
        <v>978</v>
      </c>
      <c r="F323" s="6" t="s">
        <v>117</v>
      </c>
      <c r="G323" s="10">
        <v>48.3236</v>
      </c>
      <c r="H323" s="11">
        <v>142925</v>
      </c>
      <c r="I323" s="11">
        <v>1861</v>
      </c>
      <c r="J323" s="11">
        <v>1203</v>
      </c>
    </row>
    <row r="324" spans="1:10">
      <c r="A324" s="8" t="s">
        <v>2509</v>
      </c>
      <c r="B324" s="6" t="s">
        <v>1152</v>
      </c>
      <c r="C324" s="6" t="s">
        <v>978</v>
      </c>
      <c r="D324" s="6" t="s">
        <v>797</v>
      </c>
      <c r="E324" s="6" t="s">
        <v>978</v>
      </c>
      <c r="F324" s="6" t="s">
        <v>2363</v>
      </c>
      <c r="G324" s="10">
        <v>43.9452</v>
      </c>
      <c r="H324" s="11">
        <v>53319</v>
      </c>
      <c r="I324" s="11">
        <v>2035</v>
      </c>
      <c r="J324" s="11">
        <v>2805</v>
      </c>
    </row>
    <row r="325" spans="1:10">
      <c r="A325" s="8" t="s">
        <v>2509</v>
      </c>
      <c r="B325" s="6" t="s">
        <v>1152</v>
      </c>
      <c r="C325" s="6" t="s">
        <v>978</v>
      </c>
      <c r="D325" s="6" t="s">
        <v>797</v>
      </c>
      <c r="E325" s="6" t="s">
        <v>978</v>
      </c>
      <c r="F325" s="6" t="s">
        <v>2512</v>
      </c>
      <c r="G325" s="10">
        <v>42.016</v>
      </c>
      <c r="H325" s="11">
        <v>59629</v>
      </c>
      <c r="I325" s="11">
        <v>674</v>
      </c>
      <c r="J325" s="11">
        <v>402</v>
      </c>
    </row>
    <row r="326" spans="1:10">
      <c r="A326" s="8" t="s">
        <v>2509</v>
      </c>
      <c r="B326" s="6" t="s">
        <v>1152</v>
      </c>
      <c r="C326" s="6" t="s">
        <v>978</v>
      </c>
      <c r="D326" s="6" t="s">
        <v>797</v>
      </c>
      <c r="E326" s="6" t="s">
        <v>978</v>
      </c>
      <c r="F326" s="6" t="s">
        <v>2513</v>
      </c>
      <c r="G326" s="10">
        <v>39.8944</v>
      </c>
      <c r="H326" s="11">
        <v>84034</v>
      </c>
      <c r="I326" s="11">
        <v>1301</v>
      </c>
      <c r="J326" s="11">
        <v>972</v>
      </c>
    </row>
    <row r="327" spans="1:10">
      <c r="A327" s="8" t="s">
        <v>2509</v>
      </c>
      <c r="B327" s="6" t="s">
        <v>1152</v>
      </c>
      <c r="C327" s="6" t="s">
        <v>978</v>
      </c>
      <c r="D327" s="6" t="s">
        <v>797</v>
      </c>
      <c r="E327" s="6" t="s">
        <v>978</v>
      </c>
      <c r="F327" s="6" t="s">
        <v>173</v>
      </c>
      <c r="G327" s="10">
        <v>32.3154</v>
      </c>
      <c r="H327" s="11">
        <v>10844</v>
      </c>
      <c r="I327" s="11">
        <v>98</v>
      </c>
      <c r="J327" s="11">
        <v>56</v>
      </c>
    </row>
    <row r="328" spans="1:10">
      <c r="A328" s="8" t="s">
        <v>2509</v>
      </c>
      <c r="B328" s="6" t="s">
        <v>1152</v>
      </c>
      <c r="C328" s="6" t="s">
        <v>978</v>
      </c>
      <c r="D328" s="6" t="s">
        <v>797</v>
      </c>
      <c r="E328" s="6" t="s">
        <v>978</v>
      </c>
      <c r="F328" s="6" t="s">
        <v>2514</v>
      </c>
      <c r="G328" s="10">
        <v>31.2195</v>
      </c>
      <c r="H328" s="11">
        <v>27631</v>
      </c>
      <c r="I328" s="11">
        <v>385</v>
      </c>
      <c r="J328" s="11">
        <v>190</v>
      </c>
    </row>
    <row r="329" spans="1:10">
      <c r="A329" s="8" t="s">
        <v>2509</v>
      </c>
      <c r="B329" s="6" t="s">
        <v>1152</v>
      </c>
      <c r="C329" s="6" t="s">
        <v>978</v>
      </c>
      <c r="D329" s="6" t="s">
        <v>797</v>
      </c>
      <c r="E329" s="6" t="s">
        <v>978</v>
      </c>
      <c r="F329" s="6" t="s">
        <v>1154</v>
      </c>
      <c r="G329" s="10">
        <v>22.3912</v>
      </c>
      <c r="H329" s="11">
        <v>47005</v>
      </c>
      <c r="I329" s="11">
        <v>716</v>
      </c>
      <c r="J329" s="11">
        <v>502</v>
      </c>
    </row>
    <row r="330" spans="1:10">
      <c r="A330" s="8" t="s">
        <v>2509</v>
      </c>
      <c r="B330" s="6" t="s">
        <v>1152</v>
      </c>
      <c r="C330" s="6" t="s">
        <v>978</v>
      </c>
      <c r="D330" s="6" t="s">
        <v>797</v>
      </c>
      <c r="E330" s="6" t="s">
        <v>978</v>
      </c>
      <c r="F330" s="6" t="s">
        <v>2515</v>
      </c>
      <c r="G330" s="10">
        <v>20.4659</v>
      </c>
      <c r="H330" s="11">
        <v>22929</v>
      </c>
      <c r="I330" s="11">
        <v>340</v>
      </c>
      <c r="J330" s="11">
        <v>244</v>
      </c>
    </row>
    <row r="331" spans="1:10">
      <c r="A331" s="8" t="s">
        <v>2509</v>
      </c>
      <c r="B331" s="6" t="s">
        <v>1152</v>
      </c>
      <c r="C331" s="6" t="s">
        <v>978</v>
      </c>
      <c r="D331" s="6" t="s">
        <v>797</v>
      </c>
      <c r="E331" s="6" t="s">
        <v>978</v>
      </c>
      <c r="F331" s="6" t="s">
        <v>592</v>
      </c>
      <c r="G331" s="10">
        <v>17.2796</v>
      </c>
      <c r="H331" s="11">
        <v>23834</v>
      </c>
      <c r="I331" s="11">
        <v>695</v>
      </c>
      <c r="J331" s="11">
        <v>232</v>
      </c>
    </row>
    <row r="332" spans="1:10">
      <c r="A332" s="8" t="s">
        <v>2509</v>
      </c>
      <c r="B332" s="6" t="s">
        <v>1152</v>
      </c>
      <c r="C332" s="6" t="s">
        <v>978</v>
      </c>
      <c r="D332" s="6" t="s">
        <v>797</v>
      </c>
      <c r="E332" s="6" t="s">
        <v>978</v>
      </c>
      <c r="F332" s="6" t="s">
        <v>305</v>
      </c>
      <c r="G332" s="10">
        <v>15.522</v>
      </c>
      <c r="H332" s="11">
        <v>9131</v>
      </c>
      <c r="I332" s="11">
        <v>215</v>
      </c>
      <c r="J332" s="11">
        <v>44</v>
      </c>
    </row>
    <row r="333" spans="1:10">
      <c r="A333" s="8" t="s">
        <v>2509</v>
      </c>
      <c r="B333" s="6" t="s">
        <v>1152</v>
      </c>
      <c r="C333" s="6" t="s">
        <v>978</v>
      </c>
      <c r="D333" s="6" t="s">
        <v>797</v>
      </c>
      <c r="E333" s="6" t="s">
        <v>978</v>
      </c>
      <c r="F333" s="6" t="s">
        <v>2516</v>
      </c>
      <c r="G333" s="10">
        <v>14.6848</v>
      </c>
      <c r="H333" s="11">
        <v>18413</v>
      </c>
      <c r="I333" s="11">
        <v>193</v>
      </c>
      <c r="J333" s="11">
        <v>134</v>
      </c>
    </row>
    <row r="334" spans="1:10">
      <c r="A334" s="8" t="s">
        <v>2509</v>
      </c>
      <c r="B334" s="6" t="s">
        <v>1152</v>
      </c>
      <c r="C334" s="6" t="s">
        <v>978</v>
      </c>
      <c r="D334" s="6" t="s">
        <v>797</v>
      </c>
      <c r="E334" s="6" t="s">
        <v>978</v>
      </c>
      <c r="F334" s="6" t="s">
        <v>2517</v>
      </c>
      <c r="G334" s="10">
        <v>12.9532</v>
      </c>
      <c r="H334" s="11">
        <v>3857</v>
      </c>
      <c r="I334" s="11">
        <v>39</v>
      </c>
      <c r="J334" s="11">
        <v>27</v>
      </c>
    </row>
    <row r="335" spans="1:10">
      <c r="A335" s="8" t="s">
        <v>2509</v>
      </c>
      <c r="B335" s="6" t="s">
        <v>1152</v>
      </c>
      <c r="C335" s="6" t="s">
        <v>978</v>
      </c>
      <c r="D335" s="6" t="s">
        <v>797</v>
      </c>
      <c r="E335" s="6" t="s">
        <v>978</v>
      </c>
      <c r="F335" s="6" t="s">
        <v>2029</v>
      </c>
      <c r="G335" s="10">
        <v>11.2996</v>
      </c>
      <c r="H335" s="11">
        <v>9670</v>
      </c>
      <c r="I335" s="11">
        <v>334</v>
      </c>
      <c r="J335" s="11">
        <v>596</v>
      </c>
    </row>
    <row r="336" spans="1:10">
      <c r="A336" s="8" t="s">
        <v>2509</v>
      </c>
      <c r="B336" s="6" t="s">
        <v>1152</v>
      </c>
      <c r="C336" s="6" t="s">
        <v>978</v>
      </c>
      <c r="D336" s="6" t="s">
        <v>797</v>
      </c>
      <c r="E336" s="6" t="s">
        <v>978</v>
      </c>
      <c r="F336" s="6" t="s">
        <v>2518</v>
      </c>
      <c r="G336" s="10">
        <v>8.4422</v>
      </c>
      <c r="H336" s="11">
        <v>3373</v>
      </c>
      <c r="I336" s="11">
        <v>31</v>
      </c>
      <c r="J336" s="11">
        <v>21</v>
      </c>
    </row>
    <row r="337" spans="1:10">
      <c r="A337" s="8" t="s">
        <v>2509</v>
      </c>
      <c r="B337" s="6" t="s">
        <v>1152</v>
      </c>
      <c r="C337" s="6" t="s">
        <v>978</v>
      </c>
      <c r="D337" s="6" t="s">
        <v>797</v>
      </c>
      <c r="E337" s="6" t="s">
        <v>978</v>
      </c>
      <c r="F337" s="6" t="s">
        <v>2510</v>
      </c>
      <c r="G337" s="10">
        <v>8.3811</v>
      </c>
      <c r="H337" s="11">
        <v>2499</v>
      </c>
      <c r="I337" s="11">
        <v>39</v>
      </c>
      <c r="J337" s="11">
        <v>19</v>
      </c>
    </row>
    <row r="338" spans="1:10">
      <c r="A338" s="8" t="s">
        <v>2509</v>
      </c>
      <c r="B338" s="6" t="s">
        <v>1152</v>
      </c>
      <c r="C338" s="6" t="s">
        <v>978</v>
      </c>
      <c r="D338" s="6" t="s">
        <v>797</v>
      </c>
      <c r="E338" s="6" t="s">
        <v>978</v>
      </c>
      <c r="F338" s="6" t="s">
        <v>135</v>
      </c>
      <c r="G338" s="10">
        <v>7.5036</v>
      </c>
      <c r="H338" s="11">
        <v>3427</v>
      </c>
      <c r="I338" s="11">
        <v>95</v>
      </c>
      <c r="J338" s="11">
        <v>29</v>
      </c>
    </row>
    <row r="339" spans="1:10">
      <c r="A339" s="8" t="s">
        <v>2509</v>
      </c>
      <c r="B339" s="6" t="s">
        <v>1152</v>
      </c>
      <c r="C339" s="6" t="s">
        <v>978</v>
      </c>
      <c r="D339" s="6" t="s">
        <v>797</v>
      </c>
      <c r="E339" s="6" t="s">
        <v>978</v>
      </c>
      <c r="F339" s="6" t="s">
        <v>2519</v>
      </c>
      <c r="G339" s="10">
        <v>7.41</v>
      </c>
      <c r="H339" s="11">
        <v>4690</v>
      </c>
      <c r="I339" s="11">
        <v>135</v>
      </c>
      <c r="J339" s="11">
        <v>37</v>
      </c>
    </row>
    <row r="340" spans="1:10">
      <c r="A340" s="8" t="s">
        <v>2509</v>
      </c>
      <c r="B340" s="6" t="s">
        <v>1152</v>
      </c>
      <c r="C340" s="6" t="s">
        <v>978</v>
      </c>
      <c r="D340" s="6" t="s">
        <v>797</v>
      </c>
      <c r="E340" s="6" t="s">
        <v>978</v>
      </c>
      <c r="F340" s="6" t="s">
        <v>2520</v>
      </c>
      <c r="G340" s="10">
        <v>5.6732</v>
      </c>
      <c r="H340" s="11">
        <v>3409</v>
      </c>
      <c r="I340" s="11">
        <v>91</v>
      </c>
      <c r="J340" s="11">
        <v>20</v>
      </c>
    </row>
    <row r="341" spans="1:10">
      <c r="A341" s="8" t="s">
        <v>2509</v>
      </c>
      <c r="B341" s="6" t="s">
        <v>1152</v>
      </c>
      <c r="C341" s="6" t="s">
        <v>978</v>
      </c>
      <c r="D341" s="6" t="s">
        <v>797</v>
      </c>
      <c r="E341" s="6" t="s">
        <v>978</v>
      </c>
      <c r="F341" s="6" t="s">
        <v>477</v>
      </c>
      <c r="G341" s="10">
        <v>5.4158</v>
      </c>
      <c r="H341" s="11">
        <v>2845</v>
      </c>
      <c r="I341" s="11">
        <v>62</v>
      </c>
      <c r="J341" s="11">
        <v>14</v>
      </c>
    </row>
    <row r="342" spans="1:10">
      <c r="A342" s="8" t="s">
        <v>2509</v>
      </c>
      <c r="B342" s="6" t="s">
        <v>1152</v>
      </c>
      <c r="C342" s="6" t="s">
        <v>978</v>
      </c>
      <c r="D342" s="6" t="s">
        <v>797</v>
      </c>
      <c r="E342" s="6" t="s">
        <v>978</v>
      </c>
      <c r="F342" s="6" t="s">
        <v>2514</v>
      </c>
      <c r="G342" s="10">
        <v>5.1493</v>
      </c>
      <c r="H342" s="11">
        <v>1663</v>
      </c>
      <c r="I342" s="11">
        <v>21</v>
      </c>
      <c r="J342" s="11">
        <v>13</v>
      </c>
    </row>
    <row r="343" spans="1:10">
      <c r="A343" s="8" t="s">
        <v>2509</v>
      </c>
      <c r="B343" s="6" t="s">
        <v>1152</v>
      </c>
      <c r="C343" s="6" t="s">
        <v>978</v>
      </c>
      <c r="D343" s="6" t="s">
        <v>797</v>
      </c>
      <c r="E343" s="6" t="s">
        <v>978</v>
      </c>
      <c r="F343" s="6" t="s">
        <v>2521</v>
      </c>
      <c r="G343" s="10">
        <v>4.6007</v>
      </c>
      <c r="H343" s="11">
        <v>5083</v>
      </c>
      <c r="I343" s="11">
        <v>151</v>
      </c>
      <c r="J343" s="11">
        <v>32</v>
      </c>
    </row>
    <row r="344" spans="1:10">
      <c r="A344" s="8" t="s">
        <v>2509</v>
      </c>
      <c r="B344" s="6" t="s">
        <v>1152</v>
      </c>
      <c r="C344" s="6" t="s">
        <v>978</v>
      </c>
      <c r="D344" s="6" t="s">
        <v>797</v>
      </c>
      <c r="E344" s="6" t="s">
        <v>978</v>
      </c>
      <c r="F344" s="6" t="s">
        <v>2522</v>
      </c>
      <c r="G344" s="10">
        <v>4.3368</v>
      </c>
      <c r="H344" s="11">
        <v>4173</v>
      </c>
      <c r="I344" s="11">
        <v>27</v>
      </c>
      <c r="J344" s="11">
        <v>10</v>
      </c>
    </row>
    <row r="345" spans="1:10">
      <c r="A345" s="8" t="s">
        <v>2509</v>
      </c>
      <c r="B345" s="6" t="s">
        <v>1152</v>
      </c>
      <c r="C345" s="6" t="s">
        <v>978</v>
      </c>
      <c r="D345" s="6" t="s">
        <v>797</v>
      </c>
      <c r="E345" s="6" t="s">
        <v>978</v>
      </c>
      <c r="F345" s="6" t="s">
        <v>2523</v>
      </c>
      <c r="G345" s="10">
        <v>4.1821</v>
      </c>
      <c r="H345" s="11">
        <v>5966</v>
      </c>
      <c r="I345" s="11">
        <v>84</v>
      </c>
      <c r="J345" s="11">
        <v>43</v>
      </c>
    </row>
    <row r="346" spans="1:10">
      <c r="A346" s="8" t="s">
        <v>2509</v>
      </c>
      <c r="B346" s="6" t="s">
        <v>1152</v>
      </c>
      <c r="C346" s="6" t="s">
        <v>978</v>
      </c>
      <c r="D346" s="6" t="s">
        <v>797</v>
      </c>
      <c r="E346" s="6" t="s">
        <v>978</v>
      </c>
      <c r="F346" s="6" t="s">
        <v>2361</v>
      </c>
      <c r="G346" s="10">
        <v>3.6816</v>
      </c>
      <c r="H346" s="11">
        <v>3864</v>
      </c>
      <c r="I346" s="11">
        <v>117</v>
      </c>
      <c r="J346" s="11">
        <v>181</v>
      </c>
    </row>
    <row r="347" spans="1:10">
      <c r="A347" s="8" t="s">
        <v>2509</v>
      </c>
      <c r="B347" s="6" t="s">
        <v>1152</v>
      </c>
      <c r="C347" s="6" t="s">
        <v>978</v>
      </c>
      <c r="D347" s="6" t="s">
        <v>797</v>
      </c>
      <c r="E347" s="6" t="s">
        <v>978</v>
      </c>
      <c r="F347" s="6" t="s">
        <v>2524</v>
      </c>
      <c r="G347" s="10">
        <v>3.3696</v>
      </c>
      <c r="H347" s="11">
        <v>3771</v>
      </c>
      <c r="I347" s="11">
        <v>97</v>
      </c>
      <c r="J347" s="11">
        <v>26</v>
      </c>
    </row>
    <row r="348" spans="1:10">
      <c r="A348" s="8" t="s">
        <v>2509</v>
      </c>
      <c r="B348" s="6" t="s">
        <v>1152</v>
      </c>
      <c r="C348" s="6" t="s">
        <v>978</v>
      </c>
      <c r="D348" s="6" t="s">
        <v>797</v>
      </c>
      <c r="E348" s="6" t="s">
        <v>978</v>
      </c>
      <c r="F348" s="6" t="s">
        <v>592</v>
      </c>
      <c r="G348" s="10">
        <v>3.1421</v>
      </c>
      <c r="H348" s="11">
        <v>1876</v>
      </c>
      <c r="I348" s="11">
        <v>42</v>
      </c>
      <c r="J348" s="11">
        <v>15</v>
      </c>
    </row>
    <row r="349" spans="1:10">
      <c r="A349" s="8" t="s">
        <v>2509</v>
      </c>
      <c r="B349" s="6" t="s">
        <v>1152</v>
      </c>
      <c r="C349" s="6" t="s">
        <v>978</v>
      </c>
      <c r="D349" s="6" t="s">
        <v>797</v>
      </c>
      <c r="E349" s="6" t="s">
        <v>978</v>
      </c>
      <c r="F349" s="6" t="s">
        <v>2525</v>
      </c>
      <c r="G349" s="10">
        <v>2.7859</v>
      </c>
      <c r="H349" s="11">
        <v>1958</v>
      </c>
      <c r="I349" s="11">
        <v>51</v>
      </c>
      <c r="J349" s="11">
        <v>7</v>
      </c>
    </row>
    <row r="350" spans="1:10">
      <c r="A350" s="8" t="s">
        <v>2509</v>
      </c>
      <c r="B350" s="6" t="s">
        <v>1152</v>
      </c>
      <c r="C350" s="6" t="s">
        <v>978</v>
      </c>
      <c r="D350" s="6" t="s">
        <v>797</v>
      </c>
      <c r="E350" s="6" t="s">
        <v>978</v>
      </c>
      <c r="F350" s="6" t="s">
        <v>2511</v>
      </c>
      <c r="G350" s="10">
        <v>2.6936</v>
      </c>
      <c r="H350" s="11">
        <v>949</v>
      </c>
      <c r="I350" s="11">
        <v>8</v>
      </c>
      <c r="J350" s="11">
        <v>6</v>
      </c>
    </row>
    <row r="351" spans="1:10">
      <c r="A351" s="8" t="s">
        <v>2509</v>
      </c>
      <c r="B351" s="6" t="s">
        <v>1152</v>
      </c>
      <c r="C351" s="6" t="s">
        <v>978</v>
      </c>
      <c r="D351" s="6" t="s">
        <v>797</v>
      </c>
      <c r="E351" s="6" t="s">
        <v>978</v>
      </c>
      <c r="F351" s="6" t="s">
        <v>2354</v>
      </c>
      <c r="G351" s="10">
        <v>2.5584</v>
      </c>
      <c r="H351" s="11">
        <v>10912</v>
      </c>
      <c r="I351" s="11">
        <v>207</v>
      </c>
      <c r="J351" s="11">
        <v>54</v>
      </c>
    </row>
    <row r="352" spans="1:10">
      <c r="A352" s="8" t="s">
        <v>2509</v>
      </c>
      <c r="B352" s="6" t="s">
        <v>1152</v>
      </c>
      <c r="C352" s="6" t="s">
        <v>978</v>
      </c>
      <c r="D352" s="6" t="s">
        <v>797</v>
      </c>
      <c r="E352" s="6" t="s">
        <v>978</v>
      </c>
      <c r="F352" s="6" t="s">
        <v>2526</v>
      </c>
      <c r="G352" s="10">
        <v>2.457</v>
      </c>
      <c r="H352" s="11">
        <v>3379</v>
      </c>
      <c r="I352" s="11">
        <v>60</v>
      </c>
      <c r="J352" s="11">
        <v>27</v>
      </c>
    </row>
    <row r="353" spans="1:10">
      <c r="A353" s="8" t="s">
        <v>2509</v>
      </c>
      <c r="B353" s="6" t="s">
        <v>1152</v>
      </c>
      <c r="C353" s="6" t="s">
        <v>978</v>
      </c>
      <c r="D353" s="6" t="s">
        <v>797</v>
      </c>
      <c r="E353" s="6" t="s">
        <v>978</v>
      </c>
      <c r="F353" s="6" t="s">
        <v>2354</v>
      </c>
      <c r="G353" s="10">
        <v>2.2763</v>
      </c>
      <c r="H353" s="11">
        <v>1839</v>
      </c>
      <c r="I353" s="11">
        <v>48</v>
      </c>
      <c r="J353" s="11">
        <v>7</v>
      </c>
    </row>
    <row r="354" spans="1:10">
      <c r="A354" s="8" t="s">
        <v>2509</v>
      </c>
      <c r="B354" s="6" t="s">
        <v>1152</v>
      </c>
      <c r="C354" s="6" t="s">
        <v>978</v>
      </c>
      <c r="D354" s="6" t="s">
        <v>797</v>
      </c>
      <c r="E354" s="6" t="s">
        <v>978</v>
      </c>
      <c r="F354" s="6" t="s">
        <v>2527</v>
      </c>
      <c r="G354" s="10">
        <v>2.1606</v>
      </c>
      <c r="H354" s="11">
        <v>4356</v>
      </c>
      <c r="I354" s="11">
        <v>64</v>
      </c>
      <c r="J354" s="11">
        <v>24</v>
      </c>
    </row>
    <row r="355" spans="1:10">
      <c r="A355" s="8" t="s">
        <v>2509</v>
      </c>
      <c r="B355" s="6" t="s">
        <v>1152</v>
      </c>
      <c r="C355" s="6" t="s">
        <v>978</v>
      </c>
      <c r="D355" s="6" t="s">
        <v>797</v>
      </c>
      <c r="E355" s="6" t="s">
        <v>978</v>
      </c>
      <c r="F355" s="6" t="s">
        <v>2528</v>
      </c>
      <c r="G355" s="10">
        <v>2.1125</v>
      </c>
      <c r="H355" s="11">
        <v>493</v>
      </c>
      <c r="I355" s="11">
        <v>12</v>
      </c>
      <c r="J355" s="11">
        <v>5</v>
      </c>
    </row>
    <row r="356" spans="1:10">
      <c r="A356" s="8" t="s">
        <v>2509</v>
      </c>
      <c r="B356" s="6" t="s">
        <v>1152</v>
      </c>
      <c r="C356" s="6" t="s">
        <v>978</v>
      </c>
      <c r="D356" s="6" t="s">
        <v>797</v>
      </c>
      <c r="E356" s="6" t="s">
        <v>978</v>
      </c>
      <c r="F356" s="6" t="s">
        <v>2529</v>
      </c>
      <c r="G356" s="10">
        <v>1.8629</v>
      </c>
      <c r="H356" s="11">
        <v>2284</v>
      </c>
      <c r="I356" s="11">
        <v>28</v>
      </c>
      <c r="J356" s="11">
        <v>11</v>
      </c>
    </row>
    <row r="357" spans="1:10">
      <c r="A357" s="8" t="s">
        <v>2509</v>
      </c>
      <c r="B357" s="6" t="s">
        <v>1152</v>
      </c>
      <c r="C357" s="6" t="s">
        <v>978</v>
      </c>
      <c r="D357" s="6" t="s">
        <v>797</v>
      </c>
      <c r="E357" s="6" t="s">
        <v>978</v>
      </c>
      <c r="F357" s="6" t="s">
        <v>2530</v>
      </c>
      <c r="G357" s="10">
        <v>1.6848</v>
      </c>
      <c r="H357" s="11">
        <v>2681</v>
      </c>
      <c r="I357" s="11">
        <v>39</v>
      </c>
      <c r="J357" s="11">
        <v>16</v>
      </c>
    </row>
    <row r="358" spans="1:10">
      <c r="A358" s="8" t="s">
        <v>2509</v>
      </c>
      <c r="B358" s="6" t="s">
        <v>1152</v>
      </c>
      <c r="C358" s="6" t="s">
        <v>978</v>
      </c>
      <c r="D358" s="6" t="s">
        <v>797</v>
      </c>
      <c r="E358" s="6" t="s">
        <v>978</v>
      </c>
      <c r="F358" s="6" t="s">
        <v>2531</v>
      </c>
      <c r="G358" s="10">
        <v>1.5444</v>
      </c>
      <c r="H358" s="11">
        <v>565</v>
      </c>
      <c r="I358" s="11">
        <v>12</v>
      </c>
      <c r="J358" s="11">
        <v>5</v>
      </c>
    </row>
    <row r="359" spans="1:10">
      <c r="A359" s="8" t="s">
        <v>2509</v>
      </c>
      <c r="B359" s="6" t="s">
        <v>1152</v>
      </c>
      <c r="C359" s="6" t="s">
        <v>978</v>
      </c>
      <c r="D359" s="6" t="s">
        <v>797</v>
      </c>
      <c r="E359" s="6" t="s">
        <v>978</v>
      </c>
      <c r="F359" s="6" t="s">
        <v>2532</v>
      </c>
      <c r="G359" s="10">
        <v>1.4235</v>
      </c>
      <c r="H359" s="11">
        <v>2082</v>
      </c>
      <c r="I359" s="11">
        <v>37</v>
      </c>
      <c r="J359" s="11">
        <v>13</v>
      </c>
    </row>
    <row r="360" spans="1:10">
      <c r="A360" s="8" t="s">
        <v>2509</v>
      </c>
      <c r="B360" s="6" t="s">
        <v>1152</v>
      </c>
      <c r="C360" s="6" t="s">
        <v>978</v>
      </c>
      <c r="D360" s="6" t="s">
        <v>797</v>
      </c>
      <c r="E360" s="6" t="s">
        <v>978</v>
      </c>
      <c r="F360" s="6" t="s">
        <v>305</v>
      </c>
      <c r="G360" s="10">
        <v>1.3676</v>
      </c>
      <c r="H360" s="11">
        <v>3783</v>
      </c>
      <c r="I360" s="11">
        <v>112</v>
      </c>
      <c r="J360" s="11">
        <v>20</v>
      </c>
    </row>
    <row r="361" spans="1:10">
      <c r="A361" s="8" t="s">
        <v>2509</v>
      </c>
      <c r="B361" s="6" t="s">
        <v>1152</v>
      </c>
      <c r="C361" s="6" t="s">
        <v>978</v>
      </c>
      <c r="D361" s="6" t="s">
        <v>797</v>
      </c>
      <c r="E361" s="6" t="s">
        <v>978</v>
      </c>
      <c r="F361" s="6" t="s">
        <v>2533</v>
      </c>
      <c r="G361" s="10">
        <v>1.339</v>
      </c>
      <c r="H361" s="11">
        <v>2027</v>
      </c>
      <c r="I361" s="11">
        <v>31</v>
      </c>
      <c r="J361" s="11">
        <v>10</v>
      </c>
    </row>
    <row r="362" spans="1:10">
      <c r="A362" s="8" t="s">
        <v>2509</v>
      </c>
      <c r="B362" s="6" t="s">
        <v>1152</v>
      </c>
      <c r="C362" s="6" t="s">
        <v>978</v>
      </c>
      <c r="D362" s="6" t="s">
        <v>797</v>
      </c>
      <c r="E362" s="6" t="s">
        <v>978</v>
      </c>
      <c r="F362" s="6" t="s">
        <v>2534</v>
      </c>
      <c r="G362" s="10">
        <v>1.3221</v>
      </c>
      <c r="H362" s="11">
        <v>349</v>
      </c>
      <c r="I362" s="11">
        <v>5</v>
      </c>
      <c r="J362" s="11">
        <v>3</v>
      </c>
    </row>
    <row r="363" spans="1:10">
      <c r="A363" s="8" t="s">
        <v>2509</v>
      </c>
      <c r="B363" s="6" t="s">
        <v>1152</v>
      </c>
      <c r="C363" s="6" t="s">
        <v>978</v>
      </c>
      <c r="D363" s="6" t="s">
        <v>797</v>
      </c>
      <c r="E363" s="6" t="s">
        <v>978</v>
      </c>
      <c r="F363" s="6" t="s">
        <v>477</v>
      </c>
      <c r="G363" s="10">
        <v>1.2727</v>
      </c>
      <c r="H363" s="11">
        <v>3331</v>
      </c>
      <c r="I363" s="11">
        <v>76</v>
      </c>
      <c r="J363" s="11">
        <v>16</v>
      </c>
    </row>
    <row r="364" spans="1:10">
      <c r="A364" s="8" t="s">
        <v>2509</v>
      </c>
      <c r="B364" s="6" t="s">
        <v>1152</v>
      </c>
      <c r="C364" s="6" t="s">
        <v>978</v>
      </c>
      <c r="D364" s="6" t="s">
        <v>797</v>
      </c>
      <c r="E364" s="6" t="s">
        <v>978</v>
      </c>
      <c r="F364" s="6" t="s">
        <v>2535</v>
      </c>
      <c r="G364" s="10">
        <v>1.1817</v>
      </c>
      <c r="H364" s="11">
        <v>2114</v>
      </c>
      <c r="I364" s="11">
        <v>20</v>
      </c>
      <c r="J364" s="11">
        <v>13</v>
      </c>
    </row>
    <row r="365" spans="1:10">
      <c r="A365" s="8" t="s">
        <v>2509</v>
      </c>
      <c r="B365" s="6" t="s">
        <v>1152</v>
      </c>
      <c r="C365" s="6" t="s">
        <v>978</v>
      </c>
      <c r="D365" s="6" t="s">
        <v>797</v>
      </c>
      <c r="E365" s="6" t="s">
        <v>978</v>
      </c>
      <c r="F365" s="6" t="s">
        <v>2536</v>
      </c>
      <c r="G365" s="10">
        <v>1.1362</v>
      </c>
      <c r="H365" s="11">
        <v>434</v>
      </c>
      <c r="I365" s="11">
        <v>5</v>
      </c>
      <c r="J365" s="11">
        <v>2</v>
      </c>
    </row>
    <row r="366" spans="1:10">
      <c r="A366" s="8" t="s">
        <v>2509</v>
      </c>
      <c r="B366" s="6" t="s">
        <v>1152</v>
      </c>
      <c r="C366" s="6" t="s">
        <v>978</v>
      </c>
      <c r="D366" s="6" t="s">
        <v>797</v>
      </c>
      <c r="E366" s="6" t="s">
        <v>978</v>
      </c>
      <c r="F366" s="6" t="s">
        <v>2537</v>
      </c>
      <c r="G366" s="10">
        <v>1.079</v>
      </c>
      <c r="H366" s="11">
        <v>1497</v>
      </c>
      <c r="I366" s="11">
        <v>27</v>
      </c>
      <c r="J366" s="11">
        <v>8</v>
      </c>
    </row>
    <row r="367" spans="1:10">
      <c r="A367" s="8" t="s">
        <v>2509</v>
      </c>
      <c r="B367" s="6" t="s">
        <v>1152</v>
      </c>
      <c r="C367" s="6" t="s">
        <v>978</v>
      </c>
      <c r="D367" s="6" t="s">
        <v>797</v>
      </c>
      <c r="E367" s="6" t="s">
        <v>978</v>
      </c>
      <c r="F367" s="6" t="s">
        <v>390</v>
      </c>
      <c r="G367" s="10">
        <v>0.8281</v>
      </c>
      <c r="H367" s="11">
        <v>2318</v>
      </c>
      <c r="I367" s="11">
        <v>45</v>
      </c>
      <c r="J367" s="11">
        <v>18</v>
      </c>
    </row>
    <row r="368" spans="1:10">
      <c r="A368" s="8" t="s">
        <v>2509</v>
      </c>
      <c r="B368" s="6" t="s">
        <v>1152</v>
      </c>
      <c r="C368" s="6" t="s">
        <v>978</v>
      </c>
      <c r="D368" s="6" t="s">
        <v>797</v>
      </c>
      <c r="E368" s="6" t="s">
        <v>978</v>
      </c>
      <c r="F368" s="6" t="s">
        <v>2366</v>
      </c>
      <c r="G368" s="10">
        <v>0.6916</v>
      </c>
      <c r="H368" s="11">
        <v>192</v>
      </c>
      <c r="I368" s="11">
        <v>8</v>
      </c>
      <c r="J368" s="11">
        <v>5</v>
      </c>
    </row>
    <row r="369" spans="1:10">
      <c r="A369" s="8" t="s">
        <v>2509</v>
      </c>
      <c r="B369" s="6" t="s">
        <v>1152</v>
      </c>
      <c r="C369" s="6" t="s">
        <v>978</v>
      </c>
      <c r="D369" s="6" t="s">
        <v>797</v>
      </c>
      <c r="E369" s="6" t="s">
        <v>978</v>
      </c>
      <c r="F369" s="6" t="s">
        <v>2519</v>
      </c>
      <c r="G369" s="10">
        <v>0.6513</v>
      </c>
      <c r="H369" s="11">
        <v>109</v>
      </c>
      <c r="I369" s="11">
        <v>2</v>
      </c>
      <c r="J369" s="11">
        <v>1</v>
      </c>
    </row>
    <row r="370" spans="1:10">
      <c r="A370" s="8" t="s">
        <v>2509</v>
      </c>
      <c r="B370" s="6" t="s">
        <v>1152</v>
      </c>
      <c r="C370" s="6" t="s">
        <v>978</v>
      </c>
      <c r="D370" s="6" t="s">
        <v>797</v>
      </c>
      <c r="E370" s="6" t="s">
        <v>978</v>
      </c>
      <c r="F370" s="6" t="s">
        <v>2538</v>
      </c>
      <c r="G370" s="10">
        <v>0.5746</v>
      </c>
      <c r="H370" s="11">
        <v>1638</v>
      </c>
      <c r="I370" s="11">
        <v>19</v>
      </c>
      <c r="J370" s="11">
        <v>24</v>
      </c>
    </row>
    <row r="371" spans="1:10">
      <c r="A371" s="8" t="s">
        <v>2509</v>
      </c>
      <c r="B371" s="6" t="s">
        <v>1152</v>
      </c>
      <c r="C371" s="6" t="s">
        <v>978</v>
      </c>
      <c r="D371" s="6" t="s">
        <v>797</v>
      </c>
      <c r="E371" s="6" t="s">
        <v>978</v>
      </c>
      <c r="F371" s="6" t="s">
        <v>2539</v>
      </c>
      <c r="G371" s="10">
        <v>0.4745</v>
      </c>
      <c r="H371" s="11">
        <v>953</v>
      </c>
      <c r="I371" s="11">
        <v>12</v>
      </c>
      <c r="J371" s="11">
        <v>10</v>
      </c>
    </row>
    <row r="372" spans="1:10">
      <c r="A372" s="8" t="s">
        <v>2509</v>
      </c>
      <c r="B372" s="6" t="s">
        <v>1152</v>
      </c>
      <c r="C372" s="6" t="s">
        <v>978</v>
      </c>
      <c r="D372" s="6" t="s">
        <v>797</v>
      </c>
      <c r="E372" s="6" t="s">
        <v>978</v>
      </c>
      <c r="F372" s="6" t="s">
        <v>2540</v>
      </c>
      <c r="G372" s="10">
        <v>0.3653</v>
      </c>
      <c r="H372" s="11">
        <v>122</v>
      </c>
      <c r="I372" s="11">
        <v>1</v>
      </c>
      <c r="J372" s="11">
        <v>0</v>
      </c>
    </row>
    <row r="373" spans="1:10">
      <c r="A373" s="8" t="s">
        <v>2509</v>
      </c>
      <c r="B373" s="6" t="s">
        <v>1152</v>
      </c>
      <c r="C373" s="6" t="s">
        <v>978</v>
      </c>
      <c r="D373" s="6" t="s">
        <v>797</v>
      </c>
      <c r="E373" s="6" t="s">
        <v>978</v>
      </c>
      <c r="F373" s="6" t="s">
        <v>2541</v>
      </c>
      <c r="G373" s="10">
        <v>0.3328</v>
      </c>
      <c r="H373" s="11">
        <v>170</v>
      </c>
      <c r="I373" s="11">
        <v>3</v>
      </c>
      <c r="J373" s="11">
        <v>2</v>
      </c>
    </row>
    <row r="374" spans="1:10">
      <c r="A374" s="8" t="s">
        <v>2509</v>
      </c>
      <c r="B374" s="6" t="s">
        <v>1152</v>
      </c>
      <c r="C374" s="6" t="s">
        <v>978</v>
      </c>
      <c r="D374" s="6" t="s">
        <v>797</v>
      </c>
      <c r="E374" s="6" t="s">
        <v>978</v>
      </c>
      <c r="F374" s="6" t="s">
        <v>2542</v>
      </c>
      <c r="G374" s="10">
        <v>0.3224</v>
      </c>
      <c r="H374" s="11">
        <v>333</v>
      </c>
      <c r="I374" s="11">
        <v>10</v>
      </c>
      <c r="J374" s="11">
        <v>9</v>
      </c>
    </row>
    <row r="375" spans="1:10">
      <c r="A375" s="8" t="s">
        <v>2509</v>
      </c>
      <c r="B375" s="6" t="s">
        <v>1152</v>
      </c>
      <c r="C375" s="6" t="s">
        <v>978</v>
      </c>
      <c r="D375" s="6" t="s">
        <v>797</v>
      </c>
      <c r="E375" s="6" t="s">
        <v>978</v>
      </c>
      <c r="F375" s="6" t="s">
        <v>2543</v>
      </c>
      <c r="G375" s="10">
        <v>0.2886</v>
      </c>
      <c r="H375" s="11">
        <v>817</v>
      </c>
      <c r="I375" s="11">
        <v>10</v>
      </c>
      <c r="J375" s="11">
        <v>7</v>
      </c>
    </row>
    <row r="376" spans="1:10">
      <c r="A376" s="8" t="s">
        <v>2509</v>
      </c>
      <c r="B376" s="6" t="s">
        <v>1152</v>
      </c>
      <c r="C376" s="6" t="s">
        <v>978</v>
      </c>
      <c r="D376" s="6" t="s">
        <v>797</v>
      </c>
      <c r="E376" s="6" t="s">
        <v>978</v>
      </c>
      <c r="F376" s="6" t="s">
        <v>2544</v>
      </c>
      <c r="G376" s="10">
        <v>0.2717</v>
      </c>
      <c r="H376" s="11">
        <v>612</v>
      </c>
      <c r="I376" s="11">
        <v>9</v>
      </c>
      <c r="J376" s="11">
        <v>3</v>
      </c>
    </row>
    <row r="377" spans="1:10">
      <c r="A377" s="8" t="s">
        <v>2509</v>
      </c>
      <c r="B377" s="6" t="s">
        <v>1152</v>
      </c>
      <c r="C377" s="6" t="s">
        <v>978</v>
      </c>
      <c r="D377" s="6" t="s">
        <v>797</v>
      </c>
      <c r="E377" s="6" t="s">
        <v>978</v>
      </c>
      <c r="F377" s="6" t="s">
        <v>2545</v>
      </c>
      <c r="G377" s="10">
        <v>0.1703</v>
      </c>
      <c r="H377" s="11">
        <v>176</v>
      </c>
      <c r="I377" s="11">
        <v>5</v>
      </c>
      <c r="J377" s="11">
        <v>3</v>
      </c>
    </row>
    <row r="378" spans="1:10">
      <c r="A378" s="8" t="s">
        <v>2509</v>
      </c>
      <c r="B378" s="6" t="s">
        <v>1152</v>
      </c>
      <c r="C378" s="6" t="s">
        <v>978</v>
      </c>
      <c r="D378" s="6" t="s">
        <v>797</v>
      </c>
      <c r="E378" s="6" t="s">
        <v>978</v>
      </c>
      <c r="F378" s="6" t="s">
        <v>1188</v>
      </c>
      <c r="G378" s="10">
        <v>0.1339</v>
      </c>
      <c r="H378" s="11">
        <v>59</v>
      </c>
      <c r="I378" s="11">
        <v>2</v>
      </c>
      <c r="J378" s="11">
        <v>1</v>
      </c>
    </row>
    <row r="379" spans="1:10">
      <c r="A379" s="8" t="s">
        <v>2509</v>
      </c>
      <c r="B379" s="6" t="s">
        <v>1152</v>
      </c>
      <c r="C379" s="6" t="s">
        <v>978</v>
      </c>
      <c r="D379" s="6" t="s">
        <v>797</v>
      </c>
      <c r="E379" s="6" t="s">
        <v>978</v>
      </c>
      <c r="F379" s="6" t="s">
        <v>1176</v>
      </c>
      <c r="G379" s="10">
        <v>0.1092</v>
      </c>
      <c r="H379" s="11">
        <v>505</v>
      </c>
      <c r="I379" s="11">
        <v>11</v>
      </c>
      <c r="J379" s="11">
        <v>4</v>
      </c>
    </row>
    <row r="380" spans="1:10">
      <c r="A380" s="8" t="s">
        <v>2509</v>
      </c>
      <c r="B380" s="6" t="s">
        <v>1152</v>
      </c>
      <c r="C380" s="6" t="s">
        <v>978</v>
      </c>
      <c r="D380" s="6" t="s">
        <v>797</v>
      </c>
      <c r="E380" s="6" t="s">
        <v>978</v>
      </c>
      <c r="F380" s="6" t="s">
        <v>2546</v>
      </c>
      <c r="G380" s="10">
        <v>0.1066</v>
      </c>
      <c r="H380" s="11">
        <v>321</v>
      </c>
      <c r="I380" s="11">
        <v>4</v>
      </c>
      <c r="J380" s="11">
        <v>3</v>
      </c>
    </row>
    <row r="381" spans="1:10">
      <c r="A381" s="8" t="s">
        <v>2509</v>
      </c>
      <c r="B381" s="6" t="s">
        <v>1152</v>
      </c>
      <c r="C381" s="6" t="s">
        <v>978</v>
      </c>
      <c r="D381" s="6" t="s">
        <v>797</v>
      </c>
      <c r="E381" s="6" t="s">
        <v>978</v>
      </c>
      <c r="F381" s="6" t="s">
        <v>2525</v>
      </c>
      <c r="G381" s="10">
        <v>0.1027</v>
      </c>
      <c r="H381" s="11">
        <v>19</v>
      </c>
      <c r="I381" s="11">
        <v>0</v>
      </c>
      <c r="J381" s="11">
        <v>1</v>
      </c>
    </row>
    <row r="382" spans="1:10">
      <c r="A382" s="8" t="s">
        <v>2509</v>
      </c>
      <c r="B382" s="6" t="s">
        <v>1152</v>
      </c>
      <c r="C382" s="6" t="s">
        <v>978</v>
      </c>
      <c r="D382" s="6" t="s">
        <v>797</v>
      </c>
      <c r="E382" s="6" t="s">
        <v>978</v>
      </c>
      <c r="F382" s="6" t="s">
        <v>2547</v>
      </c>
      <c r="G382" s="10">
        <v>0.0858</v>
      </c>
      <c r="H382" s="11">
        <v>141</v>
      </c>
      <c r="I382" s="11">
        <v>4</v>
      </c>
      <c r="J382" s="11">
        <v>1</v>
      </c>
    </row>
    <row r="383" spans="1:10">
      <c r="A383" s="8" t="s">
        <v>2509</v>
      </c>
      <c r="B383" s="6" t="s">
        <v>1152</v>
      </c>
      <c r="C383" s="6" t="s">
        <v>978</v>
      </c>
      <c r="D383" s="6" t="s">
        <v>797</v>
      </c>
      <c r="E383" s="6" t="s">
        <v>978</v>
      </c>
      <c r="F383" s="6" t="s">
        <v>390</v>
      </c>
      <c r="G383" s="10">
        <v>0.078</v>
      </c>
      <c r="H383" s="11">
        <v>353</v>
      </c>
      <c r="I383" s="11">
        <v>1</v>
      </c>
      <c r="J383" s="11">
        <v>0</v>
      </c>
    </row>
    <row r="384" spans="1:10">
      <c r="A384" s="8" t="s">
        <v>2509</v>
      </c>
      <c r="B384" s="6" t="s">
        <v>1152</v>
      </c>
      <c r="C384" s="6" t="s">
        <v>978</v>
      </c>
      <c r="D384" s="6" t="s">
        <v>797</v>
      </c>
      <c r="E384" s="6" t="s">
        <v>978</v>
      </c>
      <c r="F384" s="6" t="s">
        <v>2538</v>
      </c>
      <c r="G384" s="10">
        <v>0.078</v>
      </c>
      <c r="H384" s="11">
        <v>40</v>
      </c>
      <c r="I384" s="11">
        <v>0</v>
      </c>
      <c r="J384" s="11">
        <v>0</v>
      </c>
    </row>
    <row r="385" spans="1:10">
      <c r="A385" s="8" t="s">
        <v>2509</v>
      </c>
      <c r="B385" s="6" t="s">
        <v>1152</v>
      </c>
      <c r="C385" s="6" t="s">
        <v>978</v>
      </c>
      <c r="D385" s="6" t="s">
        <v>797</v>
      </c>
      <c r="E385" s="6" t="s">
        <v>978</v>
      </c>
      <c r="F385" s="6" t="s">
        <v>2539</v>
      </c>
      <c r="G385" s="10">
        <v>0.0728</v>
      </c>
      <c r="H385" s="11">
        <v>49</v>
      </c>
      <c r="I385" s="11">
        <v>0</v>
      </c>
      <c r="J385" s="11">
        <v>0</v>
      </c>
    </row>
    <row r="386" spans="1:10">
      <c r="A386" s="8" t="s">
        <v>2509</v>
      </c>
      <c r="B386" s="6" t="s">
        <v>1152</v>
      </c>
      <c r="C386" s="6" t="s">
        <v>978</v>
      </c>
      <c r="D386" s="6" t="s">
        <v>797</v>
      </c>
      <c r="E386" s="6" t="s">
        <v>978</v>
      </c>
      <c r="F386" s="6" t="s">
        <v>2521</v>
      </c>
      <c r="G386" s="10">
        <v>0.0585</v>
      </c>
      <c r="H386" s="11">
        <v>23</v>
      </c>
      <c r="I386" s="11">
        <v>0</v>
      </c>
      <c r="J386" s="11">
        <v>0</v>
      </c>
    </row>
    <row r="387" spans="1:10">
      <c r="A387" s="8" t="s">
        <v>2509</v>
      </c>
      <c r="B387" s="6" t="s">
        <v>1152</v>
      </c>
      <c r="C387" s="6" t="s">
        <v>978</v>
      </c>
      <c r="D387" s="6" t="s">
        <v>797</v>
      </c>
      <c r="E387" s="6" t="s">
        <v>978</v>
      </c>
      <c r="F387" s="6" t="s">
        <v>2548</v>
      </c>
      <c r="G387" s="10">
        <v>0.0468</v>
      </c>
      <c r="H387" s="11">
        <v>143</v>
      </c>
      <c r="I387" s="11">
        <v>1</v>
      </c>
      <c r="J387" s="11">
        <v>1</v>
      </c>
    </row>
    <row r="388" spans="1:10">
      <c r="A388" s="8" t="s">
        <v>2509</v>
      </c>
      <c r="B388" s="6" t="s">
        <v>1152</v>
      </c>
      <c r="C388" s="6" t="s">
        <v>978</v>
      </c>
      <c r="D388" s="6" t="s">
        <v>797</v>
      </c>
      <c r="E388" s="6" t="s">
        <v>978</v>
      </c>
      <c r="F388" s="6" t="s">
        <v>2546</v>
      </c>
      <c r="G388" s="10">
        <v>0.0442</v>
      </c>
      <c r="H388" s="11">
        <v>27</v>
      </c>
      <c r="I388" s="11">
        <v>0</v>
      </c>
      <c r="J388" s="11">
        <v>0</v>
      </c>
    </row>
    <row r="389" spans="1:10">
      <c r="A389" s="8" t="s">
        <v>2509</v>
      </c>
      <c r="B389" s="6" t="s">
        <v>1152</v>
      </c>
      <c r="C389" s="6" t="s">
        <v>978</v>
      </c>
      <c r="D389" s="6" t="s">
        <v>797</v>
      </c>
      <c r="E389" s="6" t="s">
        <v>978</v>
      </c>
      <c r="F389" s="6" t="s">
        <v>2543</v>
      </c>
      <c r="G389" s="10">
        <v>0.039</v>
      </c>
      <c r="H389" s="11">
        <v>19</v>
      </c>
      <c r="I389" s="11">
        <v>0</v>
      </c>
      <c r="J389" s="11">
        <v>0</v>
      </c>
    </row>
    <row r="390" spans="1:10">
      <c r="A390" s="8" t="s">
        <v>2509</v>
      </c>
      <c r="B390" s="6" t="s">
        <v>1152</v>
      </c>
      <c r="C390" s="6" t="s">
        <v>978</v>
      </c>
      <c r="D390" s="6" t="s">
        <v>797</v>
      </c>
      <c r="E390" s="6" t="s">
        <v>978</v>
      </c>
      <c r="F390" s="6" t="s">
        <v>2530</v>
      </c>
      <c r="G390" s="10">
        <v>0.039</v>
      </c>
      <c r="H390" s="11">
        <v>17</v>
      </c>
      <c r="I390" s="11">
        <v>0</v>
      </c>
      <c r="J390" s="11">
        <v>0</v>
      </c>
    </row>
    <row r="391" spans="1:10">
      <c r="A391" s="8" t="s">
        <v>2509</v>
      </c>
      <c r="B391" s="6" t="s">
        <v>1152</v>
      </c>
      <c r="C391" s="6" t="s">
        <v>978</v>
      </c>
      <c r="D391" s="6" t="s">
        <v>797</v>
      </c>
      <c r="E391" s="6" t="s">
        <v>978</v>
      </c>
      <c r="F391" s="6" t="s">
        <v>2544</v>
      </c>
      <c r="G391" s="10">
        <v>0.0325</v>
      </c>
      <c r="H391" s="11">
        <v>19</v>
      </c>
      <c r="I391" s="11">
        <v>0</v>
      </c>
      <c r="J391" s="11">
        <v>0</v>
      </c>
    </row>
    <row r="392" spans="1:10">
      <c r="A392" s="8" t="s">
        <v>2509</v>
      </c>
      <c r="B392" s="6" t="s">
        <v>1152</v>
      </c>
      <c r="C392" s="6" t="s">
        <v>978</v>
      </c>
      <c r="D392" s="6" t="s">
        <v>797</v>
      </c>
      <c r="E392" s="6" t="s">
        <v>978</v>
      </c>
      <c r="F392" s="6" t="s">
        <v>2537</v>
      </c>
      <c r="G392" s="10">
        <v>0.0247</v>
      </c>
      <c r="H392" s="11">
        <v>6</v>
      </c>
      <c r="I392" s="11">
        <v>0</v>
      </c>
      <c r="J392" s="11">
        <v>0</v>
      </c>
    </row>
    <row r="393" spans="1:10">
      <c r="A393" s="8" t="s">
        <v>2509</v>
      </c>
      <c r="B393" s="6" t="s">
        <v>1152</v>
      </c>
      <c r="C393" s="6" t="s">
        <v>978</v>
      </c>
      <c r="D393" s="6" t="s">
        <v>797</v>
      </c>
      <c r="E393" s="6" t="s">
        <v>978</v>
      </c>
      <c r="F393" s="6" t="s">
        <v>2545</v>
      </c>
      <c r="G393" s="10">
        <v>0.0208</v>
      </c>
      <c r="H393" s="11">
        <v>7</v>
      </c>
      <c r="I393" s="11">
        <v>0</v>
      </c>
      <c r="J393" s="11">
        <v>0</v>
      </c>
    </row>
    <row r="394" spans="1:10">
      <c r="A394" s="8" t="s">
        <v>2509</v>
      </c>
      <c r="B394" s="6" t="s">
        <v>1152</v>
      </c>
      <c r="C394" s="6" t="s">
        <v>978</v>
      </c>
      <c r="D394" s="6" t="s">
        <v>797</v>
      </c>
      <c r="E394" s="6" t="s">
        <v>978</v>
      </c>
      <c r="F394" s="6" t="s">
        <v>2522</v>
      </c>
      <c r="G394" s="10">
        <v>0.0182</v>
      </c>
      <c r="H394" s="11">
        <v>10</v>
      </c>
      <c r="I394" s="11">
        <v>0</v>
      </c>
      <c r="J394" s="11">
        <v>0</v>
      </c>
    </row>
    <row r="395" spans="1:10">
      <c r="A395" s="8" t="s">
        <v>2509</v>
      </c>
      <c r="B395" s="6" t="s">
        <v>1152</v>
      </c>
      <c r="C395" s="6" t="s">
        <v>978</v>
      </c>
      <c r="D395" s="6" t="s">
        <v>797</v>
      </c>
      <c r="E395" s="6" t="s">
        <v>978</v>
      </c>
      <c r="F395" s="6" t="s">
        <v>1189</v>
      </c>
      <c r="G395" s="10">
        <v>0.0091</v>
      </c>
      <c r="H395" s="11">
        <v>97</v>
      </c>
      <c r="I395" s="11">
        <v>2</v>
      </c>
      <c r="J395" s="11">
        <v>1</v>
      </c>
    </row>
    <row r="396" spans="1:10">
      <c r="A396" s="8" t="s">
        <v>2509</v>
      </c>
      <c r="B396" s="6" t="s">
        <v>1152</v>
      </c>
      <c r="C396" s="6" t="s">
        <v>978</v>
      </c>
      <c r="D396" s="6" t="s">
        <v>797</v>
      </c>
      <c r="E396" s="6" t="s">
        <v>978</v>
      </c>
      <c r="F396" s="6" t="s">
        <v>2547</v>
      </c>
      <c r="G396" s="10">
        <v>0.0078</v>
      </c>
      <c r="H396" s="11">
        <v>4</v>
      </c>
      <c r="I396" s="11">
        <v>0</v>
      </c>
      <c r="J396" s="11">
        <v>0</v>
      </c>
    </row>
    <row r="397" spans="1:10">
      <c r="A397" s="8" t="s">
        <v>2509</v>
      </c>
      <c r="B397" s="6" t="s">
        <v>1152</v>
      </c>
      <c r="C397" s="6" t="s">
        <v>796</v>
      </c>
      <c r="D397" s="6" t="s">
        <v>797</v>
      </c>
      <c r="E397" s="6" t="s">
        <v>796</v>
      </c>
      <c r="F397" s="6" t="s">
        <v>102</v>
      </c>
      <c r="G397" s="10">
        <v>745.23</v>
      </c>
      <c r="H397" s="11">
        <v>1584824</v>
      </c>
      <c r="I397" s="11">
        <v>34708</v>
      </c>
      <c r="J397" s="11">
        <v>25352</v>
      </c>
    </row>
    <row r="398" spans="1:10">
      <c r="A398" s="8" t="s">
        <v>2509</v>
      </c>
      <c r="B398" s="6" t="s">
        <v>1152</v>
      </c>
      <c r="C398" s="6" t="s">
        <v>796</v>
      </c>
      <c r="D398" s="6" t="s">
        <v>797</v>
      </c>
      <c r="E398" s="6" t="s">
        <v>796</v>
      </c>
      <c r="F398" s="6" t="s">
        <v>1191</v>
      </c>
      <c r="G398" s="10">
        <v>161.96</v>
      </c>
      <c r="H398" s="11">
        <v>142628</v>
      </c>
      <c r="I398" s="11">
        <v>4393</v>
      </c>
      <c r="J398" s="11">
        <v>2588</v>
      </c>
    </row>
    <row r="399" spans="1:10">
      <c r="A399" s="8" t="s">
        <v>2509</v>
      </c>
      <c r="B399" s="6" t="s">
        <v>1152</v>
      </c>
      <c r="C399" s="6" t="s">
        <v>796</v>
      </c>
      <c r="D399" s="6" t="s">
        <v>797</v>
      </c>
      <c r="E399" s="6" t="s">
        <v>796</v>
      </c>
      <c r="F399" s="6" t="s">
        <v>108</v>
      </c>
      <c r="G399" s="10">
        <v>23.93</v>
      </c>
      <c r="H399" s="11">
        <v>44109</v>
      </c>
      <c r="I399" s="11">
        <v>1590</v>
      </c>
      <c r="J399" s="11">
        <v>977</v>
      </c>
    </row>
    <row r="400" spans="1:10">
      <c r="A400" s="8" t="s">
        <v>2509</v>
      </c>
      <c r="B400" s="6" t="s">
        <v>1152</v>
      </c>
      <c r="C400" s="6" t="s">
        <v>796</v>
      </c>
      <c r="D400" s="6" t="s">
        <v>797</v>
      </c>
      <c r="E400" s="6" t="s">
        <v>796</v>
      </c>
      <c r="F400" s="6" t="s">
        <v>1200</v>
      </c>
      <c r="G400" s="10">
        <v>15.9</v>
      </c>
      <c r="H400" s="11">
        <v>8032</v>
      </c>
      <c r="I400" s="11">
        <v>107</v>
      </c>
      <c r="J400" s="11">
        <v>75</v>
      </c>
    </row>
    <row r="401" spans="1:10">
      <c r="A401" s="8" t="s">
        <v>2509</v>
      </c>
      <c r="B401" s="6" t="s">
        <v>1152</v>
      </c>
      <c r="C401" s="6" t="s">
        <v>796</v>
      </c>
      <c r="D401" s="6" t="s">
        <v>797</v>
      </c>
      <c r="E401" s="6" t="s">
        <v>796</v>
      </c>
      <c r="F401" s="6" t="s">
        <v>2549</v>
      </c>
      <c r="G401" s="10">
        <v>5.51</v>
      </c>
      <c r="H401" s="11">
        <v>3411</v>
      </c>
      <c r="I401" s="11">
        <v>61</v>
      </c>
      <c r="J401" s="11">
        <v>39</v>
      </c>
    </row>
    <row r="402" spans="1:10">
      <c r="A402" s="8" t="s">
        <v>2509</v>
      </c>
      <c r="B402" s="6" t="s">
        <v>1152</v>
      </c>
      <c r="C402" s="6" t="s">
        <v>796</v>
      </c>
      <c r="D402" s="6" t="s">
        <v>797</v>
      </c>
      <c r="E402" s="6" t="s">
        <v>796</v>
      </c>
      <c r="F402" s="6" t="s">
        <v>2550</v>
      </c>
      <c r="G402" s="10">
        <v>1.13</v>
      </c>
      <c r="H402" s="11">
        <v>3365</v>
      </c>
      <c r="I402" s="11">
        <v>65</v>
      </c>
      <c r="J402" s="11">
        <v>48</v>
      </c>
    </row>
    <row r="403" spans="1:10">
      <c r="A403" s="8" t="s">
        <v>2509</v>
      </c>
      <c r="B403" s="6" t="s">
        <v>1152</v>
      </c>
      <c r="C403" s="6" t="s">
        <v>796</v>
      </c>
      <c r="D403" s="6" t="s">
        <v>797</v>
      </c>
      <c r="E403" s="6" t="s">
        <v>796</v>
      </c>
      <c r="F403" s="6" t="s">
        <v>2551</v>
      </c>
      <c r="G403" s="10">
        <v>0.6</v>
      </c>
      <c r="H403" s="11">
        <v>1805</v>
      </c>
      <c r="I403" s="11">
        <v>71</v>
      </c>
      <c r="J403" s="11">
        <v>43</v>
      </c>
    </row>
    <row r="404" spans="1:10">
      <c r="A404" s="8" t="s">
        <v>2509</v>
      </c>
      <c r="B404" s="6" t="s">
        <v>1152</v>
      </c>
      <c r="C404" s="6" t="s">
        <v>796</v>
      </c>
      <c r="D404" s="6" t="s">
        <v>797</v>
      </c>
      <c r="E404" s="6" t="s">
        <v>796</v>
      </c>
      <c r="F404" s="6" t="s">
        <v>2552</v>
      </c>
      <c r="G404" s="10">
        <v>0.48</v>
      </c>
      <c r="H404" s="11">
        <v>338</v>
      </c>
      <c r="I404" s="11">
        <v>6</v>
      </c>
      <c r="J404" s="11">
        <v>4</v>
      </c>
    </row>
    <row r="405" spans="1:10">
      <c r="A405" s="8" t="s">
        <v>2509</v>
      </c>
      <c r="B405" s="6" t="s">
        <v>1152</v>
      </c>
      <c r="C405" s="6" t="s">
        <v>796</v>
      </c>
      <c r="D405" s="6" t="s">
        <v>797</v>
      </c>
      <c r="E405" s="6" t="s">
        <v>796</v>
      </c>
      <c r="F405" s="6" t="s">
        <v>2553</v>
      </c>
      <c r="G405" s="10">
        <v>0.37</v>
      </c>
      <c r="H405" s="11">
        <v>1141</v>
      </c>
      <c r="I405" s="11">
        <v>8</v>
      </c>
      <c r="J405" s="11">
        <v>11</v>
      </c>
    </row>
    <row r="406" spans="1:10">
      <c r="A406" s="8" t="s">
        <v>2509</v>
      </c>
      <c r="B406" s="6" t="s">
        <v>1152</v>
      </c>
      <c r="C406" s="6" t="s">
        <v>796</v>
      </c>
      <c r="D406" s="6" t="s">
        <v>797</v>
      </c>
      <c r="E406" s="6" t="s">
        <v>796</v>
      </c>
      <c r="F406" s="6" t="s">
        <v>2554</v>
      </c>
      <c r="G406" s="10">
        <v>0.29</v>
      </c>
      <c r="H406" s="11">
        <v>222</v>
      </c>
      <c r="I406" s="11">
        <v>4</v>
      </c>
      <c r="J406" s="11">
        <v>4</v>
      </c>
    </row>
    <row r="407" spans="1:10">
      <c r="A407" s="8" t="s">
        <v>2509</v>
      </c>
      <c r="B407" s="6" t="s">
        <v>1152</v>
      </c>
      <c r="C407" s="6" t="s">
        <v>796</v>
      </c>
      <c r="D407" s="6" t="s">
        <v>797</v>
      </c>
      <c r="E407" s="6" t="s">
        <v>796</v>
      </c>
      <c r="F407" s="6" t="s">
        <v>2555</v>
      </c>
      <c r="G407" s="10">
        <v>0.25</v>
      </c>
      <c r="H407" s="11">
        <v>942</v>
      </c>
      <c r="I407" s="11">
        <v>12</v>
      </c>
      <c r="J407" s="11">
        <v>10</v>
      </c>
    </row>
    <row r="408" spans="1:10">
      <c r="A408" s="8" t="s">
        <v>2509</v>
      </c>
      <c r="B408" s="6" t="s">
        <v>1152</v>
      </c>
      <c r="C408" s="6" t="s">
        <v>796</v>
      </c>
      <c r="D408" s="6" t="s">
        <v>797</v>
      </c>
      <c r="E408" s="6" t="s">
        <v>796</v>
      </c>
      <c r="F408" s="6" t="s">
        <v>2556</v>
      </c>
      <c r="G408" s="10">
        <v>0.24</v>
      </c>
      <c r="H408" s="11">
        <v>1001</v>
      </c>
      <c r="I408" s="11">
        <v>8</v>
      </c>
      <c r="J408" s="11">
        <v>4</v>
      </c>
    </row>
    <row r="409" spans="1:10">
      <c r="A409" s="8" t="s">
        <v>2509</v>
      </c>
      <c r="B409" s="6" t="s">
        <v>1152</v>
      </c>
      <c r="C409" s="6" t="s">
        <v>796</v>
      </c>
      <c r="D409" s="6" t="s">
        <v>797</v>
      </c>
      <c r="E409" s="6" t="s">
        <v>796</v>
      </c>
      <c r="F409" s="6" t="s">
        <v>2557</v>
      </c>
      <c r="G409" s="10">
        <v>0.23</v>
      </c>
      <c r="H409" s="11">
        <v>546</v>
      </c>
      <c r="I409" s="11">
        <v>6</v>
      </c>
      <c r="J409" s="11">
        <v>6</v>
      </c>
    </row>
    <row r="410" spans="1:10">
      <c r="A410" s="8" t="s">
        <v>2509</v>
      </c>
      <c r="B410" s="6" t="s">
        <v>1152</v>
      </c>
      <c r="C410" s="6" t="s">
        <v>796</v>
      </c>
      <c r="D410" s="6" t="s">
        <v>797</v>
      </c>
      <c r="E410" s="6" t="s">
        <v>796</v>
      </c>
      <c r="F410" s="6" t="s">
        <v>2558</v>
      </c>
      <c r="G410" s="10">
        <v>0.22</v>
      </c>
      <c r="H410" s="11">
        <v>808</v>
      </c>
      <c r="I410" s="11">
        <v>24</v>
      </c>
      <c r="J410" s="11">
        <v>17</v>
      </c>
    </row>
    <row r="411" spans="1:10">
      <c r="A411" s="8" t="s">
        <v>2509</v>
      </c>
      <c r="B411" s="6" t="s">
        <v>1152</v>
      </c>
      <c r="C411" s="6" t="s">
        <v>796</v>
      </c>
      <c r="D411" s="6" t="s">
        <v>797</v>
      </c>
      <c r="E411" s="6" t="s">
        <v>796</v>
      </c>
      <c r="F411" s="6" t="s">
        <v>2559</v>
      </c>
      <c r="G411" s="10">
        <v>0.18</v>
      </c>
      <c r="H411" s="11">
        <v>282</v>
      </c>
      <c r="I411" s="11">
        <v>6</v>
      </c>
      <c r="J411" s="11">
        <v>5</v>
      </c>
    </row>
    <row r="412" spans="1:10">
      <c r="A412" s="8" t="s">
        <v>2509</v>
      </c>
      <c r="B412" s="6" t="s">
        <v>1152</v>
      </c>
      <c r="C412" s="6" t="s">
        <v>796</v>
      </c>
      <c r="D412" s="6" t="s">
        <v>797</v>
      </c>
      <c r="E412" s="6" t="s">
        <v>796</v>
      </c>
      <c r="F412" s="6" t="s">
        <v>2560</v>
      </c>
      <c r="G412" s="10">
        <v>0.16</v>
      </c>
      <c r="H412" s="11">
        <v>241</v>
      </c>
      <c r="I412" s="11">
        <v>8</v>
      </c>
      <c r="J412" s="11">
        <v>8</v>
      </c>
    </row>
    <row r="413" spans="1:10">
      <c r="A413" s="8" t="s">
        <v>2509</v>
      </c>
      <c r="B413" s="6" t="s">
        <v>1152</v>
      </c>
      <c r="C413" s="6" t="s">
        <v>796</v>
      </c>
      <c r="D413" s="6" t="s">
        <v>797</v>
      </c>
      <c r="E413" s="6" t="s">
        <v>796</v>
      </c>
      <c r="F413" s="6" t="s">
        <v>2561</v>
      </c>
      <c r="G413" s="10">
        <v>0.15</v>
      </c>
      <c r="H413" s="11">
        <v>597</v>
      </c>
      <c r="I413" s="11">
        <v>2</v>
      </c>
      <c r="J413" s="11">
        <v>1</v>
      </c>
    </row>
    <row r="414" spans="1:10">
      <c r="A414" s="8" t="s">
        <v>2509</v>
      </c>
      <c r="B414" s="6" t="s">
        <v>1152</v>
      </c>
      <c r="C414" s="6" t="s">
        <v>796</v>
      </c>
      <c r="D414" s="6" t="s">
        <v>797</v>
      </c>
      <c r="E414" s="6" t="s">
        <v>796</v>
      </c>
      <c r="F414" s="6" t="s">
        <v>2562</v>
      </c>
      <c r="G414" s="10">
        <v>0.12</v>
      </c>
      <c r="H414" s="11">
        <v>450</v>
      </c>
      <c r="I414" s="11">
        <v>5</v>
      </c>
      <c r="J414" s="11">
        <v>5</v>
      </c>
    </row>
    <row r="415" spans="1:10">
      <c r="A415" s="8" t="s">
        <v>2509</v>
      </c>
      <c r="B415" s="6" t="s">
        <v>1152</v>
      </c>
      <c r="C415" s="6" t="s">
        <v>796</v>
      </c>
      <c r="D415" s="6" t="s">
        <v>797</v>
      </c>
      <c r="E415" s="6" t="s">
        <v>796</v>
      </c>
      <c r="F415" s="6" t="s">
        <v>2563</v>
      </c>
      <c r="G415" s="10">
        <v>0.08</v>
      </c>
      <c r="H415" s="11">
        <v>125</v>
      </c>
      <c r="I415" s="11">
        <v>2</v>
      </c>
      <c r="J415" s="11">
        <v>1</v>
      </c>
    </row>
    <row r="416" spans="1:10">
      <c r="A416" s="8" t="s">
        <v>2509</v>
      </c>
      <c r="B416" s="6" t="s">
        <v>1152</v>
      </c>
      <c r="C416" s="6" t="s">
        <v>796</v>
      </c>
      <c r="D416" s="6" t="s">
        <v>797</v>
      </c>
      <c r="E416" s="6" t="s">
        <v>796</v>
      </c>
      <c r="F416" s="6" t="s">
        <v>2564</v>
      </c>
      <c r="G416" s="10">
        <v>0.07</v>
      </c>
      <c r="H416" s="11">
        <v>49</v>
      </c>
      <c r="I416" s="11">
        <v>2</v>
      </c>
      <c r="J416" s="11">
        <v>0</v>
      </c>
    </row>
    <row r="417" spans="1:10">
      <c r="A417" s="8" t="s">
        <v>2509</v>
      </c>
      <c r="B417" s="6" t="s">
        <v>1152</v>
      </c>
      <c r="C417" s="6" t="s">
        <v>796</v>
      </c>
      <c r="D417" s="6" t="s">
        <v>797</v>
      </c>
      <c r="E417" s="6" t="s">
        <v>796</v>
      </c>
      <c r="F417" s="6" t="s">
        <v>2565</v>
      </c>
      <c r="G417" s="10">
        <v>0.06</v>
      </c>
      <c r="H417" s="11">
        <v>67</v>
      </c>
      <c r="I417" s="11">
        <v>1</v>
      </c>
      <c r="J417" s="11">
        <v>0</v>
      </c>
    </row>
    <row r="418" spans="1:10">
      <c r="A418" s="8" t="s">
        <v>2509</v>
      </c>
      <c r="B418" s="6" t="s">
        <v>1152</v>
      </c>
      <c r="C418" s="6" t="s">
        <v>796</v>
      </c>
      <c r="D418" s="6" t="s">
        <v>797</v>
      </c>
      <c r="E418" s="6" t="s">
        <v>796</v>
      </c>
      <c r="F418" s="6" t="s">
        <v>2566</v>
      </c>
      <c r="G418" s="10">
        <v>0.06</v>
      </c>
      <c r="H418" s="11">
        <v>82</v>
      </c>
      <c r="I418" s="11">
        <v>1</v>
      </c>
      <c r="J418" s="11">
        <v>2</v>
      </c>
    </row>
    <row r="419" spans="1:10">
      <c r="A419" s="8" t="s">
        <v>2509</v>
      </c>
      <c r="B419" s="6" t="s">
        <v>1152</v>
      </c>
      <c r="C419" s="6" t="s">
        <v>796</v>
      </c>
      <c r="D419" s="6" t="s">
        <v>797</v>
      </c>
      <c r="E419" s="6" t="s">
        <v>796</v>
      </c>
      <c r="F419" s="6" t="s">
        <v>2567</v>
      </c>
      <c r="G419" s="10">
        <v>0.04</v>
      </c>
      <c r="H419" s="11">
        <v>71</v>
      </c>
      <c r="I419" s="11">
        <v>0</v>
      </c>
      <c r="J419" s="11">
        <v>0</v>
      </c>
    </row>
    <row r="420" spans="1:10">
      <c r="A420" s="8" t="s">
        <v>2509</v>
      </c>
      <c r="B420" s="6" t="s">
        <v>1152</v>
      </c>
      <c r="C420" s="6" t="s">
        <v>796</v>
      </c>
      <c r="D420" s="6" t="s">
        <v>797</v>
      </c>
      <c r="E420" s="6" t="s">
        <v>796</v>
      </c>
      <c r="F420" s="6" t="s">
        <v>2568</v>
      </c>
      <c r="G420" s="10">
        <v>0.04</v>
      </c>
      <c r="H420" s="11">
        <v>102</v>
      </c>
      <c r="I420" s="11">
        <v>1</v>
      </c>
      <c r="J420" s="11">
        <v>1</v>
      </c>
    </row>
    <row r="421" spans="1:10">
      <c r="A421" s="8" t="s">
        <v>2509</v>
      </c>
      <c r="B421" s="6" t="s">
        <v>1152</v>
      </c>
      <c r="C421" s="6" t="s">
        <v>796</v>
      </c>
      <c r="D421" s="6" t="s">
        <v>797</v>
      </c>
      <c r="E421" s="6" t="s">
        <v>796</v>
      </c>
      <c r="F421" s="6" t="s">
        <v>2569</v>
      </c>
      <c r="G421" s="10">
        <v>0.04</v>
      </c>
      <c r="H421" s="11">
        <v>129</v>
      </c>
      <c r="I421" s="11">
        <v>4</v>
      </c>
      <c r="J421" s="11">
        <v>5</v>
      </c>
    </row>
    <row r="422" spans="1:10">
      <c r="A422" s="8" t="s">
        <v>2509</v>
      </c>
      <c r="B422" s="6" t="s">
        <v>1152</v>
      </c>
      <c r="C422" s="6" t="s">
        <v>796</v>
      </c>
      <c r="D422" s="6" t="s">
        <v>797</v>
      </c>
      <c r="E422" s="6" t="s">
        <v>796</v>
      </c>
      <c r="F422" s="6" t="s">
        <v>2570</v>
      </c>
      <c r="G422" s="10">
        <v>0.04</v>
      </c>
      <c r="H422" s="11">
        <v>122</v>
      </c>
      <c r="I422" s="11">
        <v>3</v>
      </c>
      <c r="J422" s="11">
        <v>3</v>
      </c>
    </row>
    <row r="423" spans="1:10">
      <c r="A423" s="8" t="s">
        <v>2509</v>
      </c>
      <c r="B423" s="6" t="s">
        <v>1152</v>
      </c>
      <c r="C423" s="6" t="s">
        <v>796</v>
      </c>
      <c r="D423" s="6" t="s">
        <v>797</v>
      </c>
      <c r="E423" s="6" t="s">
        <v>796</v>
      </c>
      <c r="F423" s="6" t="s">
        <v>2571</v>
      </c>
      <c r="G423" s="10">
        <v>0.03</v>
      </c>
      <c r="H423" s="11">
        <v>79</v>
      </c>
      <c r="I423" s="11">
        <v>1</v>
      </c>
      <c r="J423" s="11">
        <v>1</v>
      </c>
    </row>
    <row r="424" spans="1:10">
      <c r="A424" s="8" t="s">
        <v>2509</v>
      </c>
      <c r="B424" s="6" t="s">
        <v>1152</v>
      </c>
      <c r="C424" s="6" t="s">
        <v>796</v>
      </c>
      <c r="D424" s="6" t="s">
        <v>797</v>
      </c>
      <c r="E424" s="6" t="s">
        <v>796</v>
      </c>
      <c r="F424" s="6" t="s">
        <v>2572</v>
      </c>
      <c r="G424" s="10">
        <v>0.02</v>
      </c>
      <c r="H424" s="11">
        <v>71</v>
      </c>
      <c r="I424" s="11">
        <v>1</v>
      </c>
      <c r="J424" s="11">
        <v>1</v>
      </c>
    </row>
    <row r="425" spans="1:10">
      <c r="A425" s="8" t="s">
        <v>2509</v>
      </c>
      <c r="B425" s="6" t="s">
        <v>1152</v>
      </c>
      <c r="C425" s="6" t="s">
        <v>796</v>
      </c>
      <c r="D425" s="6" t="s">
        <v>797</v>
      </c>
      <c r="E425" s="6" t="s">
        <v>796</v>
      </c>
      <c r="F425" s="6" t="s">
        <v>2573</v>
      </c>
      <c r="G425" s="10">
        <v>0.02</v>
      </c>
      <c r="H425" s="11">
        <v>31</v>
      </c>
      <c r="I425" s="11">
        <v>0</v>
      </c>
      <c r="J425" s="11">
        <v>0</v>
      </c>
    </row>
    <row r="426" spans="1:10">
      <c r="A426" s="8" t="s">
        <v>2751</v>
      </c>
      <c r="B426" s="6" t="s">
        <v>1152</v>
      </c>
      <c r="C426" s="6" t="s">
        <v>796</v>
      </c>
      <c r="D426" s="6" t="s">
        <v>797</v>
      </c>
      <c r="E426" s="6" t="s">
        <v>796</v>
      </c>
      <c r="F426" s="6" t="s">
        <v>108</v>
      </c>
      <c r="G426" s="10">
        <v>528.86</v>
      </c>
      <c r="H426" s="11">
        <v>909676</v>
      </c>
      <c r="I426" s="11">
        <v>38826</v>
      </c>
      <c r="J426" s="11">
        <v>22960</v>
      </c>
    </row>
    <row r="427" spans="1:10">
      <c r="A427" s="8" t="s">
        <v>2751</v>
      </c>
      <c r="B427" s="6" t="s">
        <v>1152</v>
      </c>
      <c r="C427" s="6" t="s">
        <v>796</v>
      </c>
      <c r="D427" s="6" t="s">
        <v>797</v>
      </c>
      <c r="E427" s="6" t="s">
        <v>796</v>
      </c>
      <c r="F427" s="6" t="s">
        <v>102</v>
      </c>
      <c r="G427" s="10">
        <v>434.52</v>
      </c>
      <c r="H427" s="11">
        <v>788074</v>
      </c>
      <c r="I427" s="11">
        <v>16933</v>
      </c>
      <c r="J427" s="11">
        <v>11768</v>
      </c>
    </row>
    <row r="428" spans="1:10">
      <c r="A428" s="8" t="s">
        <v>2751</v>
      </c>
      <c r="B428" s="6" t="s">
        <v>1152</v>
      </c>
      <c r="C428" s="6" t="s">
        <v>796</v>
      </c>
      <c r="D428" s="6" t="s">
        <v>797</v>
      </c>
      <c r="E428" s="6" t="s">
        <v>796</v>
      </c>
      <c r="F428" s="6" t="s">
        <v>2551</v>
      </c>
      <c r="G428" s="10">
        <v>130.3</v>
      </c>
      <c r="H428" s="11">
        <v>182390</v>
      </c>
      <c r="I428" s="11">
        <v>6647</v>
      </c>
      <c r="J428" s="11">
        <v>4043</v>
      </c>
    </row>
    <row r="429" spans="1:10">
      <c r="A429" s="8" t="s">
        <v>2751</v>
      </c>
      <c r="B429" s="6" t="s">
        <v>1152</v>
      </c>
      <c r="C429" s="6" t="s">
        <v>796</v>
      </c>
      <c r="D429" s="6" t="s">
        <v>797</v>
      </c>
      <c r="E429" s="6" t="s">
        <v>796</v>
      </c>
      <c r="F429" s="6" t="s">
        <v>1191</v>
      </c>
      <c r="G429" s="10">
        <v>69.35</v>
      </c>
      <c r="H429" s="11">
        <v>91005</v>
      </c>
      <c r="I429" s="11">
        <v>3195</v>
      </c>
      <c r="J429" s="11">
        <v>1884</v>
      </c>
    </row>
    <row r="430" spans="1:10">
      <c r="A430" s="8" t="s">
        <v>2751</v>
      </c>
      <c r="B430" s="6" t="s">
        <v>1152</v>
      </c>
      <c r="C430" s="6" t="s">
        <v>796</v>
      </c>
      <c r="D430" s="6" t="s">
        <v>797</v>
      </c>
      <c r="E430" s="6" t="s">
        <v>796</v>
      </c>
      <c r="F430" s="6" t="s">
        <v>1200</v>
      </c>
      <c r="G430" s="10">
        <v>25.62</v>
      </c>
      <c r="H430" s="11">
        <v>13585</v>
      </c>
      <c r="I430" s="11">
        <v>148</v>
      </c>
      <c r="J430" s="11">
        <v>117</v>
      </c>
    </row>
    <row r="431" spans="1:10">
      <c r="A431" s="8" t="s">
        <v>2751</v>
      </c>
      <c r="B431" s="6" t="s">
        <v>1152</v>
      </c>
      <c r="C431" s="6" t="s">
        <v>796</v>
      </c>
      <c r="D431" s="6" t="s">
        <v>797</v>
      </c>
      <c r="E431" s="6" t="s">
        <v>796</v>
      </c>
      <c r="F431" s="6" t="s">
        <v>2549</v>
      </c>
      <c r="G431" s="10">
        <v>6.99</v>
      </c>
      <c r="H431" s="11">
        <v>5523</v>
      </c>
      <c r="I431" s="11">
        <v>81</v>
      </c>
      <c r="J431" s="11">
        <v>53</v>
      </c>
    </row>
    <row r="432" spans="1:10">
      <c r="A432" s="8" t="s">
        <v>2751</v>
      </c>
      <c r="B432" s="6" t="s">
        <v>1152</v>
      </c>
      <c r="C432" s="6" t="s">
        <v>796</v>
      </c>
      <c r="D432" s="6" t="s">
        <v>797</v>
      </c>
      <c r="E432" s="6" t="s">
        <v>796</v>
      </c>
      <c r="F432" s="6" t="s">
        <v>2566</v>
      </c>
      <c r="G432" s="10">
        <v>1.37</v>
      </c>
      <c r="H432" s="11">
        <v>665</v>
      </c>
      <c r="I432" s="11">
        <v>10</v>
      </c>
      <c r="J432" s="11">
        <v>6</v>
      </c>
    </row>
    <row r="433" spans="1:10">
      <c r="A433" s="8" t="s">
        <v>2751</v>
      </c>
      <c r="B433" s="6" t="s">
        <v>1152</v>
      </c>
      <c r="C433" s="6" t="s">
        <v>796</v>
      </c>
      <c r="D433" s="6" t="s">
        <v>797</v>
      </c>
      <c r="E433" s="6" t="s">
        <v>796</v>
      </c>
      <c r="F433" s="6" t="s">
        <v>2752</v>
      </c>
      <c r="G433" s="10">
        <v>0.9</v>
      </c>
      <c r="H433" s="11">
        <v>566</v>
      </c>
      <c r="I433" s="11">
        <v>23</v>
      </c>
      <c r="J433" s="11">
        <v>22</v>
      </c>
    </row>
    <row r="434" spans="1:10">
      <c r="A434" s="8" t="s">
        <v>2751</v>
      </c>
      <c r="B434" s="6" t="s">
        <v>1152</v>
      </c>
      <c r="C434" s="6" t="s">
        <v>796</v>
      </c>
      <c r="D434" s="6" t="s">
        <v>797</v>
      </c>
      <c r="E434" s="6" t="s">
        <v>796</v>
      </c>
      <c r="F434" s="6" t="s">
        <v>2753</v>
      </c>
      <c r="G434" s="10">
        <v>0.75</v>
      </c>
      <c r="H434" s="11">
        <v>479</v>
      </c>
      <c r="I434" s="11">
        <v>15</v>
      </c>
      <c r="J434" s="11">
        <v>4</v>
      </c>
    </row>
    <row r="435" spans="1:10">
      <c r="A435" s="8" t="s">
        <v>2751</v>
      </c>
      <c r="B435" s="6" t="s">
        <v>1152</v>
      </c>
      <c r="C435" s="6" t="s">
        <v>796</v>
      </c>
      <c r="D435" s="6" t="s">
        <v>797</v>
      </c>
      <c r="E435" s="6" t="s">
        <v>796</v>
      </c>
      <c r="F435" s="6" t="s">
        <v>2754</v>
      </c>
      <c r="G435" s="10">
        <v>0.64</v>
      </c>
      <c r="H435" s="11">
        <v>1268</v>
      </c>
      <c r="I435" s="11">
        <v>30</v>
      </c>
      <c r="J435" s="11">
        <v>22</v>
      </c>
    </row>
    <row r="436" spans="1:10">
      <c r="A436" s="8" t="s">
        <v>2751</v>
      </c>
      <c r="B436" s="6" t="s">
        <v>1152</v>
      </c>
      <c r="C436" s="6" t="s">
        <v>796</v>
      </c>
      <c r="D436" s="6" t="s">
        <v>797</v>
      </c>
      <c r="E436" s="6" t="s">
        <v>796</v>
      </c>
      <c r="F436" s="6" t="s">
        <v>2558</v>
      </c>
      <c r="G436" s="10">
        <v>0.63</v>
      </c>
      <c r="H436" s="11">
        <v>1994</v>
      </c>
      <c r="I436" s="11">
        <v>60</v>
      </c>
      <c r="J436" s="11">
        <v>32</v>
      </c>
    </row>
    <row r="437" spans="1:10">
      <c r="A437" s="8" t="s">
        <v>2751</v>
      </c>
      <c r="B437" s="6" t="s">
        <v>1152</v>
      </c>
      <c r="C437" s="6" t="s">
        <v>796</v>
      </c>
      <c r="D437" s="6" t="s">
        <v>797</v>
      </c>
      <c r="E437" s="6" t="s">
        <v>796</v>
      </c>
      <c r="F437" s="6" t="s">
        <v>2554</v>
      </c>
      <c r="G437" s="10">
        <v>0.38</v>
      </c>
      <c r="H437" s="11">
        <v>204</v>
      </c>
      <c r="I437" s="11">
        <v>1</v>
      </c>
      <c r="J437" s="11">
        <v>5</v>
      </c>
    </row>
    <row r="438" spans="1:10">
      <c r="A438" s="8" t="s">
        <v>2751</v>
      </c>
      <c r="B438" s="6" t="s">
        <v>1152</v>
      </c>
      <c r="C438" s="6" t="s">
        <v>796</v>
      </c>
      <c r="D438" s="6" t="s">
        <v>797</v>
      </c>
      <c r="E438" s="6" t="s">
        <v>796</v>
      </c>
      <c r="F438" s="6" t="s">
        <v>2553</v>
      </c>
      <c r="G438" s="10">
        <v>0.36</v>
      </c>
      <c r="H438" s="11">
        <v>460</v>
      </c>
      <c r="I438" s="11">
        <v>5</v>
      </c>
      <c r="J438" s="11">
        <v>6</v>
      </c>
    </row>
    <row r="439" spans="1:10">
      <c r="A439" s="8" t="s">
        <v>2751</v>
      </c>
      <c r="B439" s="6" t="s">
        <v>1152</v>
      </c>
      <c r="C439" s="6" t="s">
        <v>796</v>
      </c>
      <c r="D439" s="6" t="s">
        <v>797</v>
      </c>
      <c r="E439" s="6" t="s">
        <v>796</v>
      </c>
      <c r="F439" s="6" t="s">
        <v>2550</v>
      </c>
      <c r="G439" s="10">
        <v>0.34</v>
      </c>
      <c r="H439" s="11">
        <v>707</v>
      </c>
      <c r="I439" s="11">
        <v>24</v>
      </c>
      <c r="J439" s="11">
        <v>16</v>
      </c>
    </row>
    <row r="440" spans="1:10">
      <c r="A440" s="8" t="s">
        <v>2751</v>
      </c>
      <c r="B440" s="6" t="s">
        <v>1152</v>
      </c>
      <c r="C440" s="6" t="s">
        <v>796</v>
      </c>
      <c r="D440" s="6" t="s">
        <v>797</v>
      </c>
      <c r="E440" s="6" t="s">
        <v>796</v>
      </c>
      <c r="F440" s="6" t="s">
        <v>2562</v>
      </c>
      <c r="G440" s="10">
        <v>0.32</v>
      </c>
      <c r="H440" s="11">
        <v>620</v>
      </c>
      <c r="I440" s="11">
        <v>14</v>
      </c>
      <c r="J440" s="11">
        <v>9</v>
      </c>
    </row>
    <row r="441" spans="1:10">
      <c r="A441" s="8" t="s">
        <v>2751</v>
      </c>
      <c r="B441" s="6" t="s">
        <v>1152</v>
      </c>
      <c r="C441" s="6" t="s">
        <v>796</v>
      </c>
      <c r="D441" s="6" t="s">
        <v>797</v>
      </c>
      <c r="E441" s="6" t="s">
        <v>796</v>
      </c>
      <c r="F441" s="6" t="s">
        <v>2755</v>
      </c>
      <c r="G441" s="10">
        <v>0.23</v>
      </c>
      <c r="H441" s="11">
        <v>601</v>
      </c>
      <c r="I441" s="11">
        <v>14</v>
      </c>
      <c r="J441" s="11">
        <v>7</v>
      </c>
    </row>
    <row r="442" spans="1:10">
      <c r="A442" s="8" t="s">
        <v>2751</v>
      </c>
      <c r="B442" s="6" t="s">
        <v>1152</v>
      </c>
      <c r="C442" s="6" t="s">
        <v>796</v>
      </c>
      <c r="D442" s="6" t="s">
        <v>797</v>
      </c>
      <c r="E442" s="6" t="s">
        <v>796</v>
      </c>
      <c r="F442" s="6" t="s">
        <v>2563</v>
      </c>
      <c r="G442" s="10">
        <v>0.2</v>
      </c>
      <c r="H442" s="11">
        <v>185</v>
      </c>
      <c r="I442" s="11">
        <v>5</v>
      </c>
      <c r="J442" s="11">
        <v>3</v>
      </c>
    </row>
    <row r="443" spans="1:10">
      <c r="A443" s="8" t="s">
        <v>2751</v>
      </c>
      <c r="B443" s="6" t="s">
        <v>1152</v>
      </c>
      <c r="C443" s="6" t="s">
        <v>796</v>
      </c>
      <c r="D443" s="6" t="s">
        <v>797</v>
      </c>
      <c r="E443" s="6" t="s">
        <v>796</v>
      </c>
      <c r="F443" s="6" t="s">
        <v>2561</v>
      </c>
      <c r="G443" s="10">
        <v>0.2</v>
      </c>
      <c r="H443" s="11">
        <v>490</v>
      </c>
      <c r="I443" s="11">
        <v>7</v>
      </c>
      <c r="J443" s="11">
        <v>10</v>
      </c>
    </row>
    <row r="444" spans="1:10">
      <c r="A444" s="8" t="s">
        <v>2751</v>
      </c>
      <c r="B444" s="6" t="s">
        <v>1152</v>
      </c>
      <c r="C444" s="6" t="s">
        <v>796</v>
      </c>
      <c r="D444" s="6" t="s">
        <v>797</v>
      </c>
      <c r="E444" s="6" t="s">
        <v>796</v>
      </c>
      <c r="F444" s="6" t="s">
        <v>2556</v>
      </c>
      <c r="G444" s="10">
        <v>0.2</v>
      </c>
      <c r="H444" s="11">
        <v>483</v>
      </c>
      <c r="I444" s="11">
        <v>4</v>
      </c>
      <c r="J444" s="11">
        <v>6</v>
      </c>
    </row>
    <row r="445" spans="1:10">
      <c r="A445" s="8" t="s">
        <v>2751</v>
      </c>
      <c r="B445" s="6" t="s">
        <v>1152</v>
      </c>
      <c r="C445" s="6" t="s">
        <v>796</v>
      </c>
      <c r="D445" s="6" t="s">
        <v>797</v>
      </c>
      <c r="E445" s="6" t="s">
        <v>796</v>
      </c>
      <c r="F445" s="6" t="s">
        <v>2565</v>
      </c>
      <c r="G445" s="10">
        <v>0.18</v>
      </c>
      <c r="H445" s="11">
        <v>124</v>
      </c>
      <c r="I445" s="11">
        <v>5</v>
      </c>
      <c r="J445" s="11">
        <v>3</v>
      </c>
    </row>
    <row r="446" spans="1:10">
      <c r="A446" s="8" t="s">
        <v>2751</v>
      </c>
      <c r="B446" s="6" t="s">
        <v>1152</v>
      </c>
      <c r="C446" s="6" t="s">
        <v>796</v>
      </c>
      <c r="D446" s="6" t="s">
        <v>797</v>
      </c>
      <c r="E446" s="6" t="s">
        <v>796</v>
      </c>
      <c r="F446" s="6" t="s">
        <v>2573</v>
      </c>
      <c r="G446" s="10">
        <v>0.18</v>
      </c>
      <c r="H446" s="11">
        <v>60</v>
      </c>
      <c r="I446" s="11">
        <v>2</v>
      </c>
      <c r="J446" s="11">
        <v>2</v>
      </c>
    </row>
    <row r="447" spans="1:10">
      <c r="A447" s="8" t="s">
        <v>2751</v>
      </c>
      <c r="B447" s="6" t="s">
        <v>1152</v>
      </c>
      <c r="C447" s="6" t="s">
        <v>796</v>
      </c>
      <c r="D447" s="6" t="s">
        <v>797</v>
      </c>
      <c r="E447" s="6" t="s">
        <v>796</v>
      </c>
      <c r="F447" s="6" t="s">
        <v>2756</v>
      </c>
      <c r="G447" s="10">
        <v>0.18</v>
      </c>
      <c r="H447" s="11">
        <v>142</v>
      </c>
      <c r="I447" s="11">
        <v>2</v>
      </c>
      <c r="J447" s="11">
        <v>2</v>
      </c>
    </row>
    <row r="448" spans="1:10">
      <c r="A448" s="8" t="s">
        <v>2751</v>
      </c>
      <c r="B448" s="6" t="s">
        <v>1152</v>
      </c>
      <c r="C448" s="6" t="s">
        <v>796</v>
      </c>
      <c r="D448" s="6" t="s">
        <v>797</v>
      </c>
      <c r="E448" s="6" t="s">
        <v>796</v>
      </c>
      <c r="F448" s="6" t="s">
        <v>2570</v>
      </c>
      <c r="G448" s="10">
        <v>0.17</v>
      </c>
      <c r="H448" s="11">
        <v>429</v>
      </c>
      <c r="I448" s="11">
        <v>8</v>
      </c>
      <c r="J448" s="11">
        <v>8</v>
      </c>
    </row>
    <row r="449" spans="1:10">
      <c r="A449" s="8" t="s">
        <v>2751</v>
      </c>
      <c r="B449" s="6" t="s">
        <v>1152</v>
      </c>
      <c r="C449" s="6" t="s">
        <v>796</v>
      </c>
      <c r="D449" s="6" t="s">
        <v>797</v>
      </c>
      <c r="E449" s="6" t="s">
        <v>796</v>
      </c>
      <c r="F449" s="6" t="s">
        <v>2757</v>
      </c>
      <c r="G449" s="10">
        <v>0.13</v>
      </c>
      <c r="H449" s="11">
        <v>219</v>
      </c>
      <c r="I449" s="11">
        <v>2</v>
      </c>
      <c r="J449" s="11">
        <v>0</v>
      </c>
    </row>
    <row r="450" spans="1:10">
      <c r="A450" s="8" t="s">
        <v>2751</v>
      </c>
      <c r="B450" s="6" t="s">
        <v>1152</v>
      </c>
      <c r="C450" s="6" t="s">
        <v>796</v>
      </c>
      <c r="D450" s="6" t="s">
        <v>797</v>
      </c>
      <c r="E450" s="6" t="s">
        <v>796</v>
      </c>
      <c r="F450" s="6" t="s">
        <v>2758</v>
      </c>
      <c r="G450" s="10">
        <v>0.1</v>
      </c>
      <c r="H450" s="11">
        <v>441</v>
      </c>
      <c r="I450" s="11">
        <v>8</v>
      </c>
      <c r="J450" s="11">
        <v>3</v>
      </c>
    </row>
    <row r="451" spans="1:10">
      <c r="A451" s="8" t="s">
        <v>2751</v>
      </c>
      <c r="B451" s="6" t="s">
        <v>1152</v>
      </c>
      <c r="C451" s="6" t="s">
        <v>796</v>
      </c>
      <c r="D451" s="6" t="s">
        <v>797</v>
      </c>
      <c r="E451" s="6" t="s">
        <v>796</v>
      </c>
      <c r="F451" s="6" t="s">
        <v>2759</v>
      </c>
      <c r="G451" s="10">
        <v>0.1</v>
      </c>
      <c r="H451" s="11">
        <v>226</v>
      </c>
      <c r="I451" s="11">
        <v>2</v>
      </c>
      <c r="J451" s="11">
        <v>1</v>
      </c>
    </row>
    <row r="452" spans="1:10">
      <c r="A452" s="8" t="s">
        <v>2751</v>
      </c>
      <c r="B452" s="6" t="s">
        <v>1152</v>
      </c>
      <c r="C452" s="6" t="s">
        <v>796</v>
      </c>
      <c r="D452" s="6" t="s">
        <v>797</v>
      </c>
      <c r="E452" s="6" t="s">
        <v>796</v>
      </c>
      <c r="F452" s="6" t="s">
        <v>2760</v>
      </c>
      <c r="G452" s="10">
        <v>0.08</v>
      </c>
      <c r="H452" s="11">
        <v>58</v>
      </c>
      <c r="I452" s="11">
        <v>1</v>
      </c>
      <c r="J452" s="11">
        <v>2</v>
      </c>
    </row>
    <row r="453" spans="1:10">
      <c r="A453" s="8" t="s">
        <v>2751</v>
      </c>
      <c r="B453" s="6" t="s">
        <v>1152</v>
      </c>
      <c r="C453" s="6" t="s">
        <v>796</v>
      </c>
      <c r="D453" s="6" t="s">
        <v>797</v>
      </c>
      <c r="E453" s="6" t="s">
        <v>796</v>
      </c>
      <c r="F453" s="6" t="s">
        <v>2567</v>
      </c>
      <c r="G453" s="10">
        <v>0.07</v>
      </c>
      <c r="H453" s="11">
        <v>72</v>
      </c>
      <c r="I453" s="11">
        <v>1</v>
      </c>
      <c r="J453" s="11">
        <v>0</v>
      </c>
    </row>
    <row r="454" spans="1:10">
      <c r="A454" s="8" t="s">
        <v>2751</v>
      </c>
      <c r="B454" s="6" t="s">
        <v>1152</v>
      </c>
      <c r="C454" s="6" t="s">
        <v>796</v>
      </c>
      <c r="D454" s="6" t="s">
        <v>797</v>
      </c>
      <c r="E454" s="6" t="s">
        <v>796</v>
      </c>
      <c r="F454" s="6" t="s">
        <v>2761</v>
      </c>
      <c r="G454" s="10">
        <v>0.07</v>
      </c>
      <c r="H454" s="11">
        <v>142</v>
      </c>
      <c r="I454" s="11">
        <v>4</v>
      </c>
      <c r="J454" s="11">
        <v>0</v>
      </c>
    </row>
    <row r="455" spans="1:10">
      <c r="A455" s="8" t="s">
        <v>2751</v>
      </c>
      <c r="B455" s="6" t="s">
        <v>1152</v>
      </c>
      <c r="C455" s="6" t="s">
        <v>796</v>
      </c>
      <c r="D455" s="6" t="s">
        <v>797</v>
      </c>
      <c r="E455" s="6" t="s">
        <v>796</v>
      </c>
      <c r="F455" s="6" t="s">
        <v>2762</v>
      </c>
      <c r="G455" s="10">
        <v>0.07</v>
      </c>
      <c r="H455" s="11">
        <v>176</v>
      </c>
      <c r="I455" s="11">
        <v>5</v>
      </c>
      <c r="J455" s="11">
        <v>2</v>
      </c>
    </row>
    <row r="456" spans="1:10">
      <c r="A456" s="8" t="s">
        <v>2751</v>
      </c>
      <c r="B456" s="6" t="s">
        <v>1152</v>
      </c>
      <c r="C456" s="6" t="s">
        <v>796</v>
      </c>
      <c r="D456" s="6" t="s">
        <v>797</v>
      </c>
      <c r="E456" s="6" t="s">
        <v>796</v>
      </c>
      <c r="F456" s="6" t="s">
        <v>2568</v>
      </c>
      <c r="G456" s="10">
        <v>0.05</v>
      </c>
      <c r="H456" s="11">
        <v>62</v>
      </c>
      <c r="I456" s="11">
        <v>2</v>
      </c>
      <c r="J456" s="11">
        <v>0</v>
      </c>
    </row>
    <row r="457" spans="1:10">
      <c r="A457" s="8" t="s">
        <v>2751</v>
      </c>
      <c r="B457" s="6" t="s">
        <v>1152</v>
      </c>
      <c r="C457" s="6" t="s">
        <v>796</v>
      </c>
      <c r="D457" s="6" t="s">
        <v>797</v>
      </c>
      <c r="E457" s="6" t="s">
        <v>796</v>
      </c>
      <c r="F457" s="6" t="s">
        <v>2763</v>
      </c>
      <c r="G457" s="10">
        <v>0.04</v>
      </c>
      <c r="H457" s="11">
        <v>120</v>
      </c>
      <c r="I457" s="11">
        <v>2</v>
      </c>
      <c r="J457" s="11">
        <v>0</v>
      </c>
    </row>
    <row r="458" spans="1:10">
      <c r="A458" s="8" t="s">
        <v>2751</v>
      </c>
      <c r="B458" s="6" t="s">
        <v>1152</v>
      </c>
      <c r="C458" s="6" t="s">
        <v>796</v>
      </c>
      <c r="D458" s="6" t="s">
        <v>797</v>
      </c>
      <c r="E458" s="6" t="s">
        <v>796</v>
      </c>
      <c r="F458" s="6" t="s">
        <v>2764</v>
      </c>
      <c r="G458" s="10">
        <v>0.04</v>
      </c>
      <c r="H458" s="11">
        <v>84</v>
      </c>
      <c r="I458" s="11">
        <v>3</v>
      </c>
      <c r="J458" s="11">
        <v>3</v>
      </c>
    </row>
    <row r="459" spans="1:10">
      <c r="A459" s="8" t="s">
        <v>2751</v>
      </c>
      <c r="B459" s="6" t="s">
        <v>1152</v>
      </c>
      <c r="C459" s="6" t="s">
        <v>796</v>
      </c>
      <c r="D459" s="6" t="s">
        <v>797</v>
      </c>
      <c r="E459" s="6" t="s">
        <v>796</v>
      </c>
      <c r="F459" s="6" t="s">
        <v>2765</v>
      </c>
      <c r="G459" s="10">
        <v>0.04</v>
      </c>
      <c r="H459" s="11">
        <v>76</v>
      </c>
      <c r="I459" s="11">
        <v>2</v>
      </c>
      <c r="J459" s="11">
        <v>0</v>
      </c>
    </row>
    <row r="460" spans="1:10">
      <c r="A460" s="8" t="s">
        <v>2751</v>
      </c>
      <c r="B460" s="6" t="s">
        <v>1152</v>
      </c>
      <c r="C460" s="6" t="s">
        <v>796</v>
      </c>
      <c r="D460" s="6" t="s">
        <v>797</v>
      </c>
      <c r="E460" s="6" t="s">
        <v>796</v>
      </c>
      <c r="F460" s="6" t="s">
        <v>2766</v>
      </c>
      <c r="G460" s="10">
        <v>0.04</v>
      </c>
      <c r="H460" s="11">
        <v>101</v>
      </c>
      <c r="I460" s="11">
        <v>0</v>
      </c>
      <c r="J460" s="11">
        <v>1</v>
      </c>
    </row>
    <row r="461" spans="1:10">
      <c r="A461" s="8" t="s">
        <v>2751</v>
      </c>
      <c r="B461" s="6" t="s">
        <v>1152</v>
      </c>
      <c r="C461" s="6" t="s">
        <v>796</v>
      </c>
      <c r="D461" s="6" t="s">
        <v>797</v>
      </c>
      <c r="E461" s="6" t="s">
        <v>796</v>
      </c>
      <c r="F461" s="6" t="s">
        <v>2572</v>
      </c>
      <c r="G461" s="10">
        <v>0.02</v>
      </c>
      <c r="H461" s="11">
        <v>37</v>
      </c>
      <c r="I461" s="11">
        <v>1</v>
      </c>
      <c r="J461" s="11">
        <v>2</v>
      </c>
    </row>
    <row r="462" spans="1:10">
      <c r="A462" s="8" t="s">
        <v>2751</v>
      </c>
      <c r="B462" s="6" t="s">
        <v>1152</v>
      </c>
      <c r="C462" s="6" t="s">
        <v>796</v>
      </c>
      <c r="D462" s="6" t="s">
        <v>797</v>
      </c>
      <c r="E462" s="6" t="s">
        <v>796</v>
      </c>
      <c r="F462" s="6" t="s">
        <v>2767</v>
      </c>
      <c r="G462" s="10">
        <v>0.02</v>
      </c>
      <c r="H462" s="11">
        <v>44</v>
      </c>
      <c r="I462" s="11">
        <v>0</v>
      </c>
      <c r="J462" s="11">
        <v>0</v>
      </c>
    </row>
    <row r="463" spans="1:10">
      <c r="A463" s="8" t="s">
        <v>2751</v>
      </c>
      <c r="B463" s="6" t="s">
        <v>1152</v>
      </c>
      <c r="C463" s="6" t="s">
        <v>796</v>
      </c>
      <c r="D463" s="6" t="s">
        <v>797</v>
      </c>
      <c r="E463" s="6" t="s">
        <v>796</v>
      </c>
      <c r="F463" s="6" t="s">
        <v>2768</v>
      </c>
      <c r="G463" s="10">
        <v>0.01</v>
      </c>
      <c r="H463" s="11">
        <v>36</v>
      </c>
      <c r="I463" s="11">
        <v>1</v>
      </c>
      <c r="J463" s="11">
        <v>0</v>
      </c>
    </row>
    <row r="464" spans="1:10">
      <c r="A464" s="8" t="s">
        <v>2751</v>
      </c>
      <c r="B464" s="6" t="s">
        <v>1152</v>
      </c>
      <c r="C464" s="6" t="s">
        <v>978</v>
      </c>
      <c r="D464" s="6" t="s">
        <v>797</v>
      </c>
      <c r="E464" s="6" t="s">
        <v>978</v>
      </c>
      <c r="F464" s="6" t="s">
        <v>95</v>
      </c>
      <c r="G464" s="10">
        <v>523.3956</v>
      </c>
      <c r="H464" s="11">
        <v>1091013</v>
      </c>
      <c r="I464" s="11">
        <v>20296</v>
      </c>
      <c r="J464" s="11">
        <v>14976</v>
      </c>
    </row>
    <row r="465" spans="1:10">
      <c r="A465" s="8" t="s">
        <v>2751</v>
      </c>
      <c r="B465" s="6" t="s">
        <v>1152</v>
      </c>
      <c r="C465" s="6" t="s">
        <v>978</v>
      </c>
      <c r="D465" s="6" t="s">
        <v>797</v>
      </c>
      <c r="E465" s="6" t="s">
        <v>978</v>
      </c>
      <c r="F465" s="6" t="s">
        <v>173</v>
      </c>
      <c r="G465" s="10">
        <v>398.138</v>
      </c>
      <c r="H465" s="11">
        <v>627491</v>
      </c>
      <c r="I465" s="11">
        <v>9606</v>
      </c>
      <c r="J465" s="11">
        <v>7603</v>
      </c>
    </row>
    <row r="466" spans="1:10">
      <c r="A466" s="8" t="s">
        <v>2751</v>
      </c>
      <c r="B466" s="6" t="s">
        <v>1152</v>
      </c>
      <c r="C466" s="6" t="s">
        <v>978</v>
      </c>
      <c r="D466" s="6" t="s">
        <v>797</v>
      </c>
      <c r="E466" s="6" t="s">
        <v>978</v>
      </c>
      <c r="F466" s="6" t="s">
        <v>2510</v>
      </c>
      <c r="G466" s="10">
        <v>347.5563</v>
      </c>
      <c r="H466" s="11">
        <v>491227</v>
      </c>
      <c r="I466" s="11">
        <v>6639</v>
      </c>
      <c r="J466" s="11">
        <v>5607</v>
      </c>
    </row>
    <row r="467" spans="1:10">
      <c r="A467" s="8" t="s">
        <v>2751</v>
      </c>
      <c r="B467" s="6" t="s">
        <v>1152</v>
      </c>
      <c r="C467" s="6" t="s">
        <v>978</v>
      </c>
      <c r="D467" s="6" t="s">
        <v>797</v>
      </c>
      <c r="E467" s="6" t="s">
        <v>978</v>
      </c>
      <c r="F467" s="6" t="s">
        <v>2351</v>
      </c>
      <c r="G467" s="10">
        <v>281.1835</v>
      </c>
      <c r="H467" s="11">
        <v>343649</v>
      </c>
      <c r="I467" s="11">
        <v>5039</v>
      </c>
      <c r="J467" s="11">
        <v>3828</v>
      </c>
    </row>
    <row r="468" spans="1:10">
      <c r="A468" s="8" t="s">
        <v>2751</v>
      </c>
      <c r="B468" s="6" t="s">
        <v>1152</v>
      </c>
      <c r="C468" s="6" t="s">
        <v>978</v>
      </c>
      <c r="D468" s="6" t="s">
        <v>797</v>
      </c>
      <c r="E468" s="6" t="s">
        <v>978</v>
      </c>
      <c r="F468" s="6" t="s">
        <v>2769</v>
      </c>
      <c r="G468" s="10">
        <v>263.1018</v>
      </c>
      <c r="H468" s="11">
        <v>319814</v>
      </c>
      <c r="I468" s="11">
        <v>5420</v>
      </c>
      <c r="J468" s="11">
        <v>4176</v>
      </c>
    </row>
    <row r="469" spans="1:10">
      <c r="A469" s="8" t="s">
        <v>2751</v>
      </c>
      <c r="B469" s="6" t="s">
        <v>1152</v>
      </c>
      <c r="C469" s="6" t="s">
        <v>978</v>
      </c>
      <c r="D469" s="6" t="s">
        <v>797</v>
      </c>
      <c r="E469" s="6" t="s">
        <v>978</v>
      </c>
      <c r="F469" s="6" t="s">
        <v>135</v>
      </c>
      <c r="G469" s="10">
        <v>123.6235</v>
      </c>
      <c r="H469" s="11">
        <v>214562</v>
      </c>
      <c r="I469" s="11">
        <v>6630</v>
      </c>
      <c r="J469" s="11">
        <v>2384</v>
      </c>
    </row>
    <row r="470" spans="1:10">
      <c r="A470" s="8" t="s">
        <v>2751</v>
      </c>
      <c r="B470" s="6" t="s">
        <v>1152</v>
      </c>
      <c r="C470" s="6" t="s">
        <v>978</v>
      </c>
      <c r="D470" s="6" t="s">
        <v>797</v>
      </c>
      <c r="E470" s="6" t="s">
        <v>978</v>
      </c>
      <c r="F470" s="6" t="s">
        <v>2770</v>
      </c>
      <c r="G470" s="10">
        <v>97.2959</v>
      </c>
      <c r="H470" s="11">
        <v>155964</v>
      </c>
      <c r="I470" s="11">
        <v>3032</v>
      </c>
      <c r="J470" s="11">
        <v>2287</v>
      </c>
    </row>
    <row r="471" spans="1:10">
      <c r="A471" s="8" t="s">
        <v>2751</v>
      </c>
      <c r="B471" s="6" t="s">
        <v>1152</v>
      </c>
      <c r="C471" s="6" t="s">
        <v>978</v>
      </c>
      <c r="D471" s="6" t="s">
        <v>797</v>
      </c>
      <c r="E471" s="6" t="s">
        <v>978</v>
      </c>
      <c r="F471" s="6" t="s">
        <v>1153</v>
      </c>
      <c r="G471" s="10">
        <v>84.7249</v>
      </c>
      <c r="H471" s="11">
        <v>39799</v>
      </c>
      <c r="I471" s="11">
        <v>390</v>
      </c>
      <c r="J471" s="11">
        <v>280</v>
      </c>
    </row>
    <row r="472" spans="1:10">
      <c r="A472" s="8" t="s">
        <v>2751</v>
      </c>
      <c r="B472" s="6" t="s">
        <v>1152</v>
      </c>
      <c r="C472" s="6" t="s">
        <v>978</v>
      </c>
      <c r="D472" s="6" t="s">
        <v>797</v>
      </c>
      <c r="E472" s="6" t="s">
        <v>978</v>
      </c>
      <c r="F472" s="6" t="s">
        <v>248</v>
      </c>
      <c r="G472" s="10">
        <v>78.1014</v>
      </c>
      <c r="H472" s="11">
        <v>105685</v>
      </c>
      <c r="I472" s="11">
        <v>3292</v>
      </c>
      <c r="J472" s="11">
        <v>1295</v>
      </c>
    </row>
    <row r="473" spans="1:10">
      <c r="A473" s="8" t="s">
        <v>2751</v>
      </c>
      <c r="B473" s="6" t="s">
        <v>1152</v>
      </c>
      <c r="C473" s="6" t="s">
        <v>978</v>
      </c>
      <c r="D473" s="6" t="s">
        <v>797</v>
      </c>
      <c r="E473" s="6" t="s">
        <v>978</v>
      </c>
      <c r="F473" s="6" t="s">
        <v>2352</v>
      </c>
      <c r="G473" s="10">
        <v>73.1081</v>
      </c>
      <c r="H473" s="11">
        <v>163838</v>
      </c>
      <c r="I473" s="11">
        <v>2553</v>
      </c>
      <c r="J473" s="11">
        <v>2041</v>
      </c>
    </row>
    <row r="474" spans="1:10">
      <c r="A474" s="8" t="s">
        <v>2751</v>
      </c>
      <c r="B474" s="6" t="s">
        <v>1152</v>
      </c>
      <c r="C474" s="6" t="s">
        <v>978</v>
      </c>
      <c r="D474" s="6" t="s">
        <v>797</v>
      </c>
      <c r="E474" s="6" t="s">
        <v>978</v>
      </c>
      <c r="F474" s="6" t="s">
        <v>117</v>
      </c>
      <c r="G474" s="10">
        <v>72.1162</v>
      </c>
      <c r="H474" s="11">
        <v>219083</v>
      </c>
      <c r="I474" s="11">
        <v>3189</v>
      </c>
      <c r="J474" s="11">
        <v>2343</v>
      </c>
    </row>
    <row r="475" spans="1:10">
      <c r="A475" s="8" t="s">
        <v>2751</v>
      </c>
      <c r="B475" s="6" t="s">
        <v>1152</v>
      </c>
      <c r="C475" s="6" t="s">
        <v>978</v>
      </c>
      <c r="D475" s="6" t="s">
        <v>797</v>
      </c>
      <c r="E475" s="6" t="s">
        <v>978</v>
      </c>
      <c r="F475" s="6" t="s">
        <v>1996</v>
      </c>
      <c r="G475" s="10">
        <v>65.8515</v>
      </c>
      <c r="H475" s="11">
        <v>63391</v>
      </c>
      <c r="I475" s="11">
        <v>1039</v>
      </c>
      <c r="J475" s="11">
        <v>827</v>
      </c>
    </row>
    <row r="476" spans="1:10">
      <c r="A476" s="8" t="s">
        <v>2751</v>
      </c>
      <c r="B476" s="6" t="s">
        <v>1152</v>
      </c>
      <c r="C476" s="6" t="s">
        <v>978</v>
      </c>
      <c r="D476" s="6" t="s">
        <v>797</v>
      </c>
      <c r="E476" s="6" t="s">
        <v>978</v>
      </c>
      <c r="F476" s="6" t="s">
        <v>417</v>
      </c>
      <c r="G476" s="10">
        <v>63.6727</v>
      </c>
      <c r="H476" s="11">
        <v>166555</v>
      </c>
      <c r="I476" s="11">
        <v>4136</v>
      </c>
      <c r="J476" s="11">
        <v>1591</v>
      </c>
    </row>
    <row r="477" spans="1:10">
      <c r="A477" s="8" t="s">
        <v>2751</v>
      </c>
      <c r="B477" s="6" t="s">
        <v>1152</v>
      </c>
      <c r="C477" s="6" t="s">
        <v>978</v>
      </c>
      <c r="D477" s="6" t="s">
        <v>797</v>
      </c>
      <c r="E477" s="6" t="s">
        <v>978</v>
      </c>
      <c r="F477" s="6" t="s">
        <v>2771</v>
      </c>
      <c r="G477" s="10">
        <v>59.6661</v>
      </c>
      <c r="H477" s="11">
        <v>186394</v>
      </c>
      <c r="I477" s="11">
        <v>2475</v>
      </c>
      <c r="J477" s="11">
        <v>1769</v>
      </c>
    </row>
    <row r="478" spans="1:10">
      <c r="A478" s="8" t="s">
        <v>2751</v>
      </c>
      <c r="B478" s="6" t="s">
        <v>1152</v>
      </c>
      <c r="C478" s="6" t="s">
        <v>978</v>
      </c>
      <c r="D478" s="6" t="s">
        <v>797</v>
      </c>
      <c r="E478" s="6" t="s">
        <v>978</v>
      </c>
      <c r="F478" s="6" t="s">
        <v>2772</v>
      </c>
      <c r="G478" s="10">
        <v>54.535</v>
      </c>
      <c r="H478" s="11">
        <v>174648</v>
      </c>
      <c r="I478" s="11">
        <v>2116</v>
      </c>
      <c r="J478" s="11">
        <v>1629</v>
      </c>
    </row>
    <row r="479" spans="1:10">
      <c r="A479" s="8" t="s">
        <v>2751</v>
      </c>
      <c r="B479" s="6" t="s">
        <v>1152</v>
      </c>
      <c r="C479" s="6" t="s">
        <v>978</v>
      </c>
      <c r="D479" s="6" t="s">
        <v>797</v>
      </c>
      <c r="E479" s="6" t="s">
        <v>978</v>
      </c>
      <c r="F479" s="6" t="s">
        <v>2773</v>
      </c>
      <c r="G479" s="10">
        <v>39.1131</v>
      </c>
      <c r="H479" s="11">
        <v>78539</v>
      </c>
      <c r="I479" s="11">
        <v>961</v>
      </c>
      <c r="J479" s="11">
        <v>707</v>
      </c>
    </row>
    <row r="480" spans="1:10">
      <c r="A480" s="8" t="s">
        <v>2751</v>
      </c>
      <c r="B480" s="6" t="s">
        <v>1152</v>
      </c>
      <c r="C480" s="6" t="s">
        <v>978</v>
      </c>
      <c r="D480" s="6" t="s">
        <v>797</v>
      </c>
      <c r="E480" s="6" t="s">
        <v>978</v>
      </c>
      <c r="F480" s="6" t="s">
        <v>231</v>
      </c>
      <c r="G480" s="10">
        <v>33.9222</v>
      </c>
      <c r="H480" s="11">
        <v>144705</v>
      </c>
      <c r="I480" s="11">
        <v>2626</v>
      </c>
      <c r="J480" s="11">
        <v>1677</v>
      </c>
    </row>
    <row r="481" spans="1:10">
      <c r="A481" s="8" t="s">
        <v>2751</v>
      </c>
      <c r="B481" s="6" t="s">
        <v>1152</v>
      </c>
      <c r="C481" s="6" t="s">
        <v>978</v>
      </c>
      <c r="D481" s="6" t="s">
        <v>797</v>
      </c>
      <c r="E481" s="6" t="s">
        <v>978</v>
      </c>
      <c r="F481" s="6" t="s">
        <v>2513</v>
      </c>
      <c r="G481" s="10">
        <v>29.4437</v>
      </c>
      <c r="H481" s="11">
        <v>99103</v>
      </c>
      <c r="I481" s="11">
        <v>1192</v>
      </c>
      <c r="J481" s="11">
        <v>998</v>
      </c>
    </row>
    <row r="482" spans="1:10">
      <c r="A482" s="8" t="s">
        <v>2751</v>
      </c>
      <c r="B482" s="6" t="s">
        <v>1152</v>
      </c>
      <c r="C482" s="6" t="s">
        <v>978</v>
      </c>
      <c r="D482" s="6" t="s">
        <v>797</v>
      </c>
      <c r="E482" s="6" t="s">
        <v>978</v>
      </c>
      <c r="F482" s="6" t="s">
        <v>2774</v>
      </c>
      <c r="G482" s="10">
        <v>21.8582</v>
      </c>
      <c r="H482" s="11">
        <v>35958</v>
      </c>
      <c r="I482" s="11">
        <v>459</v>
      </c>
      <c r="J482" s="11">
        <v>300</v>
      </c>
    </row>
    <row r="483" spans="1:10">
      <c r="A483" s="8" t="s">
        <v>2751</v>
      </c>
      <c r="B483" s="6" t="s">
        <v>1152</v>
      </c>
      <c r="C483" s="6" t="s">
        <v>978</v>
      </c>
      <c r="D483" s="6" t="s">
        <v>797</v>
      </c>
      <c r="E483" s="6" t="s">
        <v>978</v>
      </c>
      <c r="F483" s="6" t="s">
        <v>1154</v>
      </c>
      <c r="G483" s="10">
        <v>19.2647</v>
      </c>
      <c r="H483" s="11">
        <v>39749</v>
      </c>
      <c r="I483" s="11">
        <v>526</v>
      </c>
      <c r="J483" s="11">
        <v>428</v>
      </c>
    </row>
    <row r="484" spans="1:10">
      <c r="A484" s="8" t="s">
        <v>2751</v>
      </c>
      <c r="B484" s="6" t="s">
        <v>1152</v>
      </c>
      <c r="C484" s="6" t="s">
        <v>978</v>
      </c>
      <c r="D484" s="6" t="s">
        <v>797</v>
      </c>
      <c r="E484" s="6" t="s">
        <v>978</v>
      </c>
      <c r="F484" s="6" t="s">
        <v>2775</v>
      </c>
      <c r="G484" s="10">
        <v>18.5211</v>
      </c>
      <c r="H484" s="11">
        <v>57676</v>
      </c>
      <c r="I484" s="11">
        <v>786</v>
      </c>
      <c r="J484" s="11">
        <v>649</v>
      </c>
    </row>
    <row r="485" spans="1:10">
      <c r="A485" s="8" t="s">
        <v>2751</v>
      </c>
      <c r="B485" s="6" t="s">
        <v>1152</v>
      </c>
      <c r="C485" s="6" t="s">
        <v>978</v>
      </c>
      <c r="D485" s="6" t="s">
        <v>797</v>
      </c>
      <c r="E485" s="6" t="s">
        <v>978</v>
      </c>
      <c r="F485" s="6" t="s">
        <v>2363</v>
      </c>
      <c r="G485" s="10">
        <v>17.1002</v>
      </c>
      <c r="H485" s="11">
        <v>19849</v>
      </c>
      <c r="I485" s="11">
        <v>801</v>
      </c>
      <c r="J485" s="11">
        <v>1170</v>
      </c>
    </row>
    <row r="486" spans="1:10">
      <c r="A486" s="8" t="s">
        <v>2751</v>
      </c>
      <c r="B486" s="6" t="s">
        <v>1152</v>
      </c>
      <c r="C486" s="6" t="s">
        <v>978</v>
      </c>
      <c r="D486" s="6" t="s">
        <v>797</v>
      </c>
      <c r="E486" s="6" t="s">
        <v>978</v>
      </c>
      <c r="F486" s="6" t="s">
        <v>1998</v>
      </c>
      <c r="G486" s="10">
        <v>11.2151</v>
      </c>
      <c r="H486" s="11">
        <v>13560</v>
      </c>
      <c r="I486" s="11">
        <v>410</v>
      </c>
      <c r="J486" s="11">
        <v>656</v>
      </c>
    </row>
    <row r="487" spans="1:10">
      <c r="A487" s="8" t="s">
        <v>2751</v>
      </c>
      <c r="B487" s="6" t="s">
        <v>1152</v>
      </c>
      <c r="C487" s="6" t="s">
        <v>978</v>
      </c>
      <c r="D487" s="6" t="s">
        <v>797</v>
      </c>
      <c r="E487" s="6" t="s">
        <v>978</v>
      </c>
      <c r="F487" s="6" t="s">
        <v>305</v>
      </c>
      <c r="G487" s="10">
        <v>10.8407</v>
      </c>
      <c r="H487" s="11">
        <v>21827</v>
      </c>
      <c r="I487" s="11">
        <v>535</v>
      </c>
      <c r="J487" s="11">
        <v>116</v>
      </c>
    </row>
    <row r="488" spans="1:10">
      <c r="A488" s="8" t="s">
        <v>2751</v>
      </c>
      <c r="B488" s="6" t="s">
        <v>1152</v>
      </c>
      <c r="C488" s="6" t="s">
        <v>978</v>
      </c>
      <c r="D488" s="6" t="s">
        <v>797</v>
      </c>
      <c r="E488" s="6" t="s">
        <v>978</v>
      </c>
      <c r="F488" s="6" t="s">
        <v>2029</v>
      </c>
      <c r="G488" s="10">
        <v>10.4832</v>
      </c>
      <c r="H488" s="11">
        <v>7741</v>
      </c>
      <c r="I488" s="11">
        <v>391</v>
      </c>
      <c r="J488" s="11">
        <v>644</v>
      </c>
    </row>
    <row r="489" spans="1:10">
      <c r="A489" s="8" t="s">
        <v>2751</v>
      </c>
      <c r="B489" s="6" t="s">
        <v>1152</v>
      </c>
      <c r="C489" s="6" t="s">
        <v>978</v>
      </c>
      <c r="D489" s="6" t="s">
        <v>797</v>
      </c>
      <c r="E489" s="6" t="s">
        <v>978</v>
      </c>
      <c r="F489" s="6" t="s">
        <v>2776</v>
      </c>
      <c r="G489" s="10">
        <v>8.0704</v>
      </c>
      <c r="H489" s="11">
        <v>13740</v>
      </c>
      <c r="I489" s="11">
        <v>180</v>
      </c>
      <c r="J489" s="11">
        <v>177</v>
      </c>
    </row>
    <row r="490" spans="1:10">
      <c r="A490" s="8" t="s">
        <v>2751</v>
      </c>
      <c r="B490" s="6" t="s">
        <v>1152</v>
      </c>
      <c r="C490" s="6" t="s">
        <v>978</v>
      </c>
      <c r="D490" s="6" t="s">
        <v>797</v>
      </c>
      <c r="E490" s="6" t="s">
        <v>978</v>
      </c>
      <c r="F490" s="6" t="s">
        <v>592</v>
      </c>
      <c r="G490" s="10">
        <v>7.4724</v>
      </c>
      <c r="H490" s="11">
        <v>16699</v>
      </c>
      <c r="I490" s="11">
        <v>409</v>
      </c>
      <c r="J490" s="11">
        <v>167</v>
      </c>
    </row>
    <row r="491" spans="1:10">
      <c r="A491" s="8" t="s">
        <v>2751</v>
      </c>
      <c r="B491" s="6" t="s">
        <v>1152</v>
      </c>
      <c r="C491" s="6" t="s">
        <v>978</v>
      </c>
      <c r="D491" s="6" t="s">
        <v>797</v>
      </c>
      <c r="E491" s="6" t="s">
        <v>978</v>
      </c>
      <c r="F491" s="6" t="s">
        <v>2777</v>
      </c>
      <c r="G491" s="10">
        <v>5.4821</v>
      </c>
      <c r="H491" s="11">
        <v>1644</v>
      </c>
      <c r="I491" s="11">
        <v>46</v>
      </c>
      <c r="J491" s="11">
        <v>25</v>
      </c>
    </row>
    <row r="492" spans="1:10">
      <c r="A492" s="8" t="s">
        <v>2751</v>
      </c>
      <c r="B492" s="6" t="s">
        <v>1152</v>
      </c>
      <c r="C492" s="6" t="s">
        <v>978</v>
      </c>
      <c r="D492" s="6" t="s">
        <v>797</v>
      </c>
      <c r="E492" s="6" t="s">
        <v>978</v>
      </c>
      <c r="F492" s="6" t="s">
        <v>2514</v>
      </c>
      <c r="G492" s="10">
        <v>3.2708</v>
      </c>
      <c r="H492" s="11">
        <v>789</v>
      </c>
      <c r="I492" s="11">
        <v>12</v>
      </c>
      <c r="J492" s="11">
        <v>9</v>
      </c>
    </row>
    <row r="493" spans="1:10">
      <c r="A493" s="8" t="s">
        <v>2751</v>
      </c>
      <c r="B493" s="6" t="s">
        <v>1152</v>
      </c>
      <c r="C493" s="6" t="s">
        <v>978</v>
      </c>
      <c r="D493" s="6" t="s">
        <v>797</v>
      </c>
      <c r="E493" s="6" t="s">
        <v>978</v>
      </c>
      <c r="F493" s="6" t="s">
        <v>2778</v>
      </c>
      <c r="G493" s="10">
        <v>3.2305</v>
      </c>
      <c r="H493" s="11">
        <v>12257</v>
      </c>
      <c r="I493" s="11">
        <v>133</v>
      </c>
      <c r="J493" s="11">
        <v>112</v>
      </c>
    </row>
    <row r="494" spans="1:10">
      <c r="A494" s="8" t="s">
        <v>2751</v>
      </c>
      <c r="B494" s="6" t="s">
        <v>1152</v>
      </c>
      <c r="C494" s="6" t="s">
        <v>978</v>
      </c>
      <c r="D494" s="6" t="s">
        <v>797</v>
      </c>
      <c r="E494" s="6" t="s">
        <v>978</v>
      </c>
      <c r="F494" s="6" t="s">
        <v>477</v>
      </c>
      <c r="G494" s="10">
        <v>3.1473</v>
      </c>
      <c r="H494" s="11">
        <v>7302</v>
      </c>
      <c r="I494" s="11">
        <v>153</v>
      </c>
      <c r="J494" s="11">
        <v>49</v>
      </c>
    </row>
    <row r="495" spans="1:10">
      <c r="A495" s="8" t="s">
        <v>2751</v>
      </c>
      <c r="B495" s="6" t="s">
        <v>1152</v>
      </c>
      <c r="C495" s="6" t="s">
        <v>978</v>
      </c>
      <c r="D495" s="6" t="s">
        <v>797</v>
      </c>
      <c r="E495" s="6" t="s">
        <v>978</v>
      </c>
      <c r="F495" s="6" t="s">
        <v>2779</v>
      </c>
      <c r="G495" s="10">
        <v>2.7248</v>
      </c>
      <c r="H495" s="11">
        <v>4232</v>
      </c>
      <c r="I495" s="11">
        <v>53</v>
      </c>
      <c r="J495" s="11">
        <v>42</v>
      </c>
    </row>
    <row r="496" spans="1:10">
      <c r="A496" s="8" t="s">
        <v>2751</v>
      </c>
      <c r="B496" s="6" t="s">
        <v>1152</v>
      </c>
      <c r="C496" s="6" t="s">
        <v>978</v>
      </c>
      <c r="D496" s="6" t="s">
        <v>797</v>
      </c>
      <c r="E496" s="6" t="s">
        <v>978</v>
      </c>
      <c r="F496" s="6" t="s">
        <v>2780</v>
      </c>
      <c r="G496" s="10">
        <v>2.4635</v>
      </c>
      <c r="H496" s="11">
        <v>6740</v>
      </c>
      <c r="I496" s="11">
        <v>67</v>
      </c>
      <c r="J496" s="11">
        <v>37</v>
      </c>
    </row>
    <row r="497" spans="1:10">
      <c r="A497" s="8" t="s">
        <v>2751</v>
      </c>
      <c r="B497" s="6" t="s">
        <v>1152</v>
      </c>
      <c r="C497" s="6" t="s">
        <v>978</v>
      </c>
      <c r="D497" s="6" t="s">
        <v>797</v>
      </c>
      <c r="E497" s="6" t="s">
        <v>978</v>
      </c>
      <c r="F497" s="6" t="s">
        <v>2519</v>
      </c>
      <c r="G497" s="10">
        <v>2.3413</v>
      </c>
      <c r="H497" s="11">
        <v>560</v>
      </c>
      <c r="I497" s="11">
        <v>11</v>
      </c>
      <c r="J497" s="11">
        <v>5</v>
      </c>
    </row>
    <row r="498" spans="1:10">
      <c r="A498" s="8" t="s">
        <v>2751</v>
      </c>
      <c r="B498" s="6" t="s">
        <v>1152</v>
      </c>
      <c r="C498" s="6" t="s">
        <v>978</v>
      </c>
      <c r="D498" s="6" t="s">
        <v>797</v>
      </c>
      <c r="E498" s="6" t="s">
        <v>978</v>
      </c>
      <c r="F498" s="6" t="s">
        <v>2781</v>
      </c>
      <c r="G498" s="10">
        <v>2.0618</v>
      </c>
      <c r="H498" s="11">
        <v>3484</v>
      </c>
      <c r="I498" s="11">
        <v>59</v>
      </c>
      <c r="J498" s="11">
        <v>47</v>
      </c>
    </row>
    <row r="499" spans="1:10">
      <c r="A499" s="8" t="s">
        <v>2751</v>
      </c>
      <c r="B499" s="6" t="s">
        <v>1152</v>
      </c>
      <c r="C499" s="6" t="s">
        <v>978</v>
      </c>
      <c r="D499" s="6" t="s">
        <v>797</v>
      </c>
      <c r="E499" s="6" t="s">
        <v>978</v>
      </c>
      <c r="F499" s="6" t="s">
        <v>2782</v>
      </c>
      <c r="G499" s="10">
        <v>1.6666</v>
      </c>
      <c r="H499" s="11">
        <v>2087</v>
      </c>
      <c r="I499" s="11">
        <v>23</v>
      </c>
      <c r="J499" s="11">
        <v>6</v>
      </c>
    </row>
    <row r="500" spans="1:10">
      <c r="A500" s="8" t="s">
        <v>2751</v>
      </c>
      <c r="B500" s="6" t="s">
        <v>1152</v>
      </c>
      <c r="C500" s="6" t="s">
        <v>978</v>
      </c>
      <c r="D500" s="6" t="s">
        <v>797</v>
      </c>
      <c r="E500" s="6" t="s">
        <v>978</v>
      </c>
      <c r="F500" s="6" t="s">
        <v>2783</v>
      </c>
      <c r="G500" s="10">
        <v>1.547</v>
      </c>
      <c r="H500" s="11">
        <v>3182</v>
      </c>
      <c r="I500" s="11">
        <v>62</v>
      </c>
      <c r="J500" s="11">
        <v>51</v>
      </c>
    </row>
    <row r="501" spans="1:10">
      <c r="A501" s="8" t="s">
        <v>2751</v>
      </c>
      <c r="B501" s="6" t="s">
        <v>1152</v>
      </c>
      <c r="C501" s="6" t="s">
        <v>978</v>
      </c>
      <c r="D501" s="6" t="s">
        <v>797</v>
      </c>
      <c r="E501" s="6" t="s">
        <v>978</v>
      </c>
      <c r="F501" s="6" t="s">
        <v>2784</v>
      </c>
      <c r="G501" s="10">
        <v>1.1947</v>
      </c>
      <c r="H501" s="11">
        <v>4014</v>
      </c>
      <c r="I501" s="11">
        <v>37</v>
      </c>
      <c r="J501" s="11">
        <v>40</v>
      </c>
    </row>
    <row r="502" spans="1:10">
      <c r="A502" s="8" t="s">
        <v>2751</v>
      </c>
      <c r="B502" s="6" t="s">
        <v>1152</v>
      </c>
      <c r="C502" s="6" t="s">
        <v>978</v>
      </c>
      <c r="D502" s="6" t="s">
        <v>797</v>
      </c>
      <c r="E502" s="6" t="s">
        <v>978</v>
      </c>
      <c r="F502" s="6" t="s">
        <v>2785</v>
      </c>
      <c r="G502" s="10">
        <v>1.0751</v>
      </c>
      <c r="H502" s="11">
        <v>315</v>
      </c>
      <c r="I502" s="11">
        <v>8</v>
      </c>
      <c r="J502" s="11">
        <v>2</v>
      </c>
    </row>
    <row r="503" spans="1:10">
      <c r="A503" s="8" t="s">
        <v>2751</v>
      </c>
      <c r="B503" s="6" t="s">
        <v>1152</v>
      </c>
      <c r="C503" s="6" t="s">
        <v>978</v>
      </c>
      <c r="D503" s="6" t="s">
        <v>797</v>
      </c>
      <c r="E503" s="6" t="s">
        <v>978</v>
      </c>
      <c r="F503" s="6" t="s">
        <v>2786</v>
      </c>
      <c r="G503" s="10">
        <v>1.0179</v>
      </c>
      <c r="H503" s="11">
        <v>262</v>
      </c>
      <c r="I503" s="11">
        <v>8</v>
      </c>
      <c r="J503" s="11">
        <v>4</v>
      </c>
    </row>
    <row r="504" spans="1:10">
      <c r="A504" s="8" t="s">
        <v>2751</v>
      </c>
      <c r="B504" s="6" t="s">
        <v>1152</v>
      </c>
      <c r="C504" s="6" t="s">
        <v>978</v>
      </c>
      <c r="D504" s="6" t="s">
        <v>797</v>
      </c>
      <c r="E504" s="6" t="s">
        <v>978</v>
      </c>
      <c r="F504" s="6" t="s">
        <v>2787</v>
      </c>
      <c r="G504" s="10">
        <v>0.9373</v>
      </c>
      <c r="H504" s="11">
        <v>1776</v>
      </c>
      <c r="I504" s="11">
        <v>35</v>
      </c>
      <c r="J504" s="11">
        <v>24</v>
      </c>
    </row>
    <row r="505" spans="1:10">
      <c r="A505" s="8" t="s">
        <v>2751</v>
      </c>
      <c r="B505" s="6" t="s">
        <v>1152</v>
      </c>
      <c r="C505" s="6" t="s">
        <v>978</v>
      </c>
      <c r="D505" s="6" t="s">
        <v>797</v>
      </c>
      <c r="E505" s="6" t="s">
        <v>978</v>
      </c>
      <c r="F505" s="6" t="s">
        <v>2788</v>
      </c>
      <c r="G505" s="10">
        <v>0.8099</v>
      </c>
      <c r="H505" s="11">
        <v>1863</v>
      </c>
      <c r="I505" s="11">
        <v>29</v>
      </c>
      <c r="J505" s="11">
        <v>35</v>
      </c>
    </row>
    <row r="506" spans="1:10">
      <c r="A506" s="8" t="s">
        <v>2751</v>
      </c>
      <c r="B506" s="6" t="s">
        <v>1152</v>
      </c>
      <c r="C506" s="6" t="s">
        <v>978</v>
      </c>
      <c r="D506" s="6" t="s">
        <v>797</v>
      </c>
      <c r="E506" s="6" t="s">
        <v>978</v>
      </c>
      <c r="F506" s="6" t="s">
        <v>2789</v>
      </c>
      <c r="G506" s="10">
        <v>0.6617</v>
      </c>
      <c r="H506" s="11">
        <v>998</v>
      </c>
      <c r="I506" s="11">
        <v>13</v>
      </c>
      <c r="J506" s="11">
        <v>6</v>
      </c>
    </row>
    <row r="507" spans="1:10">
      <c r="A507" s="8" t="s">
        <v>2751</v>
      </c>
      <c r="B507" s="6" t="s">
        <v>1152</v>
      </c>
      <c r="C507" s="6" t="s">
        <v>978</v>
      </c>
      <c r="D507" s="6" t="s">
        <v>797</v>
      </c>
      <c r="E507" s="6" t="s">
        <v>978</v>
      </c>
      <c r="F507" s="6" t="s">
        <v>2790</v>
      </c>
      <c r="G507" s="10">
        <v>0.5278</v>
      </c>
      <c r="H507" s="11">
        <v>291</v>
      </c>
      <c r="I507" s="11">
        <v>11</v>
      </c>
      <c r="J507" s="11">
        <v>4</v>
      </c>
    </row>
    <row r="508" spans="1:10">
      <c r="A508" s="8" t="s">
        <v>2751</v>
      </c>
      <c r="B508" s="6" t="s">
        <v>1152</v>
      </c>
      <c r="C508" s="6" t="s">
        <v>978</v>
      </c>
      <c r="D508" s="6" t="s">
        <v>797</v>
      </c>
      <c r="E508" s="6" t="s">
        <v>978</v>
      </c>
      <c r="F508" s="6" t="s">
        <v>2791</v>
      </c>
      <c r="G508" s="10">
        <v>0.4433</v>
      </c>
      <c r="H508" s="11">
        <v>306</v>
      </c>
      <c r="I508" s="11">
        <v>6</v>
      </c>
      <c r="J508" s="11">
        <v>3</v>
      </c>
    </row>
    <row r="509" spans="1:10">
      <c r="A509" s="8" t="s">
        <v>2751</v>
      </c>
      <c r="B509" s="6" t="s">
        <v>1152</v>
      </c>
      <c r="C509" s="6" t="s">
        <v>978</v>
      </c>
      <c r="D509" s="6" t="s">
        <v>797</v>
      </c>
      <c r="E509" s="6" t="s">
        <v>978</v>
      </c>
      <c r="F509" s="6" t="s">
        <v>390</v>
      </c>
      <c r="G509" s="10">
        <v>0.4121</v>
      </c>
      <c r="H509" s="11">
        <v>699</v>
      </c>
      <c r="I509" s="11">
        <v>15</v>
      </c>
      <c r="J509" s="11">
        <v>2</v>
      </c>
    </row>
    <row r="510" spans="1:10">
      <c r="A510" s="8" t="s">
        <v>2751</v>
      </c>
      <c r="B510" s="6" t="s">
        <v>1152</v>
      </c>
      <c r="C510" s="6" t="s">
        <v>978</v>
      </c>
      <c r="D510" s="6" t="s">
        <v>797</v>
      </c>
      <c r="E510" s="6" t="s">
        <v>978</v>
      </c>
      <c r="F510" s="6" t="s">
        <v>2792</v>
      </c>
      <c r="G510" s="10">
        <v>0.3302</v>
      </c>
      <c r="H510" s="11">
        <v>75</v>
      </c>
      <c r="I510" s="11">
        <v>2</v>
      </c>
      <c r="J510" s="11">
        <v>2</v>
      </c>
    </row>
    <row r="511" spans="1:10">
      <c r="A511" s="8" t="s">
        <v>2751</v>
      </c>
      <c r="B511" s="6" t="s">
        <v>1152</v>
      </c>
      <c r="C511" s="6" t="s">
        <v>978</v>
      </c>
      <c r="D511" s="6" t="s">
        <v>797</v>
      </c>
      <c r="E511" s="6" t="s">
        <v>978</v>
      </c>
      <c r="F511" s="6" t="s">
        <v>2793</v>
      </c>
      <c r="G511" s="10">
        <v>0.2912</v>
      </c>
      <c r="H511" s="11">
        <v>112</v>
      </c>
      <c r="I511" s="11">
        <v>2</v>
      </c>
      <c r="J511" s="11">
        <v>4</v>
      </c>
    </row>
    <row r="512" spans="1:10">
      <c r="A512" s="8" t="s">
        <v>2751</v>
      </c>
      <c r="B512" s="6" t="s">
        <v>1152</v>
      </c>
      <c r="C512" s="6" t="s">
        <v>978</v>
      </c>
      <c r="D512" s="6" t="s">
        <v>797</v>
      </c>
      <c r="E512" s="6" t="s">
        <v>978</v>
      </c>
      <c r="F512" s="6" t="s">
        <v>2521</v>
      </c>
      <c r="G512" s="10">
        <v>0.2392</v>
      </c>
      <c r="H512" s="11">
        <v>81</v>
      </c>
      <c r="I512" s="11">
        <v>0</v>
      </c>
      <c r="J512" s="11">
        <v>0</v>
      </c>
    </row>
    <row r="513" spans="1:10">
      <c r="A513" s="8" t="s">
        <v>2751</v>
      </c>
      <c r="B513" s="6" t="s">
        <v>1152</v>
      </c>
      <c r="C513" s="6" t="s">
        <v>978</v>
      </c>
      <c r="D513" s="6" t="s">
        <v>797</v>
      </c>
      <c r="E513" s="6" t="s">
        <v>978</v>
      </c>
      <c r="F513" s="6" t="s">
        <v>2525</v>
      </c>
      <c r="G513" s="10">
        <v>0.2145</v>
      </c>
      <c r="H513" s="11">
        <v>44</v>
      </c>
      <c r="I513" s="11">
        <v>2</v>
      </c>
      <c r="J513" s="11">
        <v>2</v>
      </c>
    </row>
    <row r="514" spans="1:10">
      <c r="A514" s="8" t="s">
        <v>2751</v>
      </c>
      <c r="B514" s="6" t="s">
        <v>1152</v>
      </c>
      <c r="C514" s="6" t="s">
        <v>978</v>
      </c>
      <c r="D514" s="6" t="s">
        <v>797</v>
      </c>
      <c r="E514" s="6" t="s">
        <v>978</v>
      </c>
      <c r="F514" s="6" t="s">
        <v>2794</v>
      </c>
      <c r="G514" s="10">
        <v>0.2041</v>
      </c>
      <c r="H514" s="11">
        <v>453</v>
      </c>
      <c r="I514" s="11">
        <v>10</v>
      </c>
      <c r="J514" s="11">
        <v>4</v>
      </c>
    </row>
    <row r="515" spans="1:10">
      <c r="A515" s="8" t="s">
        <v>2751</v>
      </c>
      <c r="B515" s="6" t="s">
        <v>1152</v>
      </c>
      <c r="C515" s="6" t="s">
        <v>978</v>
      </c>
      <c r="D515" s="6" t="s">
        <v>797</v>
      </c>
      <c r="E515" s="6" t="s">
        <v>978</v>
      </c>
      <c r="F515" s="6" t="s">
        <v>2795</v>
      </c>
      <c r="G515" s="10">
        <v>0.1911</v>
      </c>
      <c r="H515" s="11">
        <v>420</v>
      </c>
      <c r="I515" s="11">
        <v>2</v>
      </c>
      <c r="J515" s="11">
        <v>3</v>
      </c>
    </row>
    <row r="516" spans="1:10">
      <c r="A516" s="8" t="s">
        <v>2751</v>
      </c>
      <c r="B516" s="6" t="s">
        <v>1152</v>
      </c>
      <c r="C516" s="6" t="s">
        <v>978</v>
      </c>
      <c r="D516" s="6" t="s">
        <v>797</v>
      </c>
      <c r="E516" s="6" t="s">
        <v>978</v>
      </c>
      <c r="F516" s="6" t="s">
        <v>2522</v>
      </c>
      <c r="G516" s="10">
        <v>0.1781</v>
      </c>
      <c r="H516" s="11">
        <v>79</v>
      </c>
      <c r="I516" s="11">
        <v>2</v>
      </c>
      <c r="J516" s="11">
        <v>1</v>
      </c>
    </row>
    <row r="517" spans="1:10">
      <c r="A517" s="8" t="s">
        <v>2751</v>
      </c>
      <c r="B517" s="6" t="s">
        <v>1152</v>
      </c>
      <c r="C517" s="6" t="s">
        <v>978</v>
      </c>
      <c r="D517" s="6" t="s">
        <v>797</v>
      </c>
      <c r="E517" s="6" t="s">
        <v>978</v>
      </c>
      <c r="F517" s="6" t="s">
        <v>1159</v>
      </c>
      <c r="G517" s="10">
        <v>0.0806</v>
      </c>
      <c r="H517" s="11">
        <v>529</v>
      </c>
      <c r="I517" s="11">
        <v>13</v>
      </c>
      <c r="J517" s="11">
        <v>3</v>
      </c>
    </row>
    <row r="518" spans="1:10">
      <c r="A518" s="8" t="s">
        <v>2751</v>
      </c>
      <c r="B518" s="6" t="s">
        <v>1152</v>
      </c>
      <c r="C518" s="6" t="s">
        <v>978</v>
      </c>
      <c r="D518" s="6" t="s">
        <v>797</v>
      </c>
      <c r="E518" s="6" t="s">
        <v>978</v>
      </c>
      <c r="F518" s="6" t="s">
        <v>2530</v>
      </c>
      <c r="G518" s="10">
        <v>0.0689</v>
      </c>
      <c r="H518" s="11">
        <v>32</v>
      </c>
      <c r="I518" s="11">
        <v>1</v>
      </c>
      <c r="J518" s="11">
        <v>0</v>
      </c>
    </row>
    <row r="519" spans="1:10">
      <c r="A519" s="8" t="s">
        <v>2751</v>
      </c>
      <c r="B519" s="6" t="s">
        <v>1152</v>
      </c>
      <c r="C519" s="6" t="s">
        <v>978</v>
      </c>
      <c r="D519" s="6" t="s">
        <v>797</v>
      </c>
      <c r="E519" s="6" t="s">
        <v>978</v>
      </c>
      <c r="F519" s="6" t="s">
        <v>2532</v>
      </c>
      <c r="G519" s="10">
        <v>0.039</v>
      </c>
      <c r="H519" s="11">
        <v>28</v>
      </c>
      <c r="I519" s="11">
        <v>0</v>
      </c>
      <c r="J519" s="11">
        <v>0</v>
      </c>
    </row>
    <row r="520" spans="1:10">
      <c r="A520" s="8" t="s">
        <v>2751</v>
      </c>
      <c r="B520" s="6" t="s">
        <v>1152</v>
      </c>
      <c r="C520" s="6" t="s">
        <v>978</v>
      </c>
      <c r="D520" s="6" t="s">
        <v>797</v>
      </c>
      <c r="E520" s="6" t="s">
        <v>978</v>
      </c>
      <c r="F520" s="6" t="s">
        <v>2354</v>
      </c>
      <c r="G520" s="10">
        <v>0.0377</v>
      </c>
      <c r="H520" s="11">
        <v>780</v>
      </c>
      <c r="I520" s="11">
        <v>5</v>
      </c>
      <c r="J520" s="11">
        <v>2</v>
      </c>
    </row>
    <row r="521" spans="1:10">
      <c r="A521" s="8" t="s">
        <v>2751</v>
      </c>
      <c r="B521" s="6" t="s">
        <v>1152</v>
      </c>
      <c r="C521" s="6" t="s">
        <v>978</v>
      </c>
      <c r="D521" s="6" t="s">
        <v>797</v>
      </c>
      <c r="E521" s="6" t="s">
        <v>978</v>
      </c>
      <c r="F521" s="6" t="s">
        <v>2537</v>
      </c>
      <c r="G521" s="10">
        <v>0.0195</v>
      </c>
      <c r="H521" s="11">
        <v>14</v>
      </c>
      <c r="I521" s="11">
        <v>0</v>
      </c>
      <c r="J521" s="11">
        <v>0</v>
      </c>
    </row>
    <row r="522" spans="1:10">
      <c r="A522" s="8" t="s">
        <v>2751</v>
      </c>
      <c r="B522" s="6" t="s">
        <v>1152</v>
      </c>
      <c r="C522" s="6" t="s">
        <v>978</v>
      </c>
      <c r="D522" s="6" t="s">
        <v>797</v>
      </c>
      <c r="E522" s="6" t="s">
        <v>978</v>
      </c>
      <c r="F522" s="6" t="s">
        <v>144</v>
      </c>
      <c r="G522" s="10">
        <v>0.0169</v>
      </c>
      <c r="H522" s="11">
        <v>268</v>
      </c>
      <c r="I522" s="11">
        <v>2</v>
      </c>
      <c r="J522" s="11">
        <v>0</v>
      </c>
    </row>
    <row r="523" spans="1:10">
      <c r="A523" s="8" t="s">
        <v>2993</v>
      </c>
      <c r="B523" s="6" t="s">
        <v>1152</v>
      </c>
      <c r="C523" s="6" t="s">
        <v>796</v>
      </c>
      <c r="D523" s="6" t="s">
        <v>797</v>
      </c>
      <c r="E523" s="6" t="s">
        <v>796</v>
      </c>
      <c r="F523" t="s">
        <v>93</v>
      </c>
      <c r="G523" s="2">
        <v>733.07</v>
      </c>
      <c r="H523">
        <v>646177</v>
      </c>
      <c r="I523">
        <v>18329</v>
      </c>
      <c r="J523">
        <v>13457</v>
      </c>
    </row>
    <row r="524" spans="1:10">
      <c r="A524" s="8" t="s">
        <v>2993</v>
      </c>
      <c r="B524" s="6" t="s">
        <v>1152</v>
      </c>
      <c r="C524" s="6" t="s">
        <v>796</v>
      </c>
      <c r="D524" s="6" t="s">
        <v>797</v>
      </c>
      <c r="E524" s="6" t="s">
        <v>796</v>
      </c>
      <c r="F524" t="s">
        <v>102</v>
      </c>
      <c r="G524" s="2">
        <v>460.28</v>
      </c>
      <c r="H524">
        <v>986551</v>
      </c>
      <c r="I524">
        <v>18984</v>
      </c>
      <c r="J524">
        <v>14584</v>
      </c>
    </row>
    <row r="525" spans="1:10">
      <c r="A525" s="8" t="s">
        <v>2993</v>
      </c>
      <c r="B525" s="6" t="s">
        <v>1152</v>
      </c>
      <c r="C525" s="6" t="s">
        <v>796</v>
      </c>
      <c r="D525" s="6" t="s">
        <v>797</v>
      </c>
      <c r="E525" s="6" t="s">
        <v>796</v>
      </c>
      <c r="F525" t="s">
        <v>108</v>
      </c>
      <c r="G525" s="2">
        <v>218.08</v>
      </c>
      <c r="H525">
        <v>287103</v>
      </c>
      <c r="I525">
        <v>10529</v>
      </c>
      <c r="J525">
        <v>7575</v>
      </c>
    </row>
    <row r="526" spans="1:10">
      <c r="A526" s="8" t="s">
        <v>2993</v>
      </c>
      <c r="B526" s="6" t="s">
        <v>1152</v>
      </c>
      <c r="C526" s="6" t="s">
        <v>796</v>
      </c>
      <c r="D526" s="6" t="s">
        <v>797</v>
      </c>
      <c r="E526" s="6" t="s">
        <v>796</v>
      </c>
      <c r="F526" t="s">
        <v>2551</v>
      </c>
      <c r="G526" s="2">
        <v>76.16</v>
      </c>
      <c r="H526">
        <v>94035</v>
      </c>
      <c r="I526">
        <v>3213</v>
      </c>
      <c r="J526">
        <v>1960</v>
      </c>
    </row>
    <row r="527" spans="1:10">
      <c r="A527" s="8" t="s">
        <v>2993</v>
      </c>
      <c r="B527" s="6" t="s">
        <v>1152</v>
      </c>
      <c r="C527" s="6" t="s">
        <v>796</v>
      </c>
      <c r="D527" s="6" t="s">
        <v>797</v>
      </c>
      <c r="E527" s="6" t="s">
        <v>796</v>
      </c>
      <c r="F527" t="s">
        <v>316</v>
      </c>
      <c r="G527" s="2">
        <v>30.93</v>
      </c>
      <c r="H527">
        <v>17550</v>
      </c>
      <c r="I527">
        <v>219</v>
      </c>
      <c r="J527">
        <v>188</v>
      </c>
    </row>
    <row r="528" spans="1:10">
      <c r="A528" s="8" t="s">
        <v>2993</v>
      </c>
      <c r="B528" s="6" t="s">
        <v>1152</v>
      </c>
      <c r="C528" s="6" t="s">
        <v>796</v>
      </c>
      <c r="D528" s="6" t="s">
        <v>797</v>
      </c>
      <c r="E528" s="6" t="s">
        <v>796</v>
      </c>
      <c r="F528" t="s">
        <v>1191</v>
      </c>
      <c r="G528" s="2">
        <v>25.55</v>
      </c>
      <c r="H528">
        <v>21094</v>
      </c>
      <c r="I528">
        <v>607</v>
      </c>
      <c r="J528">
        <v>593</v>
      </c>
    </row>
    <row r="529" spans="1:10">
      <c r="A529" s="8" t="s">
        <v>2993</v>
      </c>
      <c r="B529" s="6" t="s">
        <v>1152</v>
      </c>
      <c r="C529" s="6" t="s">
        <v>796</v>
      </c>
      <c r="D529" s="6" t="s">
        <v>797</v>
      </c>
      <c r="E529" s="6" t="s">
        <v>796</v>
      </c>
      <c r="F529" t="s">
        <v>3243</v>
      </c>
      <c r="G529" s="2">
        <v>17.54</v>
      </c>
      <c r="H529">
        <v>7120</v>
      </c>
      <c r="I529">
        <v>152</v>
      </c>
      <c r="J529">
        <v>113</v>
      </c>
    </row>
    <row r="530" spans="1:10">
      <c r="A530" s="8" t="s">
        <v>2993</v>
      </c>
      <c r="B530" s="6" t="s">
        <v>1152</v>
      </c>
      <c r="C530" s="6" t="s">
        <v>796</v>
      </c>
      <c r="D530" s="6" t="s">
        <v>797</v>
      </c>
      <c r="E530" s="6" t="s">
        <v>796</v>
      </c>
      <c r="F530" t="s">
        <v>1200</v>
      </c>
      <c r="G530" s="2">
        <v>13.41</v>
      </c>
      <c r="H530">
        <v>5306</v>
      </c>
      <c r="I530">
        <v>63</v>
      </c>
      <c r="J530">
        <v>58</v>
      </c>
    </row>
    <row r="531" spans="1:10">
      <c r="A531" s="8" t="s">
        <v>2993</v>
      </c>
      <c r="B531" s="6" t="s">
        <v>1152</v>
      </c>
      <c r="C531" s="6" t="s">
        <v>796</v>
      </c>
      <c r="D531" s="6" t="s">
        <v>797</v>
      </c>
      <c r="E531" s="6" t="s">
        <v>796</v>
      </c>
      <c r="F531" t="s">
        <v>3244</v>
      </c>
      <c r="G531" s="2">
        <v>13.11</v>
      </c>
      <c r="H531">
        <v>6464</v>
      </c>
      <c r="I531">
        <v>130</v>
      </c>
      <c r="J531">
        <v>96</v>
      </c>
    </row>
    <row r="532" spans="1:10">
      <c r="A532" s="8" t="s">
        <v>2993</v>
      </c>
      <c r="B532" s="6" t="s">
        <v>1152</v>
      </c>
      <c r="C532" s="6" t="s">
        <v>796</v>
      </c>
      <c r="D532" s="6" t="s">
        <v>797</v>
      </c>
      <c r="E532" s="6" t="s">
        <v>796</v>
      </c>
      <c r="F532" t="s">
        <v>3245</v>
      </c>
      <c r="G532" s="2">
        <v>8.59</v>
      </c>
      <c r="H532">
        <v>5533</v>
      </c>
      <c r="I532">
        <v>103</v>
      </c>
      <c r="J532">
        <v>90</v>
      </c>
    </row>
    <row r="533" spans="1:10">
      <c r="A533" s="8" t="s">
        <v>2993</v>
      </c>
      <c r="B533" s="6" t="s">
        <v>1152</v>
      </c>
      <c r="C533" s="6" t="s">
        <v>796</v>
      </c>
      <c r="D533" s="6" t="s">
        <v>797</v>
      </c>
      <c r="E533" s="6" t="s">
        <v>796</v>
      </c>
      <c r="F533" t="s">
        <v>2754</v>
      </c>
      <c r="G533" s="2">
        <v>6.31</v>
      </c>
      <c r="H533">
        <v>3011</v>
      </c>
      <c r="I533">
        <v>55</v>
      </c>
      <c r="J533">
        <v>47</v>
      </c>
    </row>
    <row r="534" spans="1:10">
      <c r="A534" s="8" t="s">
        <v>2993</v>
      </c>
      <c r="B534" s="6" t="s">
        <v>1152</v>
      </c>
      <c r="C534" s="6" t="s">
        <v>796</v>
      </c>
      <c r="D534" s="6" t="s">
        <v>797</v>
      </c>
      <c r="E534" s="6" t="s">
        <v>796</v>
      </c>
      <c r="F534" t="s">
        <v>2755</v>
      </c>
      <c r="G534" s="2">
        <v>6.09</v>
      </c>
      <c r="H534">
        <v>4095</v>
      </c>
      <c r="I534">
        <v>49</v>
      </c>
      <c r="J534">
        <v>52</v>
      </c>
    </row>
    <row r="535" spans="1:10">
      <c r="A535" s="8" t="s">
        <v>2993</v>
      </c>
      <c r="B535" s="6" t="s">
        <v>1152</v>
      </c>
      <c r="C535" s="6" t="s">
        <v>796</v>
      </c>
      <c r="D535" s="6" t="s">
        <v>797</v>
      </c>
      <c r="E535" s="6" t="s">
        <v>796</v>
      </c>
      <c r="F535" t="s">
        <v>3246</v>
      </c>
      <c r="G535" s="2">
        <v>2.75</v>
      </c>
      <c r="H535">
        <v>1968</v>
      </c>
      <c r="I535">
        <v>16</v>
      </c>
      <c r="J535">
        <v>22</v>
      </c>
    </row>
    <row r="536" spans="1:10">
      <c r="A536" s="8" t="s">
        <v>2993</v>
      </c>
      <c r="B536" s="6" t="s">
        <v>1152</v>
      </c>
      <c r="C536" s="6" t="s">
        <v>796</v>
      </c>
      <c r="D536" s="6" t="s">
        <v>797</v>
      </c>
      <c r="E536" s="6" t="s">
        <v>796</v>
      </c>
      <c r="F536" t="s">
        <v>2752</v>
      </c>
      <c r="G536" s="2">
        <v>2.66</v>
      </c>
      <c r="H536">
        <v>3186</v>
      </c>
      <c r="I536">
        <v>76</v>
      </c>
      <c r="J536">
        <v>66</v>
      </c>
    </row>
    <row r="537" spans="1:10">
      <c r="A537" s="8" t="s">
        <v>2993</v>
      </c>
      <c r="B537" s="6" t="s">
        <v>1152</v>
      </c>
      <c r="C537" s="6" t="s">
        <v>796</v>
      </c>
      <c r="D537" s="6" t="s">
        <v>797</v>
      </c>
      <c r="E537" s="6" t="s">
        <v>796</v>
      </c>
      <c r="F537" t="s">
        <v>3247</v>
      </c>
      <c r="G537" s="2">
        <v>2.45</v>
      </c>
      <c r="H537">
        <v>1289</v>
      </c>
      <c r="I537">
        <v>16</v>
      </c>
      <c r="J537">
        <v>8</v>
      </c>
    </row>
    <row r="538" spans="1:10">
      <c r="A538" s="8" t="s">
        <v>2993</v>
      </c>
      <c r="B538" s="6" t="s">
        <v>1152</v>
      </c>
      <c r="C538" s="6" t="s">
        <v>796</v>
      </c>
      <c r="D538" s="6" t="s">
        <v>797</v>
      </c>
      <c r="E538" s="6" t="s">
        <v>796</v>
      </c>
      <c r="F538" t="s">
        <v>3248</v>
      </c>
      <c r="G538" s="2">
        <v>2.38</v>
      </c>
      <c r="H538">
        <v>1853</v>
      </c>
      <c r="I538">
        <v>16</v>
      </c>
      <c r="J538">
        <v>23</v>
      </c>
    </row>
    <row r="539" spans="1:10">
      <c r="A539" s="8" t="s">
        <v>2993</v>
      </c>
      <c r="B539" s="6" t="s">
        <v>1152</v>
      </c>
      <c r="C539" s="6" t="s">
        <v>796</v>
      </c>
      <c r="D539" s="6" t="s">
        <v>797</v>
      </c>
      <c r="E539" s="6" t="s">
        <v>796</v>
      </c>
      <c r="F539" t="s">
        <v>371</v>
      </c>
      <c r="G539" s="2">
        <v>1.92</v>
      </c>
      <c r="H539">
        <v>2735</v>
      </c>
      <c r="I539">
        <v>44</v>
      </c>
      <c r="J539">
        <v>31</v>
      </c>
    </row>
    <row r="540" spans="1:10">
      <c r="A540" s="8" t="s">
        <v>2993</v>
      </c>
      <c r="B540" s="6" t="s">
        <v>1152</v>
      </c>
      <c r="C540" s="6" t="s">
        <v>796</v>
      </c>
      <c r="D540" s="6" t="s">
        <v>797</v>
      </c>
      <c r="E540" s="6" t="s">
        <v>796</v>
      </c>
      <c r="F540" t="s">
        <v>3249</v>
      </c>
      <c r="G540" s="2">
        <v>1.9</v>
      </c>
      <c r="H540">
        <v>982</v>
      </c>
      <c r="I540">
        <v>7</v>
      </c>
      <c r="J540">
        <v>23</v>
      </c>
    </row>
    <row r="541" spans="1:10">
      <c r="A541" s="8" t="s">
        <v>2993</v>
      </c>
      <c r="B541" s="6" t="s">
        <v>1152</v>
      </c>
      <c r="C541" s="6" t="s">
        <v>796</v>
      </c>
      <c r="D541" s="6" t="s">
        <v>797</v>
      </c>
      <c r="E541" s="6" t="s">
        <v>796</v>
      </c>
      <c r="F541" t="s">
        <v>2753</v>
      </c>
      <c r="G541" s="2">
        <v>1.65</v>
      </c>
      <c r="H541">
        <v>997</v>
      </c>
      <c r="I541">
        <v>15</v>
      </c>
      <c r="J541">
        <v>14</v>
      </c>
    </row>
    <row r="542" spans="1:10">
      <c r="A542" s="8" t="s">
        <v>2993</v>
      </c>
      <c r="B542" s="6" t="s">
        <v>1152</v>
      </c>
      <c r="C542" s="6" t="s">
        <v>796</v>
      </c>
      <c r="D542" s="6" t="s">
        <v>797</v>
      </c>
      <c r="E542" s="6" t="s">
        <v>796</v>
      </c>
      <c r="F542" t="s">
        <v>3250</v>
      </c>
      <c r="G542" s="2">
        <v>1.27</v>
      </c>
      <c r="H542">
        <v>847</v>
      </c>
      <c r="I542">
        <v>10</v>
      </c>
      <c r="J542">
        <v>6</v>
      </c>
    </row>
    <row r="543" spans="1:10">
      <c r="A543" s="8" t="s">
        <v>2993</v>
      </c>
      <c r="B543" s="6" t="s">
        <v>1152</v>
      </c>
      <c r="C543" s="6" t="s">
        <v>796</v>
      </c>
      <c r="D543" s="6" t="s">
        <v>797</v>
      </c>
      <c r="E543" s="6" t="s">
        <v>796</v>
      </c>
      <c r="F543" t="s">
        <v>2766</v>
      </c>
      <c r="G543" s="2">
        <v>1.11</v>
      </c>
      <c r="H543">
        <v>1352</v>
      </c>
      <c r="I543">
        <v>5</v>
      </c>
      <c r="J543">
        <v>3</v>
      </c>
    </row>
    <row r="544" spans="1:10">
      <c r="A544" s="8" t="s">
        <v>2993</v>
      </c>
      <c r="B544" s="6" t="s">
        <v>1152</v>
      </c>
      <c r="C544" s="6" t="s">
        <v>796</v>
      </c>
      <c r="D544" s="6" t="s">
        <v>797</v>
      </c>
      <c r="E544" s="6" t="s">
        <v>796</v>
      </c>
      <c r="F544" t="s">
        <v>2761</v>
      </c>
      <c r="G544" s="2">
        <v>1.08</v>
      </c>
      <c r="H544">
        <v>1428</v>
      </c>
      <c r="I544">
        <v>26</v>
      </c>
      <c r="J544">
        <v>20</v>
      </c>
    </row>
    <row r="545" spans="1:10">
      <c r="A545" s="8" t="s">
        <v>2993</v>
      </c>
      <c r="B545" s="6" t="s">
        <v>1152</v>
      </c>
      <c r="C545" s="6" t="s">
        <v>796</v>
      </c>
      <c r="D545" s="6" t="s">
        <v>797</v>
      </c>
      <c r="E545" s="6" t="s">
        <v>796</v>
      </c>
      <c r="F545" t="s">
        <v>3251</v>
      </c>
      <c r="G545" s="2">
        <v>1.03</v>
      </c>
      <c r="H545">
        <v>579</v>
      </c>
      <c r="I545">
        <v>9</v>
      </c>
      <c r="J545">
        <v>10</v>
      </c>
    </row>
    <row r="546" spans="1:10">
      <c r="A546" s="8" t="s">
        <v>2993</v>
      </c>
      <c r="B546" s="6" t="s">
        <v>1152</v>
      </c>
      <c r="C546" s="6" t="s">
        <v>796</v>
      </c>
      <c r="D546" s="6" t="s">
        <v>797</v>
      </c>
      <c r="E546" s="6" t="s">
        <v>796</v>
      </c>
      <c r="F546" t="s">
        <v>3252</v>
      </c>
      <c r="G546" s="2">
        <v>1.01</v>
      </c>
      <c r="H546">
        <v>1168</v>
      </c>
      <c r="I546">
        <v>20</v>
      </c>
      <c r="J546">
        <v>13</v>
      </c>
    </row>
    <row r="547" spans="1:10">
      <c r="A547" s="8" t="s">
        <v>2993</v>
      </c>
      <c r="B547" s="6" t="s">
        <v>1152</v>
      </c>
      <c r="C547" s="6" t="s">
        <v>796</v>
      </c>
      <c r="D547" s="6" t="s">
        <v>797</v>
      </c>
      <c r="E547" s="6" t="s">
        <v>796</v>
      </c>
      <c r="F547" t="s">
        <v>2759</v>
      </c>
      <c r="G547" s="2">
        <v>0.76</v>
      </c>
      <c r="H547">
        <v>946</v>
      </c>
      <c r="I547">
        <v>5</v>
      </c>
      <c r="J547">
        <v>6</v>
      </c>
    </row>
    <row r="548" spans="1:10">
      <c r="A548" s="8" t="s">
        <v>2993</v>
      </c>
      <c r="B548" s="6" t="s">
        <v>1152</v>
      </c>
      <c r="C548" s="6" t="s">
        <v>796</v>
      </c>
      <c r="D548" s="6" t="s">
        <v>797</v>
      </c>
      <c r="E548" s="6" t="s">
        <v>796</v>
      </c>
      <c r="F548" t="s">
        <v>3253</v>
      </c>
      <c r="G548" s="2">
        <v>0.75</v>
      </c>
      <c r="H548">
        <v>765</v>
      </c>
      <c r="I548">
        <v>4</v>
      </c>
      <c r="J548">
        <v>4</v>
      </c>
    </row>
    <row r="549" spans="1:10">
      <c r="A549" s="8" t="s">
        <v>2993</v>
      </c>
      <c r="B549" s="6" t="s">
        <v>1152</v>
      </c>
      <c r="C549" s="6" t="s">
        <v>796</v>
      </c>
      <c r="D549" s="6" t="s">
        <v>797</v>
      </c>
      <c r="E549" s="6" t="s">
        <v>796</v>
      </c>
      <c r="F549" t="s">
        <v>3254</v>
      </c>
      <c r="G549" s="2">
        <v>0.75</v>
      </c>
      <c r="H549">
        <v>722</v>
      </c>
      <c r="I549">
        <v>7</v>
      </c>
      <c r="J549">
        <v>3</v>
      </c>
    </row>
    <row r="550" spans="1:10">
      <c r="A550" s="8" t="s">
        <v>2993</v>
      </c>
      <c r="B550" s="6" t="s">
        <v>1152</v>
      </c>
      <c r="C550" s="6" t="s">
        <v>796</v>
      </c>
      <c r="D550" s="6" t="s">
        <v>797</v>
      </c>
      <c r="E550" s="6" t="s">
        <v>796</v>
      </c>
      <c r="F550" t="s">
        <v>2767</v>
      </c>
      <c r="G550" s="2">
        <v>0.65</v>
      </c>
      <c r="H550">
        <v>508</v>
      </c>
      <c r="I550">
        <v>10</v>
      </c>
      <c r="J550">
        <v>10</v>
      </c>
    </row>
    <row r="551" spans="1:10">
      <c r="A551" s="8" t="s">
        <v>2993</v>
      </c>
      <c r="B551" s="6" t="s">
        <v>1152</v>
      </c>
      <c r="C551" s="6" t="s">
        <v>796</v>
      </c>
      <c r="D551" s="6" t="s">
        <v>797</v>
      </c>
      <c r="E551" s="6" t="s">
        <v>796</v>
      </c>
      <c r="F551" t="s">
        <v>3255</v>
      </c>
      <c r="G551" s="2">
        <v>0.61</v>
      </c>
      <c r="H551">
        <v>589</v>
      </c>
      <c r="I551">
        <v>15</v>
      </c>
      <c r="J551">
        <v>12</v>
      </c>
    </row>
    <row r="552" spans="1:10">
      <c r="A552" s="8" t="s">
        <v>2993</v>
      </c>
      <c r="B552" s="6" t="s">
        <v>1152</v>
      </c>
      <c r="C552" s="6" t="s">
        <v>796</v>
      </c>
      <c r="D552" s="6" t="s">
        <v>797</v>
      </c>
      <c r="E552" s="6" t="s">
        <v>796</v>
      </c>
      <c r="F552" t="s">
        <v>2762</v>
      </c>
      <c r="G552" s="2">
        <v>0.49</v>
      </c>
      <c r="H552">
        <v>923</v>
      </c>
      <c r="I552">
        <v>26</v>
      </c>
      <c r="J552">
        <v>22</v>
      </c>
    </row>
    <row r="553" spans="1:10">
      <c r="A553" s="8" t="s">
        <v>2993</v>
      </c>
      <c r="B553" s="6" t="s">
        <v>1152</v>
      </c>
      <c r="C553" s="6" t="s">
        <v>796</v>
      </c>
      <c r="D553" s="6" t="s">
        <v>797</v>
      </c>
      <c r="E553" s="6" t="s">
        <v>796</v>
      </c>
      <c r="F553" t="s">
        <v>2757</v>
      </c>
      <c r="G553" s="2">
        <v>0.37</v>
      </c>
      <c r="H553">
        <v>520</v>
      </c>
      <c r="I553">
        <v>8</v>
      </c>
      <c r="J553">
        <v>7</v>
      </c>
    </row>
    <row r="554" spans="1:10">
      <c r="A554" s="8" t="s">
        <v>2993</v>
      </c>
      <c r="B554" s="6" t="s">
        <v>1152</v>
      </c>
      <c r="C554" s="6" t="s">
        <v>796</v>
      </c>
      <c r="D554" s="6" t="s">
        <v>797</v>
      </c>
      <c r="E554" s="6" t="s">
        <v>796</v>
      </c>
      <c r="F554" t="s">
        <v>3256</v>
      </c>
      <c r="G554" s="2">
        <v>0.36</v>
      </c>
      <c r="H554">
        <v>434</v>
      </c>
      <c r="I554">
        <v>4</v>
      </c>
      <c r="J554">
        <v>10</v>
      </c>
    </row>
    <row r="555" spans="1:10">
      <c r="A555" s="8" t="s">
        <v>2993</v>
      </c>
      <c r="B555" s="6" t="s">
        <v>1152</v>
      </c>
      <c r="C555" s="6" t="s">
        <v>796</v>
      </c>
      <c r="D555" s="6" t="s">
        <v>797</v>
      </c>
      <c r="E555" s="6" t="s">
        <v>796</v>
      </c>
      <c r="F555" t="s">
        <v>2756</v>
      </c>
      <c r="G555" s="2">
        <v>0.34</v>
      </c>
      <c r="H555">
        <v>185</v>
      </c>
      <c r="I555">
        <v>2</v>
      </c>
      <c r="J555">
        <v>3</v>
      </c>
    </row>
    <row r="556" spans="1:10">
      <c r="A556" s="8" t="s">
        <v>2993</v>
      </c>
      <c r="B556" s="6" t="s">
        <v>1152</v>
      </c>
      <c r="C556" s="6" t="s">
        <v>796</v>
      </c>
      <c r="D556" s="6" t="s">
        <v>797</v>
      </c>
      <c r="E556" s="6" t="s">
        <v>796</v>
      </c>
      <c r="F556" t="s">
        <v>3257</v>
      </c>
      <c r="G556" s="2">
        <v>0.33</v>
      </c>
      <c r="H556">
        <v>356</v>
      </c>
      <c r="I556">
        <v>6</v>
      </c>
      <c r="J556">
        <v>8</v>
      </c>
    </row>
    <row r="557" spans="1:10">
      <c r="A557" s="8" t="s">
        <v>2993</v>
      </c>
      <c r="B557" s="6" t="s">
        <v>1152</v>
      </c>
      <c r="C557" s="6" t="s">
        <v>796</v>
      </c>
      <c r="D557" s="6" t="s">
        <v>797</v>
      </c>
      <c r="E557" s="6" t="s">
        <v>796</v>
      </c>
      <c r="F557" t="s">
        <v>3258</v>
      </c>
      <c r="G557" s="2">
        <v>0.33</v>
      </c>
      <c r="H557">
        <v>561</v>
      </c>
      <c r="I557">
        <v>7</v>
      </c>
      <c r="J557">
        <v>6</v>
      </c>
    </row>
    <row r="558" spans="1:10">
      <c r="A558" s="8" t="s">
        <v>2993</v>
      </c>
      <c r="B558" s="6" t="s">
        <v>1152</v>
      </c>
      <c r="C558" s="6" t="s">
        <v>796</v>
      </c>
      <c r="D558" s="6" t="s">
        <v>797</v>
      </c>
      <c r="E558" s="6" t="s">
        <v>796</v>
      </c>
      <c r="F558" t="s">
        <v>3259</v>
      </c>
      <c r="G558" s="2">
        <v>0.32</v>
      </c>
      <c r="H558">
        <v>538</v>
      </c>
      <c r="I558">
        <v>5</v>
      </c>
      <c r="J558">
        <v>5</v>
      </c>
    </row>
    <row r="559" spans="1:10">
      <c r="A559" s="8" t="s">
        <v>2993</v>
      </c>
      <c r="B559" s="6" t="s">
        <v>1152</v>
      </c>
      <c r="C559" s="6" t="s">
        <v>796</v>
      </c>
      <c r="D559" s="6" t="s">
        <v>797</v>
      </c>
      <c r="E559" s="6" t="s">
        <v>796</v>
      </c>
      <c r="F559" t="s">
        <v>3260</v>
      </c>
      <c r="G559" s="2">
        <v>0.24</v>
      </c>
      <c r="H559">
        <v>134</v>
      </c>
      <c r="I559">
        <v>2</v>
      </c>
      <c r="J559">
        <v>4</v>
      </c>
    </row>
    <row r="560" spans="1:10">
      <c r="A560" s="8" t="s">
        <v>2993</v>
      </c>
      <c r="B560" s="6" t="s">
        <v>1152</v>
      </c>
      <c r="C560" s="6" t="s">
        <v>796</v>
      </c>
      <c r="D560" s="6" t="s">
        <v>797</v>
      </c>
      <c r="E560" s="6" t="s">
        <v>796</v>
      </c>
      <c r="F560" t="s">
        <v>3261</v>
      </c>
      <c r="G560" s="2">
        <v>0.2</v>
      </c>
      <c r="H560">
        <v>173</v>
      </c>
      <c r="I560">
        <v>2</v>
      </c>
      <c r="J560">
        <v>5</v>
      </c>
    </row>
    <row r="561" spans="1:10">
      <c r="A561" s="8" t="s">
        <v>2993</v>
      </c>
      <c r="B561" s="6" t="s">
        <v>1152</v>
      </c>
      <c r="C561" s="6" t="s">
        <v>796</v>
      </c>
      <c r="D561" s="6" t="s">
        <v>797</v>
      </c>
      <c r="E561" s="6" t="s">
        <v>796</v>
      </c>
      <c r="F561" t="s">
        <v>2758</v>
      </c>
      <c r="G561" s="2">
        <v>0.16</v>
      </c>
      <c r="H561">
        <v>443</v>
      </c>
      <c r="I561">
        <v>12</v>
      </c>
      <c r="J561">
        <v>16</v>
      </c>
    </row>
    <row r="562" spans="1:10">
      <c r="A562" s="8" t="s">
        <v>2993</v>
      </c>
      <c r="B562" s="6" t="s">
        <v>1152</v>
      </c>
      <c r="C562" s="6" t="s">
        <v>796</v>
      </c>
      <c r="D562" s="6" t="s">
        <v>797</v>
      </c>
      <c r="E562" s="6" t="s">
        <v>796</v>
      </c>
      <c r="F562" t="s">
        <v>3262</v>
      </c>
      <c r="G562" s="2">
        <v>0.14</v>
      </c>
      <c r="H562">
        <v>154</v>
      </c>
      <c r="I562">
        <v>1</v>
      </c>
      <c r="J562">
        <v>0</v>
      </c>
    </row>
    <row r="563" spans="1:10">
      <c r="A563" s="8" t="s">
        <v>2993</v>
      </c>
      <c r="B563" s="6" t="s">
        <v>1152</v>
      </c>
      <c r="C563" s="6" t="s">
        <v>796</v>
      </c>
      <c r="D563" s="6" t="s">
        <v>797</v>
      </c>
      <c r="E563" s="6" t="s">
        <v>796</v>
      </c>
      <c r="F563" t="s">
        <v>2763</v>
      </c>
      <c r="G563" s="2">
        <v>0.13</v>
      </c>
      <c r="H563">
        <v>136</v>
      </c>
      <c r="I563">
        <v>4</v>
      </c>
      <c r="J563">
        <v>3</v>
      </c>
    </row>
    <row r="564" spans="1:10">
      <c r="A564" s="8" t="s">
        <v>2993</v>
      </c>
      <c r="B564" s="6" t="s">
        <v>1152</v>
      </c>
      <c r="C564" s="6" t="s">
        <v>796</v>
      </c>
      <c r="D564" s="6" t="s">
        <v>797</v>
      </c>
      <c r="E564" s="6" t="s">
        <v>796</v>
      </c>
      <c r="F564" t="s">
        <v>3263</v>
      </c>
      <c r="G564" s="2">
        <v>0.11</v>
      </c>
      <c r="H564">
        <v>88</v>
      </c>
      <c r="I564">
        <v>1</v>
      </c>
      <c r="J564">
        <v>2</v>
      </c>
    </row>
    <row r="565" spans="1:10">
      <c r="A565" s="8" t="s">
        <v>2993</v>
      </c>
      <c r="B565" s="6" t="s">
        <v>1152</v>
      </c>
      <c r="C565" s="6" t="s">
        <v>796</v>
      </c>
      <c r="D565" s="6" t="s">
        <v>797</v>
      </c>
      <c r="E565" s="6" t="s">
        <v>796</v>
      </c>
      <c r="F565" t="s">
        <v>3264</v>
      </c>
      <c r="G565" s="2">
        <v>0.1</v>
      </c>
      <c r="H565">
        <v>308</v>
      </c>
      <c r="I565">
        <v>7</v>
      </c>
      <c r="J565">
        <v>2</v>
      </c>
    </row>
    <row r="566" spans="1:10">
      <c r="A566" s="8" t="s">
        <v>2993</v>
      </c>
      <c r="B566" s="6" t="s">
        <v>1152</v>
      </c>
      <c r="C566" s="6" t="s">
        <v>796</v>
      </c>
      <c r="D566" s="6" t="s">
        <v>797</v>
      </c>
      <c r="E566" s="6" t="s">
        <v>796</v>
      </c>
      <c r="F566" t="s">
        <v>2760</v>
      </c>
      <c r="G566" s="2">
        <v>0.06</v>
      </c>
      <c r="H566">
        <v>39</v>
      </c>
      <c r="I566">
        <v>0</v>
      </c>
      <c r="J566">
        <v>4</v>
      </c>
    </row>
    <row r="567" spans="1:10">
      <c r="A567" s="8" t="s">
        <v>2993</v>
      </c>
      <c r="B567" s="6" t="s">
        <v>1152</v>
      </c>
      <c r="C567" s="6" t="s">
        <v>796</v>
      </c>
      <c r="D567" s="6" t="s">
        <v>797</v>
      </c>
      <c r="E567" s="6" t="s">
        <v>796</v>
      </c>
      <c r="F567" t="s">
        <v>3265</v>
      </c>
      <c r="G567" s="2">
        <v>0.06</v>
      </c>
      <c r="H567">
        <v>76</v>
      </c>
      <c r="I567">
        <v>0</v>
      </c>
      <c r="J567">
        <v>0</v>
      </c>
    </row>
    <row r="568" spans="1:10">
      <c r="A568" s="8" t="s">
        <v>2993</v>
      </c>
      <c r="B568" s="6" t="s">
        <v>1152</v>
      </c>
      <c r="C568" s="6" t="s">
        <v>796</v>
      </c>
      <c r="D568" s="6" t="s">
        <v>797</v>
      </c>
      <c r="E568" s="6" t="s">
        <v>796</v>
      </c>
      <c r="F568" t="s">
        <v>2765</v>
      </c>
      <c r="G568" s="2">
        <v>0.03</v>
      </c>
      <c r="H568">
        <v>27</v>
      </c>
      <c r="I568">
        <v>1</v>
      </c>
      <c r="J568">
        <v>1</v>
      </c>
    </row>
    <row r="569" spans="1:10">
      <c r="A569" s="8" t="s">
        <v>2993</v>
      </c>
      <c r="B569" s="6" t="s">
        <v>1152</v>
      </c>
      <c r="C569" s="6" t="s">
        <v>796</v>
      </c>
      <c r="D569" s="6" t="s">
        <v>797</v>
      </c>
      <c r="E569" s="6" t="s">
        <v>796</v>
      </c>
      <c r="F569" t="s">
        <v>2764</v>
      </c>
      <c r="G569" s="2">
        <v>0.02</v>
      </c>
      <c r="H569">
        <v>54</v>
      </c>
      <c r="I569">
        <v>3</v>
      </c>
      <c r="J569">
        <v>1</v>
      </c>
    </row>
    <row r="570" spans="1:10">
      <c r="A570" s="8" t="s">
        <v>2993</v>
      </c>
      <c r="B570" t="s">
        <v>1152</v>
      </c>
      <c r="C570" t="s">
        <v>978</v>
      </c>
      <c r="D570" t="s">
        <v>797</v>
      </c>
      <c r="E570" t="s">
        <v>978</v>
      </c>
      <c r="F570" t="s">
        <v>173</v>
      </c>
      <c r="G570" s="2">
        <v>511.5916</v>
      </c>
      <c r="H570">
        <v>469640</v>
      </c>
      <c r="I570">
        <v>7352</v>
      </c>
      <c r="J570">
        <v>5706</v>
      </c>
    </row>
    <row r="571" spans="1:10">
      <c r="A571" s="8" t="s">
        <v>2993</v>
      </c>
      <c r="B571" t="s">
        <v>1152</v>
      </c>
      <c r="C571" t="s">
        <v>978</v>
      </c>
      <c r="D571" t="s">
        <v>797</v>
      </c>
      <c r="E571" t="s">
        <v>978</v>
      </c>
      <c r="F571" t="s">
        <v>95</v>
      </c>
      <c r="G571" s="2">
        <v>420.1353</v>
      </c>
      <c r="H571">
        <v>446407</v>
      </c>
      <c r="I571">
        <v>12072</v>
      </c>
      <c r="J571">
        <v>9808</v>
      </c>
    </row>
    <row r="572" spans="1:10">
      <c r="A572" s="8" t="s">
        <v>2993</v>
      </c>
      <c r="B572" t="s">
        <v>1152</v>
      </c>
      <c r="C572" t="s">
        <v>978</v>
      </c>
      <c r="D572" t="s">
        <v>797</v>
      </c>
      <c r="E572" t="s">
        <v>978</v>
      </c>
      <c r="F572" t="s">
        <v>126</v>
      </c>
      <c r="G572" s="2">
        <v>416.5733</v>
      </c>
      <c r="H572">
        <v>582837</v>
      </c>
      <c r="I572">
        <v>10673</v>
      </c>
      <c r="J572">
        <v>8864</v>
      </c>
    </row>
    <row r="573" spans="1:10">
      <c r="A573" s="8" t="s">
        <v>2993</v>
      </c>
      <c r="B573" t="s">
        <v>1152</v>
      </c>
      <c r="C573" t="s">
        <v>978</v>
      </c>
      <c r="D573" t="s">
        <v>797</v>
      </c>
      <c r="E573" t="s">
        <v>978</v>
      </c>
      <c r="F573" t="s">
        <v>3266</v>
      </c>
      <c r="G573" s="2">
        <v>294.0093</v>
      </c>
      <c r="H573">
        <v>328927</v>
      </c>
      <c r="I573">
        <v>5068</v>
      </c>
      <c r="J573">
        <v>3990</v>
      </c>
    </row>
    <row r="574" spans="1:10">
      <c r="A574" s="8" t="s">
        <v>2993</v>
      </c>
      <c r="B574" t="s">
        <v>1152</v>
      </c>
      <c r="C574" t="s">
        <v>978</v>
      </c>
      <c r="D574" t="s">
        <v>797</v>
      </c>
      <c r="E574" t="s">
        <v>978</v>
      </c>
      <c r="F574" t="s">
        <v>2770</v>
      </c>
      <c r="G574" s="2">
        <v>293.8507</v>
      </c>
      <c r="H574">
        <v>515088</v>
      </c>
      <c r="I574">
        <v>7828</v>
      </c>
      <c r="J574">
        <v>6730</v>
      </c>
    </row>
    <row r="575" spans="1:10">
      <c r="A575" s="8" t="s">
        <v>2993</v>
      </c>
      <c r="B575" t="s">
        <v>1152</v>
      </c>
      <c r="C575" t="s">
        <v>978</v>
      </c>
      <c r="D575" t="s">
        <v>797</v>
      </c>
      <c r="E575" t="s">
        <v>978</v>
      </c>
      <c r="F575" t="s">
        <v>135</v>
      </c>
      <c r="G575" s="2">
        <v>127.036</v>
      </c>
      <c r="H575">
        <v>313038</v>
      </c>
      <c r="I575">
        <v>7929</v>
      </c>
      <c r="J575">
        <v>2794</v>
      </c>
    </row>
    <row r="576" spans="1:10">
      <c r="A576" s="8" t="s">
        <v>2993</v>
      </c>
      <c r="B576" t="s">
        <v>1152</v>
      </c>
      <c r="C576" t="s">
        <v>978</v>
      </c>
      <c r="D576" t="s">
        <v>797</v>
      </c>
      <c r="E576" t="s">
        <v>978</v>
      </c>
      <c r="F576" t="s">
        <v>3267</v>
      </c>
      <c r="G576" s="2">
        <v>110.5572</v>
      </c>
      <c r="H576">
        <v>179660</v>
      </c>
      <c r="I576">
        <v>3455</v>
      </c>
      <c r="J576">
        <v>2741</v>
      </c>
    </row>
    <row r="577" spans="1:10">
      <c r="A577" s="8" t="s">
        <v>2993</v>
      </c>
      <c r="B577" t="s">
        <v>1152</v>
      </c>
      <c r="C577" t="s">
        <v>978</v>
      </c>
      <c r="D577" t="s">
        <v>797</v>
      </c>
      <c r="E577" t="s">
        <v>978</v>
      </c>
      <c r="F577" t="s">
        <v>253</v>
      </c>
      <c r="G577" s="2">
        <v>86.671</v>
      </c>
      <c r="H577">
        <v>138334</v>
      </c>
      <c r="I577">
        <v>2610</v>
      </c>
      <c r="J577">
        <v>1777</v>
      </c>
    </row>
    <row r="578" spans="1:10">
      <c r="A578" s="8" t="s">
        <v>2993</v>
      </c>
      <c r="B578" t="s">
        <v>1152</v>
      </c>
      <c r="C578" t="s">
        <v>978</v>
      </c>
      <c r="D578" t="s">
        <v>797</v>
      </c>
      <c r="E578" t="s">
        <v>978</v>
      </c>
      <c r="F578" t="s">
        <v>1998</v>
      </c>
      <c r="G578" s="2">
        <v>74.1689</v>
      </c>
      <c r="H578">
        <v>67992</v>
      </c>
      <c r="I578">
        <v>3865</v>
      </c>
      <c r="J578">
        <v>4745</v>
      </c>
    </row>
    <row r="579" spans="1:10">
      <c r="A579" s="8" t="s">
        <v>2993</v>
      </c>
      <c r="B579" t="s">
        <v>1152</v>
      </c>
      <c r="C579" t="s">
        <v>978</v>
      </c>
      <c r="D579" t="s">
        <v>797</v>
      </c>
      <c r="E579" t="s">
        <v>978</v>
      </c>
      <c r="F579" t="s">
        <v>417</v>
      </c>
      <c r="G579" s="2">
        <v>65.3042</v>
      </c>
      <c r="H579">
        <v>224272</v>
      </c>
      <c r="I579">
        <v>5500</v>
      </c>
      <c r="J579">
        <v>2128</v>
      </c>
    </row>
    <row r="580" spans="1:10">
      <c r="A580" s="8" t="s">
        <v>2993</v>
      </c>
      <c r="B580" t="s">
        <v>1152</v>
      </c>
      <c r="C580" t="s">
        <v>978</v>
      </c>
      <c r="D580" t="s">
        <v>797</v>
      </c>
      <c r="E580" t="s">
        <v>978</v>
      </c>
      <c r="F580" t="s">
        <v>3268</v>
      </c>
      <c r="G580" s="2">
        <v>56.4551</v>
      </c>
      <c r="H580">
        <v>38148</v>
      </c>
      <c r="I580">
        <v>679</v>
      </c>
      <c r="J580">
        <v>406</v>
      </c>
    </row>
    <row r="581" spans="1:10">
      <c r="A581" s="8" t="s">
        <v>2993</v>
      </c>
      <c r="B581" t="s">
        <v>1152</v>
      </c>
      <c r="C581" t="s">
        <v>978</v>
      </c>
      <c r="D581" t="s">
        <v>797</v>
      </c>
      <c r="E581" t="s">
        <v>978</v>
      </c>
      <c r="F581" t="s">
        <v>117</v>
      </c>
      <c r="G581" s="2">
        <v>49.1582</v>
      </c>
      <c r="H581">
        <v>138818</v>
      </c>
      <c r="I581">
        <v>2286</v>
      </c>
      <c r="J581">
        <v>1658</v>
      </c>
    </row>
    <row r="582" spans="1:10">
      <c r="A582" s="8" t="s">
        <v>2993</v>
      </c>
      <c r="B582" t="s">
        <v>1152</v>
      </c>
      <c r="C582" t="s">
        <v>978</v>
      </c>
      <c r="D582" t="s">
        <v>797</v>
      </c>
      <c r="E582" t="s">
        <v>978</v>
      </c>
      <c r="F582" t="s">
        <v>248</v>
      </c>
      <c r="G582" s="2">
        <v>48.2456</v>
      </c>
      <c r="H582">
        <v>62594</v>
      </c>
      <c r="I582">
        <v>1975</v>
      </c>
      <c r="J582">
        <v>821</v>
      </c>
    </row>
    <row r="583" spans="1:10">
      <c r="A583" s="8" t="s">
        <v>2993</v>
      </c>
      <c r="B583" t="s">
        <v>1152</v>
      </c>
      <c r="C583" t="s">
        <v>978</v>
      </c>
      <c r="D583" t="s">
        <v>797</v>
      </c>
      <c r="E583" t="s">
        <v>978</v>
      </c>
      <c r="F583" t="s">
        <v>231</v>
      </c>
      <c r="G583" s="2">
        <v>44.3417</v>
      </c>
      <c r="H583">
        <v>152809</v>
      </c>
      <c r="I583">
        <v>2896</v>
      </c>
      <c r="J583">
        <v>2086</v>
      </c>
    </row>
    <row r="584" spans="1:10">
      <c r="A584" s="8" t="s">
        <v>2993</v>
      </c>
      <c r="B584" t="s">
        <v>1152</v>
      </c>
      <c r="C584" t="s">
        <v>978</v>
      </c>
      <c r="D584" t="s">
        <v>797</v>
      </c>
      <c r="E584" t="s">
        <v>978</v>
      </c>
      <c r="F584" t="s">
        <v>2510</v>
      </c>
      <c r="G584" s="2">
        <v>43.7385</v>
      </c>
      <c r="H584">
        <v>62986</v>
      </c>
      <c r="I584">
        <v>1019</v>
      </c>
      <c r="J584">
        <v>861</v>
      </c>
    </row>
    <row r="585" spans="1:10">
      <c r="A585" s="8" t="s">
        <v>2993</v>
      </c>
      <c r="B585" t="s">
        <v>1152</v>
      </c>
      <c r="C585" t="s">
        <v>978</v>
      </c>
      <c r="D585" t="s">
        <v>797</v>
      </c>
      <c r="E585" t="s">
        <v>978</v>
      </c>
      <c r="F585" t="s">
        <v>3269</v>
      </c>
      <c r="G585" s="2">
        <v>41.7976</v>
      </c>
      <c r="H585">
        <v>71169</v>
      </c>
      <c r="I585">
        <v>811</v>
      </c>
      <c r="J585">
        <v>722</v>
      </c>
    </row>
    <row r="586" spans="1:10">
      <c r="A586" s="8" t="s">
        <v>2993</v>
      </c>
      <c r="B586" t="s">
        <v>1152</v>
      </c>
      <c r="C586" t="s">
        <v>978</v>
      </c>
      <c r="D586" t="s">
        <v>797</v>
      </c>
      <c r="E586" t="s">
        <v>978</v>
      </c>
      <c r="F586" t="s">
        <v>417</v>
      </c>
      <c r="G586" s="2">
        <v>41.6546</v>
      </c>
      <c r="H586">
        <v>12777</v>
      </c>
      <c r="I586">
        <v>456</v>
      </c>
      <c r="J586">
        <v>171</v>
      </c>
    </row>
    <row r="587" spans="1:10">
      <c r="A587" s="8" t="s">
        <v>2993</v>
      </c>
      <c r="B587" t="s">
        <v>1152</v>
      </c>
      <c r="C587" t="s">
        <v>978</v>
      </c>
      <c r="D587" t="s">
        <v>797</v>
      </c>
      <c r="E587" t="s">
        <v>978</v>
      </c>
      <c r="F587" t="s">
        <v>1996</v>
      </c>
      <c r="G587" s="2">
        <v>34.8907</v>
      </c>
      <c r="H587">
        <v>24212</v>
      </c>
      <c r="I587">
        <v>390</v>
      </c>
      <c r="J587">
        <v>298</v>
      </c>
    </row>
    <row r="588" spans="1:10">
      <c r="A588" s="8" t="s">
        <v>2993</v>
      </c>
      <c r="B588" t="s">
        <v>1152</v>
      </c>
      <c r="C588" t="s">
        <v>978</v>
      </c>
      <c r="D588" t="s">
        <v>797</v>
      </c>
      <c r="E588" t="s">
        <v>978</v>
      </c>
      <c r="F588" t="s">
        <v>2772</v>
      </c>
      <c r="G588" s="2">
        <v>32.5442</v>
      </c>
      <c r="H588">
        <v>30005</v>
      </c>
      <c r="I588">
        <v>532</v>
      </c>
      <c r="J588">
        <v>474</v>
      </c>
    </row>
    <row r="589" spans="1:10">
      <c r="A589" s="8" t="s">
        <v>2993</v>
      </c>
      <c r="B589" t="s">
        <v>1152</v>
      </c>
      <c r="C589" t="s">
        <v>978</v>
      </c>
      <c r="D589" t="s">
        <v>797</v>
      </c>
      <c r="E589" t="s">
        <v>978</v>
      </c>
      <c r="F589" t="s">
        <v>3270</v>
      </c>
      <c r="G589" s="2">
        <v>25.1472</v>
      </c>
      <c r="H589">
        <v>20858</v>
      </c>
      <c r="I589">
        <v>211</v>
      </c>
      <c r="J589">
        <v>208</v>
      </c>
    </row>
    <row r="590" spans="1:10">
      <c r="A590" s="8" t="s">
        <v>2993</v>
      </c>
      <c r="B590" t="s">
        <v>1152</v>
      </c>
      <c r="C590" t="s">
        <v>978</v>
      </c>
      <c r="D590" t="s">
        <v>797</v>
      </c>
      <c r="E590" t="s">
        <v>978</v>
      </c>
      <c r="F590" t="s">
        <v>2351</v>
      </c>
      <c r="G590" s="2">
        <v>19.4935</v>
      </c>
      <c r="H590">
        <v>49027</v>
      </c>
      <c r="I590">
        <v>706</v>
      </c>
      <c r="J590">
        <v>575</v>
      </c>
    </row>
    <row r="591" spans="1:10">
      <c r="A591" s="8" t="s">
        <v>2993</v>
      </c>
      <c r="B591" t="s">
        <v>1152</v>
      </c>
      <c r="C591" t="s">
        <v>978</v>
      </c>
      <c r="D591" t="s">
        <v>797</v>
      </c>
      <c r="E591" t="s">
        <v>978</v>
      </c>
      <c r="F591" t="s">
        <v>592</v>
      </c>
      <c r="G591" s="2">
        <v>18.7174</v>
      </c>
      <c r="H591">
        <v>57613</v>
      </c>
      <c r="I591">
        <v>1303</v>
      </c>
      <c r="J591">
        <v>469</v>
      </c>
    </row>
    <row r="592" spans="1:10">
      <c r="A592" s="8" t="s">
        <v>2993</v>
      </c>
      <c r="B592" t="s">
        <v>1152</v>
      </c>
      <c r="C592" t="s">
        <v>978</v>
      </c>
      <c r="D592" t="s">
        <v>797</v>
      </c>
      <c r="E592" t="s">
        <v>978</v>
      </c>
      <c r="F592" t="s">
        <v>3271</v>
      </c>
      <c r="G592" s="2">
        <v>17.5864</v>
      </c>
      <c r="H592">
        <v>17954</v>
      </c>
      <c r="I592">
        <v>296</v>
      </c>
      <c r="J592">
        <v>237</v>
      </c>
    </row>
    <row r="593" spans="1:10">
      <c r="A593" s="8" t="s">
        <v>2993</v>
      </c>
      <c r="B593" t="s">
        <v>1152</v>
      </c>
      <c r="C593" t="s">
        <v>978</v>
      </c>
      <c r="D593" t="s">
        <v>797</v>
      </c>
      <c r="E593" t="s">
        <v>978</v>
      </c>
      <c r="F593" t="s">
        <v>3272</v>
      </c>
      <c r="G593" s="2">
        <v>16.2773</v>
      </c>
      <c r="H593">
        <v>18726</v>
      </c>
      <c r="I593">
        <v>335</v>
      </c>
      <c r="J593">
        <v>285</v>
      </c>
    </row>
    <row r="594" spans="1:10">
      <c r="A594" s="8" t="s">
        <v>2993</v>
      </c>
      <c r="B594" t="s">
        <v>1152</v>
      </c>
      <c r="C594" t="s">
        <v>978</v>
      </c>
      <c r="D594" t="s">
        <v>797</v>
      </c>
      <c r="E594" t="s">
        <v>978</v>
      </c>
      <c r="F594" t="s">
        <v>305</v>
      </c>
      <c r="G594" s="2">
        <v>13.9776</v>
      </c>
      <c r="H594">
        <v>59151</v>
      </c>
      <c r="I594">
        <v>1455</v>
      </c>
      <c r="J594">
        <v>361</v>
      </c>
    </row>
    <row r="595" spans="1:10">
      <c r="A595" s="8" t="s">
        <v>2993</v>
      </c>
      <c r="B595" t="s">
        <v>1152</v>
      </c>
      <c r="C595" t="s">
        <v>978</v>
      </c>
      <c r="D595" t="s">
        <v>797</v>
      </c>
      <c r="E595" t="s">
        <v>978</v>
      </c>
      <c r="F595" t="s">
        <v>135</v>
      </c>
      <c r="G595" s="2">
        <v>12.5229</v>
      </c>
      <c r="H595">
        <v>4859</v>
      </c>
      <c r="I595">
        <v>137</v>
      </c>
      <c r="J595">
        <v>48</v>
      </c>
    </row>
    <row r="596" spans="1:10">
      <c r="A596" s="8" t="s">
        <v>2993</v>
      </c>
      <c r="B596" t="s">
        <v>1152</v>
      </c>
      <c r="C596" t="s">
        <v>978</v>
      </c>
      <c r="D596" t="s">
        <v>797</v>
      </c>
      <c r="E596" t="s">
        <v>978</v>
      </c>
      <c r="F596" t="s">
        <v>3273</v>
      </c>
      <c r="G596" s="2">
        <v>12.1446</v>
      </c>
      <c r="H596">
        <v>30386</v>
      </c>
      <c r="I596">
        <v>426</v>
      </c>
      <c r="J596">
        <v>298</v>
      </c>
    </row>
    <row r="597" spans="1:10">
      <c r="A597" s="8" t="s">
        <v>2993</v>
      </c>
      <c r="B597" t="s">
        <v>1152</v>
      </c>
      <c r="C597" t="s">
        <v>978</v>
      </c>
      <c r="D597" t="s">
        <v>797</v>
      </c>
      <c r="E597" t="s">
        <v>978</v>
      </c>
      <c r="F597" t="s">
        <v>3274</v>
      </c>
      <c r="G597" s="2">
        <v>9.0636</v>
      </c>
      <c r="H597">
        <v>9949</v>
      </c>
      <c r="I597">
        <v>159</v>
      </c>
      <c r="J597">
        <v>99</v>
      </c>
    </row>
    <row r="598" spans="1:10">
      <c r="A598" s="8" t="s">
        <v>2993</v>
      </c>
      <c r="B598" t="s">
        <v>1152</v>
      </c>
      <c r="C598" t="s">
        <v>978</v>
      </c>
      <c r="D598" t="s">
        <v>797</v>
      </c>
      <c r="E598" t="s">
        <v>978</v>
      </c>
      <c r="F598" t="s">
        <v>2351</v>
      </c>
      <c r="G598" s="2">
        <v>7.3788</v>
      </c>
      <c r="H598">
        <v>1696</v>
      </c>
      <c r="I598">
        <v>38</v>
      </c>
      <c r="J598">
        <v>18</v>
      </c>
    </row>
    <row r="599" spans="1:10">
      <c r="A599" s="8" t="s">
        <v>2993</v>
      </c>
      <c r="B599" t="s">
        <v>1152</v>
      </c>
      <c r="C599" t="s">
        <v>978</v>
      </c>
      <c r="D599" t="s">
        <v>797</v>
      </c>
      <c r="E599" t="s">
        <v>978</v>
      </c>
      <c r="F599" t="s">
        <v>3275</v>
      </c>
      <c r="G599" s="2">
        <v>7.3385</v>
      </c>
      <c r="H599">
        <v>8733</v>
      </c>
      <c r="I599">
        <v>133</v>
      </c>
      <c r="J599">
        <v>83</v>
      </c>
    </row>
    <row r="600" spans="1:10">
      <c r="A600" s="8" t="s">
        <v>2993</v>
      </c>
      <c r="B600" t="s">
        <v>1152</v>
      </c>
      <c r="C600" t="s">
        <v>978</v>
      </c>
      <c r="D600" t="s">
        <v>797</v>
      </c>
      <c r="E600" t="s">
        <v>978</v>
      </c>
      <c r="F600" t="s">
        <v>477</v>
      </c>
      <c r="G600" s="2">
        <v>6.5936</v>
      </c>
      <c r="H600">
        <v>15473</v>
      </c>
      <c r="I600">
        <v>366</v>
      </c>
      <c r="J600">
        <v>108</v>
      </c>
    </row>
    <row r="601" spans="1:10">
      <c r="A601" s="8" t="s">
        <v>2993</v>
      </c>
      <c r="B601" t="s">
        <v>1152</v>
      </c>
      <c r="C601" t="s">
        <v>978</v>
      </c>
      <c r="D601" t="s">
        <v>797</v>
      </c>
      <c r="E601" t="s">
        <v>978</v>
      </c>
      <c r="F601" t="s">
        <v>305</v>
      </c>
      <c r="G601" s="2">
        <v>5.8318</v>
      </c>
      <c r="H601">
        <v>4158</v>
      </c>
      <c r="I601">
        <v>77</v>
      </c>
      <c r="J601">
        <v>14</v>
      </c>
    </row>
    <row r="602" spans="1:10">
      <c r="A602" s="8" t="s">
        <v>2993</v>
      </c>
      <c r="B602" t="s">
        <v>1152</v>
      </c>
      <c r="C602" t="s">
        <v>978</v>
      </c>
      <c r="D602" t="s">
        <v>797</v>
      </c>
      <c r="E602" t="s">
        <v>978</v>
      </c>
      <c r="F602" t="s">
        <v>2510</v>
      </c>
      <c r="G602" s="2">
        <v>5.3521</v>
      </c>
      <c r="H602">
        <v>1434</v>
      </c>
      <c r="I602">
        <v>30</v>
      </c>
      <c r="J602">
        <v>21</v>
      </c>
    </row>
    <row r="603" spans="1:10">
      <c r="A603" s="8" t="s">
        <v>2993</v>
      </c>
      <c r="B603" t="s">
        <v>1152</v>
      </c>
      <c r="C603" t="s">
        <v>978</v>
      </c>
      <c r="D603" t="s">
        <v>797</v>
      </c>
      <c r="E603" t="s">
        <v>978</v>
      </c>
      <c r="F603" t="s">
        <v>3276</v>
      </c>
      <c r="G603" s="2">
        <v>4.5695</v>
      </c>
      <c r="H603">
        <v>4109</v>
      </c>
      <c r="I603">
        <v>62</v>
      </c>
      <c r="J603">
        <v>37</v>
      </c>
    </row>
    <row r="604" spans="1:10">
      <c r="A604" s="8" t="s">
        <v>2993</v>
      </c>
      <c r="B604" t="s">
        <v>1152</v>
      </c>
      <c r="C604" t="s">
        <v>978</v>
      </c>
      <c r="D604" t="s">
        <v>797</v>
      </c>
      <c r="E604" t="s">
        <v>978</v>
      </c>
      <c r="F604" t="s">
        <v>3277</v>
      </c>
      <c r="G604" s="2">
        <v>4.4031</v>
      </c>
      <c r="H604">
        <v>6006</v>
      </c>
      <c r="I604">
        <v>72</v>
      </c>
      <c r="J604">
        <v>43</v>
      </c>
    </row>
    <row r="605" spans="1:10">
      <c r="A605" s="8" t="s">
        <v>2993</v>
      </c>
      <c r="B605" t="s">
        <v>1152</v>
      </c>
      <c r="C605" t="s">
        <v>978</v>
      </c>
      <c r="D605" t="s">
        <v>797</v>
      </c>
      <c r="E605" t="s">
        <v>978</v>
      </c>
      <c r="F605" t="s">
        <v>3278</v>
      </c>
      <c r="G605" s="2">
        <v>3.9897</v>
      </c>
      <c r="H605">
        <v>6896</v>
      </c>
      <c r="I605">
        <v>118</v>
      </c>
      <c r="J605">
        <v>81</v>
      </c>
    </row>
    <row r="606" spans="1:10">
      <c r="A606" s="8" t="s">
        <v>2993</v>
      </c>
      <c r="B606" t="s">
        <v>1152</v>
      </c>
      <c r="C606" t="s">
        <v>978</v>
      </c>
      <c r="D606" t="s">
        <v>797</v>
      </c>
      <c r="E606" t="s">
        <v>978</v>
      </c>
      <c r="F606" t="s">
        <v>3279</v>
      </c>
      <c r="G606" s="2">
        <v>3.8363</v>
      </c>
      <c r="H606">
        <v>5114</v>
      </c>
      <c r="I606">
        <v>79</v>
      </c>
      <c r="J606">
        <v>59</v>
      </c>
    </row>
    <row r="607" spans="1:10">
      <c r="A607" s="8" t="s">
        <v>2993</v>
      </c>
      <c r="B607" t="s">
        <v>1152</v>
      </c>
      <c r="C607" t="s">
        <v>978</v>
      </c>
      <c r="D607" t="s">
        <v>797</v>
      </c>
      <c r="E607" t="s">
        <v>978</v>
      </c>
      <c r="F607" t="s">
        <v>3280</v>
      </c>
      <c r="G607" s="2">
        <v>3.8259</v>
      </c>
      <c r="H607">
        <v>6727</v>
      </c>
      <c r="I607">
        <v>75</v>
      </c>
      <c r="J607">
        <v>67</v>
      </c>
    </row>
    <row r="608" spans="1:10">
      <c r="A608" s="8" t="s">
        <v>2993</v>
      </c>
      <c r="B608" t="s">
        <v>1152</v>
      </c>
      <c r="C608" t="s">
        <v>978</v>
      </c>
      <c r="D608" t="s">
        <v>797</v>
      </c>
      <c r="E608" t="s">
        <v>978</v>
      </c>
      <c r="F608" t="s">
        <v>3281</v>
      </c>
      <c r="G608" s="2">
        <v>3.5555</v>
      </c>
      <c r="H608">
        <v>3044</v>
      </c>
      <c r="I608">
        <v>61</v>
      </c>
      <c r="J608">
        <v>28</v>
      </c>
    </row>
    <row r="609" spans="1:10">
      <c r="A609" s="8" t="s">
        <v>2993</v>
      </c>
      <c r="B609" t="s">
        <v>1152</v>
      </c>
      <c r="C609" t="s">
        <v>978</v>
      </c>
      <c r="D609" t="s">
        <v>797</v>
      </c>
      <c r="E609" t="s">
        <v>978</v>
      </c>
      <c r="F609" t="s">
        <v>3282</v>
      </c>
      <c r="G609" s="2">
        <v>3.2435</v>
      </c>
      <c r="H609">
        <v>1889</v>
      </c>
      <c r="I609">
        <v>46</v>
      </c>
      <c r="J609">
        <v>24</v>
      </c>
    </row>
    <row r="610" spans="1:10">
      <c r="A610" s="8" t="s">
        <v>2993</v>
      </c>
      <c r="B610" t="s">
        <v>1152</v>
      </c>
      <c r="C610" t="s">
        <v>978</v>
      </c>
      <c r="D610" t="s">
        <v>797</v>
      </c>
      <c r="E610" t="s">
        <v>978</v>
      </c>
      <c r="F610" t="s">
        <v>477</v>
      </c>
      <c r="G610" s="2">
        <v>3.1902</v>
      </c>
      <c r="H610">
        <v>1834</v>
      </c>
      <c r="I610">
        <v>35</v>
      </c>
      <c r="J610">
        <v>6</v>
      </c>
    </row>
    <row r="611" spans="1:10">
      <c r="A611" s="8" t="s">
        <v>2993</v>
      </c>
      <c r="B611" t="s">
        <v>1152</v>
      </c>
      <c r="C611" t="s">
        <v>978</v>
      </c>
      <c r="D611" t="s">
        <v>797</v>
      </c>
      <c r="E611" t="s">
        <v>978</v>
      </c>
      <c r="F611" t="s">
        <v>3283</v>
      </c>
      <c r="G611" s="2">
        <v>2.9549</v>
      </c>
      <c r="H611">
        <v>1363</v>
      </c>
      <c r="I611">
        <v>29</v>
      </c>
      <c r="J611">
        <v>13</v>
      </c>
    </row>
    <row r="612" spans="1:10">
      <c r="A612" s="8" t="s">
        <v>2993</v>
      </c>
      <c r="B612" t="s">
        <v>1152</v>
      </c>
      <c r="C612" t="s">
        <v>978</v>
      </c>
      <c r="D612" t="s">
        <v>797</v>
      </c>
      <c r="E612" t="s">
        <v>978</v>
      </c>
      <c r="F612" t="s">
        <v>3284</v>
      </c>
      <c r="G612" s="2">
        <v>1.9812</v>
      </c>
      <c r="H612">
        <v>4889</v>
      </c>
      <c r="I612">
        <v>67</v>
      </c>
      <c r="J612">
        <v>49</v>
      </c>
    </row>
    <row r="613" spans="1:10">
      <c r="A613" s="8" t="s">
        <v>2993</v>
      </c>
      <c r="B613" t="s">
        <v>1152</v>
      </c>
      <c r="C613" t="s">
        <v>978</v>
      </c>
      <c r="D613" t="s">
        <v>797</v>
      </c>
      <c r="E613" t="s">
        <v>978</v>
      </c>
      <c r="F613" t="s">
        <v>3285</v>
      </c>
      <c r="G613" s="2">
        <v>1.9123</v>
      </c>
      <c r="H613">
        <v>3594</v>
      </c>
      <c r="I613">
        <v>56</v>
      </c>
      <c r="J613">
        <v>37</v>
      </c>
    </row>
    <row r="614" spans="1:10">
      <c r="A614" s="8" t="s">
        <v>2993</v>
      </c>
      <c r="B614" t="s">
        <v>1152</v>
      </c>
      <c r="C614" t="s">
        <v>978</v>
      </c>
      <c r="D614" t="s">
        <v>797</v>
      </c>
      <c r="E614" t="s">
        <v>978</v>
      </c>
      <c r="F614" t="s">
        <v>592</v>
      </c>
      <c r="G614" s="2">
        <v>1.8096</v>
      </c>
      <c r="H614">
        <v>622</v>
      </c>
      <c r="I614">
        <v>17</v>
      </c>
      <c r="J614">
        <v>5</v>
      </c>
    </row>
    <row r="615" spans="1:10">
      <c r="A615" s="8" t="s">
        <v>2993</v>
      </c>
      <c r="B615" t="s">
        <v>1152</v>
      </c>
      <c r="C615" t="s">
        <v>978</v>
      </c>
      <c r="D615" t="s">
        <v>797</v>
      </c>
      <c r="E615" t="s">
        <v>978</v>
      </c>
      <c r="F615" t="s">
        <v>390</v>
      </c>
      <c r="G615" s="2">
        <v>1.4339</v>
      </c>
      <c r="H615">
        <v>442</v>
      </c>
      <c r="I615">
        <v>12</v>
      </c>
      <c r="J615">
        <v>4</v>
      </c>
    </row>
    <row r="616" spans="1:10">
      <c r="A616" s="8" t="s">
        <v>2993</v>
      </c>
      <c r="B616" t="s">
        <v>1152</v>
      </c>
      <c r="C616" t="s">
        <v>978</v>
      </c>
      <c r="D616" t="s">
        <v>797</v>
      </c>
      <c r="E616" t="s">
        <v>978</v>
      </c>
      <c r="F616" t="s">
        <v>3286</v>
      </c>
      <c r="G616" s="2">
        <v>0.5356</v>
      </c>
      <c r="H616">
        <v>287</v>
      </c>
      <c r="I616">
        <v>3</v>
      </c>
      <c r="J616">
        <v>1</v>
      </c>
    </row>
    <row r="617" spans="1:10">
      <c r="A617" s="8" t="s">
        <v>2993</v>
      </c>
      <c r="B617" t="s">
        <v>1152</v>
      </c>
      <c r="C617" t="s">
        <v>978</v>
      </c>
      <c r="D617" t="s">
        <v>797</v>
      </c>
      <c r="E617" t="s">
        <v>978</v>
      </c>
      <c r="F617" t="s">
        <v>3287</v>
      </c>
      <c r="G617" s="2">
        <v>0.4355</v>
      </c>
      <c r="H617">
        <v>223</v>
      </c>
      <c r="I617">
        <v>5</v>
      </c>
      <c r="J617">
        <v>1</v>
      </c>
    </row>
    <row r="618" spans="1:10">
      <c r="A618" s="8" t="s">
        <v>2993</v>
      </c>
      <c r="B618" t="s">
        <v>1152</v>
      </c>
      <c r="C618" t="s">
        <v>978</v>
      </c>
      <c r="D618" t="s">
        <v>797</v>
      </c>
      <c r="E618" t="s">
        <v>978</v>
      </c>
      <c r="F618" t="s">
        <v>2789</v>
      </c>
      <c r="G618" s="2">
        <v>0.39</v>
      </c>
      <c r="H618">
        <v>158</v>
      </c>
      <c r="I618">
        <v>3</v>
      </c>
      <c r="J618">
        <v>1</v>
      </c>
    </row>
    <row r="619" spans="1:10">
      <c r="A619" s="8" t="s">
        <v>2993</v>
      </c>
      <c r="B619" t="s">
        <v>1152</v>
      </c>
      <c r="C619" t="s">
        <v>978</v>
      </c>
      <c r="D619" t="s">
        <v>797</v>
      </c>
      <c r="E619" t="s">
        <v>978</v>
      </c>
      <c r="F619" t="s">
        <v>390</v>
      </c>
      <c r="G619" s="2">
        <v>0.3081</v>
      </c>
      <c r="H619">
        <v>1395</v>
      </c>
      <c r="I619">
        <v>36</v>
      </c>
      <c r="J619">
        <v>13</v>
      </c>
    </row>
    <row r="620" spans="1:10">
      <c r="A620" s="8" t="s">
        <v>2993</v>
      </c>
      <c r="B620" t="s">
        <v>1152</v>
      </c>
      <c r="C620" t="s">
        <v>978</v>
      </c>
      <c r="D620" t="s">
        <v>797</v>
      </c>
      <c r="E620" t="s">
        <v>978</v>
      </c>
      <c r="F620" t="s">
        <v>2769</v>
      </c>
      <c r="G620" s="2">
        <v>0.1911</v>
      </c>
      <c r="H620">
        <v>55</v>
      </c>
      <c r="I620">
        <v>1</v>
      </c>
      <c r="J620">
        <v>0</v>
      </c>
    </row>
    <row r="621" spans="1:10">
      <c r="A621" s="8" t="s">
        <v>2993</v>
      </c>
      <c r="B621" t="s">
        <v>1152</v>
      </c>
      <c r="C621" t="s">
        <v>978</v>
      </c>
      <c r="D621" t="s">
        <v>797</v>
      </c>
      <c r="E621" t="s">
        <v>978</v>
      </c>
      <c r="F621" t="s">
        <v>1176</v>
      </c>
      <c r="G621" s="2">
        <v>0.1755</v>
      </c>
      <c r="H621">
        <v>1</v>
      </c>
      <c r="I621">
        <v>1</v>
      </c>
      <c r="J621">
        <v>0</v>
      </c>
    </row>
    <row r="622" spans="1:10">
      <c r="A622" s="8" t="s">
        <v>2993</v>
      </c>
      <c r="B622" t="s">
        <v>1152</v>
      </c>
      <c r="C622" t="s">
        <v>978</v>
      </c>
      <c r="D622" t="s">
        <v>797</v>
      </c>
      <c r="E622" t="s">
        <v>978</v>
      </c>
      <c r="F622" t="s">
        <v>2781</v>
      </c>
      <c r="G622" s="2">
        <v>0.1677</v>
      </c>
      <c r="H622">
        <v>23</v>
      </c>
      <c r="I622">
        <v>0</v>
      </c>
      <c r="J622">
        <v>0</v>
      </c>
    </row>
    <row r="623" spans="1:10">
      <c r="A623" s="8" t="s">
        <v>2993</v>
      </c>
      <c r="B623" t="s">
        <v>1152</v>
      </c>
      <c r="C623" t="s">
        <v>978</v>
      </c>
      <c r="D623" t="s">
        <v>797</v>
      </c>
      <c r="E623" t="s">
        <v>978</v>
      </c>
      <c r="F623" t="s">
        <v>725</v>
      </c>
      <c r="G623" s="2">
        <v>0.1599</v>
      </c>
      <c r="H623">
        <v>99</v>
      </c>
      <c r="I623">
        <v>2</v>
      </c>
      <c r="J623">
        <v>2</v>
      </c>
    </row>
    <row r="624" spans="1:10">
      <c r="A624" s="8" t="s">
        <v>2993</v>
      </c>
      <c r="B624" t="s">
        <v>1152</v>
      </c>
      <c r="C624" t="s">
        <v>978</v>
      </c>
      <c r="D624" t="s">
        <v>797</v>
      </c>
      <c r="E624" t="s">
        <v>978</v>
      </c>
      <c r="F624" t="s">
        <v>2783</v>
      </c>
      <c r="G624" s="2">
        <v>0.0923</v>
      </c>
      <c r="H624">
        <v>36</v>
      </c>
      <c r="I624">
        <v>0</v>
      </c>
      <c r="J624">
        <v>0</v>
      </c>
    </row>
    <row r="625" spans="1:10">
      <c r="A625" s="8" t="s">
        <v>2993</v>
      </c>
      <c r="B625" t="s">
        <v>1152</v>
      </c>
      <c r="C625" t="s">
        <v>978</v>
      </c>
      <c r="D625" t="s">
        <v>797</v>
      </c>
      <c r="E625" t="s">
        <v>978</v>
      </c>
      <c r="F625" t="s">
        <v>2788</v>
      </c>
      <c r="G625" s="2">
        <v>0.0598</v>
      </c>
      <c r="H625">
        <v>2</v>
      </c>
      <c r="I625">
        <v>0</v>
      </c>
      <c r="J625">
        <v>1</v>
      </c>
    </row>
    <row r="626" spans="1:10">
      <c r="A626" s="8" t="s">
        <v>2993</v>
      </c>
      <c r="B626" t="s">
        <v>1152</v>
      </c>
      <c r="C626" t="s">
        <v>978</v>
      </c>
      <c r="D626" t="s">
        <v>797</v>
      </c>
      <c r="E626" t="s">
        <v>978</v>
      </c>
      <c r="F626" t="s">
        <v>2792</v>
      </c>
      <c r="G626" s="2">
        <v>0.0455</v>
      </c>
      <c r="H626">
        <v>12</v>
      </c>
      <c r="I626">
        <v>1</v>
      </c>
      <c r="J626">
        <v>0</v>
      </c>
    </row>
    <row r="627" spans="1:10">
      <c r="A627" s="8" t="s">
        <v>2993</v>
      </c>
      <c r="B627" t="s">
        <v>1152</v>
      </c>
      <c r="C627" t="s">
        <v>978</v>
      </c>
      <c r="D627" t="s">
        <v>797</v>
      </c>
      <c r="E627" t="s">
        <v>978</v>
      </c>
      <c r="F627" t="s">
        <v>3288</v>
      </c>
      <c r="G627" s="2">
        <v>0.039</v>
      </c>
      <c r="H627">
        <v>5</v>
      </c>
      <c r="I627">
        <v>0</v>
      </c>
      <c r="J627">
        <v>0</v>
      </c>
    </row>
    <row r="628" spans="1:10">
      <c r="A628" s="8" t="s">
        <v>2993</v>
      </c>
      <c r="B628" t="s">
        <v>1152</v>
      </c>
      <c r="C628" t="s">
        <v>978</v>
      </c>
      <c r="D628" t="s">
        <v>797</v>
      </c>
      <c r="E628" t="s">
        <v>978</v>
      </c>
      <c r="F628" t="s">
        <v>3289</v>
      </c>
      <c r="G628" s="2">
        <v>0.0312</v>
      </c>
      <c r="H628">
        <v>5</v>
      </c>
      <c r="I628">
        <v>0</v>
      </c>
      <c r="J628">
        <v>0</v>
      </c>
    </row>
    <row r="629" spans="1:10">
      <c r="A629" s="8" t="s">
        <v>2993</v>
      </c>
      <c r="B629" t="s">
        <v>1152</v>
      </c>
      <c r="C629" t="s">
        <v>978</v>
      </c>
      <c r="D629" t="s">
        <v>797</v>
      </c>
      <c r="E629" t="s">
        <v>978</v>
      </c>
      <c r="F629" t="s">
        <v>144</v>
      </c>
      <c r="G629" s="2">
        <v>0.0286</v>
      </c>
      <c r="H629">
        <v>170</v>
      </c>
      <c r="I629">
        <v>4</v>
      </c>
      <c r="J629">
        <v>0</v>
      </c>
    </row>
    <row r="630" spans="1:10">
      <c r="A630" s="8" t="s">
        <v>2993</v>
      </c>
      <c r="B630" t="s">
        <v>1152</v>
      </c>
      <c r="C630" t="s">
        <v>978</v>
      </c>
      <c r="D630" t="s">
        <v>797</v>
      </c>
      <c r="E630" t="s">
        <v>978</v>
      </c>
      <c r="F630" t="s">
        <v>144</v>
      </c>
      <c r="G630" s="2">
        <v>0.0286</v>
      </c>
      <c r="H630">
        <v>33</v>
      </c>
      <c r="I630">
        <v>2</v>
      </c>
      <c r="J630">
        <v>0</v>
      </c>
    </row>
    <row r="631" spans="1:10">
      <c r="A631" s="8" t="s">
        <v>2993</v>
      </c>
      <c r="B631" t="s">
        <v>1152</v>
      </c>
      <c r="C631" t="s">
        <v>978</v>
      </c>
      <c r="D631" t="s">
        <v>797</v>
      </c>
      <c r="E631" t="s">
        <v>978</v>
      </c>
      <c r="F631" t="s">
        <v>126</v>
      </c>
      <c r="G631" s="2">
        <v>0.0273</v>
      </c>
      <c r="H631">
        <v>7</v>
      </c>
      <c r="I631">
        <v>0</v>
      </c>
      <c r="J631">
        <v>0</v>
      </c>
    </row>
    <row r="632" spans="1:10">
      <c r="A632" s="8" t="s">
        <v>2993</v>
      </c>
      <c r="B632" t="s">
        <v>1152</v>
      </c>
      <c r="C632" t="s">
        <v>978</v>
      </c>
      <c r="D632" t="s">
        <v>797</v>
      </c>
      <c r="E632" t="s">
        <v>978</v>
      </c>
      <c r="F632" t="s">
        <v>2793</v>
      </c>
      <c r="G632" s="2">
        <v>0.0182</v>
      </c>
      <c r="H632">
        <v>4</v>
      </c>
      <c r="I632">
        <v>0</v>
      </c>
      <c r="J632">
        <v>0</v>
      </c>
    </row>
    <row r="633" spans="1:10">
      <c r="A633" s="8" t="s">
        <v>2993</v>
      </c>
      <c r="B633" t="s">
        <v>1152</v>
      </c>
      <c r="C633" t="s">
        <v>978</v>
      </c>
      <c r="D633" t="s">
        <v>797</v>
      </c>
      <c r="E633" t="s">
        <v>978</v>
      </c>
      <c r="F633" t="s">
        <v>2786</v>
      </c>
      <c r="G633" s="2">
        <v>0.013</v>
      </c>
      <c r="H633">
        <v>3</v>
      </c>
      <c r="I633">
        <v>0</v>
      </c>
      <c r="J633">
        <v>0</v>
      </c>
    </row>
    <row r="634" spans="1:10">
      <c r="A634" s="8" t="s">
        <v>2993</v>
      </c>
      <c r="B634" t="s">
        <v>1152</v>
      </c>
      <c r="C634" t="s">
        <v>978</v>
      </c>
      <c r="D634" t="s">
        <v>797</v>
      </c>
      <c r="E634" t="s">
        <v>978</v>
      </c>
      <c r="F634" t="s">
        <v>3272</v>
      </c>
      <c r="G634" s="2">
        <v>0.0091</v>
      </c>
      <c r="H634">
        <v>1</v>
      </c>
      <c r="I634">
        <v>0</v>
      </c>
      <c r="J634">
        <v>0</v>
      </c>
    </row>
    <row r="635" spans="1:10">
      <c r="A635" s="8" t="s">
        <v>2993</v>
      </c>
      <c r="B635" t="s">
        <v>1152</v>
      </c>
      <c r="C635" t="s">
        <v>978</v>
      </c>
      <c r="D635" t="s">
        <v>797</v>
      </c>
      <c r="E635" t="s">
        <v>978</v>
      </c>
      <c r="F635" t="s">
        <v>2794</v>
      </c>
      <c r="G635" s="2">
        <v>0.0065</v>
      </c>
      <c r="H635">
        <v>2</v>
      </c>
      <c r="I635">
        <v>0</v>
      </c>
      <c r="J635">
        <v>0</v>
      </c>
    </row>
    <row r="636" spans="1:10">
      <c r="A636" s="8" t="s">
        <v>2993</v>
      </c>
      <c r="B636" t="s">
        <v>1152</v>
      </c>
      <c r="C636" t="s">
        <v>978</v>
      </c>
      <c r="D636" t="s">
        <v>797</v>
      </c>
      <c r="E636" t="s">
        <v>978</v>
      </c>
      <c r="F636" t="s">
        <v>2795</v>
      </c>
      <c r="G636" s="2">
        <v>0.0026</v>
      </c>
      <c r="H636">
        <v>8</v>
      </c>
      <c r="I636">
        <v>0</v>
      </c>
      <c r="J636">
        <v>0</v>
      </c>
    </row>
    <row r="637" spans="1:10">
      <c r="A637" s="8" t="s">
        <v>3911</v>
      </c>
      <c r="B637" s="6" t="s">
        <v>1152</v>
      </c>
      <c r="C637" s="6" t="s">
        <v>796</v>
      </c>
      <c r="D637" s="6" t="s">
        <v>797</v>
      </c>
      <c r="E637" s="6" t="s">
        <v>796</v>
      </c>
      <c r="F637" t="s">
        <v>93</v>
      </c>
      <c r="G637" s="2">
        <v>406.82</v>
      </c>
      <c r="H637">
        <v>450932</v>
      </c>
      <c r="I637">
        <v>14570</v>
      </c>
      <c r="J637">
        <v>11228</v>
      </c>
    </row>
    <row r="638" spans="1:10">
      <c r="A638" s="8" t="s">
        <v>3911</v>
      </c>
      <c r="B638" s="6" t="s">
        <v>1152</v>
      </c>
      <c r="C638" s="6" t="s">
        <v>796</v>
      </c>
      <c r="D638" s="6" t="s">
        <v>797</v>
      </c>
      <c r="E638" s="6" t="s">
        <v>796</v>
      </c>
      <c r="F638" t="s">
        <v>102</v>
      </c>
      <c r="G638" s="2">
        <v>356.78</v>
      </c>
      <c r="H638">
        <v>734087</v>
      </c>
      <c r="I638">
        <v>15360</v>
      </c>
      <c r="J638">
        <v>12222</v>
      </c>
    </row>
    <row r="639" spans="1:10">
      <c r="A639" s="8" t="s">
        <v>3911</v>
      </c>
      <c r="B639" s="6" t="s">
        <v>1152</v>
      </c>
      <c r="C639" s="6" t="s">
        <v>796</v>
      </c>
      <c r="D639" s="6" t="s">
        <v>797</v>
      </c>
      <c r="E639" s="6" t="s">
        <v>796</v>
      </c>
      <c r="F639" t="s">
        <v>108</v>
      </c>
      <c r="G639" s="2">
        <v>177.57</v>
      </c>
      <c r="H639">
        <v>269211</v>
      </c>
      <c r="I639">
        <v>8765</v>
      </c>
      <c r="J639">
        <v>7127</v>
      </c>
    </row>
    <row r="640" spans="1:10">
      <c r="A640" s="8" t="s">
        <v>3911</v>
      </c>
      <c r="B640" s="6" t="s">
        <v>1152</v>
      </c>
      <c r="C640" s="6" t="s">
        <v>796</v>
      </c>
      <c r="D640" s="6" t="s">
        <v>797</v>
      </c>
      <c r="E640" s="6" t="s">
        <v>796</v>
      </c>
      <c r="F640" t="s">
        <v>371</v>
      </c>
      <c r="G640" s="2">
        <v>142.19</v>
      </c>
      <c r="H640">
        <v>566341</v>
      </c>
      <c r="I640">
        <v>10777</v>
      </c>
      <c r="J640">
        <v>7206</v>
      </c>
    </row>
    <row r="641" spans="1:10">
      <c r="A641" s="8" t="s">
        <v>3911</v>
      </c>
      <c r="B641" s="6" t="s">
        <v>1152</v>
      </c>
      <c r="C641" s="6" t="s">
        <v>796</v>
      </c>
      <c r="D641" s="6" t="s">
        <v>797</v>
      </c>
      <c r="E641" s="6" t="s">
        <v>796</v>
      </c>
      <c r="F641" t="s">
        <v>316</v>
      </c>
      <c r="G641" s="2">
        <v>30.37</v>
      </c>
      <c r="H641">
        <v>13892</v>
      </c>
      <c r="I641">
        <v>188</v>
      </c>
      <c r="J641">
        <v>176</v>
      </c>
    </row>
    <row r="642" spans="1:10">
      <c r="A642" s="8" t="s">
        <v>3911</v>
      </c>
      <c r="B642" s="6" t="s">
        <v>1152</v>
      </c>
      <c r="C642" s="6" t="s">
        <v>796</v>
      </c>
      <c r="D642" s="6" t="s">
        <v>797</v>
      </c>
      <c r="E642" s="6" t="s">
        <v>796</v>
      </c>
      <c r="F642" t="s">
        <v>3246</v>
      </c>
      <c r="G642" s="2">
        <v>20.34</v>
      </c>
      <c r="H642">
        <v>7973</v>
      </c>
      <c r="I642">
        <v>105</v>
      </c>
      <c r="J642">
        <v>111</v>
      </c>
    </row>
    <row r="643" spans="1:10">
      <c r="A643" s="8" t="s">
        <v>3911</v>
      </c>
      <c r="B643" s="6" t="s">
        <v>1152</v>
      </c>
      <c r="C643" s="6" t="s">
        <v>796</v>
      </c>
      <c r="D643" s="6" t="s">
        <v>797</v>
      </c>
      <c r="E643" s="6" t="s">
        <v>796</v>
      </c>
      <c r="F643" t="s">
        <v>3912</v>
      </c>
      <c r="G643" s="2">
        <v>12.12</v>
      </c>
      <c r="H643">
        <v>16068</v>
      </c>
      <c r="I643">
        <v>224</v>
      </c>
      <c r="J643">
        <v>153</v>
      </c>
    </row>
    <row r="644" spans="1:10">
      <c r="A644" s="8" t="s">
        <v>3911</v>
      </c>
      <c r="B644" s="6" t="s">
        <v>1152</v>
      </c>
      <c r="C644" s="6" t="s">
        <v>796</v>
      </c>
      <c r="D644" s="6" t="s">
        <v>797</v>
      </c>
      <c r="E644" s="6" t="s">
        <v>796</v>
      </c>
      <c r="F644" t="s">
        <v>163</v>
      </c>
      <c r="G644" s="2">
        <v>4.56</v>
      </c>
      <c r="H644">
        <v>2423</v>
      </c>
      <c r="I644">
        <v>25</v>
      </c>
      <c r="J644">
        <v>33</v>
      </c>
    </row>
    <row r="645" spans="1:10">
      <c r="A645" s="8" t="s">
        <v>3911</v>
      </c>
      <c r="B645" s="6" t="s">
        <v>1152</v>
      </c>
      <c r="C645" s="6" t="s">
        <v>796</v>
      </c>
      <c r="D645" s="6" t="s">
        <v>797</v>
      </c>
      <c r="E645" s="6" t="s">
        <v>796</v>
      </c>
      <c r="F645" t="s">
        <v>3249</v>
      </c>
      <c r="G645" s="2">
        <v>3.44</v>
      </c>
      <c r="H645">
        <v>1438</v>
      </c>
      <c r="I645">
        <v>16</v>
      </c>
      <c r="J645">
        <v>49</v>
      </c>
    </row>
    <row r="646" spans="1:10">
      <c r="A646" s="8" t="s">
        <v>3911</v>
      </c>
      <c r="B646" s="6" t="s">
        <v>1152</v>
      </c>
      <c r="C646" s="6" t="s">
        <v>796</v>
      </c>
      <c r="D646" s="6" t="s">
        <v>797</v>
      </c>
      <c r="E646" s="6" t="s">
        <v>796</v>
      </c>
      <c r="F646" t="s">
        <v>3913</v>
      </c>
      <c r="G646" s="2">
        <v>3.14</v>
      </c>
      <c r="H646">
        <v>3603</v>
      </c>
      <c r="I646">
        <v>57</v>
      </c>
      <c r="J646">
        <v>55</v>
      </c>
    </row>
    <row r="647" spans="1:10">
      <c r="A647" s="8" t="s">
        <v>3911</v>
      </c>
      <c r="B647" s="6" t="s">
        <v>1152</v>
      </c>
      <c r="C647" s="6" t="s">
        <v>796</v>
      </c>
      <c r="D647" s="6" t="s">
        <v>797</v>
      </c>
      <c r="E647" s="6" t="s">
        <v>796</v>
      </c>
      <c r="F647" t="s">
        <v>3914</v>
      </c>
      <c r="G647" s="2">
        <v>2.75</v>
      </c>
      <c r="H647">
        <v>2203</v>
      </c>
      <c r="I647">
        <v>48</v>
      </c>
      <c r="J647">
        <v>33</v>
      </c>
    </row>
    <row r="648" spans="1:10">
      <c r="A648" s="8" t="s">
        <v>3911</v>
      </c>
      <c r="B648" s="6" t="s">
        <v>1152</v>
      </c>
      <c r="C648" s="6" t="s">
        <v>796</v>
      </c>
      <c r="D648" s="6" t="s">
        <v>797</v>
      </c>
      <c r="E648" s="6" t="s">
        <v>796</v>
      </c>
      <c r="F648" t="s">
        <v>3915</v>
      </c>
      <c r="G648" s="2">
        <v>2.51</v>
      </c>
      <c r="H648">
        <v>2907</v>
      </c>
      <c r="I648">
        <v>38</v>
      </c>
      <c r="J648">
        <v>41</v>
      </c>
    </row>
    <row r="649" spans="1:10">
      <c r="A649" s="8" t="s">
        <v>3911</v>
      </c>
      <c r="B649" s="6" t="s">
        <v>1152</v>
      </c>
      <c r="C649" s="6" t="s">
        <v>796</v>
      </c>
      <c r="D649" s="6" t="s">
        <v>797</v>
      </c>
      <c r="E649" s="6" t="s">
        <v>796</v>
      </c>
      <c r="F649" t="s">
        <v>3916</v>
      </c>
      <c r="G649" s="2">
        <v>2.04</v>
      </c>
      <c r="H649">
        <v>1230</v>
      </c>
      <c r="I649">
        <v>26</v>
      </c>
      <c r="J649">
        <v>25</v>
      </c>
    </row>
    <row r="650" spans="1:10">
      <c r="A650" s="8" t="s">
        <v>3911</v>
      </c>
      <c r="B650" s="6" t="s">
        <v>1152</v>
      </c>
      <c r="C650" s="6" t="s">
        <v>796</v>
      </c>
      <c r="D650" s="6" t="s">
        <v>797</v>
      </c>
      <c r="E650" s="6" t="s">
        <v>796</v>
      </c>
      <c r="F650" t="s">
        <v>3917</v>
      </c>
      <c r="G650" s="2">
        <v>1.49</v>
      </c>
      <c r="H650">
        <v>1223</v>
      </c>
      <c r="I650">
        <v>11</v>
      </c>
      <c r="J650">
        <v>20</v>
      </c>
    </row>
    <row r="651" spans="1:10">
      <c r="A651" s="8" t="s">
        <v>3911</v>
      </c>
      <c r="B651" s="6" t="s">
        <v>1152</v>
      </c>
      <c r="C651" s="6" t="s">
        <v>796</v>
      </c>
      <c r="D651" s="6" t="s">
        <v>797</v>
      </c>
      <c r="E651" s="6" t="s">
        <v>796</v>
      </c>
      <c r="F651" t="s">
        <v>3918</v>
      </c>
      <c r="G651" s="2">
        <v>1.41</v>
      </c>
      <c r="H651">
        <v>3238</v>
      </c>
      <c r="I651">
        <v>72</v>
      </c>
      <c r="J651">
        <v>58</v>
      </c>
    </row>
    <row r="652" spans="1:10">
      <c r="A652" s="8" t="s">
        <v>3911</v>
      </c>
      <c r="B652" s="6" t="s">
        <v>1152</v>
      </c>
      <c r="C652" s="6" t="s">
        <v>796</v>
      </c>
      <c r="D652" s="6" t="s">
        <v>797</v>
      </c>
      <c r="E652" s="6" t="s">
        <v>796</v>
      </c>
      <c r="F652" t="s">
        <v>3256</v>
      </c>
      <c r="G652" s="2">
        <v>1.3</v>
      </c>
      <c r="H652">
        <v>492</v>
      </c>
      <c r="I652">
        <v>4</v>
      </c>
      <c r="J652">
        <v>6</v>
      </c>
    </row>
    <row r="653" spans="1:10">
      <c r="A653" s="8" t="s">
        <v>3911</v>
      </c>
      <c r="B653" s="6" t="s">
        <v>1152</v>
      </c>
      <c r="C653" s="6" t="s">
        <v>796</v>
      </c>
      <c r="D653" s="6" t="s">
        <v>797</v>
      </c>
      <c r="E653" s="6" t="s">
        <v>796</v>
      </c>
      <c r="F653" t="s">
        <v>3919</v>
      </c>
      <c r="G653" s="2">
        <v>1.15</v>
      </c>
      <c r="H653">
        <v>429</v>
      </c>
      <c r="I653">
        <v>9</v>
      </c>
      <c r="J653">
        <v>10</v>
      </c>
    </row>
    <row r="654" spans="1:10">
      <c r="A654" s="8" t="s">
        <v>3911</v>
      </c>
      <c r="B654" s="6" t="s">
        <v>1152</v>
      </c>
      <c r="C654" s="6" t="s">
        <v>796</v>
      </c>
      <c r="D654" s="6" t="s">
        <v>797</v>
      </c>
      <c r="E654" s="6" t="s">
        <v>796</v>
      </c>
      <c r="F654" t="s">
        <v>3264</v>
      </c>
      <c r="G654" s="2">
        <v>1.1</v>
      </c>
      <c r="H654">
        <v>2918</v>
      </c>
      <c r="I654">
        <v>54</v>
      </c>
      <c r="J654">
        <v>35</v>
      </c>
    </row>
    <row r="655" spans="1:10">
      <c r="A655" s="8" t="s">
        <v>3911</v>
      </c>
      <c r="B655" s="6" t="s">
        <v>1152</v>
      </c>
      <c r="C655" s="6" t="s">
        <v>796</v>
      </c>
      <c r="D655" s="6" t="s">
        <v>797</v>
      </c>
      <c r="E655" s="6" t="s">
        <v>796</v>
      </c>
      <c r="F655" t="s">
        <v>3255</v>
      </c>
      <c r="G655" s="2">
        <v>1.02</v>
      </c>
      <c r="H655">
        <v>368</v>
      </c>
      <c r="I655">
        <v>3</v>
      </c>
      <c r="J655">
        <v>5</v>
      </c>
    </row>
    <row r="656" spans="1:10">
      <c r="A656" s="8" t="s">
        <v>3911</v>
      </c>
      <c r="B656" t="s">
        <v>1152</v>
      </c>
      <c r="C656" t="s">
        <v>978</v>
      </c>
      <c r="D656" t="s">
        <v>797</v>
      </c>
      <c r="E656" t="s">
        <v>978</v>
      </c>
      <c r="F656" t="s">
        <v>57</v>
      </c>
      <c r="G656" s="2">
        <v>782.0995</v>
      </c>
      <c r="H656">
        <v>1104487</v>
      </c>
      <c r="I656">
        <v>18521</v>
      </c>
      <c r="J656">
        <v>13628</v>
      </c>
    </row>
    <row r="657" spans="1:10">
      <c r="A657" s="8" t="s">
        <v>3911</v>
      </c>
      <c r="B657" t="s">
        <v>1152</v>
      </c>
      <c r="C657" t="s">
        <v>978</v>
      </c>
      <c r="D657" t="s">
        <v>797</v>
      </c>
      <c r="E657" t="s">
        <v>978</v>
      </c>
      <c r="F657" t="s">
        <v>95</v>
      </c>
      <c r="G657" s="2">
        <v>381.9309</v>
      </c>
      <c r="H657">
        <v>335932</v>
      </c>
      <c r="I657">
        <v>7466</v>
      </c>
      <c r="J657">
        <v>6163</v>
      </c>
    </row>
    <row r="658" spans="1:10">
      <c r="A658" s="8" t="s">
        <v>3911</v>
      </c>
      <c r="B658" t="s">
        <v>1152</v>
      </c>
      <c r="C658" t="s">
        <v>978</v>
      </c>
      <c r="D658" t="s">
        <v>797</v>
      </c>
      <c r="E658" t="s">
        <v>978</v>
      </c>
      <c r="F658" t="s">
        <v>126</v>
      </c>
      <c r="G658" s="2">
        <v>377.1794</v>
      </c>
      <c r="H658">
        <v>369094</v>
      </c>
      <c r="I658">
        <v>6575</v>
      </c>
      <c r="J658">
        <v>5392</v>
      </c>
    </row>
    <row r="659" spans="1:10">
      <c r="A659" s="8" t="s">
        <v>3911</v>
      </c>
      <c r="B659" t="s">
        <v>1152</v>
      </c>
      <c r="C659" t="s">
        <v>978</v>
      </c>
      <c r="D659" t="s">
        <v>797</v>
      </c>
      <c r="E659" t="s">
        <v>978</v>
      </c>
      <c r="F659" t="s">
        <v>253</v>
      </c>
      <c r="G659" s="2">
        <v>349.4894</v>
      </c>
      <c r="H659">
        <v>501849</v>
      </c>
      <c r="I659">
        <v>9159</v>
      </c>
      <c r="J659">
        <v>7272</v>
      </c>
    </row>
    <row r="660" spans="1:10">
      <c r="A660" s="8" t="s">
        <v>3911</v>
      </c>
      <c r="B660" t="s">
        <v>1152</v>
      </c>
      <c r="C660" t="s">
        <v>978</v>
      </c>
      <c r="D660" t="s">
        <v>797</v>
      </c>
      <c r="E660" t="s">
        <v>978</v>
      </c>
      <c r="F660" t="s">
        <v>173</v>
      </c>
      <c r="G660" s="2">
        <v>333.1835</v>
      </c>
      <c r="H660">
        <v>117239</v>
      </c>
      <c r="I660">
        <v>3040</v>
      </c>
      <c r="J660">
        <v>2113</v>
      </c>
    </row>
    <row r="661" spans="1:10">
      <c r="A661" s="8" t="s">
        <v>3911</v>
      </c>
      <c r="B661" t="s">
        <v>1152</v>
      </c>
      <c r="C661" t="s">
        <v>978</v>
      </c>
      <c r="D661" t="s">
        <v>797</v>
      </c>
      <c r="E661" t="s">
        <v>978</v>
      </c>
      <c r="F661" t="s">
        <v>248</v>
      </c>
      <c r="G661" s="2">
        <v>194.5164</v>
      </c>
      <c r="H661">
        <v>237241</v>
      </c>
      <c r="I661">
        <v>8015</v>
      </c>
      <c r="J661">
        <v>3203</v>
      </c>
    </row>
    <row r="662" spans="1:10">
      <c r="A662" s="8" t="s">
        <v>3911</v>
      </c>
      <c r="B662" t="s">
        <v>1152</v>
      </c>
      <c r="C662" t="s">
        <v>978</v>
      </c>
      <c r="D662" t="s">
        <v>797</v>
      </c>
      <c r="E662" t="s">
        <v>978</v>
      </c>
      <c r="F662" t="s">
        <v>3920</v>
      </c>
      <c r="G662" s="2">
        <v>184.8938</v>
      </c>
      <c r="H662">
        <v>222965</v>
      </c>
      <c r="I662">
        <v>4335</v>
      </c>
      <c r="J662">
        <v>3245</v>
      </c>
    </row>
    <row r="663" spans="1:10">
      <c r="A663" s="8" t="s">
        <v>3911</v>
      </c>
      <c r="B663" t="s">
        <v>1152</v>
      </c>
      <c r="C663" t="s">
        <v>978</v>
      </c>
      <c r="D663" t="s">
        <v>797</v>
      </c>
      <c r="E663" t="s">
        <v>978</v>
      </c>
      <c r="F663" t="s">
        <v>3921</v>
      </c>
      <c r="G663" s="2">
        <v>179.3493</v>
      </c>
      <c r="H663">
        <v>160003</v>
      </c>
      <c r="I663">
        <v>2170</v>
      </c>
      <c r="J663">
        <v>1747</v>
      </c>
    </row>
    <row r="664" spans="1:10">
      <c r="A664" s="8" t="s">
        <v>3911</v>
      </c>
      <c r="B664" t="s">
        <v>1152</v>
      </c>
      <c r="C664" t="s">
        <v>978</v>
      </c>
      <c r="D664" t="s">
        <v>797</v>
      </c>
      <c r="E664" t="s">
        <v>978</v>
      </c>
      <c r="F664" t="s">
        <v>425</v>
      </c>
      <c r="G664" s="2">
        <v>156.0494</v>
      </c>
      <c r="H664">
        <v>238268</v>
      </c>
      <c r="I664">
        <v>3154</v>
      </c>
      <c r="J664">
        <v>2452</v>
      </c>
    </row>
    <row r="665" spans="1:10">
      <c r="A665" s="8" t="s">
        <v>3911</v>
      </c>
      <c r="B665" t="s">
        <v>1152</v>
      </c>
      <c r="C665" t="s">
        <v>978</v>
      </c>
      <c r="D665" t="s">
        <v>797</v>
      </c>
      <c r="E665" t="s">
        <v>978</v>
      </c>
      <c r="F665" t="s">
        <v>3268</v>
      </c>
      <c r="G665" s="2">
        <v>103.6139</v>
      </c>
      <c r="H665">
        <v>100404</v>
      </c>
      <c r="I665">
        <v>1860</v>
      </c>
      <c r="J665">
        <v>1559</v>
      </c>
    </row>
    <row r="666" spans="1:10">
      <c r="A666" s="8" t="s">
        <v>3911</v>
      </c>
      <c r="B666" t="s">
        <v>1152</v>
      </c>
      <c r="C666" t="s">
        <v>978</v>
      </c>
      <c r="D666" t="s">
        <v>797</v>
      </c>
      <c r="E666" t="s">
        <v>978</v>
      </c>
      <c r="F666" t="s">
        <v>178</v>
      </c>
      <c r="G666" s="2">
        <v>100.4523</v>
      </c>
      <c r="H666">
        <v>140124</v>
      </c>
      <c r="I666">
        <v>2406</v>
      </c>
      <c r="J666">
        <v>2040</v>
      </c>
    </row>
    <row r="667" spans="1:10">
      <c r="A667" s="8" t="s">
        <v>3911</v>
      </c>
      <c r="B667" t="s">
        <v>1152</v>
      </c>
      <c r="C667" t="s">
        <v>978</v>
      </c>
      <c r="D667" t="s">
        <v>797</v>
      </c>
      <c r="E667" t="s">
        <v>978</v>
      </c>
      <c r="F667" t="s">
        <v>3922</v>
      </c>
      <c r="G667" s="2">
        <v>95.3797</v>
      </c>
      <c r="H667">
        <v>156426</v>
      </c>
      <c r="I667">
        <v>2663</v>
      </c>
      <c r="J667">
        <v>2088</v>
      </c>
    </row>
    <row r="668" spans="1:10">
      <c r="A668" s="8" t="s">
        <v>3911</v>
      </c>
      <c r="B668" t="s">
        <v>1152</v>
      </c>
      <c r="C668" t="s">
        <v>978</v>
      </c>
      <c r="D668" t="s">
        <v>797</v>
      </c>
      <c r="E668" t="s">
        <v>978</v>
      </c>
      <c r="F668" t="s">
        <v>135</v>
      </c>
      <c r="G668" s="2">
        <v>77.9974</v>
      </c>
      <c r="H668">
        <v>195505</v>
      </c>
      <c r="I668">
        <v>5279</v>
      </c>
      <c r="J668">
        <v>1834</v>
      </c>
    </row>
    <row r="669" spans="1:10">
      <c r="A669" s="8" t="s">
        <v>3911</v>
      </c>
      <c r="B669" t="s">
        <v>1152</v>
      </c>
      <c r="C669" t="s">
        <v>978</v>
      </c>
      <c r="D669" t="s">
        <v>797</v>
      </c>
      <c r="E669" t="s">
        <v>978</v>
      </c>
      <c r="F669" t="s">
        <v>3923</v>
      </c>
      <c r="G669" s="2">
        <v>60.112</v>
      </c>
      <c r="H669">
        <v>90818</v>
      </c>
      <c r="I669">
        <v>1426</v>
      </c>
      <c r="J669">
        <v>1079</v>
      </c>
    </row>
    <row r="670" spans="1:10">
      <c r="A670" s="8" t="s">
        <v>3911</v>
      </c>
      <c r="B670" t="s">
        <v>1152</v>
      </c>
      <c r="C670" t="s">
        <v>978</v>
      </c>
      <c r="D670" t="s">
        <v>797</v>
      </c>
      <c r="E670" t="s">
        <v>978</v>
      </c>
      <c r="F670" t="s">
        <v>117</v>
      </c>
      <c r="G670" s="2">
        <v>55.5802</v>
      </c>
      <c r="H670">
        <v>156238</v>
      </c>
      <c r="I670">
        <v>3031</v>
      </c>
      <c r="J670">
        <v>2121</v>
      </c>
    </row>
    <row r="671" spans="1:10">
      <c r="A671" s="8" t="s">
        <v>3911</v>
      </c>
      <c r="B671" t="s">
        <v>1152</v>
      </c>
      <c r="C671" t="s">
        <v>978</v>
      </c>
      <c r="D671" t="s">
        <v>797</v>
      </c>
      <c r="E671" t="s">
        <v>978</v>
      </c>
      <c r="F671" t="s">
        <v>417</v>
      </c>
      <c r="G671" s="2">
        <v>53.8538</v>
      </c>
      <c r="H671">
        <v>168995</v>
      </c>
      <c r="I671">
        <v>4523</v>
      </c>
      <c r="J671">
        <v>1822</v>
      </c>
    </row>
    <row r="672" spans="1:10">
      <c r="A672" s="8" t="s">
        <v>3911</v>
      </c>
      <c r="B672" t="s">
        <v>1152</v>
      </c>
      <c r="C672" t="s">
        <v>978</v>
      </c>
      <c r="D672" t="s">
        <v>797</v>
      </c>
      <c r="E672" t="s">
        <v>978</v>
      </c>
      <c r="F672" t="s">
        <v>3924</v>
      </c>
      <c r="G672" s="2">
        <v>53.6107</v>
      </c>
      <c r="H672">
        <v>149503</v>
      </c>
      <c r="I672">
        <v>1786</v>
      </c>
      <c r="J672">
        <v>1194</v>
      </c>
    </row>
    <row r="673" spans="1:10">
      <c r="A673" s="8" t="s">
        <v>3911</v>
      </c>
      <c r="B673" t="s">
        <v>1152</v>
      </c>
      <c r="C673" t="s">
        <v>978</v>
      </c>
      <c r="D673" t="s">
        <v>797</v>
      </c>
      <c r="E673" t="s">
        <v>978</v>
      </c>
      <c r="F673" t="s">
        <v>260</v>
      </c>
      <c r="G673" s="2">
        <v>49.2947</v>
      </c>
      <c r="H673">
        <v>60853</v>
      </c>
      <c r="I673">
        <v>1288</v>
      </c>
      <c r="J673">
        <v>848</v>
      </c>
    </row>
    <row r="674" spans="1:10">
      <c r="A674" s="8" t="s">
        <v>3911</v>
      </c>
      <c r="B674" t="s">
        <v>1152</v>
      </c>
      <c r="C674" t="s">
        <v>978</v>
      </c>
      <c r="D674" t="s">
        <v>797</v>
      </c>
      <c r="E674" t="s">
        <v>978</v>
      </c>
      <c r="F674" t="s">
        <v>417</v>
      </c>
      <c r="G674" s="2">
        <v>48.8826</v>
      </c>
      <c r="H674">
        <v>15669</v>
      </c>
      <c r="I674">
        <v>539</v>
      </c>
      <c r="J674">
        <v>196</v>
      </c>
    </row>
    <row r="675" spans="1:10">
      <c r="A675" s="8" t="s">
        <v>3911</v>
      </c>
      <c r="B675" t="s">
        <v>1152</v>
      </c>
      <c r="C675" t="s">
        <v>978</v>
      </c>
      <c r="D675" t="s">
        <v>797</v>
      </c>
      <c r="E675" t="s">
        <v>978</v>
      </c>
      <c r="F675" t="s">
        <v>3925</v>
      </c>
      <c r="G675" s="2">
        <v>46.9339</v>
      </c>
      <c r="H675">
        <v>47581</v>
      </c>
      <c r="I675">
        <v>1098</v>
      </c>
      <c r="J675">
        <v>742</v>
      </c>
    </row>
    <row r="676" spans="1:10">
      <c r="A676" s="8" t="s">
        <v>3911</v>
      </c>
      <c r="B676" t="s">
        <v>1152</v>
      </c>
      <c r="C676" t="s">
        <v>978</v>
      </c>
      <c r="D676" t="s">
        <v>797</v>
      </c>
      <c r="E676" t="s">
        <v>978</v>
      </c>
      <c r="F676" t="s">
        <v>231</v>
      </c>
      <c r="G676" s="2">
        <v>37.5063</v>
      </c>
      <c r="H676">
        <v>123716</v>
      </c>
      <c r="I676">
        <v>2633</v>
      </c>
      <c r="J676">
        <v>1791</v>
      </c>
    </row>
    <row r="677" spans="1:10">
      <c r="A677" s="8" t="s">
        <v>3911</v>
      </c>
      <c r="B677" t="s">
        <v>1152</v>
      </c>
      <c r="C677" t="s">
        <v>978</v>
      </c>
      <c r="D677" t="s">
        <v>797</v>
      </c>
      <c r="E677" t="s">
        <v>978</v>
      </c>
      <c r="F677" t="s">
        <v>129</v>
      </c>
      <c r="G677" s="2">
        <v>36.7523</v>
      </c>
      <c r="H677">
        <v>46511</v>
      </c>
      <c r="I677">
        <v>990</v>
      </c>
      <c r="J677">
        <v>652</v>
      </c>
    </row>
    <row r="678" spans="1:10">
      <c r="A678" s="8" t="s">
        <v>3911</v>
      </c>
      <c r="B678" t="s">
        <v>1152</v>
      </c>
      <c r="C678" t="s">
        <v>978</v>
      </c>
      <c r="D678" t="s">
        <v>797</v>
      </c>
      <c r="E678" t="s">
        <v>978</v>
      </c>
      <c r="F678" t="s">
        <v>3926</v>
      </c>
      <c r="G678" s="2">
        <v>30.0456</v>
      </c>
      <c r="H678">
        <v>41484</v>
      </c>
      <c r="I678">
        <v>327</v>
      </c>
      <c r="J678">
        <v>160</v>
      </c>
    </row>
    <row r="679" spans="1:10">
      <c r="A679" s="8" t="s">
        <v>3911</v>
      </c>
      <c r="B679" t="s">
        <v>1152</v>
      </c>
      <c r="C679" t="s">
        <v>978</v>
      </c>
      <c r="D679" t="s">
        <v>797</v>
      </c>
      <c r="E679" t="s">
        <v>978</v>
      </c>
      <c r="F679" t="s">
        <v>3927</v>
      </c>
      <c r="G679" s="2">
        <v>27.3676</v>
      </c>
      <c r="H679">
        <v>26844</v>
      </c>
      <c r="I679">
        <v>358</v>
      </c>
      <c r="J679">
        <v>281</v>
      </c>
    </row>
    <row r="680" spans="1:10">
      <c r="A680" s="8" t="s">
        <v>3911</v>
      </c>
      <c r="B680" t="s">
        <v>1152</v>
      </c>
      <c r="C680" t="s">
        <v>978</v>
      </c>
      <c r="D680" t="s">
        <v>797</v>
      </c>
      <c r="E680" t="s">
        <v>978</v>
      </c>
      <c r="F680" t="s">
        <v>3928</v>
      </c>
      <c r="G680" s="2">
        <v>19.6924</v>
      </c>
      <c r="H680">
        <v>41155</v>
      </c>
      <c r="I680">
        <v>401</v>
      </c>
      <c r="J680">
        <v>252</v>
      </c>
    </row>
    <row r="681" spans="1:10">
      <c r="A681" s="8" t="s">
        <v>3911</v>
      </c>
      <c r="B681" t="s">
        <v>1152</v>
      </c>
      <c r="C681" t="s">
        <v>978</v>
      </c>
      <c r="D681" t="s">
        <v>797</v>
      </c>
      <c r="E681" t="s">
        <v>978</v>
      </c>
      <c r="F681" t="s">
        <v>3929</v>
      </c>
      <c r="G681" s="2">
        <v>17.7463</v>
      </c>
      <c r="H681">
        <v>16056</v>
      </c>
      <c r="I681">
        <v>264</v>
      </c>
      <c r="J681">
        <v>196</v>
      </c>
    </row>
    <row r="682" spans="1:10">
      <c r="A682" s="8" t="s">
        <v>3911</v>
      </c>
      <c r="B682" t="s">
        <v>1152</v>
      </c>
      <c r="C682" t="s">
        <v>978</v>
      </c>
      <c r="D682" t="s">
        <v>797</v>
      </c>
      <c r="E682" t="s">
        <v>978</v>
      </c>
      <c r="F682" t="s">
        <v>135</v>
      </c>
      <c r="G682" s="2">
        <v>14.066</v>
      </c>
      <c r="H682">
        <v>5459</v>
      </c>
      <c r="I682">
        <v>166</v>
      </c>
      <c r="J682">
        <v>52</v>
      </c>
    </row>
    <row r="683" spans="1:10">
      <c r="A683" s="8" t="s">
        <v>3911</v>
      </c>
      <c r="B683" t="s">
        <v>1152</v>
      </c>
      <c r="C683" t="s">
        <v>978</v>
      </c>
      <c r="D683" t="s">
        <v>797</v>
      </c>
      <c r="E683" t="s">
        <v>978</v>
      </c>
      <c r="F683" t="s">
        <v>3930</v>
      </c>
      <c r="G683" s="2">
        <v>13.5031</v>
      </c>
      <c r="H683">
        <v>11229</v>
      </c>
      <c r="I683">
        <v>150</v>
      </c>
      <c r="J683">
        <v>103</v>
      </c>
    </row>
    <row r="684" spans="1:10">
      <c r="A684" s="8" t="s">
        <v>3911</v>
      </c>
      <c r="B684" t="s">
        <v>1152</v>
      </c>
      <c r="C684" t="s">
        <v>978</v>
      </c>
      <c r="D684" t="s">
        <v>797</v>
      </c>
      <c r="E684" t="s">
        <v>978</v>
      </c>
      <c r="F684" t="s">
        <v>3931</v>
      </c>
      <c r="G684" s="2">
        <v>12.493</v>
      </c>
      <c r="H684">
        <v>1411</v>
      </c>
      <c r="I684">
        <v>56</v>
      </c>
      <c r="J684">
        <v>50</v>
      </c>
    </row>
    <row r="685" spans="1:10">
      <c r="A685" s="8" t="s">
        <v>3911</v>
      </c>
      <c r="B685" t="s">
        <v>1152</v>
      </c>
      <c r="C685" t="s">
        <v>978</v>
      </c>
      <c r="D685" t="s">
        <v>797</v>
      </c>
      <c r="E685" t="s">
        <v>978</v>
      </c>
      <c r="F685" t="s">
        <v>592</v>
      </c>
      <c r="G685" s="2">
        <v>11.908</v>
      </c>
      <c r="H685">
        <v>34104</v>
      </c>
      <c r="I685">
        <v>886</v>
      </c>
      <c r="J685">
        <v>322</v>
      </c>
    </row>
    <row r="686" spans="1:10">
      <c r="A686" s="8" t="s">
        <v>3911</v>
      </c>
      <c r="B686" t="s">
        <v>1152</v>
      </c>
      <c r="C686" t="s">
        <v>978</v>
      </c>
      <c r="D686" t="s">
        <v>797</v>
      </c>
      <c r="E686" t="s">
        <v>978</v>
      </c>
      <c r="F686" t="s">
        <v>3932</v>
      </c>
      <c r="G686" s="2">
        <v>10.2414</v>
      </c>
      <c r="H686">
        <v>22500</v>
      </c>
      <c r="I686">
        <v>349</v>
      </c>
      <c r="J686">
        <v>276</v>
      </c>
    </row>
    <row r="687" spans="1:10">
      <c r="A687" s="8" t="s">
        <v>3911</v>
      </c>
      <c r="B687" t="s">
        <v>1152</v>
      </c>
      <c r="C687" t="s">
        <v>978</v>
      </c>
      <c r="D687" t="s">
        <v>797</v>
      </c>
      <c r="E687" t="s">
        <v>978</v>
      </c>
      <c r="F687" t="s">
        <v>3933</v>
      </c>
      <c r="G687" s="2">
        <v>9.3444</v>
      </c>
      <c r="H687">
        <v>19251</v>
      </c>
      <c r="I687">
        <v>306</v>
      </c>
      <c r="J687">
        <v>317</v>
      </c>
    </row>
    <row r="688" spans="1:10">
      <c r="A688" s="8" t="s">
        <v>3911</v>
      </c>
      <c r="B688" t="s">
        <v>1152</v>
      </c>
      <c r="C688" t="s">
        <v>978</v>
      </c>
      <c r="D688" t="s">
        <v>797</v>
      </c>
      <c r="E688" t="s">
        <v>978</v>
      </c>
      <c r="F688" t="s">
        <v>305</v>
      </c>
      <c r="G688" s="2">
        <v>8.9752</v>
      </c>
      <c r="H688">
        <v>6927</v>
      </c>
      <c r="I688">
        <v>120</v>
      </c>
      <c r="J688">
        <v>19</v>
      </c>
    </row>
    <row r="689" spans="1:10">
      <c r="A689" s="8" t="s">
        <v>3911</v>
      </c>
      <c r="B689" t="s">
        <v>1152</v>
      </c>
      <c r="C689" t="s">
        <v>978</v>
      </c>
      <c r="D689" t="s">
        <v>797</v>
      </c>
      <c r="E689" t="s">
        <v>978</v>
      </c>
      <c r="F689" t="s">
        <v>477</v>
      </c>
      <c r="G689" s="2">
        <v>8.944</v>
      </c>
      <c r="H689">
        <v>16467</v>
      </c>
      <c r="I689">
        <v>455</v>
      </c>
      <c r="J689">
        <v>103</v>
      </c>
    </row>
    <row r="690" spans="1:10">
      <c r="A690" s="8" t="s">
        <v>3911</v>
      </c>
      <c r="B690" t="s">
        <v>1152</v>
      </c>
      <c r="C690" t="s">
        <v>978</v>
      </c>
      <c r="D690" t="s">
        <v>797</v>
      </c>
      <c r="E690" t="s">
        <v>978</v>
      </c>
      <c r="F690" t="s">
        <v>3934</v>
      </c>
      <c r="G690" s="2">
        <v>7.7103</v>
      </c>
      <c r="H690">
        <v>3579</v>
      </c>
      <c r="I690">
        <v>107</v>
      </c>
      <c r="J690">
        <v>47</v>
      </c>
    </row>
    <row r="691" spans="1:10">
      <c r="A691" s="8" t="s">
        <v>3911</v>
      </c>
      <c r="B691" t="s">
        <v>1152</v>
      </c>
      <c r="C691" t="s">
        <v>978</v>
      </c>
      <c r="D691" t="s">
        <v>797</v>
      </c>
      <c r="E691" t="s">
        <v>978</v>
      </c>
      <c r="F691" t="s">
        <v>3935</v>
      </c>
      <c r="G691" s="2">
        <v>6.7158</v>
      </c>
      <c r="H691">
        <v>5681</v>
      </c>
      <c r="I691">
        <v>100</v>
      </c>
      <c r="J691">
        <v>65</v>
      </c>
    </row>
    <row r="692" spans="1:10">
      <c r="A692" s="8" t="s">
        <v>3911</v>
      </c>
      <c r="B692" t="s">
        <v>1152</v>
      </c>
      <c r="C692" t="s">
        <v>978</v>
      </c>
      <c r="D692" t="s">
        <v>797</v>
      </c>
      <c r="E692" t="s">
        <v>978</v>
      </c>
      <c r="F692" t="s">
        <v>3936</v>
      </c>
      <c r="G692" s="2">
        <v>5.5848</v>
      </c>
      <c r="H692">
        <v>13574</v>
      </c>
      <c r="I692">
        <v>171</v>
      </c>
      <c r="J692">
        <v>109</v>
      </c>
    </row>
    <row r="693" spans="1:10">
      <c r="A693" s="8" t="s">
        <v>3911</v>
      </c>
      <c r="B693" t="s">
        <v>1152</v>
      </c>
      <c r="C693" t="s">
        <v>978</v>
      </c>
      <c r="D693" t="s">
        <v>797</v>
      </c>
      <c r="E693" t="s">
        <v>978</v>
      </c>
      <c r="F693" t="s">
        <v>3937</v>
      </c>
      <c r="G693" s="2">
        <v>4.9569</v>
      </c>
      <c r="H693">
        <v>4166</v>
      </c>
      <c r="I693">
        <v>99</v>
      </c>
      <c r="J693">
        <v>83</v>
      </c>
    </row>
    <row r="694" spans="1:10">
      <c r="A694" s="8" t="s">
        <v>3911</v>
      </c>
      <c r="B694" t="s">
        <v>1152</v>
      </c>
      <c r="C694" t="s">
        <v>978</v>
      </c>
      <c r="D694" t="s">
        <v>797</v>
      </c>
      <c r="E694" t="s">
        <v>978</v>
      </c>
      <c r="F694" t="s">
        <v>3938</v>
      </c>
      <c r="G694" s="2">
        <v>4.7788</v>
      </c>
      <c r="H694">
        <v>12966</v>
      </c>
      <c r="I694">
        <v>262</v>
      </c>
      <c r="J694">
        <v>222</v>
      </c>
    </row>
    <row r="695" spans="1:10">
      <c r="A695" s="8" t="s">
        <v>3911</v>
      </c>
      <c r="B695" t="s">
        <v>1152</v>
      </c>
      <c r="C695" t="s">
        <v>978</v>
      </c>
      <c r="D695" t="s">
        <v>797</v>
      </c>
      <c r="E695" t="s">
        <v>978</v>
      </c>
      <c r="F695" t="s">
        <v>3939</v>
      </c>
      <c r="G695" s="2">
        <v>4.3147</v>
      </c>
      <c r="H695">
        <v>490</v>
      </c>
      <c r="I695">
        <v>22</v>
      </c>
      <c r="J695">
        <v>13</v>
      </c>
    </row>
    <row r="696" spans="1:10">
      <c r="A696" s="8" t="s">
        <v>3911</v>
      </c>
      <c r="B696" t="s">
        <v>1152</v>
      </c>
      <c r="C696" t="s">
        <v>978</v>
      </c>
      <c r="D696" t="s">
        <v>797</v>
      </c>
      <c r="E696" t="s">
        <v>978</v>
      </c>
      <c r="F696" t="s">
        <v>477</v>
      </c>
      <c r="G696" s="2">
        <v>4.2523</v>
      </c>
      <c r="H696">
        <v>2869</v>
      </c>
      <c r="I696">
        <v>50</v>
      </c>
      <c r="J696">
        <v>15</v>
      </c>
    </row>
    <row r="697" spans="1:10">
      <c r="A697" s="8" t="s">
        <v>3911</v>
      </c>
      <c r="B697" t="s">
        <v>1152</v>
      </c>
      <c r="C697" t="s">
        <v>978</v>
      </c>
      <c r="D697" t="s">
        <v>797</v>
      </c>
      <c r="E697" t="s">
        <v>978</v>
      </c>
      <c r="F697" t="s">
        <v>3940</v>
      </c>
      <c r="G697" s="2">
        <v>3.2422</v>
      </c>
      <c r="H697">
        <v>8915</v>
      </c>
      <c r="I697">
        <v>125</v>
      </c>
      <c r="J697">
        <v>85</v>
      </c>
    </row>
    <row r="698" spans="1:10">
      <c r="A698" s="8" t="s">
        <v>3911</v>
      </c>
      <c r="B698" t="s">
        <v>1152</v>
      </c>
      <c r="C698" t="s">
        <v>978</v>
      </c>
      <c r="D698" t="s">
        <v>797</v>
      </c>
      <c r="E698" t="s">
        <v>978</v>
      </c>
      <c r="F698" t="s">
        <v>3941</v>
      </c>
      <c r="G698" s="2">
        <v>3.198</v>
      </c>
      <c r="H698">
        <v>6656</v>
      </c>
      <c r="I698">
        <v>174</v>
      </c>
      <c r="J698">
        <v>149</v>
      </c>
    </row>
    <row r="699" spans="1:10">
      <c r="A699" s="8" t="s">
        <v>3911</v>
      </c>
      <c r="B699" t="s">
        <v>1152</v>
      </c>
      <c r="C699" t="s">
        <v>978</v>
      </c>
      <c r="D699" t="s">
        <v>797</v>
      </c>
      <c r="E699" t="s">
        <v>978</v>
      </c>
      <c r="F699" t="s">
        <v>3942</v>
      </c>
      <c r="G699" s="2">
        <v>2.5181</v>
      </c>
      <c r="H699">
        <v>5246</v>
      </c>
      <c r="I699">
        <v>70</v>
      </c>
      <c r="J699">
        <v>56</v>
      </c>
    </row>
    <row r="700" spans="1:10">
      <c r="A700" s="8" t="s">
        <v>3911</v>
      </c>
      <c r="B700" t="s">
        <v>1152</v>
      </c>
      <c r="C700" t="s">
        <v>978</v>
      </c>
      <c r="D700" t="s">
        <v>797</v>
      </c>
      <c r="E700" t="s">
        <v>978</v>
      </c>
      <c r="F700" t="s">
        <v>3939</v>
      </c>
      <c r="G700" s="2">
        <v>2.3985</v>
      </c>
      <c r="H700">
        <v>1316</v>
      </c>
      <c r="I700">
        <v>30</v>
      </c>
      <c r="J700">
        <v>13</v>
      </c>
    </row>
    <row r="701" spans="1:10">
      <c r="A701" s="8" t="s">
        <v>3911</v>
      </c>
      <c r="B701" t="s">
        <v>1152</v>
      </c>
      <c r="C701" t="s">
        <v>978</v>
      </c>
      <c r="D701" t="s">
        <v>797</v>
      </c>
      <c r="E701" t="s">
        <v>978</v>
      </c>
      <c r="F701" t="s">
        <v>3943</v>
      </c>
      <c r="G701" s="2">
        <v>2.3673</v>
      </c>
      <c r="H701">
        <v>4443</v>
      </c>
      <c r="I701">
        <v>78</v>
      </c>
      <c r="J701">
        <v>33</v>
      </c>
    </row>
    <row r="702" spans="1:10">
      <c r="A702" s="8" t="s">
        <v>3911</v>
      </c>
      <c r="B702" t="s">
        <v>1152</v>
      </c>
      <c r="C702" t="s">
        <v>978</v>
      </c>
      <c r="D702" t="s">
        <v>797</v>
      </c>
      <c r="E702" t="s">
        <v>978</v>
      </c>
      <c r="F702" t="s">
        <v>3944</v>
      </c>
      <c r="G702" s="2">
        <v>2.0553</v>
      </c>
      <c r="H702">
        <v>5690</v>
      </c>
      <c r="I702">
        <v>69</v>
      </c>
      <c r="J702">
        <v>53</v>
      </c>
    </row>
    <row r="703" spans="1:10">
      <c r="A703" s="8" t="s">
        <v>3911</v>
      </c>
      <c r="B703" t="s">
        <v>1152</v>
      </c>
      <c r="C703" t="s">
        <v>978</v>
      </c>
      <c r="D703" t="s">
        <v>797</v>
      </c>
      <c r="E703" t="s">
        <v>978</v>
      </c>
      <c r="F703" t="s">
        <v>3931</v>
      </c>
      <c r="G703" s="2">
        <v>1.6081</v>
      </c>
      <c r="H703">
        <v>857</v>
      </c>
      <c r="I703">
        <v>8</v>
      </c>
      <c r="J703">
        <v>16</v>
      </c>
    </row>
    <row r="704" spans="1:10">
      <c r="A704" s="8" t="s">
        <v>3911</v>
      </c>
      <c r="B704" t="s">
        <v>1152</v>
      </c>
      <c r="C704" t="s">
        <v>978</v>
      </c>
      <c r="D704" t="s">
        <v>797</v>
      </c>
      <c r="E704" t="s">
        <v>978</v>
      </c>
      <c r="F704" t="s">
        <v>305</v>
      </c>
      <c r="G704" s="2">
        <v>1.2285</v>
      </c>
      <c r="H704">
        <v>6098</v>
      </c>
      <c r="I704">
        <v>138</v>
      </c>
      <c r="J704">
        <v>38</v>
      </c>
    </row>
    <row r="705" spans="1:10">
      <c r="A705" s="8" t="s">
        <v>3911</v>
      </c>
      <c r="B705" t="s">
        <v>1152</v>
      </c>
      <c r="C705" t="s">
        <v>978</v>
      </c>
      <c r="D705" t="s">
        <v>797</v>
      </c>
      <c r="E705" t="s">
        <v>978</v>
      </c>
      <c r="F705" t="s">
        <v>3945</v>
      </c>
      <c r="G705" s="2">
        <v>1.0673</v>
      </c>
      <c r="H705">
        <v>3686</v>
      </c>
      <c r="I705">
        <v>62</v>
      </c>
      <c r="J705">
        <v>31</v>
      </c>
    </row>
    <row r="706" spans="1:10">
      <c r="A706" s="8" t="s">
        <v>3911</v>
      </c>
      <c r="B706" t="s">
        <v>1152</v>
      </c>
      <c r="C706" t="s">
        <v>978</v>
      </c>
      <c r="D706" t="s">
        <v>797</v>
      </c>
      <c r="E706" t="s">
        <v>978</v>
      </c>
      <c r="F706" t="s">
        <v>592</v>
      </c>
      <c r="G706" s="2">
        <v>0.8099</v>
      </c>
      <c r="H706">
        <v>481</v>
      </c>
      <c r="I706">
        <v>11</v>
      </c>
      <c r="J706">
        <v>3</v>
      </c>
    </row>
    <row r="707" spans="1:10">
      <c r="A707" s="8" t="s">
        <v>3911</v>
      </c>
      <c r="B707" t="s">
        <v>1152</v>
      </c>
      <c r="C707" t="s">
        <v>978</v>
      </c>
      <c r="D707" t="s">
        <v>797</v>
      </c>
      <c r="E707" t="s">
        <v>978</v>
      </c>
      <c r="F707" t="s">
        <v>725</v>
      </c>
      <c r="G707" s="2">
        <v>0.7956</v>
      </c>
      <c r="H707">
        <v>249</v>
      </c>
      <c r="I707">
        <v>11</v>
      </c>
      <c r="J707">
        <v>4</v>
      </c>
    </row>
    <row r="708" spans="1:10">
      <c r="A708" s="8" t="s">
        <v>3911</v>
      </c>
      <c r="B708" t="s">
        <v>1152</v>
      </c>
      <c r="C708" t="s">
        <v>978</v>
      </c>
      <c r="D708" t="s">
        <v>797</v>
      </c>
      <c r="E708" t="s">
        <v>978</v>
      </c>
      <c r="F708" t="s">
        <v>3921</v>
      </c>
      <c r="G708" s="2">
        <v>0.7605</v>
      </c>
      <c r="H708">
        <v>71</v>
      </c>
      <c r="I708">
        <v>4</v>
      </c>
      <c r="J708">
        <v>4</v>
      </c>
    </row>
    <row r="709" spans="1:10">
      <c r="A709" s="8" t="s">
        <v>3911</v>
      </c>
      <c r="B709" t="s">
        <v>1152</v>
      </c>
      <c r="C709" t="s">
        <v>978</v>
      </c>
      <c r="D709" t="s">
        <v>797</v>
      </c>
      <c r="E709" t="s">
        <v>978</v>
      </c>
      <c r="F709" t="s">
        <v>3942</v>
      </c>
      <c r="G709" s="2">
        <v>0.7111</v>
      </c>
      <c r="H709">
        <v>97</v>
      </c>
      <c r="I709">
        <v>0</v>
      </c>
      <c r="J709">
        <v>3</v>
      </c>
    </row>
    <row r="710" spans="1:10">
      <c r="A710" s="8" t="s">
        <v>3911</v>
      </c>
      <c r="B710" t="s">
        <v>1152</v>
      </c>
      <c r="C710" t="s">
        <v>978</v>
      </c>
      <c r="D710" t="s">
        <v>797</v>
      </c>
      <c r="E710" t="s">
        <v>978</v>
      </c>
      <c r="F710" t="s">
        <v>260</v>
      </c>
      <c r="G710" s="2">
        <v>0.3471</v>
      </c>
      <c r="H710">
        <v>195</v>
      </c>
      <c r="I710">
        <v>2</v>
      </c>
      <c r="J710">
        <v>0</v>
      </c>
    </row>
    <row r="711" spans="1:10">
      <c r="A711" s="8" t="s">
        <v>3911</v>
      </c>
      <c r="B711" t="s">
        <v>1152</v>
      </c>
      <c r="C711" t="s">
        <v>978</v>
      </c>
      <c r="D711" t="s">
        <v>797</v>
      </c>
      <c r="E711" t="s">
        <v>978</v>
      </c>
      <c r="F711" t="s">
        <v>3922</v>
      </c>
      <c r="G711" s="2">
        <v>0.234</v>
      </c>
      <c r="H711">
        <v>27</v>
      </c>
      <c r="I711">
        <v>2</v>
      </c>
      <c r="J711">
        <v>2</v>
      </c>
    </row>
    <row r="712" spans="1:10">
      <c r="A712" s="8" t="s">
        <v>3911</v>
      </c>
      <c r="B712" t="s">
        <v>1152</v>
      </c>
      <c r="C712" t="s">
        <v>978</v>
      </c>
      <c r="D712" t="s">
        <v>797</v>
      </c>
      <c r="E712" t="s">
        <v>978</v>
      </c>
      <c r="F712" t="s">
        <v>390</v>
      </c>
      <c r="G712" s="2">
        <v>0.2171</v>
      </c>
      <c r="H712">
        <v>388</v>
      </c>
      <c r="I712">
        <v>4</v>
      </c>
      <c r="J712">
        <v>1</v>
      </c>
    </row>
    <row r="713" spans="1:10">
      <c r="A713" s="8" t="s">
        <v>3911</v>
      </c>
      <c r="B713" t="s">
        <v>1152</v>
      </c>
      <c r="C713" t="s">
        <v>978</v>
      </c>
      <c r="D713" t="s">
        <v>797</v>
      </c>
      <c r="E713" t="s">
        <v>978</v>
      </c>
      <c r="F713" t="s">
        <v>425</v>
      </c>
      <c r="G713" s="2">
        <v>0.2054</v>
      </c>
      <c r="H713">
        <v>11</v>
      </c>
      <c r="I713">
        <v>1</v>
      </c>
      <c r="J713">
        <v>1</v>
      </c>
    </row>
    <row r="714" spans="1:10">
      <c r="A714" s="8" t="s">
        <v>3911</v>
      </c>
      <c r="B714" t="s">
        <v>1152</v>
      </c>
      <c r="C714" t="s">
        <v>978</v>
      </c>
      <c r="D714" t="s">
        <v>797</v>
      </c>
      <c r="E714" t="s">
        <v>978</v>
      </c>
      <c r="F714" t="s">
        <v>3946</v>
      </c>
      <c r="G714" s="2">
        <v>0.1872</v>
      </c>
      <c r="H714">
        <v>17</v>
      </c>
      <c r="I714">
        <v>1</v>
      </c>
      <c r="J714">
        <v>1</v>
      </c>
    </row>
    <row r="715" spans="1:10">
      <c r="A715" s="8" t="s">
        <v>3911</v>
      </c>
      <c r="B715" t="s">
        <v>1152</v>
      </c>
      <c r="C715" t="s">
        <v>978</v>
      </c>
      <c r="D715" t="s">
        <v>797</v>
      </c>
      <c r="E715" t="s">
        <v>978</v>
      </c>
      <c r="F715" t="s">
        <v>1176</v>
      </c>
      <c r="G715" s="2">
        <v>0.1651</v>
      </c>
      <c r="H715">
        <v>1</v>
      </c>
      <c r="I715">
        <v>1</v>
      </c>
      <c r="J715">
        <v>1</v>
      </c>
    </row>
    <row r="716" spans="1:10">
      <c r="A716" s="8" t="s">
        <v>3911</v>
      </c>
      <c r="B716" t="s">
        <v>1152</v>
      </c>
      <c r="C716" t="s">
        <v>978</v>
      </c>
      <c r="D716" t="s">
        <v>797</v>
      </c>
      <c r="E716" t="s">
        <v>978</v>
      </c>
      <c r="F716" t="s">
        <v>3933</v>
      </c>
      <c r="G716" s="2">
        <v>0.156</v>
      </c>
      <c r="H716">
        <v>12</v>
      </c>
      <c r="I716">
        <v>1</v>
      </c>
      <c r="J716">
        <v>1</v>
      </c>
    </row>
    <row r="717" spans="1:10">
      <c r="A717" s="8" t="s">
        <v>3911</v>
      </c>
      <c r="B717" t="s">
        <v>1152</v>
      </c>
      <c r="C717" t="s">
        <v>978</v>
      </c>
      <c r="D717" t="s">
        <v>797</v>
      </c>
      <c r="E717" t="s">
        <v>978</v>
      </c>
      <c r="F717" t="s">
        <v>1188</v>
      </c>
      <c r="G717" s="2">
        <v>0.1118</v>
      </c>
      <c r="H717">
        <v>68</v>
      </c>
      <c r="I717">
        <v>1</v>
      </c>
      <c r="J717">
        <v>0</v>
      </c>
    </row>
    <row r="718" spans="1:10">
      <c r="A718" s="8" t="s">
        <v>3911</v>
      </c>
      <c r="B718" t="s">
        <v>1152</v>
      </c>
      <c r="C718" t="s">
        <v>978</v>
      </c>
      <c r="D718" t="s">
        <v>797</v>
      </c>
      <c r="E718" t="s">
        <v>978</v>
      </c>
      <c r="F718" t="s">
        <v>390</v>
      </c>
      <c r="G718" s="2">
        <v>0.0897</v>
      </c>
      <c r="H718">
        <v>750</v>
      </c>
      <c r="I718">
        <v>7</v>
      </c>
      <c r="J718">
        <v>1</v>
      </c>
    </row>
    <row r="719" spans="1:10">
      <c r="A719" s="8" t="s">
        <v>3911</v>
      </c>
      <c r="B719" t="s">
        <v>1152</v>
      </c>
      <c r="C719" t="s">
        <v>978</v>
      </c>
      <c r="D719" t="s">
        <v>797</v>
      </c>
      <c r="E719" t="s">
        <v>978</v>
      </c>
      <c r="F719" t="s">
        <v>144</v>
      </c>
      <c r="G719" s="2">
        <v>0.0585</v>
      </c>
      <c r="H719">
        <v>169</v>
      </c>
      <c r="I719">
        <v>5</v>
      </c>
      <c r="J719">
        <v>0</v>
      </c>
    </row>
    <row r="720" spans="1:10">
      <c r="A720" s="8" t="s">
        <v>3911</v>
      </c>
      <c r="B720" t="s">
        <v>1152</v>
      </c>
      <c r="C720" t="s">
        <v>978</v>
      </c>
      <c r="D720" t="s">
        <v>797</v>
      </c>
      <c r="E720" t="s">
        <v>978</v>
      </c>
      <c r="F720" t="s">
        <v>3945</v>
      </c>
      <c r="G720" s="2">
        <v>0.0494</v>
      </c>
      <c r="H720">
        <v>18</v>
      </c>
      <c r="I720">
        <v>0</v>
      </c>
      <c r="J720">
        <v>1</v>
      </c>
    </row>
    <row r="721" spans="1:10">
      <c r="A721" s="8" t="s">
        <v>3911</v>
      </c>
      <c r="B721" t="s">
        <v>1152</v>
      </c>
      <c r="C721" t="s">
        <v>978</v>
      </c>
      <c r="D721" t="s">
        <v>797</v>
      </c>
      <c r="E721" t="s">
        <v>978</v>
      </c>
      <c r="F721" t="s">
        <v>3928</v>
      </c>
      <c r="G721" s="2">
        <v>0.0442</v>
      </c>
      <c r="H721">
        <v>11</v>
      </c>
      <c r="I721">
        <v>0</v>
      </c>
      <c r="J721">
        <v>0</v>
      </c>
    </row>
    <row r="722" spans="1:10">
      <c r="A722" s="8" t="s">
        <v>3911</v>
      </c>
      <c r="B722" t="s">
        <v>1152</v>
      </c>
      <c r="C722" t="s">
        <v>978</v>
      </c>
      <c r="D722" t="s">
        <v>797</v>
      </c>
      <c r="E722" t="s">
        <v>978</v>
      </c>
      <c r="F722" t="s">
        <v>3932</v>
      </c>
      <c r="G722" s="2">
        <v>0.0429</v>
      </c>
      <c r="H722">
        <v>9</v>
      </c>
      <c r="I722">
        <v>0</v>
      </c>
      <c r="J722">
        <v>0</v>
      </c>
    </row>
    <row r="723" spans="1:10">
      <c r="A723" s="8" t="s">
        <v>3911</v>
      </c>
      <c r="B723" t="s">
        <v>1152</v>
      </c>
      <c r="C723" t="s">
        <v>978</v>
      </c>
      <c r="D723" t="s">
        <v>797</v>
      </c>
      <c r="E723" t="s">
        <v>978</v>
      </c>
      <c r="F723" t="s">
        <v>3920</v>
      </c>
      <c r="G723" s="2">
        <v>0.0377</v>
      </c>
      <c r="H723">
        <v>14</v>
      </c>
      <c r="I723">
        <v>0</v>
      </c>
      <c r="J723">
        <v>0</v>
      </c>
    </row>
    <row r="724" spans="1:10">
      <c r="A724" s="8" t="s">
        <v>3911</v>
      </c>
      <c r="B724" t="s">
        <v>1152</v>
      </c>
      <c r="C724" t="s">
        <v>978</v>
      </c>
      <c r="D724" t="s">
        <v>797</v>
      </c>
      <c r="E724" t="s">
        <v>978</v>
      </c>
      <c r="F724" t="s">
        <v>3937</v>
      </c>
      <c r="G724" s="2">
        <v>0.0325</v>
      </c>
      <c r="H724">
        <v>27</v>
      </c>
      <c r="I724">
        <v>0</v>
      </c>
      <c r="J724">
        <v>0</v>
      </c>
    </row>
    <row r="725" spans="1:10">
      <c r="A725" s="8" t="s">
        <v>3911</v>
      </c>
      <c r="B725" t="s">
        <v>1152</v>
      </c>
      <c r="C725" t="s">
        <v>978</v>
      </c>
      <c r="D725" t="s">
        <v>797</v>
      </c>
      <c r="E725" t="s">
        <v>978</v>
      </c>
      <c r="F725" t="s">
        <v>3941</v>
      </c>
      <c r="G725" s="2">
        <v>0.0234</v>
      </c>
      <c r="H725">
        <v>46</v>
      </c>
      <c r="I725">
        <v>0</v>
      </c>
      <c r="J725">
        <v>0</v>
      </c>
    </row>
    <row r="726" spans="1:10">
      <c r="A726" s="8" t="s">
        <v>3911</v>
      </c>
      <c r="B726" t="s">
        <v>1152</v>
      </c>
      <c r="C726" t="s">
        <v>978</v>
      </c>
      <c r="D726" t="s">
        <v>797</v>
      </c>
      <c r="E726" t="s">
        <v>978</v>
      </c>
      <c r="F726" t="s">
        <v>3934</v>
      </c>
      <c r="G726" s="2">
        <v>0.013</v>
      </c>
      <c r="H726">
        <v>17</v>
      </c>
      <c r="I726">
        <v>0</v>
      </c>
      <c r="J726">
        <v>0</v>
      </c>
    </row>
    <row r="727" spans="1:10">
      <c r="A727" s="8" t="s">
        <v>4499</v>
      </c>
      <c r="B727" t="s">
        <v>1152</v>
      </c>
      <c r="C727" t="s">
        <v>978</v>
      </c>
      <c r="D727" t="s">
        <v>797</v>
      </c>
      <c r="E727" t="s">
        <v>978</v>
      </c>
      <c r="F727" t="s">
        <v>425</v>
      </c>
      <c r="G727" s="2">
        <v>46.8156</v>
      </c>
      <c r="H727">
        <v>14309</v>
      </c>
      <c r="I727">
        <v>221</v>
      </c>
      <c r="J727">
        <v>109</v>
      </c>
    </row>
    <row r="728" spans="1:10">
      <c r="A728" s="8" t="s">
        <v>4499</v>
      </c>
      <c r="B728" t="s">
        <v>1152</v>
      </c>
      <c r="C728" t="s">
        <v>978</v>
      </c>
      <c r="D728" t="s">
        <v>797</v>
      </c>
      <c r="E728" t="s">
        <v>978</v>
      </c>
      <c r="F728" t="s">
        <v>417</v>
      </c>
      <c r="G728" s="2">
        <v>41.2256</v>
      </c>
      <c r="H728">
        <v>17136</v>
      </c>
      <c r="I728">
        <v>447</v>
      </c>
      <c r="J728">
        <v>151</v>
      </c>
    </row>
    <row r="729" spans="1:10">
      <c r="A729" s="8" t="s">
        <v>4499</v>
      </c>
      <c r="B729" t="s">
        <v>1152</v>
      </c>
      <c r="C729" t="s">
        <v>978</v>
      </c>
      <c r="D729" t="s">
        <v>797</v>
      </c>
      <c r="E729" t="s">
        <v>978</v>
      </c>
      <c r="F729" t="s">
        <v>3931</v>
      </c>
      <c r="G729" s="2">
        <v>35.6057</v>
      </c>
      <c r="H729">
        <v>4284</v>
      </c>
      <c r="I729">
        <v>139</v>
      </c>
      <c r="J729">
        <v>109</v>
      </c>
    </row>
    <row r="730" spans="1:10">
      <c r="A730" s="8" t="s">
        <v>4499</v>
      </c>
      <c r="B730" t="s">
        <v>1152</v>
      </c>
      <c r="C730" t="s">
        <v>978</v>
      </c>
      <c r="D730" t="s">
        <v>797</v>
      </c>
      <c r="E730" t="s">
        <v>978</v>
      </c>
      <c r="F730" t="s">
        <v>3939</v>
      </c>
      <c r="G730" s="2">
        <v>30.8776</v>
      </c>
      <c r="H730">
        <v>3874</v>
      </c>
      <c r="I730">
        <v>137</v>
      </c>
      <c r="J730">
        <v>127</v>
      </c>
    </row>
    <row r="731" spans="1:10">
      <c r="A731" s="8" t="s">
        <v>4499</v>
      </c>
      <c r="B731" t="s">
        <v>1152</v>
      </c>
      <c r="C731" t="s">
        <v>978</v>
      </c>
      <c r="D731" t="s">
        <v>797</v>
      </c>
      <c r="E731" t="s">
        <v>978</v>
      </c>
      <c r="F731" t="s">
        <v>135</v>
      </c>
      <c r="G731" s="2">
        <v>20.5647</v>
      </c>
      <c r="H731">
        <v>11066</v>
      </c>
      <c r="I731">
        <v>246</v>
      </c>
      <c r="J731">
        <v>84</v>
      </c>
    </row>
    <row r="732" spans="1:10">
      <c r="A732" s="8" t="s">
        <v>4499</v>
      </c>
      <c r="B732" t="s">
        <v>1152</v>
      </c>
      <c r="C732" t="s">
        <v>978</v>
      </c>
      <c r="D732" t="s">
        <v>797</v>
      </c>
      <c r="E732" t="s">
        <v>978</v>
      </c>
      <c r="F732" t="s">
        <v>4777</v>
      </c>
      <c r="G732" s="2">
        <v>4.7411</v>
      </c>
      <c r="H732">
        <v>2844</v>
      </c>
      <c r="I732">
        <v>18</v>
      </c>
      <c r="J732">
        <v>7</v>
      </c>
    </row>
    <row r="733" spans="1:10">
      <c r="A733" s="8" t="s">
        <v>4499</v>
      </c>
      <c r="B733" t="s">
        <v>1152</v>
      </c>
      <c r="C733" t="s">
        <v>978</v>
      </c>
      <c r="D733" t="s">
        <v>797</v>
      </c>
      <c r="E733" t="s">
        <v>978</v>
      </c>
      <c r="F733" t="s">
        <v>3921</v>
      </c>
      <c r="G733" s="2">
        <v>3.1031</v>
      </c>
      <c r="H733">
        <v>865</v>
      </c>
      <c r="I733">
        <v>17</v>
      </c>
      <c r="J733">
        <v>11</v>
      </c>
    </row>
    <row r="734" spans="1:10">
      <c r="A734" s="8" t="s">
        <v>4499</v>
      </c>
      <c r="B734" t="s">
        <v>1152</v>
      </c>
      <c r="C734" t="s">
        <v>978</v>
      </c>
      <c r="D734" t="s">
        <v>797</v>
      </c>
      <c r="E734" t="s">
        <v>978</v>
      </c>
      <c r="F734" t="s">
        <v>3942</v>
      </c>
      <c r="G734" s="2">
        <v>1.3611</v>
      </c>
      <c r="H734">
        <v>391</v>
      </c>
      <c r="I734">
        <v>15</v>
      </c>
      <c r="J734">
        <v>3</v>
      </c>
    </row>
    <row r="735" spans="1:10">
      <c r="A735" s="8" t="s">
        <v>4499</v>
      </c>
      <c r="B735" t="s">
        <v>1152</v>
      </c>
      <c r="C735" t="s">
        <v>978</v>
      </c>
      <c r="D735" t="s">
        <v>797</v>
      </c>
      <c r="E735" t="s">
        <v>978</v>
      </c>
      <c r="F735" t="s">
        <v>3922</v>
      </c>
      <c r="G735" s="2">
        <v>1.0959</v>
      </c>
      <c r="H735">
        <v>111</v>
      </c>
      <c r="I735">
        <v>4</v>
      </c>
      <c r="J735">
        <v>1</v>
      </c>
    </row>
    <row r="736" spans="1:10">
      <c r="A736" s="8" t="s">
        <v>4499</v>
      </c>
      <c r="B736" t="s">
        <v>1152</v>
      </c>
      <c r="C736" t="s">
        <v>978</v>
      </c>
      <c r="D736" t="s">
        <v>797</v>
      </c>
      <c r="E736" t="s">
        <v>978</v>
      </c>
      <c r="F736" t="s">
        <v>3946</v>
      </c>
      <c r="G736" s="2">
        <v>0.8606</v>
      </c>
      <c r="H736">
        <v>54</v>
      </c>
      <c r="I736">
        <v>3</v>
      </c>
      <c r="J736">
        <v>3</v>
      </c>
    </row>
    <row r="737" spans="1:10">
      <c r="A737" s="8" t="s">
        <v>4499</v>
      </c>
      <c r="B737" t="s">
        <v>1152</v>
      </c>
      <c r="C737" t="s">
        <v>978</v>
      </c>
      <c r="D737" t="s">
        <v>797</v>
      </c>
      <c r="E737" t="s">
        <v>978</v>
      </c>
      <c r="F737" t="s">
        <v>3920</v>
      </c>
      <c r="G737" s="2">
        <v>0.6214</v>
      </c>
      <c r="H737">
        <v>75</v>
      </c>
      <c r="I737">
        <v>0</v>
      </c>
      <c r="J737">
        <v>3</v>
      </c>
    </row>
    <row r="738" spans="1:10">
      <c r="A738" s="8" t="s">
        <v>4499</v>
      </c>
      <c r="B738" t="s">
        <v>1152</v>
      </c>
      <c r="C738" t="s">
        <v>978</v>
      </c>
      <c r="D738" t="s">
        <v>797</v>
      </c>
      <c r="E738" t="s">
        <v>978</v>
      </c>
      <c r="F738" t="s">
        <v>4778</v>
      </c>
      <c r="G738" s="2">
        <v>0.5837</v>
      </c>
      <c r="H738">
        <v>236</v>
      </c>
      <c r="I738">
        <v>1</v>
      </c>
      <c r="J738">
        <v>0</v>
      </c>
    </row>
    <row r="739" spans="1:10">
      <c r="A739" s="8" t="s">
        <v>4499</v>
      </c>
      <c r="B739" t="s">
        <v>1152</v>
      </c>
      <c r="C739" t="s">
        <v>978</v>
      </c>
      <c r="D739" t="s">
        <v>797</v>
      </c>
      <c r="E739" t="s">
        <v>978</v>
      </c>
      <c r="F739" t="s">
        <v>4779</v>
      </c>
      <c r="G739" s="2">
        <v>0.5343</v>
      </c>
      <c r="H739">
        <v>92</v>
      </c>
      <c r="I739">
        <v>6</v>
      </c>
      <c r="J739">
        <v>2</v>
      </c>
    </row>
    <row r="740" spans="1:10">
      <c r="A740" s="8" t="s">
        <v>4499</v>
      </c>
      <c r="B740" t="s">
        <v>1152</v>
      </c>
      <c r="C740" t="s">
        <v>978</v>
      </c>
      <c r="D740" t="s">
        <v>797</v>
      </c>
      <c r="E740" t="s">
        <v>978</v>
      </c>
      <c r="F740" t="s">
        <v>592</v>
      </c>
      <c r="G740" s="2">
        <v>0.4771</v>
      </c>
      <c r="H740">
        <v>284</v>
      </c>
      <c r="I740">
        <v>4</v>
      </c>
      <c r="J740">
        <v>1</v>
      </c>
    </row>
    <row r="741" spans="1:10">
      <c r="A741" s="8" t="s">
        <v>4499</v>
      </c>
      <c r="B741" t="s">
        <v>1152</v>
      </c>
      <c r="C741" t="s">
        <v>978</v>
      </c>
      <c r="D741" t="s">
        <v>797</v>
      </c>
      <c r="E741" t="s">
        <v>978</v>
      </c>
      <c r="F741" t="s">
        <v>3933</v>
      </c>
      <c r="G741" s="2">
        <v>0.4771</v>
      </c>
      <c r="H741">
        <v>93</v>
      </c>
      <c r="I741">
        <v>0</v>
      </c>
      <c r="J741">
        <v>2</v>
      </c>
    </row>
    <row r="742" spans="1:10">
      <c r="A742" s="8" t="s">
        <v>4499</v>
      </c>
      <c r="B742" t="s">
        <v>1152</v>
      </c>
      <c r="C742" t="s">
        <v>978</v>
      </c>
      <c r="D742" t="s">
        <v>797</v>
      </c>
      <c r="E742" t="s">
        <v>978</v>
      </c>
      <c r="F742" t="s">
        <v>4780</v>
      </c>
      <c r="G742" s="2">
        <v>0.4758</v>
      </c>
      <c r="H742">
        <v>193</v>
      </c>
      <c r="I742">
        <v>3</v>
      </c>
      <c r="J742">
        <v>0</v>
      </c>
    </row>
    <row r="743" spans="1:10">
      <c r="A743" s="8" t="s">
        <v>4499</v>
      </c>
      <c r="B743" t="s">
        <v>1152</v>
      </c>
      <c r="C743" t="s">
        <v>978</v>
      </c>
      <c r="D743" t="s">
        <v>797</v>
      </c>
      <c r="E743" t="s">
        <v>978</v>
      </c>
      <c r="F743" t="s">
        <v>477</v>
      </c>
      <c r="G743" s="2">
        <v>0.4121</v>
      </c>
      <c r="H743">
        <v>180</v>
      </c>
      <c r="I743">
        <v>5</v>
      </c>
      <c r="J743">
        <v>0</v>
      </c>
    </row>
    <row r="744" spans="1:10">
      <c r="A744" s="8" t="s">
        <v>4499</v>
      </c>
      <c r="B744" t="s">
        <v>1152</v>
      </c>
      <c r="C744" t="s">
        <v>978</v>
      </c>
      <c r="D744" t="s">
        <v>797</v>
      </c>
      <c r="E744" t="s">
        <v>978</v>
      </c>
      <c r="F744" t="s">
        <v>4781</v>
      </c>
      <c r="G744" s="2">
        <v>0.3406</v>
      </c>
      <c r="H744">
        <v>74</v>
      </c>
      <c r="I744">
        <v>6</v>
      </c>
      <c r="J744">
        <v>0</v>
      </c>
    </row>
    <row r="745" spans="1:10">
      <c r="A745" s="8" t="s">
        <v>4499</v>
      </c>
      <c r="B745" t="s">
        <v>1152</v>
      </c>
      <c r="C745" t="s">
        <v>978</v>
      </c>
      <c r="D745" t="s">
        <v>797</v>
      </c>
      <c r="E745" t="s">
        <v>978</v>
      </c>
      <c r="F745" t="s">
        <v>4782</v>
      </c>
      <c r="G745" s="2">
        <v>0.3003</v>
      </c>
      <c r="H745">
        <v>115</v>
      </c>
      <c r="I745">
        <v>1</v>
      </c>
      <c r="J745">
        <v>1</v>
      </c>
    </row>
    <row r="746" spans="1:10">
      <c r="A746" s="8" t="s">
        <v>4499</v>
      </c>
      <c r="B746" t="s">
        <v>1152</v>
      </c>
      <c r="C746" t="s">
        <v>978</v>
      </c>
      <c r="D746" t="s">
        <v>797</v>
      </c>
      <c r="E746" t="s">
        <v>978</v>
      </c>
      <c r="F746" t="s">
        <v>390</v>
      </c>
      <c r="G746" s="2">
        <v>0.2366</v>
      </c>
      <c r="H746">
        <v>91</v>
      </c>
      <c r="I746">
        <v>2</v>
      </c>
      <c r="J746">
        <v>0</v>
      </c>
    </row>
    <row r="747" spans="1:10">
      <c r="A747" s="8" t="s">
        <v>4499</v>
      </c>
      <c r="B747" t="s">
        <v>1152</v>
      </c>
      <c r="C747" t="s">
        <v>978</v>
      </c>
      <c r="D747" t="s">
        <v>797</v>
      </c>
      <c r="E747" t="s">
        <v>978</v>
      </c>
      <c r="F747" t="s">
        <v>4783</v>
      </c>
      <c r="G747" s="2">
        <v>0.1118</v>
      </c>
      <c r="H747">
        <v>12</v>
      </c>
      <c r="I747">
        <v>1</v>
      </c>
      <c r="J747">
        <v>0</v>
      </c>
    </row>
    <row r="748" spans="1:10">
      <c r="A748" s="8" t="s">
        <v>4499</v>
      </c>
      <c r="B748" t="s">
        <v>1152</v>
      </c>
      <c r="C748" t="s">
        <v>978</v>
      </c>
      <c r="D748" t="s">
        <v>797</v>
      </c>
      <c r="E748" t="s">
        <v>978</v>
      </c>
      <c r="F748" t="s">
        <v>305</v>
      </c>
      <c r="G748" s="2">
        <v>0.1066</v>
      </c>
      <c r="H748">
        <v>198</v>
      </c>
      <c r="I748">
        <v>2</v>
      </c>
      <c r="J748">
        <v>0</v>
      </c>
    </row>
    <row r="749" spans="1:10">
      <c r="A749" s="8" t="s">
        <v>4499</v>
      </c>
      <c r="B749" t="s">
        <v>1152</v>
      </c>
      <c r="C749" t="s">
        <v>978</v>
      </c>
      <c r="D749" t="s">
        <v>797</v>
      </c>
      <c r="E749" t="s">
        <v>978</v>
      </c>
      <c r="F749" t="s">
        <v>57</v>
      </c>
      <c r="G749" s="2">
        <v>1898.1833</v>
      </c>
      <c r="H749">
        <v>4968817</v>
      </c>
      <c r="I749">
        <v>68694</v>
      </c>
      <c r="J749">
        <v>40826</v>
      </c>
    </row>
    <row r="750" spans="1:10">
      <c r="A750" s="8" t="s">
        <v>4499</v>
      </c>
      <c r="B750" t="s">
        <v>1152</v>
      </c>
      <c r="C750" t="s">
        <v>978</v>
      </c>
      <c r="D750" t="s">
        <v>797</v>
      </c>
      <c r="E750" t="s">
        <v>978</v>
      </c>
      <c r="F750" t="s">
        <v>129</v>
      </c>
      <c r="G750" s="2">
        <v>675.7543</v>
      </c>
      <c r="H750">
        <v>2196748</v>
      </c>
      <c r="I750">
        <v>32280</v>
      </c>
      <c r="J750">
        <v>19341</v>
      </c>
    </row>
    <row r="751" spans="1:10">
      <c r="A751" s="8" t="s">
        <v>4499</v>
      </c>
      <c r="B751" t="s">
        <v>1152</v>
      </c>
      <c r="C751" t="s">
        <v>978</v>
      </c>
      <c r="D751" t="s">
        <v>797</v>
      </c>
      <c r="E751" t="s">
        <v>978</v>
      </c>
      <c r="F751" t="s">
        <v>95</v>
      </c>
      <c r="G751" s="2">
        <v>586.1011</v>
      </c>
      <c r="H751">
        <v>1214838</v>
      </c>
      <c r="I751">
        <v>13200</v>
      </c>
      <c r="J751">
        <v>7396</v>
      </c>
    </row>
    <row r="752" spans="1:10">
      <c r="A752" s="8" t="s">
        <v>4499</v>
      </c>
      <c r="B752" t="s">
        <v>1152</v>
      </c>
      <c r="C752" t="s">
        <v>978</v>
      </c>
      <c r="D752" t="s">
        <v>797</v>
      </c>
      <c r="E752" t="s">
        <v>978</v>
      </c>
      <c r="F752" t="s">
        <v>253</v>
      </c>
      <c r="G752" s="2">
        <v>403.0702</v>
      </c>
      <c r="H752">
        <v>586929</v>
      </c>
      <c r="I752">
        <v>7470</v>
      </c>
      <c r="J752">
        <v>5247</v>
      </c>
    </row>
    <row r="753" spans="1:10">
      <c r="A753" s="8" t="s">
        <v>4499</v>
      </c>
      <c r="B753" t="s">
        <v>1152</v>
      </c>
      <c r="C753" t="s">
        <v>978</v>
      </c>
      <c r="D753" t="s">
        <v>797</v>
      </c>
      <c r="E753" t="s">
        <v>978</v>
      </c>
      <c r="F753" t="s">
        <v>41</v>
      </c>
      <c r="G753" s="2">
        <v>356.5094</v>
      </c>
      <c r="H753">
        <v>1029013</v>
      </c>
      <c r="I753">
        <v>14923</v>
      </c>
      <c r="J753">
        <v>8388</v>
      </c>
    </row>
    <row r="754" spans="1:10">
      <c r="A754" s="8" t="s">
        <v>4499</v>
      </c>
      <c r="B754" t="s">
        <v>1152</v>
      </c>
      <c r="C754" t="s">
        <v>978</v>
      </c>
      <c r="D754" t="s">
        <v>797</v>
      </c>
      <c r="E754" t="s">
        <v>978</v>
      </c>
      <c r="F754" t="s">
        <v>126</v>
      </c>
      <c r="G754" s="2">
        <v>355.5188</v>
      </c>
      <c r="H754">
        <v>492272</v>
      </c>
      <c r="I754">
        <v>8535</v>
      </c>
      <c r="J754">
        <v>5261</v>
      </c>
    </row>
    <row r="755" spans="1:10">
      <c r="A755" s="8" t="s">
        <v>4499</v>
      </c>
      <c r="B755" t="s">
        <v>1152</v>
      </c>
      <c r="C755" t="s">
        <v>978</v>
      </c>
      <c r="D755" t="s">
        <v>797</v>
      </c>
      <c r="E755" t="s">
        <v>978</v>
      </c>
      <c r="F755" t="s">
        <v>173</v>
      </c>
      <c r="G755" s="2">
        <v>351.5122</v>
      </c>
      <c r="H755">
        <v>358066</v>
      </c>
      <c r="I755">
        <v>7406</v>
      </c>
      <c r="J755">
        <v>4512</v>
      </c>
    </row>
    <row r="756" spans="1:10">
      <c r="A756" s="8" t="s">
        <v>4499</v>
      </c>
      <c r="B756" t="s">
        <v>1152</v>
      </c>
      <c r="C756" t="s">
        <v>978</v>
      </c>
      <c r="D756" t="s">
        <v>797</v>
      </c>
      <c r="E756" t="s">
        <v>978</v>
      </c>
      <c r="F756" t="s">
        <v>117</v>
      </c>
      <c r="G756" s="2">
        <v>330.2156</v>
      </c>
      <c r="H756">
        <v>663952</v>
      </c>
      <c r="I756">
        <v>12775</v>
      </c>
      <c r="J756">
        <v>8146</v>
      </c>
    </row>
    <row r="757" spans="1:10">
      <c r="A757" s="8" t="s">
        <v>4499</v>
      </c>
      <c r="B757" t="s">
        <v>1152</v>
      </c>
      <c r="C757" t="s">
        <v>978</v>
      </c>
      <c r="D757" t="s">
        <v>797</v>
      </c>
      <c r="E757" t="s">
        <v>978</v>
      </c>
      <c r="F757" t="s">
        <v>260</v>
      </c>
      <c r="G757" s="2">
        <v>295.5823</v>
      </c>
      <c r="H757">
        <v>561699</v>
      </c>
      <c r="I757">
        <v>8533</v>
      </c>
      <c r="J757">
        <v>5142</v>
      </c>
    </row>
    <row r="758" spans="1:10">
      <c r="A758" s="8" t="s">
        <v>4499</v>
      </c>
      <c r="B758" t="s">
        <v>1152</v>
      </c>
      <c r="C758" t="s">
        <v>978</v>
      </c>
      <c r="D758" t="s">
        <v>797</v>
      </c>
      <c r="E758" t="s">
        <v>978</v>
      </c>
      <c r="F758" t="s">
        <v>178</v>
      </c>
      <c r="G758" s="2">
        <v>244.9967</v>
      </c>
      <c r="H758">
        <v>553640</v>
      </c>
      <c r="I758">
        <v>6395</v>
      </c>
      <c r="J758">
        <v>4509</v>
      </c>
    </row>
    <row r="759" spans="1:10">
      <c r="A759" s="8" t="s">
        <v>4499</v>
      </c>
      <c r="B759" t="s">
        <v>1152</v>
      </c>
      <c r="C759" t="s">
        <v>978</v>
      </c>
      <c r="D759" t="s">
        <v>797</v>
      </c>
      <c r="E759" t="s">
        <v>978</v>
      </c>
      <c r="F759" t="s">
        <v>4784</v>
      </c>
      <c r="G759" s="2">
        <v>243.0168</v>
      </c>
      <c r="H759">
        <v>536039</v>
      </c>
      <c r="I759">
        <v>8486</v>
      </c>
      <c r="J759">
        <v>5675</v>
      </c>
    </row>
    <row r="760" spans="1:10">
      <c r="A760" s="8" t="s">
        <v>4499</v>
      </c>
      <c r="B760" t="s">
        <v>1152</v>
      </c>
      <c r="C760" t="s">
        <v>978</v>
      </c>
      <c r="D760" t="s">
        <v>797</v>
      </c>
      <c r="E760" t="s">
        <v>978</v>
      </c>
      <c r="F760" t="s">
        <v>135</v>
      </c>
      <c r="G760" s="2">
        <v>121.3784</v>
      </c>
      <c r="H760">
        <v>206994</v>
      </c>
      <c r="I760">
        <v>7591</v>
      </c>
      <c r="J760">
        <v>2751</v>
      </c>
    </row>
    <row r="761" spans="1:10">
      <c r="A761" s="8" t="s">
        <v>4499</v>
      </c>
      <c r="B761" t="s">
        <v>1152</v>
      </c>
      <c r="C761" t="s">
        <v>978</v>
      </c>
      <c r="D761" t="s">
        <v>797</v>
      </c>
      <c r="E761" t="s">
        <v>978</v>
      </c>
      <c r="F761" t="s">
        <v>248</v>
      </c>
      <c r="G761" s="2">
        <v>113.6291</v>
      </c>
      <c r="H761">
        <v>209180</v>
      </c>
      <c r="I761">
        <v>7936</v>
      </c>
      <c r="J761">
        <v>3120</v>
      </c>
    </row>
    <row r="762" spans="1:10">
      <c r="A762" s="8" t="s">
        <v>4499</v>
      </c>
      <c r="B762" t="s">
        <v>1152</v>
      </c>
      <c r="C762" t="s">
        <v>978</v>
      </c>
      <c r="D762" t="s">
        <v>797</v>
      </c>
      <c r="E762" t="s">
        <v>978</v>
      </c>
      <c r="F762" t="s">
        <v>425</v>
      </c>
      <c r="G762" s="2">
        <v>99.2264</v>
      </c>
      <c r="H762">
        <v>160010</v>
      </c>
      <c r="I762">
        <v>1979</v>
      </c>
      <c r="J762">
        <v>1248</v>
      </c>
    </row>
    <row r="763" spans="1:10">
      <c r="A763" s="8" t="s">
        <v>4499</v>
      </c>
      <c r="B763" t="s">
        <v>1152</v>
      </c>
      <c r="C763" t="s">
        <v>978</v>
      </c>
      <c r="D763" t="s">
        <v>797</v>
      </c>
      <c r="E763" t="s">
        <v>978</v>
      </c>
      <c r="F763" t="s">
        <v>417</v>
      </c>
      <c r="G763" s="2">
        <v>66.9253</v>
      </c>
      <c r="H763">
        <v>117341</v>
      </c>
      <c r="I763">
        <v>3515</v>
      </c>
      <c r="J763">
        <v>1440</v>
      </c>
    </row>
    <row r="764" spans="1:10">
      <c r="A764" s="8" t="s">
        <v>4499</v>
      </c>
      <c r="B764" t="s">
        <v>1152</v>
      </c>
      <c r="C764" t="s">
        <v>978</v>
      </c>
      <c r="D764" t="s">
        <v>797</v>
      </c>
      <c r="E764" t="s">
        <v>978</v>
      </c>
      <c r="F764" t="s">
        <v>231</v>
      </c>
      <c r="G764" s="2">
        <v>65.5889</v>
      </c>
      <c r="H764">
        <v>233951</v>
      </c>
      <c r="I764">
        <v>4581</v>
      </c>
      <c r="J764">
        <v>2779</v>
      </c>
    </row>
    <row r="765" spans="1:10">
      <c r="A765" s="8" t="s">
        <v>4499</v>
      </c>
      <c r="B765" t="s">
        <v>1152</v>
      </c>
      <c r="C765" t="s">
        <v>978</v>
      </c>
      <c r="D765" t="s">
        <v>797</v>
      </c>
      <c r="E765" t="s">
        <v>978</v>
      </c>
      <c r="F765" t="s">
        <v>3932</v>
      </c>
      <c r="G765" s="2">
        <v>36.7094</v>
      </c>
      <c r="H765">
        <v>48621</v>
      </c>
      <c r="I765">
        <v>1381</v>
      </c>
      <c r="J765">
        <v>905</v>
      </c>
    </row>
    <row r="766" spans="1:10">
      <c r="A766" s="8" t="s">
        <v>4499</v>
      </c>
      <c r="B766" t="s">
        <v>1152</v>
      </c>
      <c r="C766" t="s">
        <v>978</v>
      </c>
      <c r="D766" t="s">
        <v>797</v>
      </c>
      <c r="E766" t="s">
        <v>978</v>
      </c>
      <c r="F766" t="s">
        <v>4785</v>
      </c>
      <c r="G766" s="2">
        <v>33.7363</v>
      </c>
      <c r="H766">
        <v>66079</v>
      </c>
      <c r="I766">
        <v>848</v>
      </c>
      <c r="J766">
        <v>509</v>
      </c>
    </row>
    <row r="767" spans="1:10">
      <c r="A767" s="8" t="s">
        <v>4499</v>
      </c>
      <c r="B767" t="s">
        <v>1152</v>
      </c>
      <c r="C767" t="s">
        <v>978</v>
      </c>
      <c r="D767" t="s">
        <v>797</v>
      </c>
      <c r="E767" t="s">
        <v>978</v>
      </c>
      <c r="F767" t="s">
        <v>3921</v>
      </c>
      <c r="G767" s="2">
        <v>33.2449</v>
      </c>
      <c r="H767">
        <v>15791</v>
      </c>
      <c r="I767">
        <v>143</v>
      </c>
      <c r="J767">
        <v>106</v>
      </c>
    </row>
    <row r="768" spans="1:10">
      <c r="A768" s="8" t="s">
        <v>4499</v>
      </c>
      <c r="B768" t="s">
        <v>1152</v>
      </c>
      <c r="C768" t="s">
        <v>978</v>
      </c>
      <c r="D768" t="s">
        <v>797</v>
      </c>
      <c r="E768" t="s">
        <v>978</v>
      </c>
      <c r="F768" t="s">
        <v>4780</v>
      </c>
      <c r="G768" s="2">
        <v>21.9921</v>
      </c>
      <c r="H768">
        <v>32327</v>
      </c>
      <c r="I768">
        <v>385</v>
      </c>
      <c r="J768">
        <v>213</v>
      </c>
    </row>
    <row r="769" spans="1:10">
      <c r="A769" s="8" t="s">
        <v>4499</v>
      </c>
      <c r="B769" t="s">
        <v>1152</v>
      </c>
      <c r="C769" t="s">
        <v>978</v>
      </c>
      <c r="D769" t="s">
        <v>797</v>
      </c>
      <c r="E769" t="s">
        <v>978</v>
      </c>
      <c r="F769" t="s">
        <v>4786</v>
      </c>
      <c r="G769" s="2">
        <v>21.8933</v>
      </c>
      <c r="H769">
        <v>49874</v>
      </c>
      <c r="I769">
        <v>680</v>
      </c>
      <c r="J769">
        <v>445</v>
      </c>
    </row>
    <row r="770" spans="1:10">
      <c r="A770" s="8" t="s">
        <v>4499</v>
      </c>
      <c r="B770" t="s">
        <v>1152</v>
      </c>
      <c r="C770" t="s">
        <v>978</v>
      </c>
      <c r="D770" t="s">
        <v>797</v>
      </c>
      <c r="E770" t="s">
        <v>978</v>
      </c>
      <c r="F770" t="s">
        <v>3936</v>
      </c>
      <c r="G770" s="2">
        <v>16.016</v>
      </c>
      <c r="H770">
        <v>28049</v>
      </c>
      <c r="I770">
        <v>335</v>
      </c>
      <c r="J770">
        <v>234</v>
      </c>
    </row>
    <row r="771" spans="1:10">
      <c r="A771" s="8" t="s">
        <v>4499</v>
      </c>
      <c r="B771" t="s">
        <v>1152</v>
      </c>
      <c r="C771" t="s">
        <v>978</v>
      </c>
      <c r="D771" t="s">
        <v>797</v>
      </c>
      <c r="E771" t="s">
        <v>978</v>
      </c>
      <c r="F771" t="s">
        <v>3928</v>
      </c>
      <c r="G771" s="2">
        <v>14.976</v>
      </c>
      <c r="H771">
        <v>51303</v>
      </c>
      <c r="I771">
        <v>563</v>
      </c>
      <c r="J771">
        <v>317</v>
      </c>
    </row>
    <row r="772" spans="1:10">
      <c r="A772" s="8" t="s">
        <v>4499</v>
      </c>
      <c r="B772" t="s">
        <v>1152</v>
      </c>
      <c r="C772" t="s">
        <v>978</v>
      </c>
      <c r="D772" t="s">
        <v>797</v>
      </c>
      <c r="E772" t="s">
        <v>978</v>
      </c>
      <c r="F772" t="s">
        <v>4787</v>
      </c>
      <c r="G772" s="2">
        <v>10.5651</v>
      </c>
      <c r="H772">
        <v>5009</v>
      </c>
      <c r="I772">
        <v>173</v>
      </c>
      <c r="J772">
        <v>66</v>
      </c>
    </row>
    <row r="773" spans="1:10">
      <c r="A773" s="8" t="s">
        <v>4499</v>
      </c>
      <c r="B773" t="s">
        <v>1152</v>
      </c>
      <c r="C773" t="s">
        <v>978</v>
      </c>
      <c r="D773" t="s">
        <v>797</v>
      </c>
      <c r="E773" t="s">
        <v>978</v>
      </c>
      <c r="F773" t="s">
        <v>4788</v>
      </c>
      <c r="G773" s="2">
        <v>10.5157</v>
      </c>
      <c r="H773">
        <v>8167</v>
      </c>
      <c r="I773">
        <v>320</v>
      </c>
      <c r="J773">
        <v>123</v>
      </c>
    </row>
    <row r="774" spans="1:10">
      <c r="A774" s="8" t="s">
        <v>4499</v>
      </c>
      <c r="B774" t="s">
        <v>1152</v>
      </c>
      <c r="C774" t="s">
        <v>978</v>
      </c>
      <c r="D774" t="s">
        <v>797</v>
      </c>
      <c r="E774" t="s">
        <v>978</v>
      </c>
      <c r="F774" t="s">
        <v>4789</v>
      </c>
      <c r="G774" s="2">
        <v>9.9827</v>
      </c>
      <c r="H774">
        <v>16902</v>
      </c>
      <c r="I774">
        <v>226</v>
      </c>
      <c r="J774">
        <v>178</v>
      </c>
    </row>
    <row r="775" spans="1:10">
      <c r="A775" s="8" t="s">
        <v>4499</v>
      </c>
      <c r="B775" t="s">
        <v>1152</v>
      </c>
      <c r="C775" t="s">
        <v>978</v>
      </c>
      <c r="D775" t="s">
        <v>797</v>
      </c>
      <c r="E775" t="s">
        <v>978</v>
      </c>
      <c r="F775" t="s">
        <v>4790</v>
      </c>
      <c r="G775" s="2">
        <v>9.464</v>
      </c>
      <c r="H775">
        <v>3447</v>
      </c>
      <c r="I775">
        <v>84</v>
      </c>
      <c r="J775">
        <v>43</v>
      </c>
    </row>
    <row r="776" spans="1:10">
      <c r="A776" s="8" t="s">
        <v>4499</v>
      </c>
      <c r="B776" t="s">
        <v>1152</v>
      </c>
      <c r="C776" t="s">
        <v>978</v>
      </c>
      <c r="D776" t="s">
        <v>797</v>
      </c>
      <c r="E776" t="s">
        <v>978</v>
      </c>
      <c r="F776" t="s">
        <v>3925</v>
      </c>
      <c r="G776" s="2">
        <v>8.7971</v>
      </c>
      <c r="H776">
        <v>9482</v>
      </c>
      <c r="I776">
        <v>448</v>
      </c>
      <c r="J776">
        <v>406</v>
      </c>
    </row>
    <row r="777" spans="1:10">
      <c r="A777" s="8" t="s">
        <v>4499</v>
      </c>
      <c r="B777" t="s">
        <v>1152</v>
      </c>
      <c r="C777" t="s">
        <v>978</v>
      </c>
      <c r="D777" t="s">
        <v>797</v>
      </c>
      <c r="E777" t="s">
        <v>978</v>
      </c>
      <c r="F777" t="s">
        <v>3934</v>
      </c>
      <c r="G777" s="2">
        <v>8.3486</v>
      </c>
      <c r="H777">
        <v>6174</v>
      </c>
      <c r="I777">
        <v>319</v>
      </c>
      <c r="J777">
        <v>258</v>
      </c>
    </row>
    <row r="778" spans="1:10">
      <c r="A778" s="8" t="s">
        <v>4499</v>
      </c>
      <c r="B778" t="s">
        <v>1152</v>
      </c>
      <c r="C778" t="s">
        <v>978</v>
      </c>
      <c r="D778" t="s">
        <v>797</v>
      </c>
      <c r="E778" t="s">
        <v>978</v>
      </c>
      <c r="F778" t="s">
        <v>3923</v>
      </c>
      <c r="G778" s="2">
        <v>6.8055</v>
      </c>
      <c r="H778">
        <v>24883</v>
      </c>
      <c r="I778">
        <v>482</v>
      </c>
      <c r="J778">
        <v>337</v>
      </c>
    </row>
    <row r="779" spans="1:10">
      <c r="A779" s="8" t="s">
        <v>4499</v>
      </c>
      <c r="B779" t="s">
        <v>1152</v>
      </c>
      <c r="C779" t="s">
        <v>978</v>
      </c>
      <c r="D779" t="s">
        <v>797</v>
      </c>
      <c r="E779" t="s">
        <v>978</v>
      </c>
      <c r="F779" t="s">
        <v>4791</v>
      </c>
      <c r="G779" s="2">
        <v>5.9839</v>
      </c>
      <c r="H779">
        <v>12420</v>
      </c>
      <c r="I779">
        <v>212</v>
      </c>
      <c r="J779">
        <v>136</v>
      </c>
    </row>
    <row r="780" spans="1:10">
      <c r="A780" s="8" t="s">
        <v>4499</v>
      </c>
      <c r="B780" t="s">
        <v>1152</v>
      </c>
      <c r="C780" t="s">
        <v>978</v>
      </c>
      <c r="D780" t="s">
        <v>797</v>
      </c>
      <c r="E780" t="s">
        <v>978</v>
      </c>
      <c r="F780" t="s">
        <v>477</v>
      </c>
      <c r="G780" s="2">
        <v>5.3846</v>
      </c>
      <c r="H780">
        <v>19907</v>
      </c>
      <c r="I780">
        <v>603</v>
      </c>
      <c r="J780">
        <v>125</v>
      </c>
    </row>
    <row r="781" spans="1:10">
      <c r="A781" s="8" t="s">
        <v>4499</v>
      </c>
      <c r="B781" t="s">
        <v>1152</v>
      </c>
      <c r="C781" t="s">
        <v>978</v>
      </c>
      <c r="D781" t="s">
        <v>797</v>
      </c>
      <c r="E781" t="s">
        <v>978</v>
      </c>
      <c r="F781" t="s">
        <v>592</v>
      </c>
      <c r="G781" s="2">
        <v>4.6358</v>
      </c>
      <c r="H781">
        <v>7650</v>
      </c>
      <c r="I781">
        <v>262</v>
      </c>
      <c r="J781">
        <v>83</v>
      </c>
    </row>
    <row r="782" spans="1:10">
      <c r="A782" s="8" t="s">
        <v>4499</v>
      </c>
      <c r="B782" t="s">
        <v>1152</v>
      </c>
      <c r="C782" t="s">
        <v>978</v>
      </c>
      <c r="D782" t="s">
        <v>797</v>
      </c>
      <c r="E782" t="s">
        <v>978</v>
      </c>
      <c r="F782" t="s">
        <v>4792</v>
      </c>
      <c r="G782" s="2">
        <v>4.4863</v>
      </c>
      <c r="H782">
        <v>9471</v>
      </c>
      <c r="I782">
        <v>82</v>
      </c>
      <c r="J782">
        <v>48</v>
      </c>
    </row>
    <row r="783" spans="1:10">
      <c r="A783" s="8" t="s">
        <v>4499</v>
      </c>
      <c r="B783" t="s">
        <v>1152</v>
      </c>
      <c r="C783" t="s">
        <v>978</v>
      </c>
      <c r="D783" t="s">
        <v>797</v>
      </c>
      <c r="E783" t="s">
        <v>978</v>
      </c>
      <c r="F783" t="s">
        <v>4793</v>
      </c>
      <c r="G783" s="2">
        <v>4.0287</v>
      </c>
      <c r="H783">
        <v>10392</v>
      </c>
      <c r="I783">
        <v>145</v>
      </c>
      <c r="J783">
        <v>100</v>
      </c>
    </row>
    <row r="784" spans="1:10">
      <c r="A784" s="8" t="s">
        <v>4499</v>
      </c>
      <c r="B784" t="s">
        <v>1152</v>
      </c>
      <c r="C784" t="s">
        <v>978</v>
      </c>
      <c r="D784" t="s">
        <v>797</v>
      </c>
      <c r="E784" t="s">
        <v>978</v>
      </c>
      <c r="F784" t="s">
        <v>4794</v>
      </c>
      <c r="G784" s="2">
        <v>3.9988</v>
      </c>
      <c r="H784">
        <v>9961</v>
      </c>
      <c r="I784">
        <v>146</v>
      </c>
      <c r="J784">
        <v>86</v>
      </c>
    </row>
    <row r="785" spans="1:10">
      <c r="A785" s="8" t="s">
        <v>4499</v>
      </c>
      <c r="B785" t="s">
        <v>1152</v>
      </c>
      <c r="C785" t="s">
        <v>978</v>
      </c>
      <c r="D785" t="s">
        <v>797</v>
      </c>
      <c r="E785" t="s">
        <v>978</v>
      </c>
      <c r="F785" t="s">
        <v>4778</v>
      </c>
      <c r="G785" s="2">
        <v>3.7804</v>
      </c>
      <c r="H785">
        <v>5762</v>
      </c>
      <c r="I785">
        <v>96</v>
      </c>
      <c r="J785">
        <v>79</v>
      </c>
    </row>
    <row r="786" spans="1:10">
      <c r="A786" s="8" t="s">
        <v>4499</v>
      </c>
      <c r="B786" t="s">
        <v>1152</v>
      </c>
      <c r="C786" t="s">
        <v>978</v>
      </c>
      <c r="D786" t="s">
        <v>797</v>
      </c>
      <c r="E786" t="s">
        <v>978</v>
      </c>
      <c r="F786" t="s">
        <v>4795</v>
      </c>
      <c r="G786" s="2">
        <v>2.0761</v>
      </c>
      <c r="H786">
        <v>3408</v>
      </c>
      <c r="I786">
        <v>102</v>
      </c>
      <c r="J786">
        <v>72</v>
      </c>
    </row>
    <row r="787" spans="1:10">
      <c r="A787" s="8" t="s">
        <v>4499</v>
      </c>
      <c r="B787" t="s">
        <v>1152</v>
      </c>
      <c r="C787" t="s">
        <v>978</v>
      </c>
      <c r="D787" t="s">
        <v>797</v>
      </c>
      <c r="E787" t="s">
        <v>978</v>
      </c>
      <c r="F787" t="s">
        <v>4796</v>
      </c>
      <c r="G787" s="2">
        <v>1.3182</v>
      </c>
      <c r="H787">
        <v>2608</v>
      </c>
      <c r="I787">
        <v>72</v>
      </c>
      <c r="J787">
        <v>43</v>
      </c>
    </row>
    <row r="788" spans="1:10">
      <c r="A788" s="8" t="s">
        <v>4499</v>
      </c>
      <c r="B788" t="s">
        <v>1152</v>
      </c>
      <c r="C788" t="s">
        <v>978</v>
      </c>
      <c r="D788" t="s">
        <v>797</v>
      </c>
      <c r="E788" t="s">
        <v>978</v>
      </c>
      <c r="F788" t="s">
        <v>305</v>
      </c>
      <c r="G788" s="2">
        <v>1.2883</v>
      </c>
      <c r="H788">
        <v>4701</v>
      </c>
      <c r="I788">
        <v>134</v>
      </c>
      <c r="J788">
        <v>29</v>
      </c>
    </row>
    <row r="789" spans="1:10">
      <c r="A789" s="8" t="s">
        <v>4499</v>
      </c>
      <c r="B789" t="s">
        <v>1152</v>
      </c>
      <c r="C789" t="s">
        <v>978</v>
      </c>
      <c r="D789" t="s">
        <v>797</v>
      </c>
      <c r="E789" t="s">
        <v>978</v>
      </c>
      <c r="F789" t="s">
        <v>4797</v>
      </c>
      <c r="G789" s="2">
        <v>0.7761</v>
      </c>
      <c r="H789">
        <v>1792</v>
      </c>
      <c r="I789">
        <v>16</v>
      </c>
      <c r="J789">
        <v>8</v>
      </c>
    </row>
    <row r="790" spans="1:10">
      <c r="A790" s="8" t="s">
        <v>4499</v>
      </c>
      <c r="B790" t="s">
        <v>1152</v>
      </c>
      <c r="C790" t="s">
        <v>978</v>
      </c>
      <c r="D790" t="s">
        <v>797</v>
      </c>
      <c r="E790" t="s">
        <v>978</v>
      </c>
      <c r="F790" t="s">
        <v>4798</v>
      </c>
      <c r="G790" s="2">
        <v>0.6149</v>
      </c>
      <c r="H790">
        <v>1284</v>
      </c>
      <c r="I790">
        <v>18</v>
      </c>
      <c r="J790">
        <v>6</v>
      </c>
    </row>
    <row r="791" spans="1:10">
      <c r="A791" s="8" t="s">
        <v>4499</v>
      </c>
      <c r="B791" t="s">
        <v>1152</v>
      </c>
      <c r="C791" t="s">
        <v>978</v>
      </c>
      <c r="D791" t="s">
        <v>797</v>
      </c>
      <c r="E791" t="s">
        <v>978</v>
      </c>
      <c r="F791" t="s">
        <v>4799</v>
      </c>
      <c r="G791" s="2">
        <v>0.4888</v>
      </c>
      <c r="H791">
        <v>786</v>
      </c>
      <c r="I791">
        <v>15</v>
      </c>
      <c r="J791">
        <v>7</v>
      </c>
    </row>
    <row r="792" spans="1:10">
      <c r="A792" s="8" t="s">
        <v>4499</v>
      </c>
      <c r="B792" t="s">
        <v>1152</v>
      </c>
      <c r="C792" t="s">
        <v>978</v>
      </c>
      <c r="D792" t="s">
        <v>797</v>
      </c>
      <c r="E792" t="s">
        <v>978</v>
      </c>
      <c r="F792" t="s">
        <v>4800</v>
      </c>
      <c r="G792" s="2">
        <v>0.4849</v>
      </c>
      <c r="H792">
        <v>932</v>
      </c>
      <c r="I792">
        <v>14</v>
      </c>
      <c r="J792">
        <v>8</v>
      </c>
    </row>
    <row r="793" spans="1:10">
      <c r="A793" s="8" t="s">
        <v>4499</v>
      </c>
      <c r="B793" t="s">
        <v>1152</v>
      </c>
      <c r="C793" t="s">
        <v>978</v>
      </c>
      <c r="D793" t="s">
        <v>797</v>
      </c>
      <c r="E793" t="s">
        <v>978</v>
      </c>
      <c r="F793" t="s">
        <v>4801</v>
      </c>
      <c r="G793" s="2">
        <v>0.4368</v>
      </c>
      <c r="H793">
        <v>261</v>
      </c>
      <c r="I793">
        <v>10</v>
      </c>
      <c r="J793">
        <v>3</v>
      </c>
    </row>
    <row r="794" spans="1:10">
      <c r="A794" s="8" t="s">
        <v>4499</v>
      </c>
      <c r="B794" t="s">
        <v>1152</v>
      </c>
      <c r="C794" t="s">
        <v>978</v>
      </c>
      <c r="D794" t="s">
        <v>797</v>
      </c>
      <c r="E794" t="s">
        <v>978</v>
      </c>
      <c r="F794" t="s">
        <v>3926</v>
      </c>
      <c r="G794" s="2">
        <v>0.3588</v>
      </c>
      <c r="H794">
        <v>1182</v>
      </c>
      <c r="I794">
        <v>12</v>
      </c>
      <c r="J794">
        <v>7</v>
      </c>
    </row>
    <row r="795" spans="1:10">
      <c r="A795" s="8" t="s">
        <v>4499</v>
      </c>
      <c r="B795" t="s">
        <v>1152</v>
      </c>
      <c r="C795" t="s">
        <v>978</v>
      </c>
      <c r="D795" t="s">
        <v>797</v>
      </c>
      <c r="E795" t="s">
        <v>978</v>
      </c>
      <c r="F795" t="s">
        <v>4802</v>
      </c>
      <c r="G795" s="2">
        <v>0.2847</v>
      </c>
      <c r="H795">
        <v>145</v>
      </c>
      <c r="I795">
        <v>7</v>
      </c>
      <c r="J795">
        <v>4</v>
      </c>
    </row>
    <row r="796" spans="1:10">
      <c r="A796" s="8" t="s">
        <v>4499</v>
      </c>
      <c r="B796" t="s">
        <v>1152</v>
      </c>
      <c r="C796" t="s">
        <v>978</v>
      </c>
      <c r="D796" t="s">
        <v>797</v>
      </c>
      <c r="E796" t="s">
        <v>978</v>
      </c>
      <c r="F796" t="s">
        <v>237</v>
      </c>
      <c r="G796" s="2">
        <v>0.2821</v>
      </c>
      <c r="H796">
        <v>606</v>
      </c>
      <c r="I796">
        <v>13</v>
      </c>
      <c r="J796">
        <v>4</v>
      </c>
    </row>
    <row r="797" spans="1:10">
      <c r="A797" s="8" t="s">
        <v>4499</v>
      </c>
      <c r="B797" t="s">
        <v>1152</v>
      </c>
      <c r="C797" t="s">
        <v>978</v>
      </c>
      <c r="D797" t="s">
        <v>797</v>
      </c>
      <c r="E797" t="s">
        <v>978</v>
      </c>
      <c r="F797" t="s">
        <v>4803</v>
      </c>
      <c r="G797" s="2">
        <v>0.2626</v>
      </c>
      <c r="H797">
        <v>501</v>
      </c>
      <c r="I797">
        <v>9</v>
      </c>
      <c r="J797">
        <v>5</v>
      </c>
    </row>
    <row r="798" spans="1:10">
      <c r="A798" s="8" t="s">
        <v>4499</v>
      </c>
      <c r="B798" t="s">
        <v>1152</v>
      </c>
      <c r="C798" t="s">
        <v>978</v>
      </c>
      <c r="D798" t="s">
        <v>797</v>
      </c>
      <c r="E798" t="s">
        <v>978</v>
      </c>
      <c r="F798" t="s">
        <v>4804</v>
      </c>
      <c r="G798" s="2">
        <v>0.2262</v>
      </c>
      <c r="H798">
        <v>186</v>
      </c>
      <c r="I798">
        <v>5</v>
      </c>
      <c r="J798">
        <v>4</v>
      </c>
    </row>
    <row r="799" spans="1:10">
      <c r="A799" s="8" t="s">
        <v>4499</v>
      </c>
      <c r="B799" t="s">
        <v>1152</v>
      </c>
      <c r="C799" t="s">
        <v>978</v>
      </c>
      <c r="D799" t="s">
        <v>797</v>
      </c>
      <c r="E799" t="s">
        <v>978</v>
      </c>
      <c r="F799" t="s">
        <v>1188</v>
      </c>
      <c r="G799" s="2">
        <v>0.1456</v>
      </c>
      <c r="H799">
        <v>72</v>
      </c>
      <c r="I799">
        <v>2</v>
      </c>
      <c r="J799">
        <v>1</v>
      </c>
    </row>
    <row r="800" spans="1:10">
      <c r="A800" s="8" t="s">
        <v>4499</v>
      </c>
      <c r="B800" t="s">
        <v>1152</v>
      </c>
      <c r="C800" t="s">
        <v>978</v>
      </c>
      <c r="D800" t="s">
        <v>797</v>
      </c>
      <c r="E800" t="s">
        <v>978</v>
      </c>
      <c r="F800" t="s">
        <v>4805</v>
      </c>
      <c r="G800" s="2">
        <v>0.065</v>
      </c>
      <c r="H800">
        <v>128</v>
      </c>
      <c r="I800">
        <v>1</v>
      </c>
      <c r="J800">
        <v>2</v>
      </c>
    </row>
    <row r="801" spans="1:10">
      <c r="A801" s="8" t="s">
        <v>4499</v>
      </c>
      <c r="B801" t="s">
        <v>1152</v>
      </c>
      <c r="C801" t="s">
        <v>978</v>
      </c>
      <c r="D801" t="s">
        <v>797</v>
      </c>
      <c r="E801" t="s">
        <v>978</v>
      </c>
      <c r="F801" t="s">
        <v>390</v>
      </c>
      <c r="G801" s="2">
        <v>0.0481</v>
      </c>
      <c r="H801">
        <v>261</v>
      </c>
      <c r="I801">
        <v>6</v>
      </c>
      <c r="J801">
        <v>0</v>
      </c>
    </row>
    <row r="802" spans="1:10">
      <c r="A802" s="8" t="s">
        <v>4499</v>
      </c>
      <c r="B802" s="6" t="s">
        <v>1152</v>
      </c>
      <c r="C802" s="6" t="s">
        <v>796</v>
      </c>
      <c r="D802" s="6" t="s">
        <v>797</v>
      </c>
      <c r="E802" s="6" t="s">
        <v>796</v>
      </c>
      <c r="F802" t="s">
        <v>93</v>
      </c>
      <c r="G802" s="2">
        <v>771.94</v>
      </c>
      <c r="H802">
        <v>1854405</v>
      </c>
      <c r="I802">
        <v>47827</v>
      </c>
      <c r="J802">
        <v>26211</v>
      </c>
    </row>
    <row r="803" spans="1:10">
      <c r="A803" s="8" t="s">
        <v>4499</v>
      </c>
      <c r="B803" s="6" t="s">
        <v>1152</v>
      </c>
      <c r="C803" s="6" t="s">
        <v>796</v>
      </c>
      <c r="D803" s="6" t="s">
        <v>797</v>
      </c>
      <c r="E803" s="6" t="s">
        <v>796</v>
      </c>
      <c r="F803" t="s">
        <v>102</v>
      </c>
      <c r="G803" s="2">
        <v>305.22</v>
      </c>
      <c r="H803">
        <v>740728</v>
      </c>
      <c r="I803">
        <v>15098</v>
      </c>
      <c r="J803">
        <v>10056</v>
      </c>
    </row>
    <row r="804" spans="1:10">
      <c r="A804" s="8" t="s">
        <v>4499</v>
      </c>
      <c r="B804" s="6" t="s">
        <v>1152</v>
      </c>
      <c r="C804" s="6" t="s">
        <v>796</v>
      </c>
      <c r="D804" s="6" t="s">
        <v>797</v>
      </c>
      <c r="E804" s="6" t="s">
        <v>796</v>
      </c>
      <c r="F804" t="s">
        <v>108</v>
      </c>
      <c r="G804" s="2">
        <v>252.42</v>
      </c>
      <c r="H804">
        <v>665763</v>
      </c>
      <c r="I804">
        <v>20578</v>
      </c>
      <c r="J804">
        <v>11536</v>
      </c>
    </row>
    <row r="805" spans="1:10">
      <c r="A805" s="8" t="s">
        <v>4499</v>
      </c>
      <c r="B805" s="6" t="s">
        <v>1152</v>
      </c>
      <c r="C805" s="6" t="s">
        <v>796</v>
      </c>
      <c r="D805" s="6" t="s">
        <v>797</v>
      </c>
      <c r="E805" s="6" t="s">
        <v>796</v>
      </c>
      <c r="F805" t="s">
        <v>85</v>
      </c>
      <c r="G805" s="2">
        <v>171.03</v>
      </c>
      <c r="H805">
        <v>109496</v>
      </c>
      <c r="I805">
        <v>6419</v>
      </c>
      <c r="J805">
        <v>2374</v>
      </c>
    </row>
    <row r="806" spans="1:10">
      <c r="A806" s="8" t="s">
        <v>4499</v>
      </c>
      <c r="B806" s="6" t="s">
        <v>1152</v>
      </c>
      <c r="C806" s="6" t="s">
        <v>796</v>
      </c>
      <c r="D806" s="6" t="s">
        <v>797</v>
      </c>
      <c r="E806" s="6" t="s">
        <v>796</v>
      </c>
      <c r="F806" t="s">
        <v>177</v>
      </c>
      <c r="G806" s="2">
        <v>74.88</v>
      </c>
      <c r="H806">
        <v>41256</v>
      </c>
      <c r="I806">
        <v>2176</v>
      </c>
      <c r="J806">
        <v>905</v>
      </c>
    </row>
    <row r="807" spans="1:10">
      <c r="A807" s="8" t="s">
        <v>4499</v>
      </c>
      <c r="B807" s="6" t="s">
        <v>1152</v>
      </c>
      <c r="C807" s="6" t="s">
        <v>796</v>
      </c>
      <c r="D807" s="6" t="s">
        <v>797</v>
      </c>
      <c r="E807" s="6" t="s">
        <v>796</v>
      </c>
      <c r="F807" t="s">
        <v>316</v>
      </c>
      <c r="G807" s="2">
        <v>28.46</v>
      </c>
      <c r="H807">
        <v>17032</v>
      </c>
      <c r="I807">
        <v>228</v>
      </c>
      <c r="J807">
        <v>198</v>
      </c>
    </row>
    <row r="808" spans="1:10">
      <c r="A808" s="8" t="s">
        <v>4499</v>
      </c>
      <c r="B808" s="6" t="s">
        <v>1152</v>
      </c>
      <c r="C808" s="6" t="s">
        <v>796</v>
      </c>
      <c r="D808" s="6" t="s">
        <v>797</v>
      </c>
      <c r="E808" s="6" t="s">
        <v>796</v>
      </c>
      <c r="F808" t="s">
        <v>3246</v>
      </c>
      <c r="G808" s="2">
        <v>22.75</v>
      </c>
      <c r="H808">
        <v>11428</v>
      </c>
      <c r="I808">
        <v>141</v>
      </c>
      <c r="J808">
        <v>156</v>
      </c>
    </row>
    <row r="809" spans="1:10">
      <c r="A809" s="8" t="s">
        <v>4499</v>
      </c>
      <c r="B809" s="6" t="s">
        <v>1152</v>
      </c>
      <c r="C809" s="6" t="s">
        <v>796</v>
      </c>
      <c r="D809" s="6" t="s">
        <v>797</v>
      </c>
      <c r="E809" s="6" t="s">
        <v>796</v>
      </c>
      <c r="F809" t="s">
        <v>371</v>
      </c>
      <c r="G809" s="2">
        <v>20.44</v>
      </c>
      <c r="H809">
        <v>52615</v>
      </c>
      <c r="I809">
        <v>1264</v>
      </c>
      <c r="J809">
        <v>839</v>
      </c>
    </row>
    <row r="810" spans="1:10">
      <c r="A810" s="8" t="s">
        <v>4499</v>
      </c>
      <c r="B810" s="6" t="s">
        <v>1152</v>
      </c>
      <c r="C810" s="6" t="s">
        <v>796</v>
      </c>
      <c r="D810" s="6" t="s">
        <v>797</v>
      </c>
      <c r="E810" s="6" t="s">
        <v>796</v>
      </c>
      <c r="F810" t="s">
        <v>4806</v>
      </c>
      <c r="G810" s="2">
        <v>14.14</v>
      </c>
      <c r="H810">
        <v>16067</v>
      </c>
      <c r="I810">
        <v>198</v>
      </c>
      <c r="J810">
        <v>109</v>
      </c>
    </row>
    <row r="811" spans="1:10">
      <c r="A811" s="8" t="s">
        <v>4499</v>
      </c>
      <c r="B811" s="6" t="s">
        <v>1152</v>
      </c>
      <c r="C811" s="6" t="s">
        <v>796</v>
      </c>
      <c r="D811" s="6" t="s">
        <v>797</v>
      </c>
      <c r="E811" s="6" t="s">
        <v>796</v>
      </c>
      <c r="F811" t="s">
        <v>640</v>
      </c>
      <c r="G811" s="2">
        <v>10.16</v>
      </c>
      <c r="H811">
        <v>8523</v>
      </c>
      <c r="I811">
        <v>148</v>
      </c>
      <c r="J811">
        <v>132</v>
      </c>
    </row>
    <row r="812" spans="1:10">
      <c r="A812" s="8" t="s">
        <v>4499</v>
      </c>
      <c r="B812" s="6" t="s">
        <v>1152</v>
      </c>
      <c r="C812" s="6" t="s">
        <v>796</v>
      </c>
      <c r="D812" s="6" t="s">
        <v>797</v>
      </c>
      <c r="E812" s="6" t="s">
        <v>796</v>
      </c>
      <c r="F812" t="s">
        <v>209</v>
      </c>
      <c r="G812" s="2">
        <v>9.51</v>
      </c>
      <c r="H812">
        <v>8499</v>
      </c>
      <c r="I812">
        <v>118</v>
      </c>
      <c r="J812">
        <v>82</v>
      </c>
    </row>
    <row r="813" spans="1:10">
      <c r="A813" s="8" t="s">
        <v>4499</v>
      </c>
      <c r="B813" s="6" t="s">
        <v>1152</v>
      </c>
      <c r="C813" s="6" t="s">
        <v>796</v>
      </c>
      <c r="D813" s="6" t="s">
        <v>797</v>
      </c>
      <c r="E813" s="6" t="s">
        <v>796</v>
      </c>
      <c r="F813" t="s">
        <v>332</v>
      </c>
      <c r="G813" s="2">
        <v>6.24</v>
      </c>
      <c r="H813">
        <v>6266</v>
      </c>
      <c r="I813">
        <v>90</v>
      </c>
      <c r="J813">
        <v>61</v>
      </c>
    </row>
    <row r="814" spans="1:10">
      <c r="A814" s="8" t="s">
        <v>4499</v>
      </c>
      <c r="B814" s="6" t="s">
        <v>1152</v>
      </c>
      <c r="C814" s="6" t="s">
        <v>796</v>
      </c>
      <c r="D814" s="6" t="s">
        <v>797</v>
      </c>
      <c r="E814" s="6" t="s">
        <v>796</v>
      </c>
      <c r="F814" t="s">
        <v>163</v>
      </c>
      <c r="G814" s="2">
        <v>6.15</v>
      </c>
      <c r="H814">
        <v>6416</v>
      </c>
      <c r="I814">
        <v>129</v>
      </c>
      <c r="J814">
        <v>121</v>
      </c>
    </row>
    <row r="815" spans="1:10">
      <c r="A815" s="8" t="s">
        <v>4499</v>
      </c>
      <c r="B815" s="6" t="s">
        <v>1152</v>
      </c>
      <c r="C815" s="6" t="s">
        <v>796</v>
      </c>
      <c r="D815" s="6" t="s">
        <v>797</v>
      </c>
      <c r="E815" s="6" t="s">
        <v>796</v>
      </c>
      <c r="F815" t="s">
        <v>3912</v>
      </c>
      <c r="G815" s="2">
        <v>5.72</v>
      </c>
      <c r="H815">
        <v>4486</v>
      </c>
      <c r="I815">
        <v>93</v>
      </c>
      <c r="J815">
        <v>61</v>
      </c>
    </row>
    <row r="816" spans="1:10">
      <c r="A816" s="8" t="s">
        <v>4499</v>
      </c>
      <c r="B816" s="6" t="s">
        <v>1152</v>
      </c>
      <c r="C816" s="6" t="s">
        <v>796</v>
      </c>
      <c r="D816" s="6" t="s">
        <v>797</v>
      </c>
      <c r="E816" s="6" t="s">
        <v>796</v>
      </c>
      <c r="F816" t="s">
        <v>4807</v>
      </c>
      <c r="G816" s="2">
        <v>5.31</v>
      </c>
      <c r="H816">
        <v>6212</v>
      </c>
      <c r="I816">
        <v>96</v>
      </c>
      <c r="J816">
        <v>62</v>
      </c>
    </row>
    <row r="817" spans="1:10">
      <c r="A817" s="8" t="s">
        <v>4499</v>
      </c>
      <c r="B817" s="6" t="s">
        <v>1152</v>
      </c>
      <c r="C817" s="6" t="s">
        <v>796</v>
      </c>
      <c r="D817" s="6" t="s">
        <v>797</v>
      </c>
      <c r="E817" s="6" t="s">
        <v>796</v>
      </c>
      <c r="F817" t="s">
        <v>56</v>
      </c>
      <c r="G817" s="2">
        <v>3.76</v>
      </c>
      <c r="H817">
        <v>5514</v>
      </c>
      <c r="I817">
        <v>122</v>
      </c>
      <c r="J817">
        <v>69</v>
      </c>
    </row>
    <row r="818" spans="1:10">
      <c r="A818" s="8" t="s">
        <v>4499</v>
      </c>
      <c r="B818" s="6" t="s">
        <v>1152</v>
      </c>
      <c r="C818" s="6" t="s">
        <v>796</v>
      </c>
      <c r="D818" s="6" t="s">
        <v>797</v>
      </c>
      <c r="E818" s="6" t="s">
        <v>796</v>
      </c>
      <c r="F818" t="s">
        <v>4808</v>
      </c>
      <c r="G818" s="2">
        <v>2</v>
      </c>
      <c r="H818">
        <v>1592</v>
      </c>
      <c r="I818">
        <v>26</v>
      </c>
      <c r="J818">
        <v>21</v>
      </c>
    </row>
    <row r="819" spans="1:10">
      <c r="A819" s="8" t="s">
        <v>4499</v>
      </c>
      <c r="B819" s="6" t="s">
        <v>1152</v>
      </c>
      <c r="C819" s="6" t="s">
        <v>796</v>
      </c>
      <c r="D819" s="6" t="s">
        <v>797</v>
      </c>
      <c r="E819" s="6" t="s">
        <v>796</v>
      </c>
      <c r="F819" t="s">
        <v>4809</v>
      </c>
      <c r="G819" s="2">
        <v>1.59</v>
      </c>
      <c r="H819">
        <v>1602</v>
      </c>
      <c r="I819">
        <v>29</v>
      </c>
      <c r="J819">
        <v>18</v>
      </c>
    </row>
    <row r="820" spans="1:10">
      <c r="A820" s="8" t="s">
        <v>4499</v>
      </c>
      <c r="B820" s="6" t="s">
        <v>1152</v>
      </c>
      <c r="C820" s="6" t="s">
        <v>796</v>
      </c>
      <c r="D820" s="6" t="s">
        <v>797</v>
      </c>
      <c r="E820" s="6" t="s">
        <v>796</v>
      </c>
      <c r="F820" t="s">
        <v>4810</v>
      </c>
      <c r="G820" s="2">
        <v>1.1</v>
      </c>
      <c r="H820">
        <v>2520</v>
      </c>
      <c r="I820">
        <v>51</v>
      </c>
      <c r="J820">
        <v>25</v>
      </c>
    </row>
    <row r="821" spans="1:10">
      <c r="A821" s="8" t="s">
        <v>4499</v>
      </c>
      <c r="B821" s="6" t="s">
        <v>1152</v>
      </c>
      <c r="C821" s="6" t="s">
        <v>796</v>
      </c>
      <c r="D821" s="6" t="s">
        <v>797</v>
      </c>
      <c r="E821" s="6" t="s">
        <v>796</v>
      </c>
      <c r="F821" t="s">
        <v>611</v>
      </c>
      <c r="G821" s="2">
        <v>1.04</v>
      </c>
      <c r="H821">
        <v>1982</v>
      </c>
      <c r="I821">
        <v>60</v>
      </c>
      <c r="J821">
        <v>22</v>
      </c>
    </row>
    <row r="822" spans="1:10">
      <c r="A822" s="8" t="s">
        <v>4499</v>
      </c>
      <c r="B822" s="6" t="s">
        <v>1152</v>
      </c>
      <c r="C822" s="6" t="s">
        <v>796</v>
      </c>
      <c r="D822" s="6" t="s">
        <v>797</v>
      </c>
      <c r="E822" s="6" t="s">
        <v>796</v>
      </c>
      <c r="F822" t="s">
        <v>4811</v>
      </c>
      <c r="G822" s="2">
        <v>0.92</v>
      </c>
      <c r="H822">
        <v>3346</v>
      </c>
      <c r="I822">
        <v>81</v>
      </c>
      <c r="J822">
        <v>73</v>
      </c>
    </row>
    <row r="823" spans="1:10">
      <c r="A823" s="8" t="s">
        <v>4499</v>
      </c>
      <c r="B823" s="6" t="s">
        <v>1152</v>
      </c>
      <c r="C823" s="6" t="s">
        <v>796</v>
      </c>
      <c r="D823" s="6" t="s">
        <v>797</v>
      </c>
      <c r="E823" s="6" t="s">
        <v>796</v>
      </c>
      <c r="F823" t="s">
        <v>3916</v>
      </c>
      <c r="G823" s="2">
        <v>0.74</v>
      </c>
      <c r="H823">
        <v>439</v>
      </c>
      <c r="I823">
        <v>6</v>
      </c>
      <c r="J823">
        <v>9</v>
      </c>
    </row>
    <row r="824" spans="1:10">
      <c r="A824" s="8" t="s">
        <v>4499</v>
      </c>
      <c r="B824" s="6" t="s">
        <v>1152</v>
      </c>
      <c r="C824" s="6" t="s">
        <v>796</v>
      </c>
      <c r="D824" s="6" t="s">
        <v>797</v>
      </c>
      <c r="E824" s="6" t="s">
        <v>796</v>
      </c>
      <c r="F824" t="s">
        <v>3255</v>
      </c>
      <c r="G824" s="2">
        <v>0.7</v>
      </c>
      <c r="H824">
        <v>348</v>
      </c>
      <c r="I824">
        <v>8</v>
      </c>
      <c r="J824">
        <v>11</v>
      </c>
    </row>
    <row r="825" spans="1:10">
      <c r="A825" s="8" t="s">
        <v>4499</v>
      </c>
      <c r="B825" s="6" t="s">
        <v>1152</v>
      </c>
      <c r="C825" s="6" t="s">
        <v>796</v>
      </c>
      <c r="D825" s="6" t="s">
        <v>797</v>
      </c>
      <c r="E825" s="6" t="s">
        <v>796</v>
      </c>
      <c r="F825" t="s">
        <v>703</v>
      </c>
      <c r="G825" s="2">
        <v>0.64</v>
      </c>
      <c r="H825">
        <v>856</v>
      </c>
      <c r="I825">
        <v>18</v>
      </c>
      <c r="J825">
        <v>10</v>
      </c>
    </row>
    <row r="826" spans="1:10">
      <c r="A826" s="8" t="s">
        <v>4499</v>
      </c>
      <c r="B826" s="6" t="s">
        <v>1152</v>
      </c>
      <c r="C826" s="6" t="s">
        <v>796</v>
      </c>
      <c r="D826" s="6" t="s">
        <v>797</v>
      </c>
      <c r="E826" s="6" t="s">
        <v>796</v>
      </c>
      <c r="F826" t="s">
        <v>4812</v>
      </c>
      <c r="G826" s="2">
        <v>0.48</v>
      </c>
      <c r="H826">
        <v>962</v>
      </c>
      <c r="I826">
        <v>17</v>
      </c>
      <c r="J826">
        <v>21</v>
      </c>
    </row>
    <row r="827" spans="1:10">
      <c r="A827" s="8" t="s">
        <v>4499</v>
      </c>
      <c r="B827" s="6" t="s">
        <v>1152</v>
      </c>
      <c r="C827" s="6" t="s">
        <v>796</v>
      </c>
      <c r="D827" s="6" t="s">
        <v>797</v>
      </c>
      <c r="E827" s="6" t="s">
        <v>796</v>
      </c>
      <c r="F827" t="s">
        <v>4813</v>
      </c>
      <c r="G827" s="2">
        <v>0.39</v>
      </c>
      <c r="H827">
        <v>453</v>
      </c>
      <c r="I827">
        <v>4</v>
      </c>
      <c r="J827">
        <v>5</v>
      </c>
    </row>
    <row r="828" spans="1:10">
      <c r="A828" s="8" t="s">
        <v>4499</v>
      </c>
      <c r="B828" s="6" t="s">
        <v>1152</v>
      </c>
      <c r="C828" s="6" t="s">
        <v>796</v>
      </c>
      <c r="D828" s="6" t="s">
        <v>797</v>
      </c>
      <c r="E828" s="6" t="s">
        <v>796</v>
      </c>
      <c r="F828" t="s">
        <v>4814</v>
      </c>
      <c r="G828" s="2">
        <v>0.31</v>
      </c>
      <c r="H828">
        <v>728</v>
      </c>
      <c r="I828">
        <v>13</v>
      </c>
      <c r="J828">
        <v>12</v>
      </c>
    </row>
    <row r="829" spans="1:10">
      <c r="A829" s="8" t="s">
        <v>4499</v>
      </c>
      <c r="B829" s="6" t="s">
        <v>1152</v>
      </c>
      <c r="C829" s="6" t="s">
        <v>796</v>
      </c>
      <c r="D829" s="6" t="s">
        <v>797</v>
      </c>
      <c r="E829" s="6" t="s">
        <v>796</v>
      </c>
      <c r="F829" t="s">
        <v>4815</v>
      </c>
      <c r="G829" s="2">
        <v>0.25</v>
      </c>
      <c r="H829">
        <v>344</v>
      </c>
      <c r="I829">
        <v>4</v>
      </c>
      <c r="J829">
        <v>3</v>
      </c>
    </row>
    <row r="830" spans="1:10">
      <c r="A830" s="8" t="s">
        <v>4499</v>
      </c>
      <c r="B830" s="6" t="s">
        <v>1152</v>
      </c>
      <c r="C830" s="6" t="s">
        <v>796</v>
      </c>
      <c r="D830" s="6" t="s">
        <v>797</v>
      </c>
      <c r="E830" s="6" t="s">
        <v>796</v>
      </c>
      <c r="F830" t="s">
        <v>4816</v>
      </c>
      <c r="G830" s="2">
        <v>0.24</v>
      </c>
      <c r="H830">
        <v>427</v>
      </c>
      <c r="I830">
        <v>1</v>
      </c>
      <c r="J830">
        <v>0</v>
      </c>
    </row>
    <row r="831" spans="1:10">
      <c r="A831" s="8" t="s">
        <v>4499</v>
      </c>
      <c r="B831" s="6" t="s">
        <v>1152</v>
      </c>
      <c r="C831" s="6" t="s">
        <v>796</v>
      </c>
      <c r="D831" s="6" t="s">
        <v>797</v>
      </c>
      <c r="E831" s="6" t="s">
        <v>796</v>
      </c>
      <c r="F831" t="s">
        <v>4817</v>
      </c>
      <c r="G831" s="2">
        <v>0.17</v>
      </c>
      <c r="H831">
        <v>324</v>
      </c>
      <c r="I831">
        <v>4</v>
      </c>
      <c r="J831">
        <v>2</v>
      </c>
    </row>
    <row r="832" spans="1:10">
      <c r="A832" s="8" t="s">
        <v>4499</v>
      </c>
      <c r="B832" s="6" t="s">
        <v>1152</v>
      </c>
      <c r="C832" s="6" t="s">
        <v>796</v>
      </c>
      <c r="D832" s="6" t="s">
        <v>797</v>
      </c>
      <c r="E832" s="6" t="s">
        <v>796</v>
      </c>
      <c r="F832" t="s">
        <v>199</v>
      </c>
      <c r="G832" s="2">
        <v>0.16</v>
      </c>
      <c r="H832">
        <v>496</v>
      </c>
      <c r="I832">
        <v>11</v>
      </c>
      <c r="J832">
        <v>8</v>
      </c>
    </row>
    <row r="833" spans="1:10">
      <c r="A833" s="8" t="s">
        <v>4499</v>
      </c>
      <c r="B833" s="6" t="s">
        <v>1152</v>
      </c>
      <c r="C833" s="6" t="s">
        <v>796</v>
      </c>
      <c r="D833" s="6" t="s">
        <v>797</v>
      </c>
      <c r="E833" s="6" t="s">
        <v>796</v>
      </c>
      <c r="F833" t="s">
        <v>4818</v>
      </c>
      <c r="G833" s="2">
        <v>0.14</v>
      </c>
      <c r="H833">
        <v>317</v>
      </c>
      <c r="I833">
        <v>7</v>
      </c>
      <c r="J833">
        <v>5</v>
      </c>
    </row>
    <row r="834" spans="1:10">
      <c r="A834" s="8" t="s">
        <v>4499</v>
      </c>
      <c r="B834" s="6" t="s">
        <v>1152</v>
      </c>
      <c r="C834" s="6" t="s">
        <v>796</v>
      </c>
      <c r="D834" s="6" t="s">
        <v>797</v>
      </c>
      <c r="E834" s="6" t="s">
        <v>796</v>
      </c>
      <c r="F834" t="s">
        <v>4819</v>
      </c>
      <c r="G834" s="2">
        <v>0.09</v>
      </c>
      <c r="H834">
        <v>148</v>
      </c>
      <c r="I834">
        <v>2</v>
      </c>
      <c r="J834">
        <v>2</v>
      </c>
    </row>
    <row r="835" spans="1:10">
      <c r="A835" s="8" t="s">
        <v>4499</v>
      </c>
      <c r="B835" s="6" t="s">
        <v>1152</v>
      </c>
      <c r="C835" s="6" t="s">
        <v>796</v>
      </c>
      <c r="D835" s="6" t="s">
        <v>797</v>
      </c>
      <c r="E835" s="6" t="s">
        <v>796</v>
      </c>
      <c r="F835" t="s">
        <v>4820</v>
      </c>
      <c r="G835" s="2">
        <v>0.07</v>
      </c>
      <c r="H835">
        <v>166</v>
      </c>
      <c r="I835">
        <v>5</v>
      </c>
      <c r="J835">
        <v>3</v>
      </c>
    </row>
    <row r="836" spans="1:10">
      <c r="A836" s="8" t="s">
        <v>4499</v>
      </c>
      <c r="B836" s="6" t="s">
        <v>1152</v>
      </c>
      <c r="C836" s="6" t="s">
        <v>796</v>
      </c>
      <c r="D836" s="6" t="s">
        <v>797</v>
      </c>
      <c r="E836" s="6" t="s">
        <v>796</v>
      </c>
      <c r="F836" t="s">
        <v>4821</v>
      </c>
      <c r="G836" s="2">
        <v>0.06</v>
      </c>
      <c r="H836">
        <v>129</v>
      </c>
      <c r="I836">
        <v>6</v>
      </c>
      <c r="J836">
        <v>4</v>
      </c>
    </row>
    <row r="837" spans="1:10">
      <c r="A837" s="8" t="s">
        <v>4499</v>
      </c>
      <c r="B837" s="6" t="s">
        <v>1152</v>
      </c>
      <c r="C837" s="6" t="s">
        <v>796</v>
      </c>
      <c r="D837" s="6" t="s">
        <v>797</v>
      </c>
      <c r="E837" s="6" t="s">
        <v>796</v>
      </c>
      <c r="F837" t="s">
        <v>4822</v>
      </c>
      <c r="G837" s="2">
        <v>0.06</v>
      </c>
      <c r="H837">
        <v>70</v>
      </c>
      <c r="I837">
        <v>2</v>
      </c>
      <c r="J837">
        <v>0</v>
      </c>
    </row>
    <row r="838" spans="1:10">
      <c r="A838" s="8" t="s">
        <v>4499</v>
      </c>
      <c r="B838" s="6" t="s">
        <v>1152</v>
      </c>
      <c r="C838" s="6" t="s">
        <v>796</v>
      </c>
      <c r="D838" s="6" t="s">
        <v>797</v>
      </c>
      <c r="E838" s="6" t="s">
        <v>796</v>
      </c>
      <c r="F838" t="s">
        <v>4823</v>
      </c>
      <c r="G838" s="2">
        <v>0.04</v>
      </c>
      <c r="H838">
        <v>82</v>
      </c>
      <c r="I838">
        <v>2</v>
      </c>
      <c r="J838">
        <v>3</v>
      </c>
    </row>
    <row r="839" spans="1:10">
      <c r="A839" s="8" t="s">
        <v>4499</v>
      </c>
      <c r="B839" s="6" t="s">
        <v>1152</v>
      </c>
      <c r="C839" s="6" t="s">
        <v>796</v>
      </c>
      <c r="D839" s="6" t="s">
        <v>797</v>
      </c>
      <c r="E839" s="6" t="s">
        <v>796</v>
      </c>
      <c r="F839" t="s">
        <v>4824</v>
      </c>
      <c r="G839" s="2">
        <v>0.01</v>
      </c>
      <c r="H839">
        <v>26</v>
      </c>
      <c r="I839">
        <v>1</v>
      </c>
      <c r="J839">
        <v>1</v>
      </c>
    </row>
    <row r="840" spans="1:10">
      <c r="A840" s="8" t="s">
        <v>4499</v>
      </c>
      <c r="B840" s="6" t="s">
        <v>1152</v>
      </c>
      <c r="C840" s="6" t="s">
        <v>796</v>
      </c>
      <c r="D840" s="6" t="s">
        <v>797</v>
      </c>
      <c r="E840" s="6" t="s">
        <v>796</v>
      </c>
      <c r="F840" t="s">
        <v>4825</v>
      </c>
      <c r="G840" s="2">
        <v>0.01</v>
      </c>
      <c r="H840">
        <v>24</v>
      </c>
      <c r="I840">
        <v>1</v>
      </c>
      <c r="J840">
        <v>0</v>
      </c>
    </row>
    <row r="841" spans="1:10">
      <c r="A841" s="8" t="s">
        <v>4499</v>
      </c>
      <c r="B841" s="6" t="s">
        <v>1152</v>
      </c>
      <c r="C841" s="6" t="s">
        <v>796</v>
      </c>
      <c r="D841" s="6" t="s">
        <v>797</v>
      </c>
      <c r="E841" s="6" t="s">
        <v>796</v>
      </c>
      <c r="F841" t="s">
        <v>4826</v>
      </c>
      <c r="G841" s="2">
        <v>0.01</v>
      </c>
      <c r="H841">
        <v>41</v>
      </c>
      <c r="I841">
        <v>1</v>
      </c>
      <c r="J841">
        <v>2</v>
      </c>
    </row>
    <row r="842" spans="1:10">
      <c r="A842" s="8" t="s">
        <v>4499</v>
      </c>
      <c r="B842" s="6" t="s">
        <v>1152</v>
      </c>
      <c r="C842" s="6" t="s">
        <v>796</v>
      </c>
      <c r="D842" s="6" t="s">
        <v>797</v>
      </c>
      <c r="E842" s="6" t="s">
        <v>796</v>
      </c>
      <c r="F842" t="s">
        <v>4827</v>
      </c>
      <c r="G842" s="2">
        <v>0.01</v>
      </c>
      <c r="H842">
        <v>18</v>
      </c>
      <c r="I842">
        <v>0</v>
      </c>
      <c r="J842">
        <v>0</v>
      </c>
    </row>
    <row r="843" spans="1:10">
      <c r="A843" s="8" t="s">
        <v>4</v>
      </c>
      <c r="B843" t="s">
        <v>1152</v>
      </c>
      <c r="C843" t="s">
        <v>978</v>
      </c>
      <c r="D843" t="s">
        <v>797</v>
      </c>
      <c r="E843" t="s">
        <v>978</v>
      </c>
      <c r="F843" t="s">
        <v>41</v>
      </c>
      <c r="G843" s="2">
        <v>1123.2572</v>
      </c>
      <c r="H843">
        <v>2976841</v>
      </c>
      <c r="I843">
        <v>45366</v>
      </c>
      <c r="J843">
        <v>27439</v>
      </c>
    </row>
    <row r="844" spans="1:10">
      <c r="A844" s="8" t="s">
        <v>4</v>
      </c>
      <c r="B844" t="s">
        <v>1152</v>
      </c>
      <c r="C844" t="s">
        <v>978</v>
      </c>
      <c r="D844" t="s">
        <v>797</v>
      </c>
      <c r="E844" t="s">
        <v>978</v>
      </c>
      <c r="F844" t="s">
        <v>57</v>
      </c>
      <c r="G844" s="2">
        <v>722.3944</v>
      </c>
      <c r="H844">
        <v>1991446</v>
      </c>
      <c r="I844">
        <v>32096</v>
      </c>
      <c r="J844">
        <v>20551</v>
      </c>
    </row>
    <row r="845" spans="1:10">
      <c r="A845" s="8" t="s">
        <v>4</v>
      </c>
      <c r="B845" t="s">
        <v>1152</v>
      </c>
      <c r="C845" t="s">
        <v>978</v>
      </c>
      <c r="D845" t="s">
        <v>797</v>
      </c>
      <c r="E845" t="s">
        <v>978</v>
      </c>
      <c r="F845" t="s">
        <v>95</v>
      </c>
      <c r="G845" s="2">
        <v>252.8123</v>
      </c>
      <c r="H845">
        <v>343549</v>
      </c>
      <c r="I845">
        <v>5165</v>
      </c>
      <c r="J845">
        <v>3429</v>
      </c>
    </row>
    <row r="846" spans="1:10">
      <c r="A846" s="8" t="s">
        <v>4</v>
      </c>
      <c r="B846" t="s">
        <v>1152</v>
      </c>
      <c r="C846" t="s">
        <v>978</v>
      </c>
      <c r="D846" t="s">
        <v>797</v>
      </c>
      <c r="E846" t="s">
        <v>978</v>
      </c>
      <c r="F846" t="s">
        <v>113</v>
      </c>
      <c r="G846" s="2">
        <v>189.9833</v>
      </c>
      <c r="H846">
        <v>502893</v>
      </c>
      <c r="I846">
        <v>7697</v>
      </c>
      <c r="J846">
        <v>4466</v>
      </c>
    </row>
    <row r="847" spans="1:10">
      <c r="A847" s="8" t="s">
        <v>4</v>
      </c>
      <c r="B847" t="s">
        <v>1152</v>
      </c>
      <c r="C847" t="s">
        <v>978</v>
      </c>
      <c r="D847" t="s">
        <v>797</v>
      </c>
      <c r="E847" t="s">
        <v>978</v>
      </c>
      <c r="F847" t="s">
        <v>117</v>
      </c>
      <c r="G847" s="2">
        <v>176.1773</v>
      </c>
      <c r="H847">
        <v>555582</v>
      </c>
      <c r="I847">
        <v>10864</v>
      </c>
      <c r="J847">
        <v>7041</v>
      </c>
    </row>
    <row r="848" spans="1:10">
      <c r="A848" s="8" t="s">
        <v>4</v>
      </c>
      <c r="B848" t="s">
        <v>1152</v>
      </c>
      <c r="C848" t="s">
        <v>978</v>
      </c>
      <c r="D848" t="s">
        <v>797</v>
      </c>
      <c r="E848" t="s">
        <v>978</v>
      </c>
      <c r="F848" t="s">
        <v>126</v>
      </c>
      <c r="G848" s="2">
        <v>155.7075</v>
      </c>
      <c r="H848">
        <v>433952</v>
      </c>
      <c r="I848">
        <v>7807</v>
      </c>
      <c r="J848">
        <v>4788</v>
      </c>
    </row>
    <row r="849" spans="1:10">
      <c r="A849" s="8" t="s">
        <v>4</v>
      </c>
      <c r="B849" t="s">
        <v>1152</v>
      </c>
      <c r="C849" t="s">
        <v>978</v>
      </c>
      <c r="D849" t="s">
        <v>797</v>
      </c>
      <c r="E849" t="s">
        <v>978</v>
      </c>
      <c r="F849" t="s">
        <v>129</v>
      </c>
      <c r="G849" s="2">
        <v>151.6424</v>
      </c>
      <c r="H849">
        <v>593015</v>
      </c>
      <c r="I849">
        <v>10468</v>
      </c>
      <c r="J849">
        <v>6711</v>
      </c>
    </row>
    <row r="850" spans="1:10">
      <c r="A850" s="8" t="s">
        <v>4</v>
      </c>
      <c r="B850" t="s">
        <v>1152</v>
      </c>
      <c r="C850" t="s">
        <v>978</v>
      </c>
      <c r="D850" t="s">
        <v>797</v>
      </c>
      <c r="E850" t="s">
        <v>978</v>
      </c>
      <c r="F850" t="s">
        <v>135</v>
      </c>
      <c r="G850" s="2">
        <v>131.9422</v>
      </c>
      <c r="H850">
        <v>311338</v>
      </c>
      <c r="I850">
        <v>11049</v>
      </c>
      <c r="J850">
        <v>4118</v>
      </c>
    </row>
    <row r="851" spans="1:10">
      <c r="A851" s="8" t="s">
        <v>4</v>
      </c>
      <c r="B851" t="s">
        <v>1152</v>
      </c>
      <c r="C851" t="s">
        <v>978</v>
      </c>
      <c r="D851" t="s">
        <v>797</v>
      </c>
      <c r="E851" t="s">
        <v>978</v>
      </c>
      <c r="F851" t="s">
        <v>173</v>
      </c>
      <c r="G851" s="2">
        <v>86.2719</v>
      </c>
      <c r="H851">
        <v>87959</v>
      </c>
      <c r="I851">
        <v>2016</v>
      </c>
      <c r="J851">
        <v>1254</v>
      </c>
    </row>
    <row r="852" spans="1:10">
      <c r="A852" s="8" t="s">
        <v>4</v>
      </c>
      <c r="B852" t="s">
        <v>1152</v>
      </c>
      <c r="C852" t="s">
        <v>978</v>
      </c>
      <c r="D852" t="s">
        <v>797</v>
      </c>
      <c r="E852" t="s">
        <v>978</v>
      </c>
      <c r="F852" t="s">
        <v>178</v>
      </c>
      <c r="G852" s="2">
        <v>79.9058</v>
      </c>
      <c r="H852">
        <v>274622</v>
      </c>
      <c r="I852">
        <v>3820</v>
      </c>
      <c r="J852">
        <v>2560</v>
      </c>
    </row>
    <row r="853" spans="1:10">
      <c r="A853" s="8" t="s">
        <v>4</v>
      </c>
      <c r="B853" t="s">
        <v>1152</v>
      </c>
      <c r="C853" t="s">
        <v>978</v>
      </c>
      <c r="D853" t="s">
        <v>797</v>
      </c>
      <c r="E853" t="s">
        <v>978</v>
      </c>
      <c r="F853" t="s">
        <v>180</v>
      </c>
      <c r="G853" s="2">
        <v>78.2405</v>
      </c>
      <c r="H853">
        <v>142611</v>
      </c>
      <c r="I853">
        <v>2031</v>
      </c>
      <c r="J853">
        <v>1302</v>
      </c>
    </row>
    <row r="854" spans="1:10">
      <c r="A854" s="8" t="s">
        <v>4</v>
      </c>
      <c r="B854" t="s">
        <v>1152</v>
      </c>
      <c r="C854" t="s">
        <v>978</v>
      </c>
      <c r="D854" t="s">
        <v>797</v>
      </c>
      <c r="E854" t="s">
        <v>978</v>
      </c>
      <c r="F854" t="s">
        <v>226</v>
      </c>
      <c r="G854" s="2">
        <v>45.9173</v>
      </c>
      <c r="H854">
        <v>69642</v>
      </c>
      <c r="I854">
        <v>1059</v>
      </c>
      <c r="J854">
        <v>651</v>
      </c>
    </row>
    <row r="855" spans="1:10">
      <c r="A855" s="8" t="s">
        <v>4</v>
      </c>
      <c r="B855" t="s">
        <v>1152</v>
      </c>
      <c r="C855" t="s">
        <v>978</v>
      </c>
      <c r="D855" t="s">
        <v>797</v>
      </c>
      <c r="E855" t="s">
        <v>978</v>
      </c>
      <c r="F855" t="s">
        <v>231</v>
      </c>
      <c r="G855" s="2">
        <v>40.6107</v>
      </c>
      <c r="H855">
        <v>130089</v>
      </c>
      <c r="I855">
        <v>3273</v>
      </c>
      <c r="J855">
        <v>1947</v>
      </c>
    </row>
    <row r="856" spans="1:10">
      <c r="A856" s="8" t="s">
        <v>4</v>
      </c>
      <c r="B856" t="s">
        <v>1152</v>
      </c>
      <c r="C856" t="s">
        <v>978</v>
      </c>
      <c r="D856" t="s">
        <v>797</v>
      </c>
      <c r="E856" t="s">
        <v>978</v>
      </c>
      <c r="F856" t="s">
        <v>237</v>
      </c>
      <c r="G856" s="2">
        <v>38.7725</v>
      </c>
      <c r="H856">
        <v>136807</v>
      </c>
      <c r="I856">
        <v>1870</v>
      </c>
      <c r="J856">
        <v>1192</v>
      </c>
    </row>
    <row r="857" spans="1:10">
      <c r="A857" s="8" t="s">
        <v>4</v>
      </c>
      <c r="B857" t="s">
        <v>1152</v>
      </c>
      <c r="C857" t="s">
        <v>978</v>
      </c>
      <c r="D857" t="s">
        <v>797</v>
      </c>
      <c r="E857" t="s">
        <v>978</v>
      </c>
      <c r="F857" t="s">
        <v>246</v>
      </c>
      <c r="G857" s="2">
        <v>34.9635</v>
      </c>
      <c r="H857">
        <v>57209</v>
      </c>
      <c r="I857">
        <v>1077</v>
      </c>
      <c r="J857">
        <v>697</v>
      </c>
    </row>
    <row r="858" spans="1:10">
      <c r="A858" s="8" t="s">
        <v>4</v>
      </c>
      <c r="B858" t="s">
        <v>1152</v>
      </c>
      <c r="C858" t="s">
        <v>978</v>
      </c>
      <c r="D858" t="s">
        <v>797</v>
      </c>
      <c r="E858" t="s">
        <v>978</v>
      </c>
      <c r="F858" t="s">
        <v>251</v>
      </c>
      <c r="G858" s="2">
        <v>34.45</v>
      </c>
      <c r="H858">
        <v>49692</v>
      </c>
      <c r="I858">
        <v>722</v>
      </c>
      <c r="J858">
        <v>441</v>
      </c>
    </row>
    <row r="859" spans="1:10">
      <c r="A859" s="8" t="s">
        <v>4</v>
      </c>
      <c r="B859" t="s">
        <v>1152</v>
      </c>
      <c r="C859" t="s">
        <v>978</v>
      </c>
      <c r="D859" t="s">
        <v>797</v>
      </c>
      <c r="E859" t="s">
        <v>978</v>
      </c>
      <c r="F859" t="s">
        <v>253</v>
      </c>
      <c r="G859" s="2">
        <v>34.1718</v>
      </c>
      <c r="H859">
        <v>51896</v>
      </c>
      <c r="I859">
        <v>873</v>
      </c>
      <c r="J859">
        <v>635</v>
      </c>
    </row>
    <row r="860" spans="1:10">
      <c r="A860" s="8" t="s">
        <v>4</v>
      </c>
      <c r="B860" t="s">
        <v>1152</v>
      </c>
      <c r="C860" t="s">
        <v>978</v>
      </c>
      <c r="D860" t="s">
        <v>797</v>
      </c>
      <c r="E860" t="s">
        <v>978</v>
      </c>
      <c r="F860" t="s">
        <v>260</v>
      </c>
      <c r="G860" s="2">
        <v>33.2267</v>
      </c>
      <c r="H860">
        <v>90143</v>
      </c>
      <c r="I860">
        <v>1965</v>
      </c>
      <c r="J860">
        <v>1213</v>
      </c>
    </row>
    <row r="861" spans="1:10">
      <c r="A861" s="8" t="s">
        <v>4</v>
      </c>
      <c r="B861" t="s">
        <v>1152</v>
      </c>
      <c r="C861" t="s">
        <v>978</v>
      </c>
      <c r="D861" t="s">
        <v>797</v>
      </c>
      <c r="E861" t="s">
        <v>978</v>
      </c>
      <c r="F861" t="s">
        <v>248</v>
      </c>
      <c r="G861" s="2">
        <v>32.474</v>
      </c>
      <c r="H861">
        <v>110999</v>
      </c>
      <c r="I861">
        <v>4363</v>
      </c>
      <c r="J861">
        <v>1707</v>
      </c>
    </row>
    <row r="862" spans="1:10">
      <c r="A862" s="8" t="s">
        <v>4</v>
      </c>
      <c r="B862" t="s">
        <v>1152</v>
      </c>
      <c r="C862" t="s">
        <v>978</v>
      </c>
      <c r="D862" t="s">
        <v>797</v>
      </c>
      <c r="E862" t="s">
        <v>978</v>
      </c>
      <c r="F862" t="s">
        <v>320</v>
      </c>
      <c r="G862" s="2">
        <v>21.06</v>
      </c>
      <c r="H862">
        <v>40797</v>
      </c>
      <c r="I862">
        <v>531</v>
      </c>
      <c r="J862">
        <v>348</v>
      </c>
    </row>
    <row r="863" spans="1:10">
      <c r="A863" s="8" t="s">
        <v>4</v>
      </c>
      <c r="B863" t="s">
        <v>1152</v>
      </c>
      <c r="C863" t="s">
        <v>978</v>
      </c>
      <c r="D863" t="s">
        <v>797</v>
      </c>
      <c r="E863" t="s">
        <v>978</v>
      </c>
      <c r="F863" t="s">
        <v>321</v>
      </c>
      <c r="G863" s="2">
        <v>20.5699</v>
      </c>
      <c r="H863">
        <v>12366</v>
      </c>
      <c r="I863">
        <v>614</v>
      </c>
      <c r="J863">
        <v>310</v>
      </c>
    </row>
    <row r="864" spans="1:10">
      <c r="A864" s="8" t="s">
        <v>4</v>
      </c>
      <c r="B864" t="s">
        <v>1152</v>
      </c>
      <c r="C864" t="s">
        <v>978</v>
      </c>
      <c r="D864" t="s">
        <v>797</v>
      </c>
      <c r="E864" t="s">
        <v>978</v>
      </c>
      <c r="F864" t="s">
        <v>417</v>
      </c>
      <c r="G864" s="2">
        <v>9.7149</v>
      </c>
      <c r="H864">
        <v>25417</v>
      </c>
      <c r="I864">
        <v>826</v>
      </c>
      <c r="J864">
        <v>302</v>
      </c>
    </row>
    <row r="865" spans="1:10">
      <c r="A865" s="8" t="s">
        <v>4</v>
      </c>
      <c r="B865" t="s">
        <v>1152</v>
      </c>
      <c r="C865" t="s">
        <v>978</v>
      </c>
      <c r="D865" t="s">
        <v>797</v>
      </c>
      <c r="E865" t="s">
        <v>978</v>
      </c>
      <c r="F865" t="s">
        <v>422</v>
      </c>
      <c r="G865" s="2">
        <v>9.4588</v>
      </c>
      <c r="H865">
        <v>23880</v>
      </c>
      <c r="I865">
        <v>438</v>
      </c>
      <c r="J865">
        <v>298</v>
      </c>
    </row>
    <row r="866" spans="1:10">
      <c r="A866" s="8" t="s">
        <v>4</v>
      </c>
      <c r="B866" t="s">
        <v>1152</v>
      </c>
      <c r="C866" t="s">
        <v>978</v>
      </c>
      <c r="D866" t="s">
        <v>797</v>
      </c>
      <c r="E866" t="s">
        <v>978</v>
      </c>
      <c r="F866" t="s">
        <v>425</v>
      </c>
      <c r="G866" s="2">
        <v>9.2508</v>
      </c>
      <c r="H866">
        <v>38006</v>
      </c>
      <c r="I866">
        <v>687</v>
      </c>
      <c r="J866">
        <v>474</v>
      </c>
    </row>
    <row r="867" spans="1:10">
      <c r="A867" s="8" t="s">
        <v>4</v>
      </c>
      <c r="B867" t="s">
        <v>1152</v>
      </c>
      <c r="C867" t="s">
        <v>978</v>
      </c>
      <c r="D867" t="s">
        <v>797</v>
      </c>
      <c r="E867" t="s">
        <v>978</v>
      </c>
      <c r="F867" t="s">
        <v>477</v>
      </c>
      <c r="G867" s="2">
        <v>6.2712</v>
      </c>
      <c r="H867">
        <v>29984</v>
      </c>
      <c r="I867">
        <v>949</v>
      </c>
      <c r="J867">
        <v>222</v>
      </c>
    </row>
    <row r="868" spans="1:10">
      <c r="A868" s="8" t="s">
        <v>4</v>
      </c>
      <c r="B868" t="s">
        <v>1152</v>
      </c>
      <c r="C868" t="s">
        <v>978</v>
      </c>
      <c r="D868" t="s">
        <v>797</v>
      </c>
      <c r="E868" t="s">
        <v>978</v>
      </c>
      <c r="F868" t="s">
        <v>514</v>
      </c>
      <c r="G868" s="2">
        <v>4.3589</v>
      </c>
      <c r="H868">
        <v>14479</v>
      </c>
      <c r="I868">
        <v>232</v>
      </c>
      <c r="J868">
        <v>158</v>
      </c>
    </row>
    <row r="869" spans="1:10">
      <c r="A869" s="8" t="s">
        <v>4</v>
      </c>
      <c r="B869" t="s">
        <v>1152</v>
      </c>
      <c r="C869" t="s">
        <v>978</v>
      </c>
      <c r="D869" t="s">
        <v>797</v>
      </c>
      <c r="E869" t="s">
        <v>978</v>
      </c>
      <c r="F869" t="s">
        <v>524</v>
      </c>
      <c r="G869" s="2">
        <v>4.1197</v>
      </c>
      <c r="H869">
        <v>1758</v>
      </c>
      <c r="I869">
        <v>57</v>
      </c>
      <c r="J869">
        <v>27</v>
      </c>
    </row>
    <row r="870" spans="1:10">
      <c r="A870" s="8" t="s">
        <v>4</v>
      </c>
      <c r="B870" t="s">
        <v>1152</v>
      </c>
      <c r="C870" t="s">
        <v>978</v>
      </c>
      <c r="D870" t="s">
        <v>797</v>
      </c>
      <c r="E870" t="s">
        <v>978</v>
      </c>
      <c r="F870" t="s">
        <v>581</v>
      </c>
      <c r="G870" s="2">
        <v>2.483</v>
      </c>
      <c r="H870">
        <v>4106</v>
      </c>
      <c r="I870">
        <v>89</v>
      </c>
      <c r="J870">
        <v>88</v>
      </c>
    </row>
    <row r="871" spans="1:10">
      <c r="A871" s="8" t="s">
        <v>4</v>
      </c>
      <c r="B871" t="s">
        <v>1152</v>
      </c>
      <c r="C871" t="s">
        <v>978</v>
      </c>
      <c r="D871" t="s">
        <v>797</v>
      </c>
      <c r="E871" t="s">
        <v>978</v>
      </c>
      <c r="F871" t="s">
        <v>586</v>
      </c>
      <c r="G871" s="2">
        <v>2.4115</v>
      </c>
      <c r="H871">
        <v>701</v>
      </c>
      <c r="I871">
        <v>23</v>
      </c>
      <c r="J871">
        <v>14</v>
      </c>
    </row>
    <row r="872" spans="1:10">
      <c r="A872" s="8" t="s">
        <v>4</v>
      </c>
      <c r="B872" t="s">
        <v>1152</v>
      </c>
      <c r="C872" t="s">
        <v>978</v>
      </c>
      <c r="D872" t="s">
        <v>797</v>
      </c>
      <c r="E872" t="s">
        <v>978</v>
      </c>
      <c r="F872" t="s">
        <v>588</v>
      </c>
      <c r="G872" s="2">
        <v>2.3946</v>
      </c>
      <c r="H872">
        <v>1556</v>
      </c>
      <c r="I872">
        <v>38</v>
      </c>
      <c r="J872">
        <v>17</v>
      </c>
    </row>
    <row r="873" spans="1:10">
      <c r="A873" s="8" t="s">
        <v>4</v>
      </c>
      <c r="B873" t="s">
        <v>1152</v>
      </c>
      <c r="C873" t="s">
        <v>978</v>
      </c>
      <c r="D873" t="s">
        <v>797</v>
      </c>
      <c r="E873" t="s">
        <v>978</v>
      </c>
      <c r="F873" t="s">
        <v>592</v>
      </c>
      <c r="G873" s="2">
        <v>2.1528</v>
      </c>
      <c r="H873">
        <v>4602</v>
      </c>
      <c r="I873">
        <v>217</v>
      </c>
      <c r="J873">
        <v>65</v>
      </c>
    </row>
    <row r="874" spans="1:10">
      <c r="A874" s="8" t="s">
        <v>4</v>
      </c>
      <c r="B874" t="s">
        <v>1152</v>
      </c>
      <c r="C874" t="s">
        <v>978</v>
      </c>
      <c r="D874" t="s">
        <v>797</v>
      </c>
      <c r="E874" t="s">
        <v>978</v>
      </c>
      <c r="F874" t="s">
        <v>603</v>
      </c>
      <c r="G874" s="2">
        <v>1.9006</v>
      </c>
      <c r="H874">
        <v>3452</v>
      </c>
      <c r="I874">
        <v>100</v>
      </c>
      <c r="J874">
        <v>61</v>
      </c>
    </row>
    <row r="875" spans="1:10">
      <c r="A875" s="8" t="s">
        <v>4</v>
      </c>
      <c r="B875" t="s">
        <v>1152</v>
      </c>
      <c r="C875" t="s">
        <v>978</v>
      </c>
      <c r="D875" t="s">
        <v>797</v>
      </c>
      <c r="E875" t="s">
        <v>978</v>
      </c>
      <c r="F875" t="s">
        <v>305</v>
      </c>
      <c r="G875" s="2">
        <v>1.7524</v>
      </c>
      <c r="H875">
        <v>5796</v>
      </c>
      <c r="I875">
        <v>229</v>
      </c>
      <c r="J875">
        <v>71</v>
      </c>
    </row>
    <row r="876" spans="1:10">
      <c r="A876" s="8" t="s">
        <v>4</v>
      </c>
      <c r="B876" t="s">
        <v>1152</v>
      </c>
      <c r="C876" t="s">
        <v>978</v>
      </c>
      <c r="D876" t="s">
        <v>797</v>
      </c>
      <c r="E876" t="s">
        <v>978</v>
      </c>
      <c r="F876" t="s">
        <v>614</v>
      </c>
      <c r="G876" s="2">
        <v>1.7446</v>
      </c>
      <c r="H876">
        <v>1162</v>
      </c>
      <c r="I876">
        <v>26</v>
      </c>
      <c r="J876">
        <v>18</v>
      </c>
    </row>
    <row r="877" spans="1:10">
      <c r="A877" s="8" t="s">
        <v>4</v>
      </c>
      <c r="B877" t="s">
        <v>1152</v>
      </c>
      <c r="C877" t="s">
        <v>978</v>
      </c>
      <c r="D877" t="s">
        <v>797</v>
      </c>
      <c r="E877" t="s">
        <v>978</v>
      </c>
      <c r="F877" t="s">
        <v>632</v>
      </c>
      <c r="G877" s="2">
        <v>1.5236</v>
      </c>
      <c r="H877">
        <v>4067</v>
      </c>
      <c r="I877">
        <v>68</v>
      </c>
      <c r="J877">
        <v>51</v>
      </c>
    </row>
    <row r="878" spans="1:10">
      <c r="A878" s="8" t="s">
        <v>4</v>
      </c>
      <c r="B878" t="s">
        <v>1152</v>
      </c>
      <c r="C878" t="s">
        <v>978</v>
      </c>
      <c r="D878" t="s">
        <v>797</v>
      </c>
      <c r="E878" t="s">
        <v>978</v>
      </c>
      <c r="F878" t="s">
        <v>649</v>
      </c>
      <c r="G878" s="2">
        <v>1.2181</v>
      </c>
      <c r="H878">
        <v>359</v>
      </c>
      <c r="I878">
        <v>11</v>
      </c>
      <c r="J878">
        <v>10</v>
      </c>
    </row>
    <row r="879" spans="1:10">
      <c r="A879" s="8" t="s">
        <v>4</v>
      </c>
      <c r="B879" t="s">
        <v>1152</v>
      </c>
      <c r="C879" t="s">
        <v>978</v>
      </c>
      <c r="D879" t="s">
        <v>797</v>
      </c>
      <c r="E879" t="s">
        <v>978</v>
      </c>
      <c r="F879" t="s">
        <v>671</v>
      </c>
      <c r="G879" s="2">
        <v>0.9633</v>
      </c>
      <c r="H879">
        <v>2241</v>
      </c>
      <c r="I879">
        <v>38</v>
      </c>
      <c r="J879">
        <v>17</v>
      </c>
    </row>
    <row r="880" spans="1:10">
      <c r="A880" s="8" t="s">
        <v>4</v>
      </c>
      <c r="B880" t="s">
        <v>1152</v>
      </c>
      <c r="C880" t="s">
        <v>978</v>
      </c>
      <c r="D880" t="s">
        <v>797</v>
      </c>
      <c r="E880" t="s">
        <v>978</v>
      </c>
      <c r="F880" t="s">
        <v>672</v>
      </c>
      <c r="G880" s="2">
        <v>0.9308</v>
      </c>
      <c r="H880">
        <v>1928</v>
      </c>
      <c r="I880">
        <v>22</v>
      </c>
      <c r="J880">
        <v>13</v>
      </c>
    </row>
    <row r="881" spans="1:10">
      <c r="A881" s="8" t="s">
        <v>4</v>
      </c>
      <c r="B881" t="s">
        <v>1152</v>
      </c>
      <c r="C881" t="s">
        <v>978</v>
      </c>
      <c r="D881" t="s">
        <v>797</v>
      </c>
      <c r="E881" t="s">
        <v>978</v>
      </c>
      <c r="F881" t="s">
        <v>704</v>
      </c>
      <c r="G881" s="2">
        <v>0.5213</v>
      </c>
      <c r="H881">
        <v>387</v>
      </c>
      <c r="I881">
        <v>10</v>
      </c>
      <c r="J881">
        <v>10</v>
      </c>
    </row>
    <row r="882" spans="1:10">
      <c r="A882" s="8" t="s">
        <v>4</v>
      </c>
      <c r="B882" t="s">
        <v>1152</v>
      </c>
      <c r="C882" t="s">
        <v>978</v>
      </c>
      <c r="D882" t="s">
        <v>797</v>
      </c>
      <c r="E882" t="s">
        <v>978</v>
      </c>
      <c r="F882" t="s">
        <v>725</v>
      </c>
      <c r="G882" s="2">
        <v>0.3237</v>
      </c>
      <c r="H882">
        <v>91</v>
      </c>
      <c r="I882">
        <v>4</v>
      </c>
      <c r="J882">
        <v>5</v>
      </c>
    </row>
    <row r="883" spans="1:10">
      <c r="A883" s="8" t="s">
        <v>4</v>
      </c>
      <c r="B883" t="s">
        <v>1152</v>
      </c>
      <c r="C883" t="s">
        <v>978</v>
      </c>
      <c r="D883" t="s">
        <v>797</v>
      </c>
      <c r="E883" t="s">
        <v>978</v>
      </c>
      <c r="F883" t="s">
        <v>751</v>
      </c>
      <c r="G883" s="2">
        <v>0.1742</v>
      </c>
      <c r="H883">
        <v>478</v>
      </c>
      <c r="I883">
        <v>4</v>
      </c>
      <c r="J883">
        <v>3</v>
      </c>
    </row>
    <row r="884" spans="1:10">
      <c r="A884" s="8" t="s">
        <v>4</v>
      </c>
      <c r="B884" t="s">
        <v>1152</v>
      </c>
      <c r="C884" t="s">
        <v>978</v>
      </c>
      <c r="D884" t="s">
        <v>797</v>
      </c>
      <c r="E884" t="s">
        <v>978</v>
      </c>
      <c r="F884" t="s">
        <v>754</v>
      </c>
      <c r="G884" s="2">
        <v>0.1664</v>
      </c>
      <c r="H884">
        <v>345</v>
      </c>
      <c r="I884">
        <v>6</v>
      </c>
      <c r="J884">
        <v>3</v>
      </c>
    </row>
    <row r="885" spans="1:10">
      <c r="A885" s="8" t="s">
        <v>4</v>
      </c>
      <c r="B885" t="s">
        <v>1152</v>
      </c>
      <c r="C885" t="s">
        <v>978</v>
      </c>
      <c r="D885" t="s">
        <v>797</v>
      </c>
      <c r="E885" t="s">
        <v>978</v>
      </c>
      <c r="F885" t="s">
        <v>144</v>
      </c>
      <c r="G885" s="2">
        <v>0.1157</v>
      </c>
      <c r="H885">
        <v>158</v>
      </c>
      <c r="I885">
        <v>2</v>
      </c>
      <c r="J885">
        <v>1</v>
      </c>
    </row>
    <row r="886" spans="1:10">
      <c r="A886" s="8" t="s">
        <v>4</v>
      </c>
      <c r="B886" t="s">
        <v>1152</v>
      </c>
      <c r="C886" t="s">
        <v>978</v>
      </c>
      <c r="D886" t="s">
        <v>797</v>
      </c>
      <c r="E886" t="s">
        <v>978</v>
      </c>
      <c r="F886" t="s">
        <v>390</v>
      </c>
      <c r="G886" s="2">
        <v>0.0689</v>
      </c>
      <c r="H886">
        <v>265</v>
      </c>
      <c r="I886">
        <v>9</v>
      </c>
      <c r="J886">
        <v>7</v>
      </c>
    </row>
    <row r="887" spans="1:10">
      <c r="A887" s="8" t="s">
        <v>4</v>
      </c>
      <c r="B887" s="6" t="s">
        <v>1152</v>
      </c>
      <c r="C887" s="6" t="s">
        <v>796</v>
      </c>
      <c r="D887" s="6" t="s">
        <v>797</v>
      </c>
      <c r="E887" s="6" t="s">
        <v>796</v>
      </c>
      <c r="F887" t="s">
        <v>56</v>
      </c>
      <c r="G887" s="2">
        <v>743.65</v>
      </c>
      <c r="H887">
        <v>1669729</v>
      </c>
      <c r="I887">
        <v>35940</v>
      </c>
      <c r="J887">
        <v>19686</v>
      </c>
    </row>
    <row r="888" spans="1:10">
      <c r="A888" s="8" t="s">
        <v>4</v>
      </c>
      <c r="B888" s="6" t="s">
        <v>1152</v>
      </c>
      <c r="C888" s="6" t="s">
        <v>796</v>
      </c>
      <c r="D888" s="6" t="s">
        <v>797</v>
      </c>
      <c r="E888" s="6" t="s">
        <v>796</v>
      </c>
      <c r="F888" t="s">
        <v>93</v>
      </c>
      <c r="G888" s="2">
        <v>258.88</v>
      </c>
      <c r="H888">
        <v>688279</v>
      </c>
      <c r="I888">
        <v>16619</v>
      </c>
      <c r="J888">
        <v>9456</v>
      </c>
    </row>
    <row r="889" spans="1:10">
      <c r="A889" s="8" t="s">
        <v>4</v>
      </c>
      <c r="B889" s="6" t="s">
        <v>1152</v>
      </c>
      <c r="C889" s="6" t="s">
        <v>796</v>
      </c>
      <c r="D889" s="6" t="s">
        <v>797</v>
      </c>
      <c r="E889" s="6" t="s">
        <v>796</v>
      </c>
      <c r="F889" t="s">
        <v>102</v>
      </c>
      <c r="G889" s="2">
        <v>217.13</v>
      </c>
      <c r="H889">
        <v>507753</v>
      </c>
      <c r="I889">
        <v>9176</v>
      </c>
      <c r="J889">
        <v>5766</v>
      </c>
    </row>
    <row r="890" spans="1:10">
      <c r="A890" s="8" t="s">
        <v>4</v>
      </c>
      <c r="B890" s="6" t="s">
        <v>1152</v>
      </c>
      <c r="C890" s="6" t="s">
        <v>796</v>
      </c>
      <c r="D890" s="6" t="s">
        <v>797</v>
      </c>
      <c r="E890" s="6" t="s">
        <v>796</v>
      </c>
      <c r="F890" t="s">
        <v>108</v>
      </c>
      <c r="G890" s="2">
        <v>208.74</v>
      </c>
      <c r="H890">
        <v>518447</v>
      </c>
      <c r="I890">
        <v>14872</v>
      </c>
      <c r="J890">
        <v>7686</v>
      </c>
    </row>
    <row r="891" spans="1:10">
      <c r="A891" s="8" t="s">
        <v>4</v>
      </c>
      <c r="B891" s="6" t="s">
        <v>1152</v>
      </c>
      <c r="C891" s="6" t="s">
        <v>796</v>
      </c>
      <c r="D891" s="6" t="s">
        <v>797</v>
      </c>
      <c r="E891" s="6" t="s">
        <v>796</v>
      </c>
      <c r="F891" t="s">
        <v>163</v>
      </c>
      <c r="G891" s="2">
        <v>94.21</v>
      </c>
      <c r="H891">
        <v>418822</v>
      </c>
      <c r="I891">
        <v>8523</v>
      </c>
      <c r="J891">
        <v>5071</v>
      </c>
    </row>
    <row r="892" spans="1:10">
      <c r="A892" s="8" t="s">
        <v>4</v>
      </c>
      <c r="B892" s="6" t="s">
        <v>1152</v>
      </c>
      <c r="C892" s="6" t="s">
        <v>796</v>
      </c>
      <c r="D892" s="6" t="s">
        <v>797</v>
      </c>
      <c r="E892" s="6" t="s">
        <v>796</v>
      </c>
      <c r="F892" t="s">
        <v>191</v>
      </c>
      <c r="G892" s="2">
        <v>68.53</v>
      </c>
      <c r="H892">
        <v>123503</v>
      </c>
      <c r="I892">
        <v>2700</v>
      </c>
      <c r="J892">
        <v>1790</v>
      </c>
    </row>
    <row r="893" spans="1:10">
      <c r="A893" s="8" t="s">
        <v>4</v>
      </c>
      <c r="B893" s="6" t="s">
        <v>1152</v>
      </c>
      <c r="C893" s="6" t="s">
        <v>796</v>
      </c>
      <c r="D893" s="6" t="s">
        <v>797</v>
      </c>
      <c r="E893" s="6" t="s">
        <v>796</v>
      </c>
      <c r="F893" t="s">
        <v>199</v>
      </c>
      <c r="G893" s="2">
        <v>62.36</v>
      </c>
      <c r="H893">
        <v>94041</v>
      </c>
      <c r="I893">
        <v>1310</v>
      </c>
      <c r="J893">
        <v>809</v>
      </c>
    </row>
    <row r="894" spans="1:10">
      <c r="A894" s="8" t="s">
        <v>4</v>
      </c>
      <c r="B894" s="6" t="s">
        <v>1152</v>
      </c>
      <c r="C894" s="6" t="s">
        <v>796</v>
      </c>
      <c r="D894" s="6" t="s">
        <v>797</v>
      </c>
      <c r="E894" s="6" t="s">
        <v>796</v>
      </c>
      <c r="F894" t="s">
        <v>85</v>
      </c>
      <c r="G894" s="2">
        <v>55.71</v>
      </c>
      <c r="H894">
        <v>48928</v>
      </c>
      <c r="I894">
        <v>3186</v>
      </c>
      <c r="J894">
        <v>1079</v>
      </c>
    </row>
    <row r="895" spans="1:10">
      <c r="A895" s="8" t="s">
        <v>4</v>
      </c>
      <c r="B895" s="6" t="s">
        <v>1152</v>
      </c>
      <c r="C895" s="6" t="s">
        <v>796</v>
      </c>
      <c r="D895" s="6" t="s">
        <v>797</v>
      </c>
      <c r="E895" s="6" t="s">
        <v>796</v>
      </c>
      <c r="F895" t="s">
        <v>209</v>
      </c>
      <c r="G895" s="2">
        <v>54.94</v>
      </c>
      <c r="H895">
        <v>32097</v>
      </c>
      <c r="I895">
        <v>437</v>
      </c>
      <c r="J895">
        <v>269</v>
      </c>
    </row>
    <row r="896" spans="1:10">
      <c r="A896" s="8" t="s">
        <v>4</v>
      </c>
      <c r="B896" s="6" t="s">
        <v>1152</v>
      </c>
      <c r="C896" s="6" t="s">
        <v>796</v>
      </c>
      <c r="D896" s="6" t="s">
        <v>797</v>
      </c>
      <c r="E896" s="6" t="s">
        <v>796</v>
      </c>
      <c r="F896" t="s">
        <v>302</v>
      </c>
      <c r="G896" s="2">
        <v>23.43</v>
      </c>
      <c r="H896">
        <v>18737</v>
      </c>
      <c r="I896">
        <v>301</v>
      </c>
      <c r="J896">
        <v>249</v>
      </c>
    </row>
    <row r="897" spans="1:10">
      <c r="A897" s="8" t="s">
        <v>4</v>
      </c>
      <c r="B897" s="6" t="s">
        <v>1152</v>
      </c>
      <c r="C897" s="6" t="s">
        <v>796</v>
      </c>
      <c r="D897" s="6" t="s">
        <v>797</v>
      </c>
      <c r="E897" s="6" t="s">
        <v>796</v>
      </c>
      <c r="F897" t="s">
        <v>316</v>
      </c>
      <c r="G897" s="2">
        <v>21.47</v>
      </c>
      <c r="H897">
        <v>11096</v>
      </c>
      <c r="I897">
        <v>186</v>
      </c>
      <c r="J897">
        <v>144</v>
      </c>
    </row>
    <row r="898" spans="1:10">
      <c r="A898" s="8" t="s">
        <v>4</v>
      </c>
      <c r="B898" s="6" t="s">
        <v>1152</v>
      </c>
      <c r="C898" s="6" t="s">
        <v>796</v>
      </c>
      <c r="D898" s="6" t="s">
        <v>797</v>
      </c>
      <c r="E898" s="6" t="s">
        <v>796</v>
      </c>
      <c r="F898" t="s">
        <v>326</v>
      </c>
      <c r="G898" s="2">
        <v>19.44</v>
      </c>
      <c r="H898">
        <v>17022</v>
      </c>
      <c r="I898">
        <v>363</v>
      </c>
      <c r="J898">
        <v>225</v>
      </c>
    </row>
    <row r="899" spans="1:10">
      <c r="A899" s="8" t="s">
        <v>4</v>
      </c>
      <c r="B899" s="6" t="s">
        <v>1152</v>
      </c>
      <c r="C899" s="6" t="s">
        <v>796</v>
      </c>
      <c r="D899" s="6" t="s">
        <v>797</v>
      </c>
      <c r="E899" s="6" t="s">
        <v>796</v>
      </c>
      <c r="F899" t="s">
        <v>332</v>
      </c>
      <c r="G899" s="2">
        <v>18.86</v>
      </c>
      <c r="H899">
        <v>24029</v>
      </c>
      <c r="I899">
        <v>419</v>
      </c>
      <c r="J899">
        <v>378</v>
      </c>
    </row>
    <row r="900" spans="1:10">
      <c r="A900" s="8" t="s">
        <v>4</v>
      </c>
      <c r="B900" s="6" t="s">
        <v>1152</v>
      </c>
      <c r="C900" s="6" t="s">
        <v>796</v>
      </c>
      <c r="D900" s="6" t="s">
        <v>797</v>
      </c>
      <c r="E900" s="6" t="s">
        <v>796</v>
      </c>
      <c r="F900" t="s">
        <v>177</v>
      </c>
      <c r="G900" s="2">
        <v>17.95</v>
      </c>
      <c r="H900">
        <v>10486</v>
      </c>
      <c r="I900">
        <v>791</v>
      </c>
      <c r="J900">
        <v>264</v>
      </c>
    </row>
    <row r="901" spans="1:10">
      <c r="A901" s="8" t="s">
        <v>4</v>
      </c>
      <c r="B901" s="6" t="s">
        <v>1152</v>
      </c>
      <c r="C901" s="6" t="s">
        <v>796</v>
      </c>
      <c r="D901" s="6" t="s">
        <v>797</v>
      </c>
      <c r="E901" s="6" t="s">
        <v>796</v>
      </c>
      <c r="F901" t="s">
        <v>371</v>
      </c>
      <c r="G901" s="2">
        <v>13.04</v>
      </c>
      <c r="H901">
        <v>49220</v>
      </c>
      <c r="I901">
        <v>1242</v>
      </c>
      <c r="J901">
        <v>759</v>
      </c>
    </row>
    <row r="902" spans="1:10">
      <c r="A902" s="8" t="s">
        <v>4</v>
      </c>
      <c r="B902" s="6" t="s">
        <v>1152</v>
      </c>
      <c r="C902" s="6" t="s">
        <v>796</v>
      </c>
      <c r="D902" s="6" t="s">
        <v>797</v>
      </c>
      <c r="E902" s="6" t="s">
        <v>796</v>
      </c>
      <c r="F902" t="s">
        <v>398</v>
      </c>
      <c r="G902" s="2">
        <v>11.1</v>
      </c>
      <c r="H902">
        <v>16920</v>
      </c>
      <c r="I902">
        <v>301</v>
      </c>
      <c r="J902">
        <v>256</v>
      </c>
    </row>
    <row r="903" spans="1:10">
      <c r="A903" s="8" t="s">
        <v>4</v>
      </c>
      <c r="B903" s="6" t="s">
        <v>1152</v>
      </c>
      <c r="C903" s="6" t="s">
        <v>796</v>
      </c>
      <c r="D903" s="6" t="s">
        <v>797</v>
      </c>
      <c r="E903" s="6" t="s">
        <v>796</v>
      </c>
      <c r="F903" t="s">
        <v>430</v>
      </c>
      <c r="G903" s="2">
        <v>8.86</v>
      </c>
      <c r="H903">
        <v>9197</v>
      </c>
      <c r="I903">
        <v>161</v>
      </c>
      <c r="J903">
        <v>102</v>
      </c>
    </row>
    <row r="904" spans="1:10">
      <c r="A904" s="8" t="s">
        <v>4</v>
      </c>
      <c r="B904" s="6" t="s">
        <v>1152</v>
      </c>
      <c r="C904" s="6" t="s">
        <v>796</v>
      </c>
      <c r="D904" s="6" t="s">
        <v>797</v>
      </c>
      <c r="E904" s="6" t="s">
        <v>796</v>
      </c>
      <c r="F904" t="s">
        <v>84</v>
      </c>
      <c r="G904" s="2">
        <v>3.01</v>
      </c>
      <c r="H904">
        <v>1855</v>
      </c>
      <c r="I904">
        <v>99</v>
      </c>
      <c r="J904">
        <v>43</v>
      </c>
    </row>
    <row r="905" spans="1:10">
      <c r="A905" s="8" t="s">
        <v>4</v>
      </c>
      <c r="B905" s="6" t="s">
        <v>1152</v>
      </c>
      <c r="C905" s="6" t="s">
        <v>796</v>
      </c>
      <c r="D905" s="6" t="s">
        <v>797</v>
      </c>
      <c r="E905" s="6" t="s">
        <v>796</v>
      </c>
      <c r="F905" t="s">
        <v>584</v>
      </c>
      <c r="G905" s="2">
        <v>2.46</v>
      </c>
      <c r="H905">
        <v>3081</v>
      </c>
      <c r="I905">
        <v>54</v>
      </c>
      <c r="J905">
        <v>45</v>
      </c>
    </row>
    <row r="906" spans="1:10">
      <c r="A906" s="8" t="s">
        <v>4</v>
      </c>
      <c r="B906" s="6" t="s">
        <v>1152</v>
      </c>
      <c r="C906" s="6" t="s">
        <v>796</v>
      </c>
      <c r="D906" s="6" t="s">
        <v>797</v>
      </c>
      <c r="E906" s="6" t="s">
        <v>796</v>
      </c>
      <c r="F906" t="s">
        <v>611</v>
      </c>
      <c r="G906" s="2">
        <v>1.61</v>
      </c>
      <c r="H906">
        <v>2342</v>
      </c>
      <c r="I906">
        <v>122</v>
      </c>
      <c r="J906">
        <v>44</v>
      </c>
    </row>
    <row r="907" spans="1:10">
      <c r="A907" s="8" t="s">
        <v>4</v>
      </c>
      <c r="B907" s="6" t="s">
        <v>1152</v>
      </c>
      <c r="C907" s="6" t="s">
        <v>796</v>
      </c>
      <c r="D907" s="6" t="s">
        <v>797</v>
      </c>
      <c r="E907" s="6" t="s">
        <v>796</v>
      </c>
      <c r="F907" t="s">
        <v>636</v>
      </c>
      <c r="G907" s="2">
        <v>1.49</v>
      </c>
      <c r="H907">
        <v>4505</v>
      </c>
      <c r="I907">
        <v>87</v>
      </c>
      <c r="J907">
        <v>69</v>
      </c>
    </row>
    <row r="908" spans="1:10">
      <c r="A908" s="8" t="s">
        <v>4</v>
      </c>
      <c r="B908" s="6" t="s">
        <v>1152</v>
      </c>
      <c r="C908" s="6" t="s">
        <v>796</v>
      </c>
      <c r="D908" s="6" t="s">
        <v>797</v>
      </c>
      <c r="E908" s="6" t="s">
        <v>796</v>
      </c>
      <c r="F908" t="s">
        <v>640</v>
      </c>
      <c r="G908" s="2">
        <v>1.47</v>
      </c>
      <c r="H908">
        <v>5509</v>
      </c>
      <c r="I908">
        <v>137</v>
      </c>
      <c r="J908">
        <v>113</v>
      </c>
    </row>
    <row r="909" spans="1:10">
      <c r="A909" s="8" t="s">
        <v>4</v>
      </c>
      <c r="B909" s="6" t="s">
        <v>1152</v>
      </c>
      <c r="C909" s="6" t="s">
        <v>796</v>
      </c>
      <c r="D909" s="6" t="s">
        <v>797</v>
      </c>
      <c r="E909" s="6" t="s">
        <v>796</v>
      </c>
      <c r="F909" t="s">
        <v>639</v>
      </c>
      <c r="G909" s="2">
        <v>1.47</v>
      </c>
      <c r="H909">
        <v>1497</v>
      </c>
      <c r="I909">
        <v>50</v>
      </c>
      <c r="J909">
        <v>39</v>
      </c>
    </row>
    <row r="910" spans="1:10">
      <c r="A910" s="8" t="s">
        <v>4</v>
      </c>
      <c r="B910" s="6" t="s">
        <v>1152</v>
      </c>
      <c r="C910" s="6" t="s">
        <v>796</v>
      </c>
      <c r="D910" s="6" t="s">
        <v>797</v>
      </c>
      <c r="E910" s="6" t="s">
        <v>796</v>
      </c>
      <c r="F910" t="s">
        <v>653</v>
      </c>
      <c r="G910" s="2">
        <v>1.19</v>
      </c>
      <c r="H910">
        <v>1114</v>
      </c>
      <c r="I910">
        <v>13</v>
      </c>
      <c r="J910">
        <v>10</v>
      </c>
    </row>
    <row r="911" spans="1:10">
      <c r="A911" s="8" t="s">
        <v>4</v>
      </c>
      <c r="B911" s="6" t="s">
        <v>1152</v>
      </c>
      <c r="C911" s="6" t="s">
        <v>796</v>
      </c>
      <c r="D911" s="6" t="s">
        <v>797</v>
      </c>
      <c r="E911" s="6" t="s">
        <v>796</v>
      </c>
      <c r="F911" t="s">
        <v>657</v>
      </c>
      <c r="G911" s="2">
        <v>1.12</v>
      </c>
      <c r="H911">
        <v>3113</v>
      </c>
      <c r="I911">
        <v>74</v>
      </c>
      <c r="J911">
        <v>50</v>
      </c>
    </row>
    <row r="912" spans="1:10">
      <c r="A912" s="8" t="s">
        <v>4</v>
      </c>
      <c r="B912" s="6" t="s">
        <v>1152</v>
      </c>
      <c r="C912" s="6" t="s">
        <v>796</v>
      </c>
      <c r="D912" s="6" t="s">
        <v>797</v>
      </c>
      <c r="E912" s="6" t="s">
        <v>796</v>
      </c>
      <c r="F912" t="s">
        <v>658</v>
      </c>
      <c r="G912" s="2">
        <v>1.1</v>
      </c>
      <c r="H912">
        <v>1042</v>
      </c>
      <c r="I912">
        <v>27</v>
      </c>
      <c r="J912">
        <v>17</v>
      </c>
    </row>
    <row r="913" spans="1:10">
      <c r="A913" s="8" t="s">
        <v>4</v>
      </c>
      <c r="B913" s="6" t="s">
        <v>1152</v>
      </c>
      <c r="C913" s="6" t="s">
        <v>796</v>
      </c>
      <c r="D913" s="6" t="s">
        <v>797</v>
      </c>
      <c r="E913" s="6" t="s">
        <v>796</v>
      </c>
      <c r="F913" t="s">
        <v>676</v>
      </c>
      <c r="G913" s="2">
        <v>0.88</v>
      </c>
      <c r="H913">
        <v>3625</v>
      </c>
      <c r="I913">
        <v>54</v>
      </c>
      <c r="J913">
        <v>26</v>
      </c>
    </row>
    <row r="914" spans="1:10">
      <c r="A914" s="8" t="s">
        <v>4</v>
      </c>
      <c r="B914" s="6" t="s">
        <v>1152</v>
      </c>
      <c r="C914" s="6" t="s">
        <v>796</v>
      </c>
      <c r="D914" s="6" t="s">
        <v>797</v>
      </c>
      <c r="E914" s="6" t="s">
        <v>796</v>
      </c>
      <c r="F914" t="s">
        <v>703</v>
      </c>
      <c r="G914" s="2">
        <v>0.55</v>
      </c>
      <c r="H914">
        <v>486</v>
      </c>
      <c r="I914">
        <v>8</v>
      </c>
      <c r="J914">
        <v>9</v>
      </c>
    </row>
    <row r="915" spans="1:10">
      <c r="A915" s="8" t="s">
        <v>4</v>
      </c>
      <c r="B915" s="6" t="s">
        <v>1152</v>
      </c>
      <c r="C915" s="6" t="s">
        <v>796</v>
      </c>
      <c r="D915" s="6" t="s">
        <v>797</v>
      </c>
      <c r="E915" s="6" t="s">
        <v>796</v>
      </c>
      <c r="F915" t="s">
        <v>702</v>
      </c>
      <c r="G915" s="2">
        <v>0.55</v>
      </c>
      <c r="H915">
        <v>1032</v>
      </c>
      <c r="I915">
        <v>32</v>
      </c>
      <c r="J915">
        <v>17</v>
      </c>
    </row>
    <row r="916" spans="1:10">
      <c r="A916" s="8" t="s">
        <v>4</v>
      </c>
      <c r="B916" s="6" t="s">
        <v>1152</v>
      </c>
      <c r="C916" s="6" t="s">
        <v>796</v>
      </c>
      <c r="D916" s="6" t="s">
        <v>797</v>
      </c>
      <c r="E916" s="6" t="s">
        <v>796</v>
      </c>
      <c r="F916" t="s">
        <v>714</v>
      </c>
      <c r="G916" s="2">
        <v>0.44</v>
      </c>
      <c r="H916">
        <v>544</v>
      </c>
      <c r="I916">
        <v>3</v>
      </c>
      <c r="J916">
        <v>4</v>
      </c>
    </row>
    <row r="917" spans="1:10">
      <c r="A917" s="8" t="s">
        <v>4</v>
      </c>
      <c r="B917" s="6" t="s">
        <v>1152</v>
      </c>
      <c r="C917" s="6" t="s">
        <v>796</v>
      </c>
      <c r="D917" s="6" t="s">
        <v>797</v>
      </c>
      <c r="E917" s="6" t="s">
        <v>796</v>
      </c>
      <c r="F917" t="s">
        <v>742</v>
      </c>
      <c r="G917" s="2">
        <v>0.26</v>
      </c>
      <c r="H917">
        <v>478</v>
      </c>
      <c r="I917">
        <v>9</v>
      </c>
      <c r="J917">
        <v>8</v>
      </c>
    </row>
    <row r="918" spans="1:10">
      <c r="A918" s="8" t="s">
        <v>4</v>
      </c>
      <c r="B918" s="6" t="s">
        <v>1152</v>
      </c>
      <c r="C918" s="6" t="s">
        <v>796</v>
      </c>
      <c r="D918" s="6" t="s">
        <v>797</v>
      </c>
      <c r="E918" s="6" t="s">
        <v>796</v>
      </c>
      <c r="F918" t="s">
        <v>741</v>
      </c>
      <c r="G918" s="2">
        <v>0.26</v>
      </c>
      <c r="H918">
        <v>549</v>
      </c>
      <c r="I918">
        <v>12</v>
      </c>
      <c r="J918">
        <v>12</v>
      </c>
    </row>
    <row r="919" spans="1:10">
      <c r="A919" s="8" t="s">
        <v>4</v>
      </c>
      <c r="B919" s="6" t="s">
        <v>1152</v>
      </c>
      <c r="C919" s="6" t="s">
        <v>796</v>
      </c>
      <c r="D919" s="6" t="s">
        <v>797</v>
      </c>
      <c r="E919" s="6" t="s">
        <v>796</v>
      </c>
      <c r="F919" t="s">
        <v>747</v>
      </c>
      <c r="G919" s="2">
        <v>0.21</v>
      </c>
      <c r="H919">
        <v>349</v>
      </c>
      <c r="I919">
        <v>7</v>
      </c>
      <c r="J919">
        <v>3</v>
      </c>
    </row>
    <row r="920" spans="1:10">
      <c r="A920" s="8" t="s">
        <v>4</v>
      </c>
      <c r="B920" s="6" t="s">
        <v>1152</v>
      </c>
      <c r="C920" s="6" t="s">
        <v>796</v>
      </c>
      <c r="D920" s="6" t="s">
        <v>797</v>
      </c>
      <c r="E920" s="6" t="s">
        <v>796</v>
      </c>
      <c r="F920" t="s">
        <v>756</v>
      </c>
      <c r="G920" s="2">
        <v>0.16</v>
      </c>
      <c r="H920">
        <v>230</v>
      </c>
      <c r="I920">
        <v>4</v>
      </c>
      <c r="J920">
        <v>4</v>
      </c>
    </row>
    <row r="921" spans="1:10">
      <c r="A921" s="8" t="s">
        <v>4</v>
      </c>
      <c r="B921" s="6" t="s">
        <v>1152</v>
      </c>
      <c r="C921" s="6" t="s">
        <v>796</v>
      </c>
      <c r="D921" s="6" t="s">
        <v>797</v>
      </c>
      <c r="E921" s="6" t="s">
        <v>796</v>
      </c>
      <c r="F921" t="s">
        <v>762</v>
      </c>
      <c r="G921" s="2">
        <v>0.11</v>
      </c>
      <c r="H921">
        <v>351</v>
      </c>
      <c r="I921">
        <v>10</v>
      </c>
      <c r="J921">
        <v>8</v>
      </c>
    </row>
    <row r="922" spans="1:10">
      <c r="A922" s="8" t="s">
        <v>4</v>
      </c>
      <c r="B922" s="6" t="s">
        <v>1152</v>
      </c>
      <c r="C922" s="6" t="s">
        <v>796</v>
      </c>
      <c r="D922" s="6" t="s">
        <v>797</v>
      </c>
      <c r="E922" s="6" t="s">
        <v>796</v>
      </c>
      <c r="F922" t="s">
        <v>764</v>
      </c>
      <c r="G922" s="2">
        <v>0.1</v>
      </c>
      <c r="H922">
        <v>219</v>
      </c>
      <c r="I922">
        <v>6</v>
      </c>
      <c r="J922">
        <v>7</v>
      </c>
    </row>
    <row r="923" spans="1:10">
      <c r="A923" s="8" t="s">
        <v>4</v>
      </c>
      <c r="B923" s="6" t="s">
        <v>1152</v>
      </c>
      <c r="C923" s="6" t="s">
        <v>796</v>
      </c>
      <c r="D923" s="6" t="s">
        <v>797</v>
      </c>
      <c r="E923" s="6" t="s">
        <v>796</v>
      </c>
      <c r="F923" t="s">
        <v>772</v>
      </c>
      <c r="G923" s="2">
        <v>0.06</v>
      </c>
      <c r="H923">
        <v>196</v>
      </c>
      <c r="I923">
        <v>1</v>
      </c>
      <c r="J923">
        <v>0</v>
      </c>
    </row>
    <row r="924" spans="1:10">
      <c r="A924" s="8" t="s">
        <v>4</v>
      </c>
      <c r="B924" s="6" t="s">
        <v>1152</v>
      </c>
      <c r="C924" s="6" t="s">
        <v>796</v>
      </c>
      <c r="D924" s="6" t="s">
        <v>797</v>
      </c>
      <c r="E924" s="6" t="s">
        <v>796</v>
      </c>
      <c r="F924" t="s">
        <v>775</v>
      </c>
      <c r="G924" s="2">
        <v>0.04</v>
      </c>
      <c r="H924">
        <v>24</v>
      </c>
      <c r="I924">
        <v>2</v>
      </c>
      <c r="J924">
        <v>0</v>
      </c>
    </row>
    <row r="925" spans="1:10">
      <c r="A925" s="8" t="s">
        <v>4</v>
      </c>
      <c r="B925" s="6" t="s">
        <v>1152</v>
      </c>
      <c r="C925" s="6" t="s">
        <v>796</v>
      </c>
      <c r="D925" s="6" t="s">
        <v>797</v>
      </c>
      <c r="E925" s="6" t="s">
        <v>796</v>
      </c>
      <c r="F925" t="s">
        <v>786</v>
      </c>
      <c r="G925" s="2">
        <v>0.01</v>
      </c>
      <c r="H925">
        <v>15</v>
      </c>
      <c r="I925">
        <v>0</v>
      </c>
      <c r="J925">
        <v>0</v>
      </c>
    </row>
    <row r="926" spans="1:10">
      <c r="A926" s="8" t="s">
        <v>4</v>
      </c>
      <c r="B926" s="6" t="s">
        <v>1152</v>
      </c>
      <c r="C926" t="s">
        <v>4852</v>
      </c>
      <c r="D926" s="6" t="s">
        <v>797</v>
      </c>
      <c r="E926" t="s">
        <v>4852</v>
      </c>
      <c r="F926" t="s">
        <v>78</v>
      </c>
      <c r="G926" s="2">
        <v>351.41</v>
      </c>
      <c r="H926">
        <v>126064</v>
      </c>
      <c r="I926">
        <v>2716</v>
      </c>
      <c r="J926">
        <v>1697</v>
      </c>
    </row>
    <row r="927" spans="1:10">
      <c r="A927" s="8" t="s">
        <v>4</v>
      </c>
      <c r="B927" s="6" t="s">
        <v>1152</v>
      </c>
      <c r="C927" t="s">
        <v>4852</v>
      </c>
      <c r="D927" s="6" t="s">
        <v>797</v>
      </c>
      <c r="E927" t="s">
        <v>4852</v>
      </c>
      <c r="F927" t="s">
        <v>454</v>
      </c>
      <c r="G927" s="2">
        <v>7.32</v>
      </c>
      <c r="H927">
        <v>1278</v>
      </c>
      <c r="I927">
        <v>36</v>
      </c>
      <c r="J927">
        <v>96</v>
      </c>
    </row>
    <row r="928" spans="1:10">
      <c r="A928" s="8" t="s">
        <v>4</v>
      </c>
      <c r="B928" s="6" t="s">
        <v>1152</v>
      </c>
      <c r="C928" t="s">
        <v>4852</v>
      </c>
      <c r="D928" s="6" t="s">
        <v>797</v>
      </c>
      <c r="E928" t="s">
        <v>4852</v>
      </c>
      <c r="F928" t="s">
        <v>582</v>
      </c>
      <c r="G928" s="2">
        <v>2.48</v>
      </c>
      <c r="H928">
        <v>369</v>
      </c>
      <c r="I928">
        <v>14</v>
      </c>
      <c r="J928">
        <v>44</v>
      </c>
    </row>
    <row r="929" spans="1:10">
      <c r="A929" s="8" t="s">
        <v>4</v>
      </c>
      <c r="B929" s="6" t="s">
        <v>1152</v>
      </c>
      <c r="C929" t="s">
        <v>4852</v>
      </c>
      <c r="D929" s="6" t="s">
        <v>797</v>
      </c>
      <c r="E929" t="s">
        <v>4852</v>
      </c>
      <c r="F929" t="s">
        <v>587</v>
      </c>
      <c r="G929" s="2">
        <v>2.41</v>
      </c>
      <c r="H929">
        <v>478</v>
      </c>
      <c r="I929">
        <v>10</v>
      </c>
      <c r="J929">
        <v>36</v>
      </c>
    </row>
    <row r="930" spans="1:10">
      <c r="A930" s="8" t="s">
        <v>4</v>
      </c>
      <c r="B930" s="6" t="s">
        <v>1152</v>
      </c>
      <c r="C930" t="s">
        <v>4852</v>
      </c>
      <c r="D930" s="6" t="s">
        <v>797</v>
      </c>
      <c r="E930" t="s">
        <v>4852</v>
      </c>
      <c r="F930" t="s">
        <v>628</v>
      </c>
      <c r="G930" s="2">
        <v>1.54</v>
      </c>
      <c r="H930">
        <v>455</v>
      </c>
      <c r="I930">
        <v>9</v>
      </c>
      <c r="J930">
        <v>42</v>
      </c>
    </row>
    <row r="931" spans="1:10">
      <c r="A931" s="8" t="s">
        <v>4</v>
      </c>
      <c r="B931" s="6" t="s">
        <v>1152</v>
      </c>
      <c r="C931" t="s">
        <v>4852</v>
      </c>
      <c r="D931" s="6" t="s">
        <v>797</v>
      </c>
      <c r="E931" t="s">
        <v>4852</v>
      </c>
      <c r="F931" t="s">
        <v>663</v>
      </c>
      <c r="G931" s="2">
        <v>1.08</v>
      </c>
      <c r="H931">
        <v>216</v>
      </c>
      <c r="I931">
        <v>2</v>
      </c>
      <c r="J931">
        <v>6</v>
      </c>
    </row>
    <row r="932" spans="1:10">
      <c r="A932" s="8" t="s">
        <v>4</v>
      </c>
      <c r="B932" s="6" t="s">
        <v>1152</v>
      </c>
      <c r="C932" t="s">
        <v>4852</v>
      </c>
      <c r="D932" s="6" t="s">
        <v>797</v>
      </c>
      <c r="E932" t="s">
        <v>4852</v>
      </c>
      <c r="F932" t="s">
        <v>690</v>
      </c>
      <c r="G932" s="2">
        <v>0.69</v>
      </c>
      <c r="H932">
        <v>300</v>
      </c>
      <c r="I932">
        <v>11</v>
      </c>
      <c r="J932">
        <v>19</v>
      </c>
    </row>
    <row r="933" spans="1:10">
      <c r="A933" s="8" t="s">
        <v>4</v>
      </c>
      <c r="B933" s="6" t="s">
        <v>1152</v>
      </c>
      <c r="C933" t="s">
        <v>4852</v>
      </c>
      <c r="D933" s="6" t="s">
        <v>797</v>
      </c>
      <c r="E933" t="s">
        <v>4852</v>
      </c>
      <c r="F933" t="s">
        <v>689</v>
      </c>
      <c r="G933" s="2">
        <v>0.69</v>
      </c>
      <c r="H933">
        <v>426</v>
      </c>
      <c r="I933">
        <v>6</v>
      </c>
      <c r="J933">
        <v>7</v>
      </c>
    </row>
    <row r="934" spans="1:10">
      <c r="A934" s="8" t="s">
        <v>4</v>
      </c>
      <c r="B934" s="6" t="s">
        <v>1152</v>
      </c>
      <c r="C934" t="s">
        <v>4852</v>
      </c>
      <c r="D934" s="6" t="s">
        <v>797</v>
      </c>
      <c r="E934" t="s">
        <v>4852</v>
      </c>
      <c r="F934" t="s">
        <v>696</v>
      </c>
      <c r="G934" s="2">
        <v>0.64</v>
      </c>
      <c r="H934">
        <v>180</v>
      </c>
      <c r="I934">
        <v>1</v>
      </c>
      <c r="J934">
        <v>20</v>
      </c>
    </row>
    <row r="935" spans="1:10">
      <c r="A935" s="8" t="s">
        <v>4</v>
      </c>
      <c r="B935" s="6" t="s">
        <v>1152</v>
      </c>
      <c r="C935" t="s">
        <v>4852</v>
      </c>
      <c r="D935" s="6" t="s">
        <v>797</v>
      </c>
      <c r="E935" t="s">
        <v>4852</v>
      </c>
      <c r="F935" t="s">
        <v>698</v>
      </c>
      <c r="G935" s="2">
        <v>0.62</v>
      </c>
      <c r="H935">
        <v>438</v>
      </c>
      <c r="I935">
        <v>5</v>
      </c>
      <c r="J935">
        <v>7</v>
      </c>
    </row>
    <row r="936" spans="1:10">
      <c r="A936" s="8" t="s">
        <v>4</v>
      </c>
      <c r="B936" s="6" t="s">
        <v>1152</v>
      </c>
      <c r="C936" t="s">
        <v>4852</v>
      </c>
      <c r="D936" s="6" t="s">
        <v>797</v>
      </c>
      <c r="E936" t="s">
        <v>4852</v>
      </c>
      <c r="F936" t="s">
        <v>708</v>
      </c>
      <c r="G936" s="2">
        <v>0.5</v>
      </c>
      <c r="H936">
        <v>349</v>
      </c>
      <c r="I936">
        <v>7</v>
      </c>
      <c r="J936">
        <v>8</v>
      </c>
    </row>
    <row r="937" spans="1:10">
      <c r="A937" s="8" t="s">
        <v>4</v>
      </c>
      <c r="B937" s="6" t="s">
        <v>1152</v>
      </c>
      <c r="C937" t="s">
        <v>4852</v>
      </c>
      <c r="D937" s="6" t="s">
        <v>797</v>
      </c>
      <c r="E937" t="s">
        <v>4852</v>
      </c>
      <c r="F937" t="s">
        <v>713</v>
      </c>
      <c r="G937" s="2">
        <v>0.45</v>
      </c>
      <c r="H937">
        <v>105</v>
      </c>
      <c r="I937">
        <v>4</v>
      </c>
      <c r="J937">
        <v>9</v>
      </c>
    </row>
    <row r="938" spans="1:10">
      <c r="A938" s="8" t="s">
        <v>4</v>
      </c>
      <c r="B938" s="6" t="s">
        <v>1152</v>
      </c>
      <c r="C938" t="s">
        <v>4852</v>
      </c>
      <c r="D938" s="6" t="s">
        <v>797</v>
      </c>
      <c r="E938" t="s">
        <v>4852</v>
      </c>
      <c r="F938" t="s">
        <v>715</v>
      </c>
      <c r="G938" s="2">
        <v>0.42</v>
      </c>
      <c r="H938">
        <v>92</v>
      </c>
      <c r="I938">
        <v>1</v>
      </c>
      <c r="J938">
        <v>8</v>
      </c>
    </row>
    <row r="939" spans="1:10">
      <c r="A939" s="8" t="s">
        <v>4</v>
      </c>
      <c r="B939" s="6" t="s">
        <v>1152</v>
      </c>
      <c r="C939" t="s">
        <v>4852</v>
      </c>
      <c r="D939" s="6" t="s">
        <v>797</v>
      </c>
      <c r="E939" t="s">
        <v>4852</v>
      </c>
      <c r="F939" t="s">
        <v>728</v>
      </c>
      <c r="G939" s="2">
        <v>0.35</v>
      </c>
      <c r="H939">
        <v>99</v>
      </c>
      <c r="I939">
        <v>5</v>
      </c>
      <c r="J939">
        <v>7</v>
      </c>
    </row>
    <row r="940" spans="1:10">
      <c r="A940" s="8" t="s">
        <v>4</v>
      </c>
      <c r="B940" s="6" t="s">
        <v>1152</v>
      </c>
      <c r="C940" t="s">
        <v>4852</v>
      </c>
      <c r="D940" s="6" t="s">
        <v>797</v>
      </c>
      <c r="E940" t="s">
        <v>4852</v>
      </c>
      <c r="F940" t="s">
        <v>731</v>
      </c>
      <c r="G940" s="2">
        <v>0.33</v>
      </c>
      <c r="H940">
        <v>110</v>
      </c>
      <c r="I940">
        <v>3</v>
      </c>
      <c r="J940">
        <v>6</v>
      </c>
    </row>
    <row r="941" spans="1:10">
      <c r="A941" s="8" t="s">
        <v>4</v>
      </c>
      <c r="B941" s="6" t="s">
        <v>1152</v>
      </c>
      <c r="C941" t="s">
        <v>4852</v>
      </c>
      <c r="D941" s="6" t="s">
        <v>797</v>
      </c>
      <c r="E941" t="s">
        <v>4852</v>
      </c>
      <c r="F941" t="s">
        <v>746</v>
      </c>
      <c r="G941" s="2">
        <v>0.21</v>
      </c>
      <c r="H941">
        <v>63</v>
      </c>
      <c r="I941">
        <v>1</v>
      </c>
      <c r="J941">
        <v>6</v>
      </c>
    </row>
    <row r="942" spans="1:10">
      <c r="A942" s="8" t="s">
        <v>4</v>
      </c>
      <c r="B942" s="6" t="s">
        <v>1152</v>
      </c>
      <c r="C942" t="s">
        <v>4852</v>
      </c>
      <c r="D942" s="6" t="s">
        <v>797</v>
      </c>
      <c r="E942" t="s">
        <v>4852</v>
      </c>
      <c r="F942" t="s">
        <v>761</v>
      </c>
      <c r="G942" s="2">
        <v>0.11</v>
      </c>
      <c r="H942">
        <v>61</v>
      </c>
      <c r="I942">
        <v>0</v>
      </c>
      <c r="J942">
        <v>1</v>
      </c>
    </row>
  </sheetData>
  <autoFilter xmlns:etc="http://www.wps.cn/officeDocument/2017/etCustomData" ref="A1:J925" etc:filterBottomFollowUsedRange="0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3793"/>
  <sheetViews>
    <sheetView workbookViewId="0">
      <pane ySplit="1" topLeftCell="A3772" activePane="bottomLeft" state="frozen"/>
      <selection/>
      <selection pane="bottomLeft" activeCell="C3785" sqref="C3785"/>
    </sheetView>
  </sheetViews>
  <sheetFormatPr defaultColWidth="8.72727272727273" defaultRowHeight="14"/>
  <cols>
    <col min="1" max="1" width="8.72727272727273" style="1"/>
    <col min="2" max="2" width="8.72727272727273" style="17"/>
    <col min="3" max="3" width="21.9090909090909" customWidth="1"/>
    <col min="5" max="5" width="25.2727272727273" customWidth="1"/>
    <col min="6" max="6" width="44" customWidth="1"/>
    <col min="7" max="7" width="11.8181818181818" style="2"/>
  </cols>
  <sheetData>
    <row r="1" s="7" customFormat="1" spans="1:10">
      <c r="A1" s="3" t="s">
        <v>3</v>
      </c>
      <c r="B1" s="4" t="s">
        <v>2</v>
      </c>
      <c r="C1" s="4" t="s">
        <v>0</v>
      </c>
      <c r="D1" s="4" t="s">
        <v>788</v>
      </c>
      <c r="E1" s="4" t="s">
        <v>789</v>
      </c>
      <c r="F1" s="4" t="s">
        <v>5</v>
      </c>
      <c r="G1" s="5" t="s">
        <v>790</v>
      </c>
      <c r="H1" s="4" t="s">
        <v>791</v>
      </c>
      <c r="I1" s="4" t="s">
        <v>792</v>
      </c>
      <c r="J1" s="4" t="s">
        <v>793</v>
      </c>
    </row>
    <row r="2" hidden="1" spans="1:10">
      <c r="A2" s="8" t="s">
        <v>794</v>
      </c>
      <c r="B2" s="18" t="s">
        <v>1234</v>
      </c>
      <c r="C2" s="6" t="s">
        <v>978</v>
      </c>
      <c r="D2" s="6" t="s">
        <v>1235</v>
      </c>
      <c r="E2" s="9" t="s">
        <v>1236</v>
      </c>
      <c r="F2" s="6" t="s">
        <v>1237</v>
      </c>
      <c r="G2" s="10">
        <v>2081.49</v>
      </c>
      <c r="H2" s="11">
        <v>153160</v>
      </c>
      <c r="I2" s="11">
        <v>89741</v>
      </c>
      <c r="J2" s="11">
        <v>5393</v>
      </c>
    </row>
    <row r="3" hidden="1" spans="1:10">
      <c r="A3" s="8" t="s">
        <v>794</v>
      </c>
      <c r="B3" s="18" t="s">
        <v>1234</v>
      </c>
      <c r="C3" s="6" t="s">
        <v>978</v>
      </c>
      <c r="D3" s="6" t="s">
        <v>1235</v>
      </c>
      <c r="E3" s="9" t="s">
        <v>1236</v>
      </c>
      <c r="F3" s="6" t="s">
        <v>1238</v>
      </c>
      <c r="G3" s="10">
        <v>725.28</v>
      </c>
      <c r="H3" s="11">
        <v>140903</v>
      </c>
      <c r="I3" s="11">
        <v>41186</v>
      </c>
      <c r="J3" s="11">
        <v>1866</v>
      </c>
    </row>
    <row r="4" hidden="1" spans="1:10">
      <c r="A4" s="8" t="s">
        <v>794</v>
      </c>
      <c r="B4" s="18" t="s">
        <v>1234</v>
      </c>
      <c r="C4" s="6" t="s">
        <v>978</v>
      </c>
      <c r="D4" s="6" t="s">
        <v>1235</v>
      </c>
      <c r="E4" s="9" t="s">
        <v>1236</v>
      </c>
      <c r="F4" s="6" t="s">
        <v>1239</v>
      </c>
      <c r="G4" s="10">
        <v>681.86</v>
      </c>
      <c r="H4" s="11">
        <v>75645</v>
      </c>
      <c r="I4" s="11">
        <v>41264</v>
      </c>
      <c r="J4" s="11">
        <v>1892</v>
      </c>
    </row>
    <row r="5" hidden="1" spans="1:10">
      <c r="A5" s="8" t="s">
        <v>794</v>
      </c>
      <c r="B5" s="18" t="s">
        <v>1234</v>
      </c>
      <c r="C5" s="6" t="s">
        <v>978</v>
      </c>
      <c r="D5" s="6" t="s">
        <v>1235</v>
      </c>
      <c r="E5" s="9" t="s">
        <v>1236</v>
      </c>
      <c r="F5" s="6" t="s">
        <v>1240</v>
      </c>
      <c r="G5" s="10">
        <v>669.88</v>
      </c>
      <c r="H5" s="11">
        <v>73141</v>
      </c>
      <c r="I5" s="11">
        <v>35173</v>
      </c>
      <c r="J5" s="11">
        <v>1585</v>
      </c>
    </row>
    <row r="6" hidden="1" spans="1:10">
      <c r="A6" s="8" t="s">
        <v>794</v>
      </c>
      <c r="B6" s="18" t="s">
        <v>1234</v>
      </c>
      <c r="C6" s="6" t="s">
        <v>978</v>
      </c>
      <c r="D6" s="6" t="s">
        <v>1235</v>
      </c>
      <c r="E6" s="9" t="s">
        <v>1236</v>
      </c>
      <c r="F6" s="6" t="s">
        <v>1241</v>
      </c>
      <c r="G6" s="10">
        <v>329.68</v>
      </c>
      <c r="H6" s="11">
        <v>47779</v>
      </c>
      <c r="I6" s="11">
        <v>11217</v>
      </c>
      <c r="J6" s="11">
        <v>691</v>
      </c>
    </row>
    <row r="7" hidden="1" spans="1:10">
      <c r="A7" s="8" t="s">
        <v>794</v>
      </c>
      <c r="B7" s="18" t="s">
        <v>1234</v>
      </c>
      <c r="C7" s="6" t="s">
        <v>978</v>
      </c>
      <c r="D7" s="6" t="s">
        <v>1235</v>
      </c>
      <c r="E7" s="9" t="s">
        <v>1236</v>
      </c>
      <c r="F7" s="6" t="s">
        <v>132</v>
      </c>
      <c r="G7" s="10">
        <v>317.89</v>
      </c>
      <c r="H7" s="11">
        <v>1606467</v>
      </c>
      <c r="I7" s="11">
        <v>6642</v>
      </c>
      <c r="J7" s="11">
        <v>951</v>
      </c>
    </row>
    <row r="8" hidden="1" spans="1:10">
      <c r="A8" s="8" t="s">
        <v>794</v>
      </c>
      <c r="B8" s="18" t="s">
        <v>1234</v>
      </c>
      <c r="C8" s="6" t="s">
        <v>978</v>
      </c>
      <c r="D8" s="6" t="s">
        <v>1235</v>
      </c>
      <c r="E8" s="9" t="s">
        <v>1236</v>
      </c>
      <c r="F8" s="6" t="s">
        <v>67</v>
      </c>
      <c r="G8" s="10">
        <v>304.66</v>
      </c>
      <c r="H8" s="11">
        <v>1610178</v>
      </c>
      <c r="I8" s="11">
        <v>4759</v>
      </c>
      <c r="J8" s="11">
        <v>923</v>
      </c>
    </row>
    <row r="9" hidden="1" spans="1:10">
      <c r="A9" s="8" t="s">
        <v>794</v>
      </c>
      <c r="B9" s="18" t="s">
        <v>1234</v>
      </c>
      <c r="C9" s="6" t="s">
        <v>978</v>
      </c>
      <c r="D9" s="6" t="s">
        <v>1235</v>
      </c>
      <c r="E9" s="9" t="s">
        <v>1236</v>
      </c>
      <c r="F9" s="6" t="s">
        <v>1242</v>
      </c>
      <c r="G9" s="10">
        <v>210.89</v>
      </c>
      <c r="H9" s="11">
        <v>31296</v>
      </c>
      <c r="I9" s="11">
        <v>9927</v>
      </c>
      <c r="J9" s="11">
        <v>494</v>
      </c>
    </row>
    <row r="10" hidden="1" spans="1:10">
      <c r="A10" s="8" t="s">
        <v>794</v>
      </c>
      <c r="B10" s="18" t="s">
        <v>1234</v>
      </c>
      <c r="C10" s="6" t="s">
        <v>978</v>
      </c>
      <c r="D10" s="6" t="s">
        <v>1235</v>
      </c>
      <c r="E10" s="9" t="s">
        <v>1236</v>
      </c>
      <c r="F10" s="6" t="s">
        <v>114</v>
      </c>
      <c r="G10" s="10">
        <v>207.81</v>
      </c>
      <c r="H10" s="11">
        <v>927808</v>
      </c>
      <c r="I10" s="11">
        <v>5709</v>
      </c>
      <c r="J10" s="11">
        <v>590</v>
      </c>
    </row>
    <row r="11" hidden="1" spans="1:10">
      <c r="A11" s="8" t="s">
        <v>794</v>
      </c>
      <c r="B11" s="18" t="s">
        <v>1234</v>
      </c>
      <c r="C11" s="6" t="s">
        <v>978</v>
      </c>
      <c r="D11" s="6" t="s">
        <v>1235</v>
      </c>
      <c r="E11" s="9" t="s">
        <v>1236</v>
      </c>
      <c r="F11" s="6" t="s">
        <v>1243</v>
      </c>
      <c r="G11" s="10">
        <v>181.58</v>
      </c>
      <c r="H11" s="11">
        <v>32878</v>
      </c>
      <c r="I11" s="11">
        <v>7649</v>
      </c>
      <c r="J11" s="11">
        <v>426</v>
      </c>
    </row>
    <row r="12" hidden="1" spans="1:10">
      <c r="A12" s="8" t="s">
        <v>794</v>
      </c>
      <c r="B12" s="18" t="s">
        <v>1234</v>
      </c>
      <c r="C12" s="6" t="s">
        <v>978</v>
      </c>
      <c r="D12" s="6" t="s">
        <v>1235</v>
      </c>
      <c r="E12" s="9" t="s">
        <v>1236</v>
      </c>
      <c r="F12" s="6" t="s">
        <v>1244</v>
      </c>
      <c r="G12" s="10">
        <v>179.05</v>
      </c>
      <c r="H12" s="11">
        <v>30725</v>
      </c>
      <c r="I12" s="11">
        <v>10066</v>
      </c>
      <c r="J12" s="11">
        <v>368</v>
      </c>
    </row>
    <row r="13" hidden="1" spans="1:10">
      <c r="A13" s="8" t="s">
        <v>794</v>
      </c>
      <c r="B13" s="18" t="s">
        <v>1234</v>
      </c>
      <c r="C13" s="6" t="s">
        <v>978</v>
      </c>
      <c r="D13" s="6" t="s">
        <v>1235</v>
      </c>
      <c r="E13" s="9" t="s">
        <v>1236</v>
      </c>
      <c r="F13" s="6" t="s">
        <v>1245</v>
      </c>
      <c r="G13" s="10">
        <v>155.2</v>
      </c>
      <c r="H13" s="11">
        <v>63231</v>
      </c>
      <c r="I13" s="11">
        <v>8640</v>
      </c>
      <c r="J13" s="11">
        <v>367</v>
      </c>
    </row>
    <row r="14" hidden="1" spans="1:10">
      <c r="A14" s="8" t="s">
        <v>794</v>
      </c>
      <c r="B14" s="18" t="s">
        <v>1234</v>
      </c>
      <c r="C14" s="6" t="s">
        <v>978</v>
      </c>
      <c r="D14" s="6" t="s">
        <v>1235</v>
      </c>
      <c r="E14" s="9" t="s">
        <v>1236</v>
      </c>
      <c r="F14" s="6" t="s">
        <v>1246</v>
      </c>
      <c r="G14" s="10">
        <v>130.47</v>
      </c>
      <c r="H14" s="11">
        <v>22310</v>
      </c>
      <c r="I14" s="11">
        <v>7830</v>
      </c>
      <c r="J14" s="11">
        <v>321</v>
      </c>
    </row>
    <row r="15" hidden="1" spans="1:10">
      <c r="A15" s="8" t="s">
        <v>794</v>
      </c>
      <c r="B15" s="18" t="s">
        <v>1234</v>
      </c>
      <c r="C15" s="6" t="s">
        <v>978</v>
      </c>
      <c r="D15" s="6" t="s">
        <v>1235</v>
      </c>
      <c r="E15" s="9" t="s">
        <v>1236</v>
      </c>
      <c r="F15" s="6" t="s">
        <v>1247</v>
      </c>
      <c r="G15" s="10">
        <v>90.05</v>
      </c>
      <c r="H15" s="11">
        <v>40982</v>
      </c>
      <c r="I15" s="11">
        <v>11163</v>
      </c>
      <c r="J15" s="11">
        <v>372</v>
      </c>
    </row>
    <row r="16" hidden="1" spans="1:10">
      <c r="A16" s="8" t="s">
        <v>794</v>
      </c>
      <c r="B16" s="18" t="s">
        <v>1234</v>
      </c>
      <c r="C16" s="6" t="s">
        <v>978</v>
      </c>
      <c r="D16" s="6" t="s">
        <v>1235</v>
      </c>
      <c r="E16" s="9" t="s">
        <v>1236</v>
      </c>
      <c r="F16" s="6" t="s">
        <v>1248</v>
      </c>
      <c r="G16" s="10">
        <v>62.11</v>
      </c>
      <c r="H16" s="11">
        <v>34303</v>
      </c>
      <c r="I16" s="11">
        <v>3602</v>
      </c>
      <c r="J16" s="11">
        <v>133</v>
      </c>
    </row>
    <row r="17" hidden="1" spans="1:10">
      <c r="A17" s="8" t="s">
        <v>794</v>
      </c>
      <c r="B17" s="18" t="s">
        <v>1234</v>
      </c>
      <c r="C17" s="6" t="s">
        <v>978</v>
      </c>
      <c r="D17" s="6" t="s">
        <v>1235</v>
      </c>
      <c r="E17" s="9" t="s">
        <v>1236</v>
      </c>
      <c r="F17" s="6" t="s">
        <v>1249</v>
      </c>
      <c r="G17" s="10">
        <v>25.84</v>
      </c>
      <c r="H17" s="11">
        <v>6872</v>
      </c>
      <c r="I17" s="11">
        <v>1166</v>
      </c>
      <c r="J17" s="11">
        <v>64</v>
      </c>
    </row>
    <row r="18" hidden="1" spans="1:10">
      <c r="A18" s="8" t="s">
        <v>794</v>
      </c>
      <c r="B18" s="18" t="s">
        <v>1234</v>
      </c>
      <c r="C18" s="6" t="s">
        <v>978</v>
      </c>
      <c r="D18" s="6" t="s">
        <v>1235</v>
      </c>
      <c r="E18" s="9" t="s">
        <v>1236</v>
      </c>
      <c r="F18" s="6" t="s">
        <v>1250</v>
      </c>
      <c r="G18" s="10">
        <v>25.03</v>
      </c>
      <c r="H18" s="11">
        <v>5096</v>
      </c>
      <c r="I18" s="11">
        <v>1042</v>
      </c>
      <c r="J18" s="11">
        <v>54</v>
      </c>
    </row>
    <row r="19" hidden="1" spans="1:10">
      <c r="A19" s="8" t="s">
        <v>794</v>
      </c>
      <c r="B19" s="18" t="s">
        <v>1234</v>
      </c>
      <c r="C19" s="6" t="s">
        <v>978</v>
      </c>
      <c r="D19" s="6" t="s">
        <v>1235</v>
      </c>
      <c r="E19" s="9" t="s">
        <v>1236</v>
      </c>
      <c r="F19" s="6" t="s">
        <v>1251</v>
      </c>
      <c r="G19" s="10">
        <v>22.62</v>
      </c>
      <c r="H19" s="11">
        <v>12764</v>
      </c>
      <c r="I19" s="11">
        <v>839</v>
      </c>
      <c r="J19" s="11">
        <v>54</v>
      </c>
    </row>
    <row r="20" hidden="1" spans="1:10">
      <c r="A20" s="8" t="s">
        <v>794</v>
      </c>
      <c r="B20" s="18" t="s">
        <v>1234</v>
      </c>
      <c r="C20" s="6" t="s">
        <v>978</v>
      </c>
      <c r="D20" s="6" t="s">
        <v>1235</v>
      </c>
      <c r="E20" s="9" t="s">
        <v>1236</v>
      </c>
      <c r="F20" s="6" t="s">
        <v>1252</v>
      </c>
      <c r="G20" s="10">
        <v>22</v>
      </c>
      <c r="H20" s="11">
        <v>5176</v>
      </c>
      <c r="I20" s="11">
        <v>830</v>
      </c>
      <c r="J20" s="11">
        <v>56</v>
      </c>
    </row>
    <row r="21" hidden="1" spans="1:10">
      <c r="A21" s="8" t="s">
        <v>794</v>
      </c>
      <c r="B21" s="18" t="s">
        <v>1234</v>
      </c>
      <c r="C21" s="6" t="s">
        <v>978</v>
      </c>
      <c r="D21" s="6" t="s">
        <v>1235</v>
      </c>
      <c r="E21" s="9" t="s">
        <v>1236</v>
      </c>
      <c r="F21" s="6" t="s">
        <v>1253</v>
      </c>
      <c r="G21" s="10">
        <v>15.52</v>
      </c>
      <c r="H21" s="11">
        <v>11872</v>
      </c>
      <c r="I21" s="11">
        <v>669</v>
      </c>
      <c r="J21" s="11">
        <v>37</v>
      </c>
    </row>
    <row r="22" hidden="1" spans="1:10">
      <c r="A22" s="8" t="s">
        <v>794</v>
      </c>
      <c r="B22" s="18" t="s">
        <v>1234</v>
      </c>
      <c r="C22" s="6" t="s">
        <v>978</v>
      </c>
      <c r="D22" s="6" t="s">
        <v>1235</v>
      </c>
      <c r="E22" s="9" t="s">
        <v>1236</v>
      </c>
      <c r="F22" s="6" t="s">
        <v>1254</v>
      </c>
      <c r="G22" s="10">
        <v>14.11</v>
      </c>
      <c r="H22" s="11">
        <v>15727</v>
      </c>
      <c r="I22" s="11">
        <v>641</v>
      </c>
      <c r="J22" s="11">
        <v>27</v>
      </c>
    </row>
    <row r="23" hidden="1" spans="1:10">
      <c r="A23" s="8" t="s">
        <v>794</v>
      </c>
      <c r="B23" s="18" t="s">
        <v>1234</v>
      </c>
      <c r="C23" s="6" t="s">
        <v>978</v>
      </c>
      <c r="D23" s="6" t="s">
        <v>1235</v>
      </c>
      <c r="E23" s="9" t="s">
        <v>1236</v>
      </c>
      <c r="F23" s="6" t="s">
        <v>1255</v>
      </c>
      <c r="G23" s="10">
        <v>11.72</v>
      </c>
      <c r="H23" s="11">
        <v>11658</v>
      </c>
      <c r="I23" s="11">
        <v>757</v>
      </c>
      <c r="J23" s="11">
        <v>31</v>
      </c>
    </row>
    <row r="24" hidden="1" spans="1:10">
      <c r="A24" s="8" t="s">
        <v>794</v>
      </c>
      <c r="B24" s="18" t="s">
        <v>1234</v>
      </c>
      <c r="C24" s="6" t="s">
        <v>978</v>
      </c>
      <c r="D24" s="6" t="s">
        <v>1235</v>
      </c>
      <c r="E24" s="9" t="s">
        <v>1236</v>
      </c>
      <c r="F24" s="6" t="s">
        <v>1256</v>
      </c>
      <c r="G24" s="10">
        <v>11.36</v>
      </c>
      <c r="H24" s="11">
        <v>3562</v>
      </c>
      <c r="I24" s="11">
        <v>1688</v>
      </c>
      <c r="J24" s="11">
        <v>63</v>
      </c>
    </row>
    <row r="25" hidden="1" spans="1:10">
      <c r="A25" s="8" t="s">
        <v>794</v>
      </c>
      <c r="B25" s="18" t="s">
        <v>1234</v>
      </c>
      <c r="C25" s="6" t="s">
        <v>978</v>
      </c>
      <c r="D25" s="6" t="s">
        <v>1235</v>
      </c>
      <c r="E25" s="9" t="s">
        <v>1236</v>
      </c>
      <c r="F25" s="6" t="s">
        <v>1257</v>
      </c>
      <c r="G25" s="10">
        <v>11.19</v>
      </c>
      <c r="H25" s="11">
        <v>2221</v>
      </c>
      <c r="I25" s="11">
        <v>403</v>
      </c>
      <c r="J25" s="11">
        <v>27</v>
      </c>
    </row>
    <row r="26" hidden="1" spans="1:10">
      <c r="A26" s="8" t="s">
        <v>794</v>
      </c>
      <c r="B26" s="18" t="s">
        <v>1234</v>
      </c>
      <c r="C26" s="6" t="s">
        <v>978</v>
      </c>
      <c r="D26" s="6" t="s">
        <v>1235</v>
      </c>
      <c r="E26" s="9" t="s">
        <v>1236</v>
      </c>
      <c r="F26" s="6" t="s">
        <v>1258</v>
      </c>
      <c r="G26" s="10">
        <v>11.09</v>
      </c>
      <c r="H26" s="11">
        <v>7415</v>
      </c>
      <c r="I26" s="11">
        <v>453</v>
      </c>
      <c r="J26" s="11">
        <v>23</v>
      </c>
    </row>
    <row r="27" hidden="1" spans="1:10">
      <c r="A27" s="8" t="s">
        <v>794</v>
      </c>
      <c r="B27" s="18" t="s">
        <v>1234</v>
      </c>
      <c r="C27" s="6" t="s">
        <v>978</v>
      </c>
      <c r="D27" s="6" t="s">
        <v>1235</v>
      </c>
      <c r="E27" s="9" t="s">
        <v>1236</v>
      </c>
      <c r="F27" s="6" t="s">
        <v>1259</v>
      </c>
      <c r="G27" s="10">
        <v>9.65</v>
      </c>
      <c r="H27" s="11">
        <v>3589</v>
      </c>
      <c r="I27" s="11">
        <v>435</v>
      </c>
      <c r="J27" s="11">
        <v>25</v>
      </c>
    </row>
    <row r="28" hidden="1" spans="1:10">
      <c r="A28" s="8" t="s">
        <v>794</v>
      </c>
      <c r="B28" s="18" t="s">
        <v>1234</v>
      </c>
      <c r="C28" s="6" t="s">
        <v>978</v>
      </c>
      <c r="D28" s="6" t="s">
        <v>1235</v>
      </c>
      <c r="E28" s="9" t="s">
        <v>1236</v>
      </c>
      <c r="F28" s="6" t="s">
        <v>1260</v>
      </c>
      <c r="G28" s="10">
        <v>8.5</v>
      </c>
      <c r="H28" s="11">
        <v>1258</v>
      </c>
      <c r="I28" s="11">
        <v>265</v>
      </c>
      <c r="J28" s="11">
        <v>20</v>
      </c>
    </row>
    <row r="29" hidden="1" spans="1:10">
      <c r="A29" s="8" t="s">
        <v>794</v>
      </c>
      <c r="B29" s="18" t="s">
        <v>1234</v>
      </c>
      <c r="C29" s="6" t="s">
        <v>978</v>
      </c>
      <c r="D29" s="6" t="s">
        <v>1235</v>
      </c>
      <c r="E29" s="9" t="s">
        <v>1236</v>
      </c>
      <c r="F29" s="6" t="s">
        <v>1261</v>
      </c>
      <c r="G29" s="10">
        <v>8.34</v>
      </c>
      <c r="H29" s="11">
        <v>2537</v>
      </c>
      <c r="I29" s="11">
        <v>435</v>
      </c>
      <c r="J29" s="11">
        <v>22</v>
      </c>
    </row>
    <row r="30" hidden="1" spans="1:10">
      <c r="A30" s="8" t="s">
        <v>794</v>
      </c>
      <c r="B30" s="18" t="s">
        <v>1234</v>
      </c>
      <c r="C30" s="6" t="s">
        <v>978</v>
      </c>
      <c r="D30" s="6" t="s">
        <v>1235</v>
      </c>
      <c r="E30" s="9" t="s">
        <v>1236</v>
      </c>
      <c r="F30" s="6" t="s">
        <v>1262</v>
      </c>
      <c r="G30" s="10">
        <v>7.38</v>
      </c>
      <c r="H30" s="11">
        <v>1648</v>
      </c>
      <c r="I30" s="11">
        <v>217</v>
      </c>
      <c r="J30" s="11">
        <v>15</v>
      </c>
    </row>
    <row r="31" hidden="1" spans="1:10">
      <c r="A31" s="8" t="s">
        <v>794</v>
      </c>
      <c r="B31" s="18" t="s">
        <v>1234</v>
      </c>
      <c r="C31" s="6" t="s">
        <v>978</v>
      </c>
      <c r="D31" s="6" t="s">
        <v>1235</v>
      </c>
      <c r="E31" s="9" t="s">
        <v>1236</v>
      </c>
      <c r="F31" s="6" t="s">
        <v>1263</v>
      </c>
      <c r="G31" s="10">
        <v>6.36</v>
      </c>
      <c r="H31" s="11">
        <v>5384</v>
      </c>
      <c r="I31" s="11">
        <v>461</v>
      </c>
      <c r="J31" s="11">
        <v>15</v>
      </c>
    </row>
    <row r="32" hidden="1" spans="1:10">
      <c r="A32" s="8" t="s">
        <v>794</v>
      </c>
      <c r="B32" s="18" t="s">
        <v>1234</v>
      </c>
      <c r="C32" s="6" t="s">
        <v>978</v>
      </c>
      <c r="D32" s="6" t="s">
        <v>1235</v>
      </c>
      <c r="E32" s="9" t="s">
        <v>1236</v>
      </c>
      <c r="F32" s="6" t="s">
        <v>1264</v>
      </c>
      <c r="G32" s="10">
        <v>6.33</v>
      </c>
      <c r="H32" s="11">
        <v>3209</v>
      </c>
      <c r="I32" s="11">
        <v>395</v>
      </c>
      <c r="J32" s="11">
        <v>13</v>
      </c>
    </row>
    <row r="33" hidden="1" spans="1:10">
      <c r="A33" s="8" t="s">
        <v>794</v>
      </c>
      <c r="B33" s="18" t="s">
        <v>1234</v>
      </c>
      <c r="C33" s="6" t="s">
        <v>978</v>
      </c>
      <c r="D33" s="6" t="s">
        <v>1235</v>
      </c>
      <c r="E33" s="9" t="s">
        <v>1236</v>
      </c>
      <c r="F33" s="6" t="s">
        <v>1265</v>
      </c>
      <c r="G33" s="10">
        <v>6.32</v>
      </c>
      <c r="H33" s="11">
        <v>11449</v>
      </c>
      <c r="I33" s="11">
        <v>505</v>
      </c>
      <c r="J33" s="11">
        <v>19</v>
      </c>
    </row>
    <row r="34" hidden="1" spans="1:10">
      <c r="A34" s="8" t="s">
        <v>794</v>
      </c>
      <c r="B34" s="18" t="s">
        <v>1234</v>
      </c>
      <c r="C34" s="6" t="s">
        <v>978</v>
      </c>
      <c r="D34" s="6" t="s">
        <v>1235</v>
      </c>
      <c r="E34" s="9" t="s">
        <v>1236</v>
      </c>
      <c r="F34" s="6" t="s">
        <v>1266</v>
      </c>
      <c r="G34" s="10">
        <v>4.16</v>
      </c>
      <c r="H34" s="11">
        <v>1980</v>
      </c>
      <c r="I34" s="11">
        <v>321</v>
      </c>
      <c r="J34" s="11">
        <v>9</v>
      </c>
    </row>
    <row r="35" hidden="1" spans="1:10">
      <c r="A35" s="8" t="s">
        <v>794</v>
      </c>
      <c r="B35" s="18" t="s">
        <v>1234</v>
      </c>
      <c r="C35" s="6" t="s">
        <v>978</v>
      </c>
      <c r="D35" s="6" t="s">
        <v>1235</v>
      </c>
      <c r="E35" s="9" t="s">
        <v>1236</v>
      </c>
      <c r="F35" s="6" t="s">
        <v>386</v>
      </c>
      <c r="G35" s="10">
        <v>0.88</v>
      </c>
      <c r="H35" s="11">
        <v>0</v>
      </c>
      <c r="I35" s="11">
        <v>0</v>
      </c>
      <c r="J35" s="11">
        <v>2</v>
      </c>
    </row>
    <row r="36" hidden="1" spans="1:10">
      <c r="A36" s="8" t="s">
        <v>794</v>
      </c>
      <c r="B36" s="18" t="s">
        <v>1234</v>
      </c>
      <c r="C36" s="6" t="s">
        <v>978</v>
      </c>
      <c r="D36" s="6" t="s">
        <v>797</v>
      </c>
      <c r="E36" s="9" t="s">
        <v>1267</v>
      </c>
      <c r="F36" s="6" t="s">
        <v>1268</v>
      </c>
      <c r="G36" s="10">
        <v>3430.362</v>
      </c>
      <c r="H36" s="11">
        <v>1077352</v>
      </c>
      <c r="I36" s="11">
        <v>659050</v>
      </c>
      <c r="J36" s="11">
        <v>48085</v>
      </c>
    </row>
    <row r="37" hidden="1" spans="1:10">
      <c r="A37" s="8" t="s">
        <v>794</v>
      </c>
      <c r="B37" s="18" t="s">
        <v>1234</v>
      </c>
      <c r="C37" s="6" t="s">
        <v>978</v>
      </c>
      <c r="D37" s="6" t="s">
        <v>797</v>
      </c>
      <c r="E37" s="9" t="s">
        <v>1267</v>
      </c>
      <c r="F37" s="6" t="s">
        <v>76</v>
      </c>
      <c r="G37" s="10">
        <v>3106.617</v>
      </c>
      <c r="H37" s="11">
        <v>1554378</v>
      </c>
      <c r="I37" s="11">
        <v>809093</v>
      </c>
      <c r="J37" s="11">
        <v>59259</v>
      </c>
    </row>
    <row r="38" hidden="1" spans="1:10">
      <c r="A38" s="8" t="s">
        <v>794</v>
      </c>
      <c r="B38" s="18" t="s">
        <v>1234</v>
      </c>
      <c r="C38" s="6" t="s">
        <v>978</v>
      </c>
      <c r="D38" s="6" t="s">
        <v>797</v>
      </c>
      <c r="E38" s="9" t="s">
        <v>1267</v>
      </c>
      <c r="F38" s="6" t="s">
        <v>106</v>
      </c>
      <c r="G38" s="10">
        <v>2379.875</v>
      </c>
      <c r="H38" s="11">
        <v>1214598</v>
      </c>
      <c r="I38" s="11">
        <v>603140</v>
      </c>
      <c r="J38" s="11">
        <v>48583</v>
      </c>
    </row>
    <row r="39" hidden="1" spans="1:10">
      <c r="A39" s="8" t="s">
        <v>794</v>
      </c>
      <c r="B39" s="18" t="s">
        <v>1234</v>
      </c>
      <c r="C39" s="6" t="s">
        <v>978</v>
      </c>
      <c r="D39" s="6" t="s">
        <v>797</v>
      </c>
      <c r="E39" s="9" t="s">
        <v>1267</v>
      </c>
      <c r="F39" s="6" t="s">
        <v>164</v>
      </c>
      <c r="G39" s="10">
        <v>1232.116</v>
      </c>
      <c r="H39" s="11">
        <v>924031</v>
      </c>
      <c r="I39" s="11">
        <v>382744</v>
      </c>
      <c r="J39" s="11">
        <v>26037</v>
      </c>
    </row>
    <row r="40" hidden="1" spans="1:10">
      <c r="A40" s="8" t="s">
        <v>794</v>
      </c>
      <c r="B40" s="18" t="s">
        <v>1234</v>
      </c>
      <c r="C40" s="6" t="s">
        <v>978</v>
      </c>
      <c r="D40" s="6" t="s">
        <v>797</v>
      </c>
      <c r="E40" s="9" t="s">
        <v>1267</v>
      </c>
      <c r="F40" s="6" t="s">
        <v>67</v>
      </c>
      <c r="G40" s="10">
        <v>847.183</v>
      </c>
      <c r="H40" s="11">
        <v>29186256</v>
      </c>
      <c r="I40" s="11">
        <v>74178</v>
      </c>
      <c r="J40" s="11">
        <v>15615</v>
      </c>
    </row>
    <row r="41" hidden="1" spans="1:10">
      <c r="A41" s="8" t="s">
        <v>794</v>
      </c>
      <c r="B41" s="18" t="s">
        <v>1234</v>
      </c>
      <c r="C41" s="6" t="s">
        <v>978</v>
      </c>
      <c r="D41" s="6" t="s">
        <v>797</v>
      </c>
      <c r="E41" s="9" t="s">
        <v>1267</v>
      </c>
      <c r="F41" s="6" t="s">
        <v>34</v>
      </c>
      <c r="G41" s="10">
        <v>603.405</v>
      </c>
      <c r="H41" s="11">
        <v>302113</v>
      </c>
      <c r="I41" s="11">
        <v>147548</v>
      </c>
      <c r="J41" s="11">
        <v>9223</v>
      </c>
    </row>
    <row r="42" hidden="1" spans="1:10">
      <c r="A42" s="8" t="s">
        <v>794</v>
      </c>
      <c r="B42" s="18" t="s">
        <v>1234</v>
      </c>
      <c r="C42" s="6" t="s">
        <v>978</v>
      </c>
      <c r="D42" s="6" t="s">
        <v>797</v>
      </c>
      <c r="E42" s="9" t="s">
        <v>1267</v>
      </c>
      <c r="F42" s="6" t="s">
        <v>1269</v>
      </c>
      <c r="G42" s="10">
        <v>571.816</v>
      </c>
      <c r="H42" s="11">
        <v>352260</v>
      </c>
      <c r="I42" s="11">
        <v>117973</v>
      </c>
      <c r="J42" s="11">
        <v>5902</v>
      </c>
    </row>
    <row r="43" hidden="1" spans="1:10">
      <c r="A43" s="8" t="s">
        <v>794</v>
      </c>
      <c r="B43" s="18" t="s">
        <v>1234</v>
      </c>
      <c r="C43" s="6" t="s">
        <v>978</v>
      </c>
      <c r="D43" s="6" t="s">
        <v>797</v>
      </c>
      <c r="E43" s="9" t="s">
        <v>1267</v>
      </c>
      <c r="F43" s="6" t="s">
        <v>1270</v>
      </c>
      <c r="G43" s="10">
        <v>508.342</v>
      </c>
      <c r="H43" s="11">
        <v>182733</v>
      </c>
      <c r="I43" s="11">
        <v>96536</v>
      </c>
      <c r="J43" s="11">
        <v>5847</v>
      </c>
    </row>
    <row r="44" hidden="1" spans="1:10">
      <c r="A44" s="8" t="s">
        <v>794</v>
      </c>
      <c r="B44" s="18" t="s">
        <v>1234</v>
      </c>
      <c r="C44" s="6" t="s">
        <v>978</v>
      </c>
      <c r="D44" s="6" t="s">
        <v>797</v>
      </c>
      <c r="E44" s="9" t="s">
        <v>1267</v>
      </c>
      <c r="F44" s="6" t="s">
        <v>1271</v>
      </c>
      <c r="G44" s="10">
        <v>447.943</v>
      </c>
      <c r="H44" s="11">
        <v>466912</v>
      </c>
      <c r="I44" s="11">
        <v>189880</v>
      </c>
      <c r="J44" s="11">
        <v>8616</v>
      </c>
    </row>
    <row r="45" hidden="1" spans="1:10">
      <c r="A45" s="8" t="s">
        <v>794</v>
      </c>
      <c r="B45" s="18" t="s">
        <v>1234</v>
      </c>
      <c r="C45" s="6" t="s">
        <v>978</v>
      </c>
      <c r="D45" s="6" t="s">
        <v>797</v>
      </c>
      <c r="E45" s="9" t="s">
        <v>1267</v>
      </c>
      <c r="F45" s="6" t="s">
        <v>1272</v>
      </c>
      <c r="G45" s="10">
        <v>401.146</v>
      </c>
      <c r="H45" s="11">
        <v>179490</v>
      </c>
      <c r="I45" s="11">
        <v>97639</v>
      </c>
      <c r="J45" s="11">
        <v>6254</v>
      </c>
    </row>
    <row r="46" hidden="1" spans="1:10">
      <c r="A46" s="8" t="s">
        <v>794</v>
      </c>
      <c r="B46" s="18" t="s">
        <v>1234</v>
      </c>
      <c r="C46" s="6" t="s">
        <v>978</v>
      </c>
      <c r="D46" s="6" t="s">
        <v>797</v>
      </c>
      <c r="E46" s="9" t="s">
        <v>1267</v>
      </c>
      <c r="F46" s="6" t="s">
        <v>248</v>
      </c>
      <c r="G46" s="10">
        <v>354.421</v>
      </c>
      <c r="H46" s="11">
        <v>2346512</v>
      </c>
      <c r="I46" s="11">
        <v>66297</v>
      </c>
      <c r="J46" s="11">
        <v>9829</v>
      </c>
    </row>
    <row r="47" hidden="1" spans="1:10">
      <c r="A47" s="8" t="s">
        <v>794</v>
      </c>
      <c r="B47" s="18" t="s">
        <v>1234</v>
      </c>
      <c r="C47" s="6" t="s">
        <v>978</v>
      </c>
      <c r="D47" s="6" t="s">
        <v>797</v>
      </c>
      <c r="E47" s="9" t="s">
        <v>1267</v>
      </c>
      <c r="F47" s="6" t="s">
        <v>417</v>
      </c>
      <c r="G47" s="10">
        <v>265.997</v>
      </c>
      <c r="H47" s="11">
        <v>1632891</v>
      </c>
      <c r="I47" s="11">
        <v>42878</v>
      </c>
      <c r="J47" s="11">
        <v>7645</v>
      </c>
    </row>
    <row r="48" hidden="1" spans="1:10">
      <c r="A48" s="8" t="s">
        <v>794</v>
      </c>
      <c r="B48" s="18" t="s">
        <v>1234</v>
      </c>
      <c r="C48" s="6" t="s">
        <v>978</v>
      </c>
      <c r="D48" s="6" t="s">
        <v>797</v>
      </c>
      <c r="E48" s="9" t="s">
        <v>1267</v>
      </c>
      <c r="F48" s="6" t="s">
        <v>1273</v>
      </c>
      <c r="G48" s="10">
        <v>255.396</v>
      </c>
      <c r="H48" s="11">
        <v>327520</v>
      </c>
      <c r="I48" s="11">
        <v>79366</v>
      </c>
      <c r="J48" s="11">
        <v>4285</v>
      </c>
    </row>
    <row r="49" hidden="1" spans="1:10">
      <c r="A49" s="8" t="s">
        <v>794</v>
      </c>
      <c r="B49" s="18" t="s">
        <v>1234</v>
      </c>
      <c r="C49" s="6" t="s">
        <v>978</v>
      </c>
      <c r="D49" s="6" t="s">
        <v>797</v>
      </c>
      <c r="E49" s="9" t="s">
        <v>1267</v>
      </c>
      <c r="F49" s="6" t="s">
        <v>1274</v>
      </c>
      <c r="G49" s="10">
        <v>243.611</v>
      </c>
      <c r="H49" s="11">
        <v>396333</v>
      </c>
      <c r="I49" s="11">
        <v>98685</v>
      </c>
      <c r="J49" s="11">
        <v>4411</v>
      </c>
    </row>
    <row r="50" hidden="1" spans="1:10">
      <c r="A50" s="8" t="s">
        <v>794</v>
      </c>
      <c r="B50" s="18" t="s">
        <v>1234</v>
      </c>
      <c r="C50" s="6" t="s">
        <v>978</v>
      </c>
      <c r="D50" s="6" t="s">
        <v>797</v>
      </c>
      <c r="E50" s="9" t="s">
        <v>1267</v>
      </c>
      <c r="F50" s="6" t="s">
        <v>1275</v>
      </c>
      <c r="G50" s="10">
        <v>237.428</v>
      </c>
      <c r="H50" s="11">
        <v>324416</v>
      </c>
      <c r="I50" s="11">
        <v>74225</v>
      </c>
      <c r="J50" s="11">
        <v>4623</v>
      </c>
    </row>
    <row r="51" hidden="1" spans="1:10">
      <c r="A51" s="8" t="s">
        <v>794</v>
      </c>
      <c r="B51" s="18" t="s">
        <v>1234</v>
      </c>
      <c r="C51" s="6" t="s">
        <v>978</v>
      </c>
      <c r="D51" s="6" t="s">
        <v>797</v>
      </c>
      <c r="E51" s="9" t="s">
        <v>1267</v>
      </c>
      <c r="F51" s="6" t="s">
        <v>1276</v>
      </c>
      <c r="G51" s="10">
        <v>200.796</v>
      </c>
      <c r="H51" s="11">
        <v>250504</v>
      </c>
      <c r="I51" s="11">
        <v>48929</v>
      </c>
      <c r="J51" s="11">
        <v>3114</v>
      </c>
    </row>
    <row r="52" hidden="1" spans="1:10">
      <c r="A52" s="8" t="s">
        <v>794</v>
      </c>
      <c r="B52" s="18" t="s">
        <v>1234</v>
      </c>
      <c r="C52" s="6" t="s">
        <v>978</v>
      </c>
      <c r="D52" s="6" t="s">
        <v>797</v>
      </c>
      <c r="E52" s="9" t="s">
        <v>1267</v>
      </c>
      <c r="F52" s="6" t="s">
        <v>344</v>
      </c>
      <c r="G52" s="10">
        <v>178.842</v>
      </c>
      <c r="H52" s="11">
        <v>5091065</v>
      </c>
      <c r="I52" s="11">
        <v>11503</v>
      </c>
      <c r="J52" s="11">
        <v>2382</v>
      </c>
    </row>
    <row r="53" hidden="1" spans="1:10">
      <c r="A53" s="8" t="s">
        <v>794</v>
      </c>
      <c r="B53" s="18" t="s">
        <v>1234</v>
      </c>
      <c r="C53" s="6" t="s">
        <v>978</v>
      </c>
      <c r="D53" s="6" t="s">
        <v>797</v>
      </c>
      <c r="E53" s="9" t="s">
        <v>1267</v>
      </c>
      <c r="F53" s="6" t="s">
        <v>135</v>
      </c>
      <c r="G53" s="10">
        <v>145.028</v>
      </c>
      <c r="H53" s="11">
        <v>931013</v>
      </c>
      <c r="I53" s="11">
        <v>28940</v>
      </c>
      <c r="J53" s="11">
        <v>3797</v>
      </c>
    </row>
    <row r="54" hidden="1" spans="1:10">
      <c r="A54" s="8" t="s">
        <v>794</v>
      </c>
      <c r="B54" s="18" t="s">
        <v>1234</v>
      </c>
      <c r="C54" s="6" t="s">
        <v>978</v>
      </c>
      <c r="D54" s="6" t="s">
        <v>797</v>
      </c>
      <c r="E54" s="9" t="s">
        <v>1267</v>
      </c>
      <c r="F54" s="6" t="s">
        <v>1277</v>
      </c>
      <c r="G54" s="10">
        <v>140.207</v>
      </c>
      <c r="H54" s="11">
        <v>76745</v>
      </c>
      <c r="I54" s="11">
        <v>32059</v>
      </c>
      <c r="J54" s="11">
        <v>1438</v>
      </c>
    </row>
    <row r="55" hidden="1" spans="1:10">
      <c r="A55" s="8" t="s">
        <v>794</v>
      </c>
      <c r="B55" s="18" t="s">
        <v>1234</v>
      </c>
      <c r="C55" s="6" t="s">
        <v>978</v>
      </c>
      <c r="D55" s="6" t="s">
        <v>797</v>
      </c>
      <c r="E55" s="9" t="s">
        <v>1267</v>
      </c>
      <c r="F55" s="6" t="s">
        <v>1278</v>
      </c>
      <c r="G55" s="10">
        <v>129.566</v>
      </c>
      <c r="H55" s="11">
        <v>433256</v>
      </c>
      <c r="I55" s="11">
        <v>39253</v>
      </c>
      <c r="J55" s="11">
        <v>2270</v>
      </c>
    </row>
    <row r="56" hidden="1" spans="1:10">
      <c r="A56" s="8" t="s">
        <v>794</v>
      </c>
      <c r="B56" s="18" t="s">
        <v>1234</v>
      </c>
      <c r="C56" s="6" t="s">
        <v>978</v>
      </c>
      <c r="D56" s="6" t="s">
        <v>797</v>
      </c>
      <c r="E56" s="9" t="s">
        <v>1267</v>
      </c>
      <c r="F56" s="6" t="s">
        <v>1279</v>
      </c>
      <c r="G56" s="10">
        <v>124.139</v>
      </c>
      <c r="H56" s="11">
        <v>206119</v>
      </c>
      <c r="I56" s="11">
        <v>38616</v>
      </c>
      <c r="J56" s="11">
        <v>1837</v>
      </c>
    </row>
    <row r="57" hidden="1" spans="1:10">
      <c r="A57" s="8" t="s">
        <v>794</v>
      </c>
      <c r="B57" s="18" t="s">
        <v>1234</v>
      </c>
      <c r="C57" s="6" t="s">
        <v>978</v>
      </c>
      <c r="D57" s="6" t="s">
        <v>797</v>
      </c>
      <c r="E57" s="9" t="s">
        <v>1267</v>
      </c>
      <c r="F57" s="6" t="s">
        <v>1280</v>
      </c>
      <c r="G57" s="10">
        <v>120.93</v>
      </c>
      <c r="H57" s="11">
        <v>290462</v>
      </c>
      <c r="I57" s="11">
        <v>57943</v>
      </c>
      <c r="J57" s="11">
        <v>2449</v>
      </c>
    </row>
    <row r="58" hidden="1" spans="1:10">
      <c r="A58" s="8" t="s">
        <v>794</v>
      </c>
      <c r="B58" s="18" t="s">
        <v>1234</v>
      </c>
      <c r="C58" s="6" t="s">
        <v>978</v>
      </c>
      <c r="D58" s="6" t="s">
        <v>797</v>
      </c>
      <c r="E58" s="9" t="s">
        <v>1267</v>
      </c>
      <c r="F58" s="6" t="s">
        <v>1189</v>
      </c>
      <c r="G58" s="10">
        <v>119.702</v>
      </c>
      <c r="H58" s="11">
        <v>664599</v>
      </c>
      <c r="I58" s="11">
        <v>19687</v>
      </c>
      <c r="J58" s="11">
        <v>2948</v>
      </c>
    </row>
    <row r="59" hidden="1" spans="1:10">
      <c r="A59" s="8" t="s">
        <v>794</v>
      </c>
      <c r="B59" s="18" t="s">
        <v>1234</v>
      </c>
      <c r="C59" s="6" t="s">
        <v>978</v>
      </c>
      <c r="D59" s="6" t="s">
        <v>797</v>
      </c>
      <c r="E59" s="9" t="s">
        <v>1267</v>
      </c>
      <c r="F59" s="6" t="s">
        <v>1281</v>
      </c>
      <c r="G59" s="10">
        <v>108.05</v>
      </c>
      <c r="H59" s="11">
        <v>247058</v>
      </c>
      <c r="I59" s="11">
        <v>37304</v>
      </c>
      <c r="J59" s="11">
        <v>1780</v>
      </c>
    </row>
    <row r="60" hidden="1" spans="1:10">
      <c r="A60" s="8" t="s">
        <v>794</v>
      </c>
      <c r="B60" s="18" t="s">
        <v>1234</v>
      </c>
      <c r="C60" s="6" t="s">
        <v>978</v>
      </c>
      <c r="D60" s="6" t="s">
        <v>797</v>
      </c>
      <c r="E60" s="9" t="s">
        <v>1267</v>
      </c>
      <c r="F60" s="6" t="s">
        <v>114</v>
      </c>
      <c r="G60" s="10">
        <v>106.148</v>
      </c>
      <c r="H60" s="11">
        <v>2791020</v>
      </c>
      <c r="I60" s="11">
        <v>11014</v>
      </c>
      <c r="J60" s="11">
        <v>1590</v>
      </c>
    </row>
    <row r="61" hidden="1" spans="1:10">
      <c r="A61" s="8" t="s">
        <v>794</v>
      </c>
      <c r="B61" s="18" t="s">
        <v>1234</v>
      </c>
      <c r="C61" s="6" t="s">
        <v>978</v>
      </c>
      <c r="D61" s="6" t="s">
        <v>797</v>
      </c>
      <c r="E61" s="9" t="s">
        <v>1267</v>
      </c>
      <c r="F61" s="6" t="s">
        <v>235</v>
      </c>
      <c r="G61" s="10">
        <v>104.953</v>
      </c>
      <c r="H61" s="11">
        <v>915027</v>
      </c>
      <c r="I61" s="11">
        <v>32398</v>
      </c>
      <c r="J61" s="11">
        <v>1684</v>
      </c>
    </row>
    <row r="62" hidden="1" spans="1:10">
      <c r="A62" s="8" t="s">
        <v>794</v>
      </c>
      <c r="B62" s="18" t="s">
        <v>1234</v>
      </c>
      <c r="C62" s="6" t="s">
        <v>978</v>
      </c>
      <c r="D62" s="6" t="s">
        <v>797</v>
      </c>
      <c r="E62" s="9" t="s">
        <v>1267</v>
      </c>
      <c r="F62" s="6" t="s">
        <v>1282</v>
      </c>
      <c r="G62" s="10">
        <v>101.53</v>
      </c>
      <c r="H62" s="11">
        <v>82407</v>
      </c>
      <c r="I62" s="11">
        <v>35276</v>
      </c>
      <c r="J62" s="11">
        <v>1226</v>
      </c>
    </row>
    <row r="63" hidden="1" spans="1:10">
      <c r="A63" s="8" t="s">
        <v>794</v>
      </c>
      <c r="B63" s="18" t="s">
        <v>1234</v>
      </c>
      <c r="C63" s="6" t="s">
        <v>978</v>
      </c>
      <c r="D63" s="6" t="s">
        <v>797</v>
      </c>
      <c r="E63" s="9" t="s">
        <v>1267</v>
      </c>
      <c r="F63" s="6" t="s">
        <v>1283</v>
      </c>
      <c r="G63" s="10">
        <v>98.067</v>
      </c>
      <c r="H63" s="11">
        <v>244399</v>
      </c>
      <c r="I63" s="11">
        <v>50851</v>
      </c>
      <c r="J63" s="11">
        <v>1830</v>
      </c>
    </row>
    <row r="64" hidden="1" spans="1:10">
      <c r="A64" s="8" t="s">
        <v>794</v>
      </c>
      <c r="B64" s="18" t="s">
        <v>1234</v>
      </c>
      <c r="C64" s="6" t="s">
        <v>978</v>
      </c>
      <c r="D64" s="6" t="s">
        <v>797</v>
      </c>
      <c r="E64" s="9" t="s">
        <v>1267</v>
      </c>
      <c r="F64" s="6" t="s">
        <v>725</v>
      </c>
      <c r="G64" s="10">
        <v>71.457</v>
      </c>
      <c r="H64" s="11">
        <v>418429</v>
      </c>
      <c r="I64" s="11">
        <v>12361</v>
      </c>
      <c r="J64" s="11">
        <v>1778</v>
      </c>
    </row>
    <row r="65" hidden="1" spans="1:10">
      <c r="A65" s="8" t="s">
        <v>794</v>
      </c>
      <c r="B65" s="18" t="s">
        <v>1234</v>
      </c>
      <c r="C65" s="6" t="s">
        <v>978</v>
      </c>
      <c r="D65" s="6" t="s">
        <v>797</v>
      </c>
      <c r="E65" s="9" t="s">
        <v>1267</v>
      </c>
      <c r="F65" s="6" t="s">
        <v>1284</v>
      </c>
      <c r="G65" s="10">
        <v>71.255</v>
      </c>
      <c r="H65" s="11">
        <v>560273</v>
      </c>
      <c r="I65" s="11">
        <v>20532</v>
      </c>
      <c r="J65" s="11">
        <v>727</v>
      </c>
    </row>
    <row r="66" hidden="1" spans="1:10">
      <c r="A66" s="8" t="s">
        <v>794</v>
      </c>
      <c r="B66" s="18" t="s">
        <v>1234</v>
      </c>
      <c r="C66" s="6" t="s">
        <v>978</v>
      </c>
      <c r="D66" s="6" t="s">
        <v>797</v>
      </c>
      <c r="E66" s="9" t="s">
        <v>1267</v>
      </c>
      <c r="F66" s="6" t="s">
        <v>1285</v>
      </c>
      <c r="G66" s="10">
        <v>69.789</v>
      </c>
      <c r="H66" s="11">
        <v>309886</v>
      </c>
      <c r="I66" s="11">
        <v>22042</v>
      </c>
      <c r="J66" s="11">
        <v>1313</v>
      </c>
    </row>
    <row r="67" hidden="1" spans="1:10">
      <c r="A67" s="8" t="s">
        <v>794</v>
      </c>
      <c r="B67" s="18" t="s">
        <v>1234</v>
      </c>
      <c r="C67" s="6" t="s">
        <v>978</v>
      </c>
      <c r="D67" s="6" t="s">
        <v>797</v>
      </c>
      <c r="E67" s="9" t="s">
        <v>1267</v>
      </c>
      <c r="F67" s="6" t="s">
        <v>1286</v>
      </c>
      <c r="G67" s="10">
        <v>60.216</v>
      </c>
      <c r="H67" s="11">
        <v>100206</v>
      </c>
      <c r="I67" s="11">
        <v>15255</v>
      </c>
      <c r="J67" s="11">
        <v>448</v>
      </c>
    </row>
    <row r="68" hidden="1" spans="1:10">
      <c r="A68" s="8" t="s">
        <v>794</v>
      </c>
      <c r="B68" s="18" t="s">
        <v>1234</v>
      </c>
      <c r="C68" s="6" t="s">
        <v>978</v>
      </c>
      <c r="D68" s="6" t="s">
        <v>797</v>
      </c>
      <c r="E68" s="9" t="s">
        <v>1267</v>
      </c>
      <c r="F68" s="6" t="s">
        <v>1287</v>
      </c>
      <c r="G68" s="10">
        <v>51.858</v>
      </c>
      <c r="H68" s="11">
        <v>23941</v>
      </c>
      <c r="I68" s="11">
        <v>6724</v>
      </c>
      <c r="J68" s="11">
        <v>238</v>
      </c>
    </row>
    <row r="69" hidden="1" spans="1:10">
      <c r="A69" s="8" t="s">
        <v>794</v>
      </c>
      <c r="B69" s="18" t="s">
        <v>1234</v>
      </c>
      <c r="C69" s="6" t="s">
        <v>978</v>
      </c>
      <c r="D69" s="6" t="s">
        <v>797</v>
      </c>
      <c r="E69" s="9" t="s">
        <v>1267</v>
      </c>
      <c r="F69" s="6" t="s">
        <v>1288</v>
      </c>
      <c r="G69" s="10">
        <v>43.205</v>
      </c>
      <c r="H69" s="11">
        <v>339661</v>
      </c>
      <c r="I69" s="11">
        <v>14709</v>
      </c>
      <c r="J69" s="11">
        <v>908</v>
      </c>
    </row>
    <row r="70" hidden="1" spans="1:10">
      <c r="A70" s="8" t="s">
        <v>794</v>
      </c>
      <c r="B70" s="18" t="s">
        <v>1234</v>
      </c>
      <c r="C70" s="6" t="s">
        <v>978</v>
      </c>
      <c r="D70" s="6" t="s">
        <v>797</v>
      </c>
      <c r="E70" s="9" t="s">
        <v>1267</v>
      </c>
      <c r="F70" s="6" t="s">
        <v>1289</v>
      </c>
      <c r="G70" s="10">
        <v>34.694</v>
      </c>
      <c r="H70" s="11">
        <v>92647</v>
      </c>
      <c r="I70" s="11">
        <v>14759</v>
      </c>
      <c r="J70" s="11">
        <v>789</v>
      </c>
    </row>
    <row r="71" hidden="1" spans="1:10">
      <c r="A71" s="8" t="s">
        <v>794</v>
      </c>
      <c r="B71" s="18" t="s">
        <v>1234</v>
      </c>
      <c r="C71" s="6" t="s">
        <v>978</v>
      </c>
      <c r="D71" s="6" t="s">
        <v>797</v>
      </c>
      <c r="E71" s="9" t="s">
        <v>1267</v>
      </c>
      <c r="F71" s="6" t="s">
        <v>1290</v>
      </c>
      <c r="G71" s="10">
        <v>30.634</v>
      </c>
      <c r="H71" s="11">
        <v>30105</v>
      </c>
      <c r="I71" s="11">
        <v>9932</v>
      </c>
      <c r="J71" s="11">
        <v>380</v>
      </c>
    </row>
    <row r="72" hidden="1" spans="1:10">
      <c r="A72" s="8" t="s">
        <v>794</v>
      </c>
      <c r="B72" s="18" t="s">
        <v>1234</v>
      </c>
      <c r="C72" s="6" t="s">
        <v>978</v>
      </c>
      <c r="D72" s="6" t="s">
        <v>797</v>
      </c>
      <c r="E72" s="9" t="s">
        <v>1267</v>
      </c>
      <c r="F72" s="6" t="s">
        <v>227</v>
      </c>
      <c r="G72" s="10">
        <v>26.403</v>
      </c>
      <c r="H72" s="11">
        <v>46432</v>
      </c>
      <c r="I72" s="11">
        <v>9819</v>
      </c>
      <c r="J72" s="11">
        <v>448</v>
      </c>
    </row>
    <row r="73" hidden="1" spans="1:10">
      <c r="A73" s="8" t="s">
        <v>794</v>
      </c>
      <c r="B73" s="18" t="s">
        <v>1234</v>
      </c>
      <c r="C73" s="6" t="s">
        <v>978</v>
      </c>
      <c r="D73" s="6" t="s">
        <v>797</v>
      </c>
      <c r="E73" s="9" t="s">
        <v>1267</v>
      </c>
      <c r="F73" s="6" t="s">
        <v>1291</v>
      </c>
      <c r="G73" s="10">
        <v>22.928</v>
      </c>
      <c r="H73" s="11">
        <v>207063</v>
      </c>
      <c r="I73" s="11">
        <v>8257</v>
      </c>
      <c r="J73" s="11">
        <v>467</v>
      </c>
    </row>
    <row r="74" hidden="1" spans="1:10">
      <c r="A74" s="8" t="s">
        <v>794</v>
      </c>
      <c r="B74" s="18" t="s">
        <v>1234</v>
      </c>
      <c r="C74" s="6" t="s">
        <v>978</v>
      </c>
      <c r="D74" s="6" t="s">
        <v>797</v>
      </c>
      <c r="E74" s="9" t="s">
        <v>1267</v>
      </c>
      <c r="F74" s="6" t="s">
        <v>1292</v>
      </c>
      <c r="G74" s="10">
        <v>20.558</v>
      </c>
      <c r="H74" s="11">
        <v>9152</v>
      </c>
      <c r="I74" s="11">
        <v>4720</v>
      </c>
      <c r="J74" s="11">
        <v>239</v>
      </c>
    </row>
    <row r="75" hidden="1" spans="1:10">
      <c r="A75" s="8" t="s">
        <v>794</v>
      </c>
      <c r="B75" s="18" t="s">
        <v>1234</v>
      </c>
      <c r="C75" s="6" t="s">
        <v>978</v>
      </c>
      <c r="D75" s="6" t="s">
        <v>797</v>
      </c>
      <c r="E75" s="9" t="s">
        <v>1267</v>
      </c>
      <c r="F75" s="6" t="s">
        <v>1293</v>
      </c>
      <c r="G75" s="10">
        <v>19.781</v>
      </c>
      <c r="H75" s="11">
        <v>17633</v>
      </c>
      <c r="I75" s="11">
        <v>3677</v>
      </c>
      <c r="J75" s="11">
        <v>147</v>
      </c>
    </row>
    <row r="76" hidden="1" spans="1:10">
      <c r="A76" s="8" t="s">
        <v>794</v>
      </c>
      <c r="B76" s="18" t="s">
        <v>1234</v>
      </c>
      <c r="C76" s="6" t="s">
        <v>978</v>
      </c>
      <c r="D76" s="6" t="s">
        <v>797</v>
      </c>
      <c r="E76" s="9" t="s">
        <v>1267</v>
      </c>
      <c r="F76" s="6" t="s">
        <v>1294</v>
      </c>
      <c r="G76" s="10">
        <v>18.182</v>
      </c>
      <c r="H76" s="11">
        <v>16446</v>
      </c>
      <c r="I76" s="11">
        <v>4677</v>
      </c>
      <c r="J76" s="11">
        <v>202</v>
      </c>
    </row>
    <row r="77" hidden="1" spans="1:10">
      <c r="A77" s="8" t="s">
        <v>794</v>
      </c>
      <c r="B77" s="18" t="s">
        <v>1234</v>
      </c>
      <c r="C77" s="6" t="s">
        <v>978</v>
      </c>
      <c r="D77" s="6" t="s">
        <v>797</v>
      </c>
      <c r="E77" s="9" t="s">
        <v>1267</v>
      </c>
      <c r="F77" s="6" t="s">
        <v>1295</v>
      </c>
      <c r="G77" s="10">
        <v>18.145</v>
      </c>
      <c r="H77" s="11">
        <v>33648</v>
      </c>
      <c r="I77" s="11">
        <v>6025</v>
      </c>
      <c r="J77" s="11">
        <v>272</v>
      </c>
    </row>
    <row r="78" hidden="1" spans="1:10">
      <c r="A78" s="8" t="s">
        <v>794</v>
      </c>
      <c r="B78" s="18" t="s">
        <v>1234</v>
      </c>
      <c r="C78" s="6" t="s">
        <v>978</v>
      </c>
      <c r="D78" s="6" t="s">
        <v>797</v>
      </c>
      <c r="E78" s="9" t="s">
        <v>1267</v>
      </c>
      <c r="F78" s="6" t="s">
        <v>1296</v>
      </c>
      <c r="G78" s="10">
        <v>17.792</v>
      </c>
      <c r="H78" s="11">
        <v>97151</v>
      </c>
      <c r="I78" s="11">
        <v>4397</v>
      </c>
      <c r="J78" s="11">
        <v>166</v>
      </c>
    </row>
    <row r="79" hidden="1" spans="1:10">
      <c r="A79" s="8" t="s">
        <v>794</v>
      </c>
      <c r="B79" s="18" t="s">
        <v>1234</v>
      </c>
      <c r="C79" s="6" t="s">
        <v>978</v>
      </c>
      <c r="D79" s="6" t="s">
        <v>797</v>
      </c>
      <c r="E79" s="9" t="s">
        <v>1267</v>
      </c>
      <c r="F79" s="6" t="s">
        <v>1297</v>
      </c>
      <c r="G79" s="10">
        <v>16.988</v>
      </c>
      <c r="H79" s="11">
        <v>209844</v>
      </c>
      <c r="I79" s="11">
        <v>7116</v>
      </c>
      <c r="J79" s="11">
        <v>266</v>
      </c>
    </row>
    <row r="80" hidden="1" spans="1:10">
      <c r="A80" s="8" t="s">
        <v>794</v>
      </c>
      <c r="B80" s="18" t="s">
        <v>1234</v>
      </c>
      <c r="C80" s="6" t="s">
        <v>978</v>
      </c>
      <c r="D80" s="6" t="s">
        <v>797</v>
      </c>
      <c r="E80" s="9" t="s">
        <v>1267</v>
      </c>
      <c r="F80" s="6" t="s">
        <v>1298</v>
      </c>
      <c r="G80" s="10">
        <v>16.163</v>
      </c>
      <c r="H80" s="11">
        <v>96793</v>
      </c>
      <c r="I80" s="11">
        <v>5710</v>
      </c>
      <c r="J80" s="11">
        <v>305</v>
      </c>
    </row>
    <row r="81" hidden="1" spans="1:10">
      <c r="A81" s="8" t="s">
        <v>794</v>
      </c>
      <c r="B81" s="18" t="s">
        <v>1234</v>
      </c>
      <c r="C81" s="6" t="s">
        <v>978</v>
      </c>
      <c r="D81" s="6" t="s">
        <v>797</v>
      </c>
      <c r="E81" s="9" t="s">
        <v>1267</v>
      </c>
      <c r="F81" s="6" t="s">
        <v>1299</v>
      </c>
      <c r="G81" s="10">
        <v>14.425</v>
      </c>
      <c r="H81" s="11">
        <v>214806</v>
      </c>
      <c r="I81" s="11">
        <v>7073</v>
      </c>
      <c r="J81" s="11">
        <v>244</v>
      </c>
    </row>
    <row r="82" hidden="1" spans="1:10">
      <c r="A82" s="8" t="s">
        <v>794</v>
      </c>
      <c r="B82" s="18" t="s">
        <v>1234</v>
      </c>
      <c r="C82" s="6" t="s">
        <v>978</v>
      </c>
      <c r="D82" s="6" t="s">
        <v>797</v>
      </c>
      <c r="E82" s="9" t="s">
        <v>1267</v>
      </c>
      <c r="F82" s="6" t="s">
        <v>384</v>
      </c>
      <c r="G82" s="10">
        <v>13.807</v>
      </c>
      <c r="H82" s="11">
        <v>12316</v>
      </c>
      <c r="I82" s="11">
        <v>2634</v>
      </c>
      <c r="J82" s="11">
        <v>76</v>
      </c>
    </row>
    <row r="83" hidden="1" spans="1:10">
      <c r="A83" s="8" t="s">
        <v>794</v>
      </c>
      <c r="B83" s="18" t="s">
        <v>1234</v>
      </c>
      <c r="C83" s="6" t="s">
        <v>978</v>
      </c>
      <c r="D83" s="6" t="s">
        <v>797</v>
      </c>
      <c r="E83" s="9" t="s">
        <v>1267</v>
      </c>
      <c r="F83" s="6" t="s">
        <v>1300</v>
      </c>
      <c r="G83" s="10">
        <v>13.38</v>
      </c>
      <c r="H83" s="11">
        <v>35420</v>
      </c>
      <c r="I83" s="11">
        <v>4686</v>
      </c>
      <c r="J83" s="11">
        <v>176</v>
      </c>
    </row>
    <row r="84" hidden="1" spans="1:10">
      <c r="A84" s="8" t="s">
        <v>794</v>
      </c>
      <c r="B84" s="18" t="s">
        <v>1234</v>
      </c>
      <c r="C84" s="6" t="s">
        <v>978</v>
      </c>
      <c r="D84" s="6" t="s">
        <v>797</v>
      </c>
      <c r="E84" s="9" t="s">
        <v>1267</v>
      </c>
      <c r="F84" s="6" t="s">
        <v>1301</v>
      </c>
      <c r="G84" s="10">
        <v>11.719</v>
      </c>
      <c r="H84" s="11">
        <v>19661</v>
      </c>
      <c r="I84" s="11">
        <v>4113</v>
      </c>
      <c r="J84" s="11">
        <v>166</v>
      </c>
    </row>
    <row r="85" hidden="1" spans="1:10">
      <c r="A85" s="8" t="s">
        <v>794</v>
      </c>
      <c r="B85" s="18" t="s">
        <v>1234</v>
      </c>
      <c r="C85" s="6" t="s">
        <v>978</v>
      </c>
      <c r="D85" s="6" t="s">
        <v>797</v>
      </c>
      <c r="E85" s="9" t="s">
        <v>1267</v>
      </c>
      <c r="F85" s="6" t="s">
        <v>1302</v>
      </c>
      <c r="G85" s="10">
        <v>11.554</v>
      </c>
      <c r="H85" s="11">
        <v>67754</v>
      </c>
      <c r="I85" s="11">
        <v>2768</v>
      </c>
      <c r="J85" s="11">
        <v>195</v>
      </c>
    </row>
    <row r="86" hidden="1" spans="1:10">
      <c r="A86" s="8" t="s">
        <v>794</v>
      </c>
      <c r="B86" s="18" t="s">
        <v>1234</v>
      </c>
      <c r="C86" s="6" t="s">
        <v>978</v>
      </c>
      <c r="D86" s="6" t="s">
        <v>797</v>
      </c>
      <c r="E86" s="9" t="s">
        <v>1267</v>
      </c>
      <c r="F86" s="6" t="s">
        <v>1303</v>
      </c>
      <c r="G86" s="10">
        <v>11.243</v>
      </c>
      <c r="H86" s="11">
        <v>50910</v>
      </c>
      <c r="I86" s="11">
        <v>4094</v>
      </c>
      <c r="J86" s="11">
        <v>239</v>
      </c>
    </row>
    <row r="87" hidden="1" spans="1:10">
      <c r="A87" s="8" t="s">
        <v>794</v>
      </c>
      <c r="B87" s="18" t="s">
        <v>1234</v>
      </c>
      <c r="C87" s="6" t="s">
        <v>978</v>
      </c>
      <c r="D87" s="6" t="s">
        <v>797</v>
      </c>
      <c r="E87" s="9" t="s">
        <v>1267</v>
      </c>
      <c r="F87" s="6" t="s">
        <v>1304</v>
      </c>
      <c r="G87" s="10">
        <v>11.232</v>
      </c>
      <c r="H87" s="11">
        <v>18452</v>
      </c>
      <c r="I87" s="11">
        <v>5283</v>
      </c>
      <c r="J87" s="11">
        <v>144</v>
      </c>
    </row>
    <row r="88" hidden="1" spans="1:10">
      <c r="A88" s="8" t="s">
        <v>794</v>
      </c>
      <c r="B88" s="18" t="s">
        <v>1234</v>
      </c>
      <c r="C88" s="6" t="s">
        <v>978</v>
      </c>
      <c r="D88" s="6" t="s">
        <v>797</v>
      </c>
      <c r="E88" s="9" t="s">
        <v>1267</v>
      </c>
      <c r="F88" s="6" t="s">
        <v>1305</v>
      </c>
      <c r="G88" s="10">
        <v>8.039</v>
      </c>
      <c r="H88" s="11">
        <v>40099</v>
      </c>
      <c r="I88" s="11">
        <v>2897</v>
      </c>
      <c r="J88" s="11">
        <v>161</v>
      </c>
    </row>
    <row r="89" hidden="1" spans="1:10">
      <c r="A89" s="8" t="s">
        <v>794</v>
      </c>
      <c r="B89" s="18" t="s">
        <v>1234</v>
      </c>
      <c r="C89" s="6" t="s">
        <v>978</v>
      </c>
      <c r="D89" s="6" t="s">
        <v>797</v>
      </c>
      <c r="E89" s="9" t="s">
        <v>1267</v>
      </c>
      <c r="F89" s="6" t="s">
        <v>1306</v>
      </c>
      <c r="G89" s="10">
        <v>7.59</v>
      </c>
      <c r="H89" s="11">
        <v>51959</v>
      </c>
      <c r="I89" s="11">
        <v>2468</v>
      </c>
      <c r="J89" s="11">
        <v>123</v>
      </c>
    </row>
    <row r="90" hidden="1" spans="1:10">
      <c r="A90" s="8" t="s">
        <v>794</v>
      </c>
      <c r="B90" s="18" t="s">
        <v>1234</v>
      </c>
      <c r="C90" s="6" t="s">
        <v>978</v>
      </c>
      <c r="D90" s="6" t="s">
        <v>797</v>
      </c>
      <c r="E90" s="9" t="s">
        <v>1267</v>
      </c>
      <c r="F90" s="6" t="s">
        <v>1307</v>
      </c>
      <c r="G90" s="10">
        <v>7.152</v>
      </c>
      <c r="H90" s="11">
        <v>60771</v>
      </c>
      <c r="I90" s="11">
        <v>2933</v>
      </c>
      <c r="J90" s="11">
        <v>187</v>
      </c>
    </row>
    <row r="91" hidden="1" spans="1:10">
      <c r="A91" s="8" t="s">
        <v>794</v>
      </c>
      <c r="B91" s="18" t="s">
        <v>1234</v>
      </c>
      <c r="C91" s="6" t="s">
        <v>978</v>
      </c>
      <c r="D91" s="6" t="s">
        <v>797</v>
      </c>
      <c r="E91" s="9" t="s">
        <v>1267</v>
      </c>
      <c r="F91" s="6" t="s">
        <v>1308</v>
      </c>
      <c r="G91" s="10">
        <v>6.86</v>
      </c>
      <c r="H91" s="11">
        <v>44227</v>
      </c>
      <c r="I91" s="11">
        <v>1954</v>
      </c>
      <c r="J91" s="11">
        <v>135</v>
      </c>
    </row>
    <row r="92" hidden="1" spans="1:10">
      <c r="A92" s="8" t="s">
        <v>794</v>
      </c>
      <c r="B92" s="18" t="s">
        <v>1234</v>
      </c>
      <c r="C92" s="6" t="s">
        <v>978</v>
      </c>
      <c r="D92" s="6" t="s">
        <v>797</v>
      </c>
      <c r="E92" s="9" t="s">
        <v>1267</v>
      </c>
      <c r="F92" s="6" t="s">
        <v>1309</v>
      </c>
      <c r="G92" s="10">
        <v>6.776</v>
      </c>
      <c r="H92" s="11">
        <v>47228</v>
      </c>
      <c r="I92" s="11">
        <v>1754</v>
      </c>
      <c r="J92" s="11">
        <v>140</v>
      </c>
    </row>
    <row r="93" hidden="1" spans="1:10">
      <c r="A93" s="8" t="s">
        <v>794</v>
      </c>
      <c r="B93" s="18" t="s">
        <v>1234</v>
      </c>
      <c r="C93" s="6" t="s">
        <v>978</v>
      </c>
      <c r="D93" s="6" t="s">
        <v>797</v>
      </c>
      <c r="E93" s="9" t="s">
        <v>1267</v>
      </c>
      <c r="F93" s="6" t="s">
        <v>1310</v>
      </c>
      <c r="G93" s="10">
        <v>6.596</v>
      </c>
      <c r="H93" s="11">
        <v>32086</v>
      </c>
      <c r="I93" s="11">
        <v>1968</v>
      </c>
      <c r="J93" s="11">
        <v>117</v>
      </c>
    </row>
    <row r="94" hidden="1" spans="1:10">
      <c r="A94" s="8" t="s">
        <v>794</v>
      </c>
      <c r="B94" s="18" t="s">
        <v>1234</v>
      </c>
      <c r="C94" s="6" t="s">
        <v>978</v>
      </c>
      <c r="D94" s="6" t="s">
        <v>797</v>
      </c>
      <c r="E94" s="9" t="s">
        <v>1267</v>
      </c>
      <c r="F94" s="6" t="s">
        <v>1311</v>
      </c>
      <c r="G94" s="10">
        <v>6.551</v>
      </c>
      <c r="H94" s="11">
        <v>32616</v>
      </c>
      <c r="I94" s="11">
        <v>3535</v>
      </c>
      <c r="J94" s="11">
        <v>132</v>
      </c>
    </row>
    <row r="95" hidden="1" spans="1:10">
      <c r="A95" s="8" t="s">
        <v>794</v>
      </c>
      <c r="B95" s="18" t="s">
        <v>1234</v>
      </c>
      <c r="C95" s="6" t="s">
        <v>978</v>
      </c>
      <c r="D95" s="6" t="s">
        <v>797</v>
      </c>
      <c r="E95" s="9" t="s">
        <v>1267</v>
      </c>
      <c r="F95" s="6" t="s">
        <v>1312</v>
      </c>
      <c r="G95" s="10">
        <v>6.325</v>
      </c>
      <c r="H95" s="11">
        <v>15259</v>
      </c>
      <c r="I95" s="11">
        <v>2727</v>
      </c>
      <c r="J95" s="11">
        <v>130</v>
      </c>
    </row>
    <row r="96" hidden="1" spans="1:10">
      <c r="A96" s="8" t="s">
        <v>794</v>
      </c>
      <c r="B96" s="18" t="s">
        <v>1234</v>
      </c>
      <c r="C96" s="6" t="s">
        <v>978</v>
      </c>
      <c r="D96" s="6" t="s">
        <v>797</v>
      </c>
      <c r="E96" s="9" t="s">
        <v>1267</v>
      </c>
      <c r="F96" s="6" t="s">
        <v>1313</v>
      </c>
      <c r="G96" s="10">
        <v>5.475</v>
      </c>
      <c r="H96" s="11">
        <v>16102</v>
      </c>
      <c r="I96" s="11">
        <v>1704</v>
      </c>
      <c r="J96" s="11">
        <v>74</v>
      </c>
    </row>
    <row r="97" hidden="1" spans="1:10">
      <c r="A97" s="8" t="s">
        <v>794</v>
      </c>
      <c r="B97" s="18" t="s">
        <v>1234</v>
      </c>
      <c r="C97" s="6" t="s">
        <v>978</v>
      </c>
      <c r="D97" s="6" t="s">
        <v>797</v>
      </c>
      <c r="E97" s="9" t="s">
        <v>1267</v>
      </c>
      <c r="F97" s="6" t="s">
        <v>1314</v>
      </c>
      <c r="G97" s="10">
        <v>5.147</v>
      </c>
      <c r="H97" s="11">
        <v>9567</v>
      </c>
      <c r="I97" s="11">
        <v>1643</v>
      </c>
      <c r="J97" s="11">
        <v>70</v>
      </c>
    </row>
    <row r="98" hidden="1" spans="1:10">
      <c r="A98" s="8" t="s">
        <v>794</v>
      </c>
      <c r="B98" s="18" t="s">
        <v>1234</v>
      </c>
      <c r="C98" s="6" t="s">
        <v>978</v>
      </c>
      <c r="D98" s="6" t="s">
        <v>797</v>
      </c>
      <c r="E98" s="9" t="s">
        <v>1267</v>
      </c>
      <c r="F98" s="6" t="s">
        <v>1315</v>
      </c>
      <c r="G98" s="10">
        <v>4.699</v>
      </c>
      <c r="H98" s="11">
        <v>26962</v>
      </c>
      <c r="I98" s="11">
        <v>1946</v>
      </c>
      <c r="J98" s="11">
        <v>71</v>
      </c>
    </row>
    <row r="99" hidden="1" spans="1:10">
      <c r="A99" s="8" t="s">
        <v>794</v>
      </c>
      <c r="B99" s="18" t="s">
        <v>1234</v>
      </c>
      <c r="C99" s="6" t="s">
        <v>978</v>
      </c>
      <c r="D99" s="6" t="s">
        <v>797</v>
      </c>
      <c r="E99" s="9" t="s">
        <v>1267</v>
      </c>
      <c r="F99" s="6" t="s">
        <v>1316</v>
      </c>
      <c r="G99" s="10">
        <v>4.691</v>
      </c>
      <c r="H99" s="11">
        <v>38303</v>
      </c>
      <c r="I99" s="11">
        <v>2265</v>
      </c>
      <c r="J99" s="11">
        <v>111</v>
      </c>
    </row>
    <row r="100" hidden="1" spans="1:10">
      <c r="A100" s="8" t="s">
        <v>794</v>
      </c>
      <c r="B100" s="18" t="s">
        <v>1234</v>
      </c>
      <c r="C100" s="6" t="s">
        <v>978</v>
      </c>
      <c r="D100" s="6" t="s">
        <v>797</v>
      </c>
      <c r="E100" s="9" t="s">
        <v>1267</v>
      </c>
      <c r="F100" s="6" t="s">
        <v>1317</v>
      </c>
      <c r="G100" s="10">
        <v>4.665</v>
      </c>
      <c r="H100" s="11">
        <v>27774</v>
      </c>
      <c r="I100" s="11">
        <v>1593</v>
      </c>
      <c r="J100" s="11">
        <v>80</v>
      </c>
    </row>
    <row r="101" hidden="1" spans="1:10">
      <c r="A101" s="8" t="s">
        <v>794</v>
      </c>
      <c r="B101" s="18" t="s">
        <v>1234</v>
      </c>
      <c r="C101" s="6" t="s">
        <v>978</v>
      </c>
      <c r="D101" s="6" t="s">
        <v>797</v>
      </c>
      <c r="E101" s="9" t="s">
        <v>1267</v>
      </c>
      <c r="F101" s="6" t="s">
        <v>1318</v>
      </c>
      <c r="G101" s="10">
        <v>4.429</v>
      </c>
      <c r="H101" s="11">
        <v>13421</v>
      </c>
      <c r="I101" s="11">
        <v>1894</v>
      </c>
      <c r="J101" s="11">
        <v>71</v>
      </c>
    </row>
    <row r="102" hidden="1" spans="1:10">
      <c r="A102" s="8" t="s">
        <v>794</v>
      </c>
      <c r="B102" s="18" t="s">
        <v>1234</v>
      </c>
      <c r="C102" s="6" t="s">
        <v>978</v>
      </c>
      <c r="D102" s="6" t="s">
        <v>797</v>
      </c>
      <c r="E102" s="9" t="s">
        <v>1267</v>
      </c>
      <c r="F102" s="6" t="s">
        <v>1319</v>
      </c>
      <c r="G102" s="10">
        <v>4.184</v>
      </c>
      <c r="H102" s="11">
        <v>7860</v>
      </c>
      <c r="I102" s="11">
        <v>1232</v>
      </c>
      <c r="J102" s="11">
        <v>61</v>
      </c>
    </row>
    <row r="103" hidden="1" spans="1:10">
      <c r="A103" s="8" t="s">
        <v>794</v>
      </c>
      <c r="B103" s="18" t="s">
        <v>1234</v>
      </c>
      <c r="C103" s="6" t="s">
        <v>978</v>
      </c>
      <c r="D103" s="6" t="s">
        <v>797</v>
      </c>
      <c r="E103" s="9" t="s">
        <v>1267</v>
      </c>
      <c r="F103" s="6" t="s">
        <v>1320</v>
      </c>
      <c r="G103" s="10">
        <v>4.14</v>
      </c>
      <c r="H103" s="11">
        <v>9543</v>
      </c>
      <c r="I103" s="11">
        <v>1750</v>
      </c>
      <c r="J103" s="11">
        <v>67</v>
      </c>
    </row>
    <row r="104" hidden="1" spans="1:10">
      <c r="A104" s="8" t="s">
        <v>794</v>
      </c>
      <c r="B104" s="18" t="s">
        <v>1234</v>
      </c>
      <c r="C104" s="6" t="s">
        <v>978</v>
      </c>
      <c r="D104" s="6" t="s">
        <v>797</v>
      </c>
      <c r="E104" s="9" t="s">
        <v>1267</v>
      </c>
      <c r="F104" s="6" t="s">
        <v>1321</v>
      </c>
      <c r="G104" s="10">
        <v>4.084</v>
      </c>
      <c r="H104" s="11">
        <v>38480</v>
      </c>
      <c r="I104" s="11">
        <v>1499</v>
      </c>
      <c r="J104" s="11">
        <v>90</v>
      </c>
    </row>
    <row r="105" hidden="1" spans="1:10">
      <c r="A105" s="8" t="s">
        <v>794</v>
      </c>
      <c r="B105" s="18" t="s">
        <v>1234</v>
      </c>
      <c r="C105" s="6" t="s">
        <v>978</v>
      </c>
      <c r="D105" s="6" t="s">
        <v>797</v>
      </c>
      <c r="E105" s="9" t="s">
        <v>1267</v>
      </c>
      <c r="F105" s="6" t="s">
        <v>1322</v>
      </c>
      <c r="G105" s="10">
        <v>3.757</v>
      </c>
      <c r="H105" s="11">
        <v>5403</v>
      </c>
      <c r="I105" s="11">
        <v>776</v>
      </c>
      <c r="J105" s="11">
        <v>28</v>
      </c>
    </row>
    <row r="106" hidden="1" spans="1:10">
      <c r="A106" s="8" t="s">
        <v>794</v>
      </c>
      <c r="B106" s="18" t="s">
        <v>1234</v>
      </c>
      <c r="C106" s="6" t="s">
        <v>978</v>
      </c>
      <c r="D106" s="6" t="s">
        <v>797</v>
      </c>
      <c r="E106" s="9" t="s">
        <v>1267</v>
      </c>
      <c r="F106" s="6" t="s">
        <v>1323</v>
      </c>
      <c r="G106" s="10">
        <v>3.071</v>
      </c>
      <c r="H106" s="11">
        <v>24096</v>
      </c>
      <c r="I106" s="11">
        <v>1288</v>
      </c>
      <c r="J106" s="11">
        <v>49</v>
      </c>
    </row>
    <row r="107" hidden="1" spans="1:10">
      <c r="A107" s="8" t="s">
        <v>794</v>
      </c>
      <c r="B107" s="18" t="s">
        <v>1234</v>
      </c>
      <c r="C107" s="6" t="s">
        <v>978</v>
      </c>
      <c r="D107" s="6" t="s">
        <v>797</v>
      </c>
      <c r="E107" s="9" t="s">
        <v>1267</v>
      </c>
      <c r="F107" s="6" t="s">
        <v>1324</v>
      </c>
      <c r="G107" s="10">
        <v>2.644</v>
      </c>
      <c r="H107" s="11">
        <v>21605</v>
      </c>
      <c r="I107" s="11">
        <v>1240</v>
      </c>
      <c r="J107" s="11">
        <v>72</v>
      </c>
    </row>
    <row r="108" hidden="1" spans="1:10">
      <c r="A108" s="8" t="s">
        <v>794</v>
      </c>
      <c r="B108" s="18" t="s">
        <v>1234</v>
      </c>
      <c r="C108" s="6" t="s">
        <v>978</v>
      </c>
      <c r="D108" s="6" t="s">
        <v>797</v>
      </c>
      <c r="E108" s="9" t="s">
        <v>1267</v>
      </c>
      <c r="F108" s="6" t="s">
        <v>1325</v>
      </c>
      <c r="G108" s="10">
        <v>2.64</v>
      </c>
      <c r="H108" s="11">
        <v>9647</v>
      </c>
      <c r="I108" s="11">
        <v>479</v>
      </c>
      <c r="J108" s="11">
        <v>35</v>
      </c>
    </row>
    <row r="109" hidden="1" spans="1:10">
      <c r="A109" s="8" t="s">
        <v>794</v>
      </c>
      <c r="B109" s="18" t="s">
        <v>1234</v>
      </c>
      <c r="C109" s="6" t="s">
        <v>978</v>
      </c>
      <c r="D109" s="6" t="s">
        <v>797</v>
      </c>
      <c r="E109" s="9" t="s">
        <v>1267</v>
      </c>
      <c r="F109" s="6" t="s">
        <v>1326</v>
      </c>
      <c r="G109" s="10">
        <v>2.53</v>
      </c>
      <c r="H109" s="11">
        <v>7107</v>
      </c>
      <c r="I109" s="11">
        <v>991</v>
      </c>
      <c r="J109" s="11">
        <v>26</v>
      </c>
    </row>
    <row r="110" hidden="1" spans="1:10">
      <c r="A110" s="8" t="s">
        <v>794</v>
      </c>
      <c r="B110" s="18" t="s">
        <v>1234</v>
      </c>
      <c r="C110" s="6" t="s">
        <v>978</v>
      </c>
      <c r="D110" s="6" t="s">
        <v>797</v>
      </c>
      <c r="E110" s="9" t="s">
        <v>1267</v>
      </c>
      <c r="F110" s="6" t="s">
        <v>1327</v>
      </c>
      <c r="G110" s="10">
        <v>2.381</v>
      </c>
      <c r="H110" s="11">
        <v>6858</v>
      </c>
      <c r="I110" s="11">
        <v>1076</v>
      </c>
      <c r="J110" s="11">
        <v>32</v>
      </c>
    </row>
    <row r="111" hidden="1" spans="1:10">
      <c r="A111" s="8" t="s">
        <v>794</v>
      </c>
      <c r="B111" s="18" t="s">
        <v>1234</v>
      </c>
      <c r="C111" s="6" t="s">
        <v>978</v>
      </c>
      <c r="D111" s="6" t="s">
        <v>797</v>
      </c>
      <c r="E111" s="9" t="s">
        <v>1267</v>
      </c>
      <c r="F111" s="6" t="s">
        <v>1328</v>
      </c>
      <c r="G111" s="10">
        <v>2.146</v>
      </c>
      <c r="H111" s="11">
        <v>711</v>
      </c>
      <c r="I111" s="11">
        <v>224</v>
      </c>
      <c r="J111" s="11">
        <v>16</v>
      </c>
    </row>
    <row r="112" hidden="1" spans="1:10">
      <c r="A112" s="8" t="s">
        <v>794</v>
      </c>
      <c r="B112" s="18" t="s">
        <v>1234</v>
      </c>
      <c r="C112" s="6" t="s">
        <v>978</v>
      </c>
      <c r="D112" s="6" t="s">
        <v>797</v>
      </c>
      <c r="E112" s="9" t="s">
        <v>1267</v>
      </c>
      <c r="F112" s="6" t="s">
        <v>1329</v>
      </c>
      <c r="G112" s="10">
        <v>1.974</v>
      </c>
      <c r="H112" s="11">
        <v>1802</v>
      </c>
      <c r="I112" s="11">
        <v>772</v>
      </c>
      <c r="J112" s="11">
        <v>36</v>
      </c>
    </row>
    <row r="113" hidden="1" spans="1:10">
      <c r="A113" s="8" t="s">
        <v>794</v>
      </c>
      <c r="B113" s="18" t="s">
        <v>1234</v>
      </c>
      <c r="C113" s="6" t="s">
        <v>978</v>
      </c>
      <c r="D113" s="6" t="s">
        <v>797</v>
      </c>
      <c r="E113" s="9" t="s">
        <v>1267</v>
      </c>
      <c r="F113" s="6" t="s">
        <v>776</v>
      </c>
      <c r="G113" s="10">
        <v>1.866</v>
      </c>
      <c r="H113" s="11">
        <v>14406</v>
      </c>
      <c r="I113" s="11">
        <v>1036</v>
      </c>
      <c r="J113" s="11">
        <v>71</v>
      </c>
    </row>
    <row r="114" hidden="1" spans="1:10">
      <c r="A114" s="8" t="s">
        <v>794</v>
      </c>
      <c r="B114" s="18" t="s">
        <v>1234</v>
      </c>
      <c r="C114" s="6" t="s">
        <v>978</v>
      </c>
      <c r="D114" s="6" t="s">
        <v>797</v>
      </c>
      <c r="E114" s="9" t="s">
        <v>1267</v>
      </c>
      <c r="F114" s="6" t="s">
        <v>1330</v>
      </c>
      <c r="G114" s="10">
        <v>1.865</v>
      </c>
      <c r="H114" s="11">
        <v>7498</v>
      </c>
      <c r="I114" s="11">
        <v>1043</v>
      </c>
      <c r="J114" s="11">
        <v>42</v>
      </c>
    </row>
    <row r="115" hidden="1" spans="1:10">
      <c r="A115" s="8" t="s">
        <v>794</v>
      </c>
      <c r="B115" s="18" t="s">
        <v>1234</v>
      </c>
      <c r="C115" s="6" t="s">
        <v>978</v>
      </c>
      <c r="D115" s="6" t="s">
        <v>797</v>
      </c>
      <c r="E115" s="9" t="s">
        <v>1267</v>
      </c>
      <c r="F115" s="6" t="s">
        <v>1331</v>
      </c>
      <c r="G115" s="10">
        <v>1.132</v>
      </c>
      <c r="H115" s="11">
        <v>588</v>
      </c>
      <c r="I115" s="11">
        <v>171</v>
      </c>
      <c r="J115" s="11">
        <v>12</v>
      </c>
    </row>
    <row r="116" hidden="1" spans="1:10">
      <c r="A116" s="8" t="s">
        <v>794</v>
      </c>
      <c r="B116" s="18" t="s">
        <v>1234</v>
      </c>
      <c r="C116" s="6" t="s">
        <v>978</v>
      </c>
      <c r="D116" s="6" t="s">
        <v>797</v>
      </c>
      <c r="E116" s="9" t="s">
        <v>1267</v>
      </c>
      <c r="F116" s="6" t="s">
        <v>1332</v>
      </c>
      <c r="G116" s="10">
        <v>1.057</v>
      </c>
      <c r="H116" s="11">
        <v>4966</v>
      </c>
      <c r="I116" s="11">
        <v>545</v>
      </c>
      <c r="J116" s="11">
        <v>28</v>
      </c>
    </row>
    <row r="117" hidden="1" spans="1:10">
      <c r="A117" s="8" t="s">
        <v>794</v>
      </c>
      <c r="B117" s="18" t="s">
        <v>1234</v>
      </c>
      <c r="C117" s="6" t="s">
        <v>978</v>
      </c>
      <c r="D117" s="6" t="s">
        <v>797</v>
      </c>
      <c r="E117" s="9" t="s">
        <v>1267</v>
      </c>
      <c r="F117" s="6" t="s">
        <v>1333</v>
      </c>
      <c r="G117" s="10">
        <v>1.01</v>
      </c>
      <c r="H117" s="11">
        <v>1555</v>
      </c>
      <c r="I117" s="11">
        <v>751</v>
      </c>
      <c r="J117" s="11">
        <v>18</v>
      </c>
    </row>
    <row r="118" hidden="1" spans="1:10">
      <c r="A118" s="8" t="s">
        <v>794</v>
      </c>
      <c r="B118" s="18" t="s">
        <v>1234</v>
      </c>
      <c r="C118" s="6" t="s">
        <v>978</v>
      </c>
      <c r="D118" s="6" t="s">
        <v>797</v>
      </c>
      <c r="E118" s="9" t="s">
        <v>1267</v>
      </c>
      <c r="F118" s="6" t="s">
        <v>1334</v>
      </c>
      <c r="G118" s="10">
        <v>0.708</v>
      </c>
      <c r="H118" s="11">
        <v>317</v>
      </c>
      <c r="I118" s="11">
        <v>83</v>
      </c>
      <c r="J118" s="11">
        <v>5</v>
      </c>
    </row>
    <row r="119" hidden="1" spans="1:10">
      <c r="A119" s="8" t="s">
        <v>794</v>
      </c>
      <c r="B119" s="18" t="s">
        <v>1234</v>
      </c>
      <c r="C119" s="6" t="s">
        <v>978</v>
      </c>
      <c r="D119" s="6" t="s">
        <v>797</v>
      </c>
      <c r="E119" s="9" t="s">
        <v>1267</v>
      </c>
      <c r="F119" s="6" t="s">
        <v>1335</v>
      </c>
      <c r="G119" s="10">
        <v>0.35</v>
      </c>
      <c r="H119" s="11">
        <v>1878</v>
      </c>
      <c r="I119" s="11">
        <v>293</v>
      </c>
      <c r="J119" s="11">
        <v>8</v>
      </c>
    </row>
    <row r="120" hidden="1" spans="1:10">
      <c r="A120" s="8" t="s">
        <v>794</v>
      </c>
      <c r="B120" s="18" t="s">
        <v>1234</v>
      </c>
      <c r="C120" s="6" t="s">
        <v>978</v>
      </c>
      <c r="D120" s="6" t="s">
        <v>797</v>
      </c>
      <c r="E120" s="9" t="s">
        <v>1267</v>
      </c>
      <c r="F120" s="6" t="s">
        <v>1336</v>
      </c>
      <c r="G120" s="10">
        <v>0.3</v>
      </c>
      <c r="H120" s="11">
        <v>6535</v>
      </c>
      <c r="I120" s="11">
        <v>289</v>
      </c>
      <c r="J120" s="11">
        <v>9</v>
      </c>
    </row>
    <row r="121" hidden="1" spans="1:10">
      <c r="A121" s="8" t="s">
        <v>794</v>
      </c>
      <c r="B121" s="18" t="s">
        <v>1234</v>
      </c>
      <c r="C121" s="6" t="s">
        <v>978</v>
      </c>
      <c r="D121" s="6" t="s">
        <v>797</v>
      </c>
      <c r="E121" s="9" t="s">
        <v>1267</v>
      </c>
      <c r="F121" s="6" t="s">
        <v>1337</v>
      </c>
      <c r="G121" s="10">
        <v>0.196</v>
      </c>
      <c r="H121" s="11">
        <v>371</v>
      </c>
      <c r="I121" s="11">
        <v>148</v>
      </c>
      <c r="J121" s="11">
        <v>3</v>
      </c>
    </row>
    <row r="122" hidden="1" spans="1:10">
      <c r="A122" s="8" t="s">
        <v>794</v>
      </c>
      <c r="B122" s="18" t="s">
        <v>1234</v>
      </c>
      <c r="C122" s="6" t="s">
        <v>978</v>
      </c>
      <c r="D122" s="6" t="s">
        <v>797</v>
      </c>
      <c r="E122" s="9" t="s">
        <v>1267</v>
      </c>
      <c r="F122" s="6" t="s">
        <v>1338</v>
      </c>
      <c r="G122" s="10">
        <v>0.052</v>
      </c>
      <c r="H122" s="11">
        <v>0</v>
      </c>
      <c r="I122" s="11">
        <v>1</v>
      </c>
      <c r="J122" s="11">
        <v>1</v>
      </c>
    </row>
    <row r="123" hidden="1" spans="1:10">
      <c r="A123" s="8" t="s">
        <v>794</v>
      </c>
      <c r="B123" s="18" t="s">
        <v>1234</v>
      </c>
      <c r="C123" s="6" t="s">
        <v>796</v>
      </c>
      <c r="D123" s="6" t="s">
        <v>797</v>
      </c>
      <c r="E123" s="9" t="s">
        <v>1339</v>
      </c>
      <c r="F123" s="6" t="s">
        <v>17</v>
      </c>
      <c r="G123" s="10">
        <v>4999.691</v>
      </c>
      <c r="H123" s="11">
        <v>1352543</v>
      </c>
      <c r="I123" s="11">
        <v>678446</v>
      </c>
      <c r="J123" s="11">
        <v>69687</v>
      </c>
    </row>
    <row r="124" hidden="1" spans="1:10">
      <c r="A124" s="8" t="s">
        <v>794</v>
      </c>
      <c r="B124" s="18" t="s">
        <v>1234</v>
      </c>
      <c r="C124" s="6" t="s">
        <v>796</v>
      </c>
      <c r="D124" s="6" t="s">
        <v>797</v>
      </c>
      <c r="E124" s="9" t="s">
        <v>1339</v>
      </c>
      <c r="F124" s="6" t="s">
        <v>105</v>
      </c>
      <c r="G124" s="10">
        <v>2293.033</v>
      </c>
      <c r="H124" s="11">
        <v>992524</v>
      </c>
      <c r="I124" s="11">
        <v>490875</v>
      </c>
      <c r="J124" s="11">
        <v>39077</v>
      </c>
    </row>
    <row r="125" hidden="1" spans="1:10">
      <c r="A125" s="8" t="s">
        <v>794</v>
      </c>
      <c r="B125" s="18" t="s">
        <v>1234</v>
      </c>
      <c r="C125" s="6" t="s">
        <v>796</v>
      </c>
      <c r="D125" s="6" t="s">
        <v>797</v>
      </c>
      <c r="E125" s="9" t="s">
        <v>1339</v>
      </c>
      <c r="F125" s="6" t="s">
        <v>1340</v>
      </c>
      <c r="G125" s="10">
        <v>818.269</v>
      </c>
      <c r="H125" s="11">
        <v>343419</v>
      </c>
      <c r="I125" s="11">
        <v>140490</v>
      </c>
      <c r="J125" s="11">
        <v>14673</v>
      </c>
    </row>
    <row r="126" hidden="1" spans="1:10">
      <c r="A126" s="8" t="s">
        <v>794</v>
      </c>
      <c r="B126" s="18" t="s">
        <v>1234</v>
      </c>
      <c r="C126" s="6" t="s">
        <v>796</v>
      </c>
      <c r="D126" s="6" t="s">
        <v>797</v>
      </c>
      <c r="E126" s="9" t="s">
        <v>1339</v>
      </c>
      <c r="F126" s="6" t="s">
        <v>1341</v>
      </c>
      <c r="G126" s="10">
        <v>644.521</v>
      </c>
      <c r="H126" s="11">
        <v>234828</v>
      </c>
      <c r="I126" s="11">
        <v>131618</v>
      </c>
      <c r="J126" s="11">
        <v>13230</v>
      </c>
    </row>
    <row r="127" hidden="1" spans="1:10">
      <c r="A127" s="8" t="s">
        <v>794</v>
      </c>
      <c r="B127" s="18" t="s">
        <v>1234</v>
      </c>
      <c r="C127" s="6" t="s">
        <v>796</v>
      </c>
      <c r="D127" s="6" t="s">
        <v>797</v>
      </c>
      <c r="E127" s="9" t="s">
        <v>1339</v>
      </c>
      <c r="F127" s="6" t="s">
        <v>67</v>
      </c>
      <c r="G127" s="10">
        <v>634.666</v>
      </c>
      <c r="H127" s="11">
        <v>21167221</v>
      </c>
      <c r="I127" s="11">
        <v>57458</v>
      </c>
      <c r="J127" s="11">
        <v>14778</v>
      </c>
    </row>
    <row r="128" hidden="1" spans="1:10">
      <c r="A128" s="8" t="s">
        <v>794</v>
      </c>
      <c r="B128" s="18" t="s">
        <v>1234</v>
      </c>
      <c r="C128" s="6" t="s">
        <v>796</v>
      </c>
      <c r="D128" s="6" t="s">
        <v>797</v>
      </c>
      <c r="E128" s="9" t="s">
        <v>1339</v>
      </c>
      <c r="F128" s="6" t="s">
        <v>1342</v>
      </c>
      <c r="G128" s="10">
        <v>477.224</v>
      </c>
      <c r="H128" s="11">
        <v>110578</v>
      </c>
      <c r="I128" s="11">
        <v>46056</v>
      </c>
      <c r="J128" s="11">
        <v>3182</v>
      </c>
    </row>
    <row r="129" hidden="1" spans="1:10">
      <c r="A129" s="8" t="s">
        <v>794</v>
      </c>
      <c r="B129" s="18" t="s">
        <v>1234</v>
      </c>
      <c r="C129" s="6" t="s">
        <v>796</v>
      </c>
      <c r="D129" s="6" t="s">
        <v>797</v>
      </c>
      <c r="E129" s="9" t="s">
        <v>1339</v>
      </c>
      <c r="F129" s="6" t="s">
        <v>1343</v>
      </c>
      <c r="G129" s="10">
        <v>412.305</v>
      </c>
      <c r="H129" s="11">
        <v>157872</v>
      </c>
      <c r="I129" s="11">
        <v>71882</v>
      </c>
      <c r="J129" s="11">
        <v>6153</v>
      </c>
    </row>
    <row r="130" hidden="1" spans="1:10">
      <c r="A130" s="8" t="s">
        <v>794</v>
      </c>
      <c r="B130" s="18" t="s">
        <v>1234</v>
      </c>
      <c r="C130" s="6" t="s">
        <v>796</v>
      </c>
      <c r="D130" s="6" t="s">
        <v>797</v>
      </c>
      <c r="E130" s="9" t="s">
        <v>1339</v>
      </c>
      <c r="F130" s="6" t="s">
        <v>1344</v>
      </c>
      <c r="G130" s="10">
        <v>262.047</v>
      </c>
      <c r="H130" s="11">
        <v>54845</v>
      </c>
      <c r="I130" s="11">
        <v>32277</v>
      </c>
      <c r="J130" s="11">
        <v>4511</v>
      </c>
    </row>
    <row r="131" hidden="1" spans="1:10">
      <c r="A131" s="8" t="s">
        <v>794</v>
      </c>
      <c r="B131" s="18" t="s">
        <v>1234</v>
      </c>
      <c r="C131" s="6" t="s">
        <v>796</v>
      </c>
      <c r="D131" s="6" t="s">
        <v>797</v>
      </c>
      <c r="E131" s="9" t="s">
        <v>1339</v>
      </c>
      <c r="F131" s="6" t="s">
        <v>1345</v>
      </c>
      <c r="G131" s="10">
        <v>253.604</v>
      </c>
      <c r="H131" s="11">
        <v>151949</v>
      </c>
      <c r="I131" s="11">
        <v>58322</v>
      </c>
      <c r="J131" s="11">
        <v>3513</v>
      </c>
    </row>
    <row r="132" hidden="1" spans="1:10">
      <c r="A132" s="8" t="s">
        <v>794</v>
      </c>
      <c r="B132" s="18" t="s">
        <v>1234</v>
      </c>
      <c r="C132" s="6" t="s">
        <v>796</v>
      </c>
      <c r="D132" s="6" t="s">
        <v>797</v>
      </c>
      <c r="E132" s="9" t="s">
        <v>1339</v>
      </c>
      <c r="F132" s="6" t="s">
        <v>53</v>
      </c>
      <c r="G132" s="10">
        <v>116.687</v>
      </c>
      <c r="H132" s="11">
        <v>105220</v>
      </c>
      <c r="I132" s="11">
        <v>37048</v>
      </c>
      <c r="J132" s="11">
        <v>2004</v>
      </c>
    </row>
    <row r="133" hidden="1" spans="1:10">
      <c r="A133" s="8" t="s">
        <v>794</v>
      </c>
      <c r="B133" s="18" t="s">
        <v>1234</v>
      </c>
      <c r="C133" s="6" t="s">
        <v>796</v>
      </c>
      <c r="D133" s="6" t="s">
        <v>797</v>
      </c>
      <c r="E133" s="9" t="s">
        <v>1339</v>
      </c>
      <c r="F133" s="6" t="s">
        <v>281</v>
      </c>
      <c r="G133" s="10">
        <v>96.902</v>
      </c>
      <c r="H133" s="11">
        <v>2150946</v>
      </c>
      <c r="I133" s="11">
        <v>4723</v>
      </c>
      <c r="J133" s="11">
        <v>1348</v>
      </c>
    </row>
    <row r="134" hidden="1" spans="1:10">
      <c r="A134" s="8" t="s">
        <v>794</v>
      </c>
      <c r="B134" s="18" t="s">
        <v>1234</v>
      </c>
      <c r="C134" s="6" t="s">
        <v>796</v>
      </c>
      <c r="D134" s="6" t="s">
        <v>797</v>
      </c>
      <c r="E134" s="9" t="s">
        <v>1339</v>
      </c>
      <c r="F134" s="6" t="s">
        <v>1346</v>
      </c>
      <c r="G134" s="10">
        <v>89.342</v>
      </c>
      <c r="H134" s="11">
        <v>26881</v>
      </c>
      <c r="I134" s="11">
        <v>15579</v>
      </c>
      <c r="J134" s="11">
        <v>1793</v>
      </c>
    </row>
    <row r="135" hidden="1" spans="1:10">
      <c r="A135" s="8" t="s">
        <v>794</v>
      </c>
      <c r="B135" s="18" t="s">
        <v>1234</v>
      </c>
      <c r="C135" s="6" t="s">
        <v>796</v>
      </c>
      <c r="D135" s="6" t="s">
        <v>797</v>
      </c>
      <c r="E135" s="9" t="s">
        <v>1339</v>
      </c>
      <c r="F135" s="6" t="s">
        <v>1347</v>
      </c>
      <c r="G135" s="10">
        <v>76.288</v>
      </c>
      <c r="H135" s="11">
        <v>2150665</v>
      </c>
      <c r="I135" s="11">
        <v>3191</v>
      </c>
      <c r="J135" s="11">
        <v>1073</v>
      </c>
    </row>
    <row r="136" hidden="1" spans="1:10">
      <c r="A136" s="8" t="s">
        <v>794</v>
      </c>
      <c r="B136" s="18" t="s">
        <v>1234</v>
      </c>
      <c r="C136" s="6" t="s">
        <v>796</v>
      </c>
      <c r="D136" s="6" t="s">
        <v>797</v>
      </c>
      <c r="E136" s="9" t="s">
        <v>1339</v>
      </c>
      <c r="F136" s="6" t="s">
        <v>1348</v>
      </c>
      <c r="G136" s="10">
        <v>76.144</v>
      </c>
      <c r="H136" s="11">
        <v>2153307</v>
      </c>
      <c r="I136" s="11">
        <v>4134</v>
      </c>
      <c r="J136" s="11">
        <v>1167</v>
      </c>
    </row>
    <row r="137" hidden="1" spans="1:10">
      <c r="A137" s="8" t="s">
        <v>794</v>
      </c>
      <c r="B137" s="18" t="s">
        <v>1234</v>
      </c>
      <c r="C137" s="6" t="s">
        <v>796</v>
      </c>
      <c r="D137" s="6" t="s">
        <v>797</v>
      </c>
      <c r="E137" s="9" t="s">
        <v>1339</v>
      </c>
      <c r="F137" s="6" t="s">
        <v>1349</v>
      </c>
      <c r="G137" s="10">
        <v>74.383</v>
      </c>
      <c r="H137" s="11">
        <v>42803</v>
      </c>
      <c r="I137" s="11">
        <v>12973</v>
      </c>
      <c r="J137" s="11">
        <v>703</v>
      </c>
    </row>
    <row r="138" hidden="1" spans="1:10">
      <c r="A138" s="8" t="s">
        <v>794</v>
      </c>
      <c r="B138" s="18" t="s">
        <v>1234</v>
      </c>
      <c r="C138" s="6" t="s">
        <v>796</v>
      </c>
      <c r="D138" s="6" t="s">
        <v>797</v>
      </c>
      <c r="E138" s="9" t="s">
        <v>1339</v>
      </c>
      <c r="F138" s="6" t="s">
        <v>1350</v>
      </c>
      <c r="G138" s="10">
        <v>68.027</v>
      </c>
      <c r="H138" s="11">
        <v>2151401</v>
      </c>
      <c r="I138" s="11">
        <v>3619</v>
      </c>
      <c r="J138" s="11">
        <v>1035</v>
      </c>
    </row>
    <row r="139" hidden="1" spans="1:10">
      <c r="A139" s="8" t="s">
        <v>794</v>
      </c>
      <c r="B139" s="18" t="s">
        <v>1234</v>
      </c>
      <c r="C139" s="6" t="s">
        <v>796</v>
      </c>
      <c r="D139" s="6" t="s">
        <v>797</v>
      </c>
      <c r="E139" s="9" t="s">
        <v>1339</v>
      </c>
      <c r="F139" s="6" t="s">
        <v>109</v>
      </c>
      <c r="G139" s="10">
        <v>55.366</v>
      </c>
      <c r="H139" s="11">
        <v>457601</v>
      </c>
      <c r="I139" s="11">
        <v>23733</v>
      </c>
      <c r="J139" s="11">
        <v>2665</v>
      </c>
    </row>
    <row r="140" hidden="1" spans="1:10">
      <c r="A140" s="8" t="s">
        <v>794</v>
      </c>
      <c r="B140" s="18" t="s">
        <v>1234</v>
      </c>
      <c r="C140" s="6" t="s">
        <v>796</v>
      </c>
      <c r="D140" s="6" t="s">
        <v>797</v>
      </c>
      <c r="E140" s="9" t="s">
        <v>1339</v>
      </c>
      <c r="F140" s="6" t="s">
        <v>1351</v>
      </c>
      <c r="G140" s="10">
        <v>44.885</v>
      </c>
      <c r="H140" s="11">
        <v>47196</v>
      </c>
      <c r="I140" s="11">
        <v>10915</v>
      </c>
      <c r="J140" s="11">
        <v>825</v>
      </c>
    </row>
    <row r="141" hidden="1" spans="1:10">
      <c r="A141" s="8" t="s">
        <v>794</v>
      </c>
      <c r="B141" s="18" t="s">
        <v>1234</v>
      </c>
      <c r="C141" s="6" t="s">
        <v>796</v>
      </c>
      <c r="D141" s="6" t="s">
        <v>797</v>
      </c>
      <c r="E141" s="9" t="s">
        <v>1339</v>
      </c>
      <c r="F141" s="6" t="s">
        <v>717</v>
      </c>
      <c r="G141" s="10">
        <v>39.676</v>
      </c>
      <c r="H141" s="11">
        <v>294544</v>
      </c>
      <c r="I141" s="11">
        <v>14295</v>
      </c>
      <c r="J141" s="11">
        <v>1912</v>
      </c>
    </row>
    <row r="142" hidden="1" spans="1:10">
      <c r="A142" s="8" t="s">
        <v>794</v>
      </c>
      <c r="B142" s="18" t="s">
        <v>1234</v>
      </c>
      <c r="C142" s="6" t="s">
        <v>796</v>
      </c>
      <c r="D142" s="6" t="s">
        <v>797</v>
      </c>
      <c r="E142" s="9" t="s">
        <v>1339</v>
      </c>
      <c r="F142" s="6" t="s">
        <v>784</v>
      </c>
      <c r="G142" s="10">
        <v>39.31</v>
      </c>
      <c r="H142" s="11">
        <v>381350</v>
      </c>
      <c r="I142" s="11">
        <v>22407</v>
      </c>
      <c r="J142" s="11">
        <v>2236</v>
      </c>
    </row>
    <row r="143" hidden="1" spans="1:10">
      <c r="A143" s="8" t="s">
        <v>794</v>
      </c>
      <c r="B143" s="18" t="s">
        <v>1234</v>
      </c>
      <c r="C143" s="6" t="s">
        <v>796</v>
      </c>
      <c r="D143" s="6" t="s">
        <v>797</v>
      </c>
      <c r="E143" s="9" t="s">
        <v>1339</v>
      </c>
      <c r="F143" s="6" t="s">
        <v>778</v>
      </c>
      <c r="G143" s="10">
        <v>38.759</v>
      </c>
      <c r="H143" s="11">
        <v>376819</v>
      </c>
      <c r="I143" s="11">
        <v>19562</v>
      </c>
      <c r="J143" s="11">
        <v>1961</v>
      </c>
    </row>
    <row r="144" hidden="1" spans="1:10">
      <c r="A144" s="8" t="s">
        <v>794</v>
      </c>
      <c r="B144" s="18" t="s">
        <v>1234</v>
      </c>
      <c r="C144" s="6" t="s">
        <v>796</v>
      </c>
      <c r="D144" s="6" t="s">
        <v>797</v>
      </c>
      <c r="E144" s="9" t="s">
        <v>1339</v>
      </c>
      <c r="F144" s="6" t="s">
        <v>767</v>
      </c>
      <c r="G144" s="10">
        <v>32.854</v>
      </c>
      <c r="H144" s="11">
        <v>275765</v>
      </c>
      <c r="I144" s="11">
        <v>15363</v>
      </c>
      <c r="J144" s="11">
        <v>1456</v>
      </c>
    </row>
    <row r="145" hidden="1" spans="1:10">
      <c r="A145" s="8" t="s">
        <v>794</v>
      </c>
      <c r="B145" s="18" t="s">
        <v>1234</v>
      </c>
      <c r="C145" s="6" t="s">
        <v>796</v>
      </c>
      <c r="D145" s="6" t="s">
        <v>797</v>
      </c>
      <c r="E145" s="9" t="s">
        <v>1339</v>
      </c>
      <c r="F145" s="6" t="s">
        <v>782</v>
      </c>
      <c r="G145" s="10">
        <v>16.504</v>
      </c>
      <c r="H145" s="11">
        <v>155926</v>
      </c>
      <c r="I145" s="11">
        <v>8386</v>
      </c>
      <c r="J145" s="11">
        <v>980</v>
      </c>
    </row>
    <row r="146" hidden="1" spans="1:10">
      <c r="A146" s="8" t="s">
        <v>794</v>
      </c>
      <c r="B146" s="18" t="s">
        <v>1234</v>
      </c>
      <c r="C146" s="6" t="s">
        <v>796</v>
      </c>
      <c r="D146" s="6" t="s">
        <v>797</v>
      </c>
      <c r="E146" s="9" t="s">
        <v>1339</v>
      </c>
      <c r="F146" s="6" t="s">
        <v>1352</v>
      </c>
      <c r="G146" s="10">
        <v>14.517</v>
      </c>
      <c r="H146" s="11">
        <v>36599</v>
      </c>
      <c r="I146" s="11">
        <v>1398</v>
      </c>
      <c r="J146" s="11">
        <v>104</v>
      </c>
    </row>
    <row r="147" hidden="1" spans="1:10">
      <c r="A147" s="8" t="s">
        <v>794</v>
      </c>
      <c r="B147" s="18" t="s">
        <v>1234</v>
      </c>
      <c r="C147" s="6" t="s">
        <v>796</v>
      </c>
      <c r="D147" s="6" t="s">
        <v>797</v>
      </c>
      <c r="E147" s="9" t="s">
        <v>1339</v>
      </c>
      <c r="F147" s="6" t="s">
        <v>1353</v>
      </c>
      <c r="G147" s="10">
        <v>8.263</v>
      </c>
      <c r="H147" s="11">
        <v>52287</v>
      </c>
      <c r="I147" s="11">
        <v>3358</v>
      </c>
      <c r="J147" s="11">
        <v>273</v>
      </c>
    </row>
    <row r="148" hidden="1" spans="1:10">
      <c r="A148" s="8" t="s">
        <v>794</v>
      </c>
      <c r="B148" s="18" t="s">
        <v>1234</v>
      </c>
      <c r="C148" s="6" t="s">
        <v>796</v>
      </c>
      <c r="D148" s="6" t="s">
        <v>797</v>
      </c>
      <c r="E148" s="9" t="s">
        <v>1339</v>
      </c>
      <c r="F148" s="6" t="s">
        <v>1354</v>
      </c>
      <c r="G148" s="10">
        <v>7.618</v>
      </c>
      <c r="H148" s="11">
        <v>20129</v>
      </c>
      <c r="I148" s="11">
        <v>1605</v>
      </c>
      <c r="J148" s="11">
        <v>128</v>
      </c>
    </row>
    <row r="149" hidden="1" spans="1:10">
      <c r="A149" s="8" t="s">
        <v>794</v>
      </c>
      <c r="B149" s="18" t="s">
        <v>1234</v>
      </c>
      <c r="C149" s="6" t="s">
        <v>796</v>
      </c>
      <c r="D149" s="6" t="s">
        <v>797</v>
      </c>
      <c r="E149" s="9" t="s">
        <v>1339</v>
      </c>
      <c r="F149" s="6" t="s">
        <v>343</v>
      </c>
      <c r="G149" s="10">
        <v>7.122</v>
      </c>
      <c r="H149" s="11">
        <v>72343</v>
      </c>
      <c r="I149" s="11">
        <v>4571</v>
      </c>
      <c r="J149" s="11">
        <v>360</v>
      </c>
    </row>
    <row r="150" hidden="1" spans="1:10">
      <c r="A150" s="8" t="s">
        <v>794</v>
      </c>
      <c r="B150" s="18" t="s">
        <v>1234</v>
      </c>
      <c r="C150" s="6" t="s">
        <v>796</v>
      </c>
      <c r="D150" s="6" t="s">
        <v>797</v>
      </c>
      <c r="E150" s="9" t="s">
        <v>1339</v>
      </c>
      <c r="F150" s="6" t="s">
        <v>1355</v>
      </c>
      <c r="G150" s="10">
        <v>6.998</v>
      </c>
      <c r="H150" s="11">
        <v>5956</v>
      </c>
      <c r="I150" s="11">
        <v>1263</v>
      </c>
      <c r="J150" s="11">
        <v>117</v>
      </c>
    </row>
    <row r="151" hidden="1" spans="1:10">
      <c r="A151" s="8" t="s">
        <v>794</v>
      </c>
      <c r="B151" s="18" t="s">
        <v>1234</v>
      </c>
      <c r="C151" s="6" t="s">
        <v>796</v>
      </c>
      <c r="D151" s="6" t="s">
        <v>797</v>
      </c>
      <c r="E151" s="9" t="s">
        <v>1339</v>
      </c>
      <c r="F151" s="6" t="s">
        <v>1356</v>
      </c>
      <c r="G151" s="10">
        <v>6.691</v>
      </c>
      <c r="H151" s="11">
        <v>18005</v>
      </c>
      <c r="I151" s="11">
        <v>1204</v>
      </c>
      <c r="J151" s="11">
        <v>111</v>
      </c>
    </row>
    <row r="152" hidden="1" spans="1:10">
      <c r="A152" s="8" t="s">
        <v>794</v>
      </c>
      <c r="B152" s="18" t="s">
        <v>1234</v>
      </c>
      <c r="C152" s="6" t="s">
        <v>796</v>
      </c>
      <c r="D152" s="6" t="s">
        <v>797</v>
      </c>
      <c r="E152" s="9" t="s">
        <v>1339</v>
      </c>
      <c r="F152" s="6" t="s">
        <v>1357</v>
      </c>
      <c r="G152" s="10">
        <v>5.383</v>
      </c>
      <c r="H152" s="11">
        <v>70824</v>
      </c>
      <c r="I152" s="11">
        <v>780</v>
      </c>
      <c r="J152" s="11">
        <v>115</v>
      </c>
    </row>
    <row r="153" hidden="1" spans="1:10">
      <c r="A153" s="8" t="s">
        <v>794</v>
      </c>
      <c r="B153" s="18" t="s">
        <v>1234</v>
      </c>
      <c r="C153" s="6" t="s">
        <v>796</v>
      </c>
      <c r="D153" s="6" t="s">
        <v>797</v>
      </c>
      <c r="E153" s="9" t="s">
        <v>1339</v>
      </c>
      <c r="F153" s="6" t="s">
        <v>1358</v>
      </c>
      <c r="G153" s="10">
        <v>5.318</v>
      </c>
      <c r="H153" s="11">
        <v>47855</v>
      </c>
      <c r="I153" s="11">
        <v>914</v>
      </c>
      <c r="J153" s="11">
        <v>116</v>
      </c>
    </row>
    <row r="154" hidden="1" spans="1:10">
      <c r="A154" s="8" t="s">
        <v>794</v>
      </c>
      <c r="B154" s="18" t="s">
        <v>1234</v>
      </c>
      <c r="C154" s="6" t="s">
        <v>796</v>
      </c>
      <c r="D154" s="6" t="s">
        <v>797</v>
      </c>
      <c r="E154" s="9" t="s">
        <v>1339</v>
      </c>
      <c r="F154" s="6" t="s">
        <v>1359</v>
      </c>
      <c r="G154" s="10">
        <v>5.189</v>
      </c>
      <c r="H154" s="11">
        <v>31524</v>
      </c>
      <c r="I154" s="11">
        <v>585</v>
      </c>
      <c r="J154" s="11">
        <v>68</v>
      </c>
    </row>
    <row r="155" hidden="1" spans="1:10">
      <c r="A155" s="8" t="s">
        <v>794</v>
      </c>
      <c r="B155" s="18" t="s">
        <v>1234</v>
      </c>
      <c r="C155" s="6" t="s">
        <v>796</v>
      </c>
      <c r="D155" s="6" t="s">
        <v>797</v>
      </c>
      <c r="E155" s="9" t="s">
        <v>1339</v>
      </c>
      <c r="F155" s="6" t="s">
        <v>1360</v>
      </c>
      <c r="G155" s="10">
        <v>5.016</v>
      </c>
      <c r="H155" s="11">
        <v>8971</v>
      </c>
      <c r="I155" s="11">
        <v>943</v>
      </c>
      <c r="J155" s="11">
        <v>66</v>
      </c>
    </row>
    <row r="156" hidden="1" spans="1:10">
      <c r="A156" s="8" t="s">
        <v>794</v>
      </c>
      <c r="B156" s="18" t="s">
        <v>1234</v>
      </c>
      <c r="C156" s="6" t="s">
        <v>796</v>
      </c>
      <c r="D156" s="6" t="s">
        <v>797</v>
      </c>
      <c r="E156" s="9" t="s">
        <v>1339</v>
      </c>
      <c r="F156" s="6" t="s">
        <v>1361</v>
      </c>
      <c r="G156" s="10">
        <v>4.743</v>
      </c>
      <c r="H156" s="11">
        <v>7868</v>
      </c>
      <c r="I156" s="11">
        <v>723</v>
      </c>
      <c r="J156" s="11">
        <v>51</v>
      </c>
    </row>
    <row r="157" hidden="1" spans="1:10">
      <c r="A157" s="8" t="s">
        <v>794</v>
      </c>
      <c r="B157" s="18" t="s">
        <v>1234</v>
      </c>
      <c r="C157" s="6" t="s">
        <v>796</v>
      </c>
      <c r="D157" s="6" t="s">
        <v>797</v>
      </c>
      <c r="E157" s="9" t="s">
        <v>1339</v>
      </c>
      <c r="F157" s="6" t="s">
        <v>1362</v>
      </c>
      <c r="G157" s="10">
        <v>4.728</v>
      </c>
      <c r="H157" s="11">
        <v>11344</v>
      </c>
      <c r="I157" s="11">
        <v>918</v>
      </c>
      <c r="J157" s="11">
        <v>70</v>
      </c>
    </row>
    <row r="158" hidden="1" spans="1:10">
      <c r="A158" s="8" t="s">
        <v>794</v>
      </c>
      <c r="B158" s="18" t="s">
        <v>1234</v>
      </c>
      <c r="C158" s="6" t="s">
        <v>796</v>
      </c>
      <c r="D158" s="6" t="s">
        <v>797</v>
      </c>
      <c r="E158" s="9" t="s">
        <v>1339</v>
      </c>
      <c r="F158" s="6" t="s">
        <v>526</v>
      </c>
      <c r="G158" s="10">
        <v>4.689</v>
      </c>
      <c r="H158" s="11">
        <v>7712</v>
      </c>
      <c r="I158" s="11">
        <v>880</v>
      </c>
      <c r="J158" s="11">
        <v>42</v>
      </c>
    </row>
    <row r="159" hidden="1" spans="1:10">
      <c r="A159" s="8" t="s">
        <v>794</v>
      </c>
      <c r="B159" s="18" t="s">
        <v>1234</v>
      </c>
      <c r="C159" s="6" t="s">
        <v>796</v>
      </c>
      <c r="D159" s="6" t="s">
        <v>797</v>
      </c>
      <c r="E159" s="9" t="s">
        <v>1339</v>
      </c>
      <c r="F159" s="6" t="s">
        <v>1363</v>
      </c>
      <c r="G159" s="10">
        <v>4.335</v>
      </c>
      <c r="H159" s="11">
        <v>60692</v>
      </c>
      <c r="I159" s="11">
        <v>755</v>
      </c>
      <c r="J159" s="11">
        <v>87</v>
      </c>
    </row>
    <row r="160" hidden="1" spans="1:10">
      <c r="A160" s="8" t="s">
        <v>794</v>
      </c>
      <c r="B160" s="18" t="s">
        <v>1234</v>
      </c>
      <c r="C160" s="6" t="s">
        <v>796</v>
      </c>
      <c r="D160" s="6" t="s">
        <v>797</v>
      </c>
      <c r="E160" s="9" t="s">
        <v>1339</v>
      </c>
      <c r="F160" s="6" t="s">
        <v>1364</v>
      </c>
      <c r="G160" s="10">
        <v>4.115</v>
      </c>
      <c r="H160" s="11">
        <v>2512</v>
      </c>
      <c r="I160" s="11">
        <v>940</v>
      </c>
      <c r="J160" s="11">
        <v>63</v>
      </c>
    </row>
    <row r="161" hidden="1" spans="1:10">
      <c r="A161" s="8" t="s">
        <v>794</v>
      </c>
      <c r="B161" s="18" t="s">
        <v>1234</v>
      </c>
      <c r="C161" s="6" t="s">
        <v>796</v>
      </c>
      <c r="D161" s="6" t="s">
        <v>797</v>
      </c>
      <c r="E161" s="9" t="s">
        <v>1339</v>
      </c>
      <c r="F161" s="6" t="s">
        <v>1365</v>
      </c>
      <c r="G161" s="10">
        <v>3.837</v>
      </c>
      <c r="H161" s="11">
        <v>7943</v>
      </c>
      <c r="I161" s="11">
        <v>664</v>
      </c>
      <c r="J161" s="11">
        <v>61</v>
      </c>
    </row>
    <row r="162" hidden="1" spans="1:10">
      <c r="A162" s="8" t="s">
        <v>794</v>
      </c>
      <c r="B162" s="18" t="s">
        <v>1234</v>
      </c>
      <c r="C162" s="6" t="s">
        <v>796</v>
      </c>
      <c r="D162" s="6" t="s">
        <v>797</v>
      </c>
      <c r="E162" s="9" t="s">
        <v>1339</v>
      </c>
      <c r="F162" s="6" t="s">
        <v>1366</v>
      </c>
      <c r="G162" s="10">
        <v>3.703</v>
      </c>
      <c r="H162" s="11">
        <v>44249</v>
      </c>
      <c r="I162" s="11">
        <v>950</v>
      </c>
      <c r="J162" s="11">
        <v>83</v>
      </c>
    </row>
    <row r="163" hidden="1" spans="1:10">
      <c r="A163" s="8" t="s">
        <v>794</v>
      </c>
      <c r="B163" s="18" t="s">
        <v>1234</v>
      </c>
      <c r="C163" s="6" t="s">
        <v>796</v>
      </c>
      <c r="D163" s="6" t="s">
        <v>797</v>
      </c>
      <c r="E163" s="9" t="s">
        <v>1339</v>
      </c>
      <c r="F163" s="6" t="s">
        <v>1367</v>
      </c>
      <c r="G163" s="10">
        <v>3.671</v>
      </c>
      <c r="H163" s="11">
        <v>35118</v>
      </c>
      <c r="I163" s="11">
        <v>1071</v>
      </c>
      <c r="J163" s="11">
        <v>73</v>
      </c>
    </row>
    <row r="164" hidden="1" spans="1:10">
      <c r="A164" s="8" t="s">
        <v>794</v>
      </c>
      <c r="B164" s="18" t="s">
        <v>1234</v>
      </c>
      <c r="C164" s="6" t="s">
        <v>796</v>
      </c>
      <c r="D164" s="6" t="s">
        <v>797</v>
      </c>
      <c r="E164" s="9" t="s">
        <v>1339</v>
      </c>
      <c r="F164" s="6" t="s">
        <v>1368</v>
      </c>
      <c r="G164" s="10">
        <v>3.54</v>
      </c>
      <c r="H164" s="11">
        <v>1668</v>
      </c>
      <c r="I164" s="11">
        <v>587</v>
      </c>
      <c r="J164" s="11">
        <v>74</v>
      </c>
    </row>
    <row r="165" hidden="1" spans="1:10">
      <c r="A165" s="8" t="s">
        <v>794</v>
      </c>
      <c r="B165" s="18" t="s">
        <v>1234</v>
      </c>
      <c r="C165" s="6" t="s">
        <v>796</v>
      </c>
      <c r="D165" s="6" t="s">
        <v>797</v>
      </c>
      <c r="E165" s="9" t="s">
        <v>1339</v>
      </c>
      <c r="F165" s="6" t="s">
        <v>1369</v>
      </c>
      <c r="G165" s="10">
        <v>3.431</v>
      </c>
      <c r="H165" s="11">
        <v>19541</v>
      </c>
      <c r="I165" s="11">
        <v>1453</v>
      </c>
      <c r="J165" s="11">
        <v>64</v>
      </c>
    </row>
    <row r="166" hidden="1" spans="1:10">
      <c r="A166" s="8" t="s">
        <v>794</v>
      </c>
      <c r="B166" s="18" t="s">
        <v>1234</v>
      </c>
      <c r="C166" s="6" t="s">
        <v>796</v>
      </c>
      <c r="D166" s="6" t="s">
        <v>797</v>
      </c>
      <c r="E166" s="9" t="s">
        <v>1339</v>
      </c>
      <c r="F166" s="6" t="s">
        <v>1370</v>
      </c>
      <c r="G166" s="10">
        <v>3.402</v>
      </c>
      <c r="H166" s="11">
        <v>5775</v>
      </c>
      <c r="I166" s="11">
        <v>540</v>
      </c>
      <c r="J166" s="11">
        <v>31</v>
      </c>
    </row>
    <row r="167" hidden="1" spans="1:10">
      <c r="A167" s="8" t="s">
        <v>794</v>
      </c>
      <c r="B167" s="18" t="s">
        <v>1234</v>
      </c>
      <c r="C167" s="6" t="s">
        <v>796</v>
      </c>
      <c r="D167" s="6" t="s">
        <v>797</v>
      </c>
      <c r="E167" s="9" t="s">
        <v>1339</v>
      </c>
      <c r="F167" s="6" t="s">
        <v>1371</v>
      </c>
      <c r="G167" s="10">
        <v>3.34</v>
      </c>
      <c r="H167" s="11">
        <v>2614</v>
      </c>
      <c r="I167" s="11">
        <v>499</v>
      </c>
      <c r="J167" s="11">
        <v>39</v>
      </c>
    </row>
    <row r="168" hidden="1" spans="1:10">
      <c r="A168" s="8" t="s">
        <v>794</v>
      </c>
      <c r="B168" s="18" t="s">
        <v>1234</v>
      </c>
      <c r="C168" s="6" t="s">
        <v>796</v>
      </c>
      <c r="D168" s="6" t="s">
        <v>797</v>
      </c>
      <c r="E168" s="9" t="s">
        <v>1339</v>
      </c>
      <c r="F168" s="6" t="s">
        <v>700</v>
      </c>
      <c r="G168" s="10">
        <v>3.049</v>
      </c>
      <c r="H168" s="11">
        <v>17745</v>
      </c>
      <c r="I168" s="11">
        <v>621</v>
      </c>
      <c r="J168" s="11">
        <v>35</v>
      </c>
    </row>
    <row r="169" hidden="1" spans="1:10">
      <c r="A169" s="8" t="s">
        <v>794</v>
      </c>
      <c r="B169" s="18" t="s">
        <v>1234</v>
      </c>
      <c r="C169" s="6" t="s">
        <v>796</v>
      </c>
      <c r="D169" s="6" t="s">
        <v>797</v>
      </c>
      <c r="E169" s="9" t="s">
        <v>1339</v>
      </c>
      <c r="F169" s="6" t="s">
        <v>1372</v>
      </c>
      <c r="G169" s="10">
        <v>3.024</v>
      </c>
      <c r="H169" s="11">
        <v>2957</v>
      </c>
      <c r="I169" s="11">
        <v>461</v>
      </c>
      <c r="J169" s="11">
        <v>41</v>
      </c>
    </row>
    <row r="170" hidden="1" spans="1:10">
      <c r="A170" s="8" t="s">
        <v>794</v>
      </c>
      <c r="B170" s="18" t="s">
        <v>1234</v>
      </c>
      <c r="C170" s="6" t="s">
        <v>796</v>
      </c>
      <c r="D170" s="6" t="s">
        <v>797</v>
      </c>
      <c r="E170" s="9" t="s">
        <v>1339</v>
      </c>
      <c r="F170" s="6" t="s">
        <v>1373</v>
      </c>
      <c r="G170" s="10">
        <v>2.901</v>
      </c>
      <c r="H170" s="11">
        <v>24189</v>
      </c>
      <c r="I170" s="11">
        <v>1182</v>
      </c>
      <c r="J170" s="11">
        <v>54</v>
      </c>
    </row>
    <row r="171" hidden="1" spans="1:10">
      <c r="A171" s="8" t="s">
        <v>794</v>
      </c>
      <c r="B171" s="18" t="s">
        <v>1234</v>
      </c>
      <c r="C171" s="6" t="s">
        <v>796</v>
      </c>
      <c r="D171" s="6" t="s">
        <v>797</v>
      </c>
      <c r="E171" s="9" t="s">
        <v>1339</v>
      </c>
      <c r="F171" s="6" t="s">
        <v>1374</v>
      </c>
      <c r="G171" s="10">
        <v>2.644</v>
      </c>
      <c r="H171" s="11">
        <v>15284</v>
      </c>
      <c r="I171" s="11">
        <v>787</v>
      </c>
      <c r="J171" s="11">
        <v>60</v>
      </c>
    </row>
    <row r="172" hidden="1" spans="1:10">
      <c r="A172" s="8" t="s">
        <v>794</v>
      </c>
      <c r="B172" s="18" t="s">
        <v>1234</v>
      </c>
      <c r="C172" s="6" t="s">
        <v>796</v>
      </c>
      <c r="D172" s="6" t="s">
        <v>797</v>
      </c>
      <c r="E172" s="9" t="s">
        <v>1339</v>
      </c>
      <c r="F172" s="6" t="s">
        <v>1375</v>
      </c>
      <c r="G172" s="10">
        <v>2.586</v>
      </c>
      <c r="H172" s="11">
        <v>18250</v>
      </c>
      <c r="I172" s="11">
        <v>654</v>
      </c>
      <c r="J172" s="11">
        <v>44</v>
      </c>
    </row>
    <row r="173" hidden="1" spans="1:10">
      <c r="A173" s="8" t="s">
        <v>794</v>
      </c>
      <c r="B173" s="18" t="s">
        <v>1234</v>
      </c>
      <c r="C173" s="6" t="s">
        <v>796</v>
      </c>
      <c r="D173" s="6" t="s">
        <v>797</v>
      </c>
      <c r="E173" s="9" t="s">
        <v>1339</v>
      </c>
      <c r="F173" s="6" t="s">
        <v>1376</v>
      </c>
      <c r="G173" s="10">
        <v>2.184</v>
      </c>
      <c r="H173" s="11">
        <v>3434</v>
      </c>
      <c r="I173" s="11">
        <v>711</v>
      </c>
      <c r="J173" s="11">
        <v>30</v>
      </c>
    </row>
    <row r="174" hidden="1" spans="1:10">
      <c r="A174" s="8" t="s">
        <v>794</v>
      </c>
      <c r="B174" s="18" t="s">
        <v>1234</v>
      </c>
      <c r="C174" s="6" t="s">
        <v>796</v>
      </c>
      <c r="D174" s="6" t="s">
        <v>797</v>
      </c>
      <c r="E174" s="9" t="s">
        <v>1339</v>
      </c>
      <c r="F174" s="6" t="s">
        <v>1377</v>
      </c>
      <c r="G174" s="10">
        <v>2.029</v>
      </c>
      <c r="H174" s="11">
        <v>2023</v>
      </c>
      <c r="I174" s="11">
        <v>368</v>
      </c>
      <c r="J174" s="11">
        <v>25</v>
      </c>
    </row>
    <row r="175" hidden="1" spans="1:10">
      <c r="A175" s="8" t="s">
        <v>794</v>
      </c>
      <c r="B175" s="18" t="s">
        <v>1234</v>
      </c>
      <c r="C175" s="6" t="s">
        <v>796</v>
      </c>
      <c r="D175" s="6" t="s">
        <v>797</v>
      </c>
      <c r="E175" s="9" t="s">
        <v>1339</v>
      </c>
      <c r="F175" s="6" t="s">
        <v>1378</v>
      </c>
      <c r="G175" s="10">
        <v>2.027</v>
      </c>
      <c r="H175" s="11">
        <v>1674</v>
      </c>
      <c r="I175" s="11">
        <v>378</v>
      </c>
      <c r="J175" s="11">
        <v>29</v>
      </c>
    </row>
    <row r="176" hidden="1" spans="1:10">
      <c r="A176" s="8" t="s">
        <v>794</v>
      </c>
      <c r="B176" s="18" t="s">
        <v>1234</v>
      </c>
      <c r="C176" s="6" t="s">
        <v>796</v>
      </c>
      <c r="D176" s="6" t="s">
        <v>797</v>
      </c>
      <c r="E176" s="9" t="s">
        <v>1339</v>
      </c>
      <c r="F176" s="6" t="s">
        <v>1379</v>
      </c>
      <c r="G176" s="10">
        <v>1.774</v>
      </c>
      <c r="H176" s="11">
        <v>1770</v>
      </c>
      <c r="I176" s="11">
        <v>486</v>
      </c>
      <c r="J176" s="11">
        <v>22</v>
      </c>
    </row>
    <row r="177" hidden="1" spans="1:10">
      <c r="A177" s="8" t="s">
        <v>794</v>
      </c>
      <c r="B177" s="18" t="s">
        <v>1234</v>
      </c>
      <c r="C177" s="6" t="s">
        <v>796</v>
      </c>
      <c r="D177" s="6" t="s">
        <v>797</v>
      </c>
      <c r="E177" s="9" t="s">
        <v>1339</v>
      </c>
      <c r="F177" s="6" t="s">
        <v>1380</v>
      </c>
      <c r="G177" s="10">
        <v>1.677</v>
      </c>
      <c r="H177" s="11">
        <v>1408</v>
      </c>
      <c r="I177" s="11">
        <v>250</v>
      </c>
      <c r="J177" s="11">
        <v>25</v>
      </c>
    </row>
    <row r="178" hidden="1" spans="1:10">
      <c r="A178" s="8" t="s">
        <v>794</v>
      </c>
      <c r="B178" s="18" t="s">
        <v>1234</v>
      </c>
      <c r="C178" s="6" t="s">
        <v>796</v>
      </c>
      <c r="D178" s="6" t="s">
        <v>797</v>
      </c>
      <c r="E178" s="9" t="s">
        <v>1339</v>
      </c>
      <c r="F178" s="6" t="s">
        <v>1381</v>
      </c>
      <c r="G178" s="10">
        <v>1.545</v>
      </c>
      <c r="H178" s="11">
        <v>1644</v>
      </c>
      <c r="I178" s="11">
        <v>356</v>
      </c>
      <c r="J178" s="11">
        <v>21</v>
      </c>
    </row>
    <row r="179" hidden="1" spans="1:10">
      <c r="A179" s="8" t="s">
        <v>794</v>
      </c>
      <c r="B179" s="18" t="s">
        <v>1234</v>
      </c>
      <c r="C179" s="6" t="s">
        <v>796</v>
      </c>
      <c r="D179" s="6" t="s">
        <v>797</v>
      </c>
      <c r="E179" s="9" t="s">
        <v>1339</v>
      </c>
      <c r="F179" s="6" t="s">
        <v>1382</v>
      </c>
      <c r="G179" s="10">
        <v>1.501</v>
      </c>
      <c r="H179" s="11">
        <v>4307</v>
      </c>
      <c r="I179" s="11">
        <v>307</v>
      </c>
      <c r="J179" s="11">
        <v>21</v>
      </c>
    </row>
    <row r="180" hidden="1" spans="1:10">
      <c r="A180" s="8" t="s">
        <v>794</v>
      </c>
      <c r="B180" s="18" t="s">
        <v>1234</v>
      </c>
      <c r="C180" s="6" t="s">
        <v>796</v>
      </c>
      <c r="D180" s="6" t="s">
        <v>797</v>
      </c>
      <c r="E180" s="9" t="s">
        <v>1339</v>
      </c>
      <c r="F180" s="6" t="s">
        <v>1383</v>
      </c>
      <c r="G180" s="10">
        <v>1.351</v>
      </c>
      <c r="H180" s="11">
        <v>5092</v>
      </c>
      <c r="I180" s="11">
        <v>438</v>
      </c>
      <c r="J180" s="11">
        <v>19</v>
      </c>
    </row>
    <row r="181" hidden="1" spans="1:10">
      <c r="A181" s="8" t="s">
        <v>794</v>
      </c>
      <c r="B181" s="18" t="s">
        <v>1234</v>
      </c>
      <c r="C181" s="6" t="s">
        <v>796</v>
      </c>
      <c r="D181" s="6" t="s">
        <v>797</v>
      </c>
      <c r="E181" s="9" t="s">
        <v>1339</v>
      </c>
      <c r="F181" s="6" t="s">
        <v>1384</v>
      </c>
      <c r="G181" s="10">
        <v>1.257</v>
      </c>
      <c r="H181" s="11">
        <v>1438</v>
      </c>
      <c r="I181" s="11">
        <v>249</v>
      </c>
      <c r="J181" s="11">
        <v>10</v>
      </c>
    </row>
    <row r="182" hidden="1" spans="1:10">
      <c r="A182" s="8" t="s">
        <v>794</v>
      </c>
      <c r="B182" s="18" t="s">
        <v>1234</v>
      </c>
      <c r="C182" s="6" t="s">
        <v>796</v>
      </c>
      <c r="D182" s="6" t="s">
        <v>797</v>
      </c>
      <c r="E182" s="9" t="s">
        <v>1339</v>
      </c>
      <c r="F182" s="6" t="s">
        <v>1385</v>
      </c>
      <c r="G182" s="10">
        <v>1.144</v>
      </c>
      <c r="H182" s="11">
        <v>11297</v>
      </c>
      <c r="I182" s="11">
        <v>103</v>
      </c>
      <c r="J182" s="11">
        <v>11</v>
      </c>
    </row>
    <row r="183" hidden="1" spans="1:10">
      <c r="A183" s="8" t="s">
        <v>794</v>
      </c>
      <c r="B183" s="18" t="s">
        <v>1234</v>
      </c>
      <c r="C183" s="6" t="s">
        <v>796</v>
      </c>
      <c r="D183" s="6" t="s">
        <v>797</v>
      </c>
      <c r="E183" s="9" t="s">
        <v>1339</v>
      </c>
      <c r="F183" s="6" t="s">
        <v>1386</v>
      </c>
      <c r="G183" s="10">
        <v>1.088</v>
      </c>
      <c r="H183" s="11">
        <v>695</v>
      </c>
      <c r="I183" s="11">
        <v>189</v>
      </c>
      <c r="J183" s="11">
        <v>14</v>
      </c>
    </row>
    <row r="184" hidden="1" spans="1:10">
      <c r="A184" s="8" t="s">
        <v>794</v>
      </c>
      <c r="B184" s="18" t="s">
        <v>1234</v>
      </c>
      <c r="C184" s="6" t="s">
        <v>796</v>
      </c>
      <c r="D184" s="6" t="s">
        <v>797</v>
      </c>
      <c r="E184" s="9" t="s">
        <v>1339</v>
      </c>
      <c r="F184" s="6" t="s">
        <v>1387</v>
      </c>
      <c r="G184" s="10">
        <v>1.05</v>
      </c>
      <c r="H184" s="11">
        <v>18606</v>
      </c>
      <c r="I184" s="11">
        <v>532</v>
      </c>
      <c r="J184" s="11">
        <v>24</v>
      </c>
    </row>
    <row r="185" hidden="1" spans="1:10">
      <c r="A185" s="8" t="s">
        <v>794</v>
      </c>
      <c r="B185" s="18" t="s">
        <v>1234</v>
      </c>
      <c r="C185" s="6" t="s">
        <v>796</v>
      </c>
      <c r="D185" s="6" t="s">
        <v>797</v>
      </c>
      <c r="E185" s="9" t="s">
        <v>1339</v>
      </c>
      <c r="F185" s="6" t="s">
        <v>1388</v>
      </c>
      <c r="G185" s="10">
        <v>0.921</v>
      </c>
      <c r="H185" s="11">
        <v>10534</v>
      </c>
      <c r="I185" s="11">
        <v>90</v>
      </c>
      <c r="J185" s="11">
        <v>11</v>
      </c>
    </row>
    <row r="186" hidden="1" spans="1:10">
      <c r="A186" s="8" t="s">
        <v>794</v>
      </c>
      <c r="B186" s="18" t="s">
        <v>1234</v>
      </c>
      <c r="C186" s="6" t="s">
        <v>796</v>
      </c>
      <c r="D186" s="6" t="s">
        <v>797</v>
      </c>
      <c r="E186" s="9" t="s">
        <v>1339</v>
      </c>
      <c r="F186" s="6" t="s">
        <v>1389</v>
      </c>
      <c r="G186" s="10">
        <v>0.888</v>
      </c>
      <c r="H186" s="11">
        <v>11321</v>
      </c>
      <c r="I186" s="11">
        <v>195</v>
      </c>
      <c r="J186" s="11">
        <v>22</v>
      </c>
    </row>
    <row r="187" hidden="1" spans="1:10">
      <c r="A187" s="8" t="s">
        <v>794</v>
      </c>
      <c r="B187" s="18" t="s">
        <v>1234</v>
      </c>
      <c r="C187" s="6" t="s">
        <v>796</v>
      </c>
      <c r="D187" s="6" t="s">
        <v>797</v>
      </c>
      <c r="E187" s="9" t="s">
        <v>1339</v>
      </c>
      <c r="F187" s="6" t="s">
        <v>1390</v>
      </c>
      <c r="G187" s="10">
        <v>0.862</v>
      </c>
      <c r="H187" s="11">
        <v>3726</v>
      </c>
      <c r="I187" s="11">
        <v>217</v>
      </c>
      <c r="J187" s="11">
        <v>18</v>
      </c>
    </row>
    <row r="188" hidden="1" spans="1:10">
      <c r="A188" s="8" t="s">
        <v>794</v>
      </c>
      <c r="B188" s="18" t="s">
        <v>1234</v>
      </c>
      <c r="C188" s="6" t="s">
        <v>796</v>
      </c>
      <c r="D188" s="6" t="s">
        <v>797</v>
      </c>
      <c r="E188" s="9" t="s">
        <v>1339</v>
      </c>
      <c r="F188" s="6" t="s">
        <v>1391</v>
      </c>
      <c r="G188" s="10">
        <v>0.801</v>
      </c>
      <c r="H188" s="11">
        <v>3121</v>
      </c>
      <c r="I188" s="11">
        <v>274</v>
      </c>
      <c r="J188" s="11">
        <v>17</v>
      </c>
    </row>
    <row r="189" hidden="1" spans="1:10">
      <c r="A189" s="8" t="s">
        <v>794</v>
      </c>
      <c r="B189" s="18" t="s">
        <v>1234</v>
      </c>
      <c r="C189" s="6" t="s">
        <v>796</v>
      </c>
      <c r="D189" s="6" t="s">
        <v>797</v>
      </c>
      <c r="E189" s="9" t="s">
        <v>1339</v>
      </c>
      <c r="F189" s="6" t="s">
        <v>1392</v>
      </c>
      <c r="G189" s="10">
        <v>0.762</v>
      </c>
      <c r="H189" s="11">
        <v>11294</v>
      </c>
      <c r="I189" s="11">
        <v>348</v>
      </c>
      <c r="J189" s="11">
        <v>20</v>
      </c>
    </row>
    <row r="190" hidden="1" spans="1:10">
      <c r="A190" s="8" t="s">
        <v>794</v>
      </c>
      <c r="B190" s="18" t="s">
        <v>1234</v>
      </c>
      <c r="C190" s="6" t="s">
        <v>796</v>
      </c>
      <c r="D190" s="6" t="s">
        <v>797</v>
      </c>
      <c r="E190" s="9" t="s">
        <v>1339</v>
      </c>
      <c r="F190" s="6" t="s">
        <v>1393</v>
      </c>
      <c r="G190" s="10">
        <v>0.575</v>
      </c>
      <c r="H190" s="11">
        <v>1530</v>
      </c>
      <c r="I190" s="11">
        <v>172</v>
      </c>
      <c r="J190" s="11">
        <v>12</v>
      </c>
    </row>
    <row r="191" hidden="1" spans="1:10">
      <c r="A191" s="8" t="s">
        <v>794</v>
      </c>
      <c r="B191" s="18" t="s">
        <v>1234</v>
      </c>
      <c r="C191" s="6" t="s">
        <v>796</v>
      </c>
      <c r="D191" s="6" t="s">
        <v>797</v>
      </c>
      <c r="E191" s="9" t="s">
        <v>1339</v>
      </c>
      <c r="F191" s="6" t="s">
        <v>1394</v>
      </c>
      <c r="G191" s="10">
        <v>0.569</v>
      </c>
      <c r="H191" s="11">
        <v>4396</v>
      </c>
      <c r="I191" s="11">
        <v>249</v>
      </c>
      <c r="J191" s="11">
        <v>10</v>
      </c>
    </row>
    <row r="192" hidden="1" spans="1:10">
      <c r="A192" s="8" t="s">
        <v>794</v>
      </c>
      <c r="B192" s="18" t="s">
        <v>1234</v>
      </c>
      <c r="C192" s="6" t="s">
        <v>796</v>
      </c>
      <c r="D192" s="6" t="s">
        <v>797</v>
      </c>
      <c r="E192" s="9" t="s">
        <v>1339</v>
      </c>
      <c r="F192" s="6" t="s">
        <v>1395</v>
      </c>
      <c r="G192" s="10">
        <v>0.509</v>
      </c>
      <c r="H192" s="11">
        <v>348</v>
      </c>
      <c r="I192" s="11">
        <v>134</v>
      </c>
      <c r="J192" s="11">
        <v>9</v>
      </c>
    </row>
    <row r="193" hidden="1" spans="1:10">
      <c r="A193" s="8" t="s">
        <v>794</v>
      </c>
      <c r="B193" s="18" t="s">
        <v>1234</v>
      </c>
      <c r="C193" s="6" t="s">
        <v>796</v>
      </c>
      <c r="D193" s="6" t="s">
        <v>797</v>
      </c>
      <c r="E193" s="9" t="s">
        <v>1339</v>
      </c>
      <c r="F193" s="6" t="s">
        <v>1396</v>
      </c>
      <c r="G193" s="10">
        <v>0.334</v>
      </c>
      <c r="H193" s="11">
        <v>481</v>
      </c>
      <c r="I193" s="11">
        <v>147</v>
      </c>
      <c r="J193" s="11">
        <v>9</v>
      </c>
    </row>
    <row r="194" hidden="1" spans="1:10">
      <c r="A194" s="8" t="s">
        <v>794</v>
      </c>
      <c r="B194" s="18" t="s">
        <v>1234</v>
      </c>
      <c r="C194" s="6" t="s">
        <v>796</v>
      </c>
      <c r="D194" s="6" t="s">
        <v>797</v>
      </c>
      <c r="E194" s="9" t="s">
        <v>1339</v>
      </c>
      <c r="F194" s="6" t="s">
        <v>1397</v>
      </c>
      <c r="G194" s="10">
        <v>0.318</v>
      </c>
      <c r="H194" s="11">
        <v>747</v>
      </c>
      <c r="I194" s="11">
        <v>217</v>
      </c>
      <c r="J194" s="11">
        <v>8</v>
      </c>
    </row>
    <row r="195" hidden="1" spans="1:10">
      <c r="A195" s="8" t="s">
        <v>794</v>
      </c>
      <c r="B195" s="18" t="s">
        <v>1234</v>
      </c>
      <c r="C195" s="6" t="s">
        <v>796</v>
      </c>
      <c r="D195" s="6" t="s">
        <v>797</v>
      </c>
      <c r="E195" s="9" t="s">
        <v>1339</v>
      </c>
      <c r="F195" s="6" t="s">
        <v>1398</v>
      </c>
      <c r="G195" s="10">
        <v>0.27</v>
      </c>
      <c r="H195" s="11">
        <v>651</v>
      </c>
      <c r="I195" s="11">
        <v>154</v>
      </c>
      <c r="J195" s="11">
        <v>6</v>
      </c>
    </row>
    <row r="196" hidden="1" spans="1:10">
      <c r="A196" s="8" t="s">
        <v>794</v>
      </c>
      <c r="B196" s="18" t="s">
        <v>1234</v>
      </c>
      <c r="C196" s="6" t="s">
        <v>796</v>
      </c>
      <c r="D196" s="6" t="s">
        <v>797</v>
      </c>
      <c r="E196" s="9" t="s">
        <v>1339</v>
      </c>
      <c r="F196" s="6" t="s">
        <v>1399</v>
      </c>
      <c r="G196" s="10">
        <v>0.23</v>
      </c>
      <c r="H196" s="11">
        <v>3699</v>
      </c>
      <c r="I196" s="11">
        <v>48</v>
      </c>
      <c r="J196" s="11">
        <v>5</v>
      </c>
    </row>
    <row r="197" hidden="1" spans="1:10">
      <c r="A197" s="8" t="s">
        <v>794</v>
      </c>
      <c r="B197" s="18" t="s">
        <v>1234</v>
      </c>
      <c r="C197" s="6" t="s">
        <v>796</v>
      </c>
      <c r="D197" s="6" t="s">
        <v>797</v>
      </c>
      <c r="E197" s="9" t="s">
        <v>1339</v>
      </c>
      <c r="F197" s="6" t="s">
        <v>1400</v>
      </c>
      <c r="G197" s="10">
        <v>0.203</v>
      </c>
      <c r="H197" s="11">
        <v>1293</v>
      </c>
      <c r="I197" s="11">
        <v>169</v>
      </c>
      <c r="J197" s="11">
        <v>7</v>
      </c>
    </row>
    <row r="198" hidden="1" spans="1:10">
      <c r="A198" s="8" t="s">
        <v>794</v>
      </c>
      <c r="B198" s="18" t="s">
        <v>1234</v>
      </c>
      <c r="C198" s="6" t="s">
        <v>796</v>
      </c>
      <c r="D198" s="6" t="s">
        <v>797</v>
      </c>
      <c r="E198" s="9" t="s">
        <v>1339</v>
      </c>
      <c r="F198" s="6" t="s">
        <v>1401</v>
      </c>
      <c r="G198" s="10">
        <v>0.139</v>
      </c>
      <c r="H198" s="11">
        <v>423</v>
      </c>
      <c r="I198" s="11">
        <v>75</v>
      </c>
      <c r="J198" s="11">
        <v>4</v>
      </c>
    </row>
    <row r="199" hidden="1" spans="1:10">
      <c r="A199" s="8" t="s">
        <v>794</v>
      </c>
      <c r="B199" s="18" t="s">
        <v>1234</v>
      </c>
      <c r="C199" s="6" t="s">
        <v>796</v>
      </c>
      <c r="D199" s="6" t="s">
        <v>797</v>
      </c>
      <c r="E199" s="9" t="s">
        <v>1339</v>
      </c>
      <c r="F199" s="6" t="s">
        <v>1402</v>
      </c>
      <c r="G199" s="10">
        <v>0.111</v>
      </c>
      <c r="H199" s="11">
        <v>4592</v>
      </c>
      <c r="I199" s="11">
        <v>68</v>
      </c>
      <c r="J199" s="11">
        <v>2</v>
      </c>
    </row>
    <row r="200" hidden="1" spans="1:10">
      <c r="A200" s="8" t="s">
        <v>794</v>
      </c>
      <c r="B200" s="18" t="s">
        <v>1234</v>
      </c>
      <c r="C200" s="6" t="s">
        <v>796</v>
      </c>
      <c r="D200" s="6" t="s">
        <v>797</v>
      </c>
      <c r="E200" s="9" t="s">
        <v>1339</v>
      </c>
      <c r="F200" s="6" t="s">
        <v>1403</v>
      </c>
      <c r="G200" s="10">
        <v>0.109</v>
      </c>
      <c r="H200" s="11">
        <v>1187</v>
      </c>
      <c r="I200" s="11">
        <v>67</v>
      </c>
      <c r="J200" s="11">
        <v>3</v>
      </c>
    </row>
    <row r="201" hidden="1" spans="1:10">
      <c r="A201" s="8" t="s">
        <v>794</v>
      </c>
      <c r="B201" s="18" t="s">
        <v>1234</v>
      </c>
      <c r="C201" s="6" t="s">
        <v>796</v>
      </c>
      <c r="D201" s="6" t="s">
        <v>797</v>
      </c>
      <c r="E201" s="9" t="s">
        <v>1339</v>
      </c>
      <c r="F201" s="6" t="s">
        <v>1404</v>
      </c>
      <c r="G201" s="10">
        <v>0.05</v>
      </c>
      <c r="H201" s="11">
        <v>919</v>
      </c>
      <c r="I201" s="11">
        <v>78</v>
      </c>
      <c r="J201" s="11">
        <v>2</v>
      </c>
    </row>
    <row r="202" hidden="1" spans="1:10">
      <c r="A202" s="8" t="s">
        <v>794</v>
      </c>
      <c r="B202" s="18" t="s">
        <v>1234</v>
      </c>
      <c r="C202" s="6" t="s">
        <v>796</v>
      </c>
      <c r="D202" s="6" t="s">
        <v>797</v>
      </c>
      <c r="E202" s="9" t="s">
        <v>1339</v>
      </c>
      <c r="F202" s="6" t="s">
        <v>1405</v>
      </c>
      <c r="G202" s="10">
        <v>0.04</v>
      </c>
      <c r="H202" s="11">
        <v>1007</v>
      </c>
      <c r="I202" s="11">
        <v>89</v>
      </c>
      <c r="J202" s="11">
        <v>2</v>
      </c>
    </row>
    <row r="203" hidden="1" spans="1:10">
      <c r="A203" s="8" t="s">
        <v>794</v>
      </c>
      <c r="B203" s="18" t="s">
        <v>1234</v>
      </c>
      <c r="C203" s="6" t="s">
        <v>796</v>
      </c>
      <c r="D203" s="6" t="s">
        <v>797</v>
      </c>
      <c r="E203" s="9" t="s">
        <v>1339</v>
      </c>
      <c r="F203" s="6" t="s">
        <v>781</v>
      </c>
      <c r="G203" s="10">
        <v>0.04</v>
      </c>
      <c r="H203" s="11">
        <v>1239</v>
      </c>
      <c r="I203" s="11">
        <v>133</v>
      </c>
      <c r="J203" s="11">
        <v>2</v>
      </c>
    </row>
    <row r="204" hidden="1" spans="1:10">
      <c r="A204" s="8" t="s">
        <v>794</v>
      </c>
      <c r="B204" s="18" t="s">
        <v>1234</v>
      </c>
      <c r="C204" s="6" t="s">
        <v>796</v>
      </c>
      <c r="D204" s="6" t="s">
        <v>797</v>
      </c>
      <c r="E204" s="9" t="s">
        <v>1339</v>
      </c>
      <c r="F204" s="6" t="s">
        <v>1406</v>
      </c>
      <c r="G204" s="10">
        <v>0.027</v>
      </c>
      <c r="H204" s="11">
        <v>323</v>
      </c>
      <c r="I204" s="11">
        <v>61</v>
      </c>
      <c r="J204" s="11">
        <v>1</v>
      </c>
    </row>
    <row r="205" hidden="1" spans="1:10">
      <c r="A205" s="8" t="s">
        <v>794</v>
      </c>
      <c r="B205" s="18" t="s">
        <v>1234</v>
      </c>
      <c r="C205" s="6" t="s">
        <v>796</v>
      </c>
      <c r="D205" s="6" t="s">
        <v>797</v>
      </c>
      <c r="E205" s="9" t="s">
        <v>1339</v>
      </c>
      <c r="F205" s="6" t="s">
        <v>1407</v>
      </c>
      <c r="G205" s="10">
        <v>0.02</v>
      </c>
      <c r="H205" s="11">
        <v>35</v>
      </c>
      <c r="I205" s="11">
        <v>11</v>
      </c>
      <c r="J205" s="11">
        <v>1</v>
      </c>
    </row>
    <row r="206" hidden="1" spans="1:10">
      <c r="A206" s="8" t="s">
        <v>794</v>
      </c>
      <c r="B206" s="18" t="s">
        <v>1234</v>
      </c>
      <c r="C206" s="6" t="s">
        <v>796</v>
      </c>
      <c r="D206" s="6" t="s">
        <v>797</v>
      </c>
      <c r="E206" s="9" t="s">
        <v>1339</v>
      </c>
      <c r="F206" s="6" t="s">
        <v>1408</v>
      </c>
      <c r="G206" s="10">
        <v>0.02</v>
      </c>
      <c r="H206" s="11">
        <v>719</v>
      </c>
      <c r="I206" s="11">
        <v>50</v>
      </c>
      <c r="J206" s="11">
        <v>1</v>
      </c>
    </row>
    <row r="207" hidden="1" spans="1:10">
      <c r="A207" s="8" t="s">
        <v>794</v>
      </c>
      <c r="B207" s="18" t="s">
        <v>1234</v>
      </c>
      <c r="C207" s="6" t="s">
        <v>796</v>
      </c>
      <c r="D207" s="6" t="s">
        <v>797</v>
      </c>
      <c r="E207" s="9" t="s">
        <v>1339</v>
      </c>
      <c r="F207" s="6" t="s">
        <v>1409</v>
      </c>
      <c r="G207" s="10">
        <v>0.02</v>
      </c>
      <c r="H207" s="11">
        <v>1043</v>
      </c>
      <c r="I207" s="11">
        <v>112</v>
      </c>
      <c r="J207" s="11">
        <v>1</v>
      </c>
    </row>
    <row r="208" hidden="1" spans="1:10">
      <c r="A208" s="8" t="s">
        <v>794</v>
      </c>
      <c r="B208" s="18" t="s">
        <v>1234</v>
      </c>
      <c r="C208" s="6" t="s">
        <v>796</v>
      </c>
      <c r="D208" s="6" t="s">
        <v>1235</v>
      </c>
      <c r="E208" s="9" t="s">
        <v>1410</v>
      </c>
      <c r="F208" s="6" t="s">
        <v>17</v>
      </c>
      <c r="G208" s="10">
        <v>4818.16</v>
      </c>
      <c r="H208" s="11">
        <v>318473</v>
      </c>
      <c r="I208" s="11">
        <v>265709</v>
      </c>
      <c r="J208" s="11">
        <v>13924</v>
      </c>
    </row>
    <row r="209" hidden="1" spans="1:10">
      <c r="A209" s="8" t="s">
        <v>794</v>
      </c>
      <c r="B209" s="18" t="s">
        <v>1234</v>
      </c>
      <c r="C209" s="6" t="s">
        <v>796</v>
      </c>
      <c r="D209" s="6" t="s">
        <v>1235</v>
      </c>
      <c r="E209" s="9" t="s">
        <v>1410</v>
      </c>
      <c r="F209" s="6" t="s">
        <v>105</v>
      </c>
      <c r="G209" s="10">
        <v>1940.46</v>
      </c>
      <c r="H209" s="11">
        <v>137254</v>
      </c>
      <c r="I209" s="11">
        <v>105569</v>
      </c>
      <c r="J209" s="11">
        <v>5631</v>
      </c>
    </row>
    <row r="210" hidden="1" spans="1:10">
      <c r="A210" s="8" t="s">
        <v>794</v>
      </c>
      <c r="B210" s="18" t="s">
        <v>1234</v>
      </c>
      <c r="C210" s="6" t="s">
        <v>796</v>
      </c>
      <c r="D210" s="6" t="s">
        <v>1235</v>
      </c>
      <c r="E210" s="9" t="s">
        <v>1410</v>
      </c>
      <c r="F210" s="6" t="s">
        <v>1411</v>
      </c>
      <c r="G210" s="10">
        <v>1810.515</v>
      </c>
      <c r="H210" s="11">
        <v>176702</v>
      </c>
      <c r="I210" s="11">
        <v>131297</v>
      </c>
      <c r="J210" s="11">
        <v>5657</v>
      </c>
    </row>
    <row r="211" hidden="1" spans="1:10">
      <c r="A211" s="8" t="s">
        <v>794</v>
      </c>
      <c r="B211" s="18" t="s">
        <v>1234</v>
      </c>
      <c r="C211" s="6" t="s">
        <v>796</v>
      </c>
      <c r="D211" s="6" t="s">
        <v>1235</v>
      </c>
      <c r="E211" s="9" t="s">
        <v>1410</v>
      </c>
      <c r="F211" s="6" t="s">
        <v>1412</v>
      </c>
      <c r="G211" s="10">
        <v>1254.64</v>
      </c>
      <c r="H211" s="11">
        <v>175533</v>
      </c>
      <c r="I211" s="11">
        <v>139791</v>
      </c>
      <c r="J211" s="11">
        <v>7463</v>
      </c>
    </row>
    <row r="212" hidden="1" spans="1:10">
      <c r="A212" s="8" t="s">
        <v>794</v>
      </c>
      <c r="B212" s="18" t="s">
        <v>1234</v>
      </c>
      <c r="C212" s="6" t="s">
        <v>796</v>
      </c>
      <c r="D212" s="6" t="s">
        <v>1235</v>
      </c>
      <c r="E212" s="9" t="s">
        <v>1410</v>
      </c>
      <c r="F212" s="6" t="s">
        <v>281</v>
      </c>
      <c r="G212" s="10">
        <v>1086.385</v>
      </c>
      <c r="H212" s="11">
        <v>6029599</v>
      </c>
      <c r="I212" s="11">
        <v>15573</v>
      </c>
      <c r="J212" s="11">
        <v>4163</v>
      </c>
    </row>
    <row r="213" hidden="1" spans="1:10">
      <c r="A213" s="8" t="s">
        <v>794</v>
      </c>
      <c r="B213" s="18" t="s">
        <v>1234</v>
      </c>
      <c r="C213" s="6" t="s">
        <v>796</v>
      </c>
      <c r="D213" s="6" t="s">
        <v>1235</v>
      </c>
      <c r="E213" s="9" t="s">
        <v>1410</v>
      </c>
      <c r="F213" s="6" t="s">
        <v>67</v>
      </c>
      <c r="G213" s="10">
        <v>961.11</v>
      </c>
      <c r="H213" s="11">
        <v>6252387</v>
      </c>
      <c r="I213" s="11">
        <v>11734</v>
      </c>
      <c r="J213" s="11">
        <v>3604</v>
      </c>
    </row>
    <row r="214" hidden="1" spans="1:10">
      <c r="A214" s="8" t="s">
        <v>794</v>
      </c>
      <c r="B214" s="18" t="s">
        <v>1234</v>
      </c>
      <c r="C214" s="6" t="s">
        <v>796</v>
      </c>
      <c r="D214" s="6" t="s">
        <v>1235</v>
      </c>
      <c r="E214" s="9" t="s">
        <v>1410</v>
      </c>
      <c r="F214" s="6" t="s">
        <v>1344</v>
      </c>
      <c r="G214" s="10">
        <v>533.375</v>
      </c>
      <c r="H214" s="11">
        <v>16319</v>
      </c>
      <c r="I214" s="11">
        <v>14327</v>
      </c>
      <c r="J214" s="11">
        <v>1492</v>
      </c>
    </row>
    <row r="215" hidden="1" spans="1:10">
      <c r="A215" s="8" t="s">
        <v>794</v>
      </c>
      <c r="B215" s="18" t="s">
        <v>1234</v>
      </c>
      <c r="C215" s="6" t="s">
        <v>796</v>
      </c>
      <c r="D215" s="6" t="s">
        <v>1235</v>
      </c>
      <c r="E215" s="9" t="s">
        <v>1410</v>
      </c>
      <c r="F215" s="6" t="s">
        <v>1413</v>
      </c>
      <c r="G215" s="10">
        <v>489.55</v>
      </c>
      <c r="H215" s="11">
        <v>86328</v>
      </c>
      <c r="I215" s="11">
        <v>38038</v>
      </c>
      <c r="J215" s="11">
        <v>1623</v>
      </c>
    </row>
    <row r="216" hidden="1" spans="1:10">
      <c r="A216" s="8" t="s">
        <v>794</v>
      </c>
      <c r="B216" s="18" t="s">
        <v>1234</v>
      </c>
      <c r="C216" s="6" t="s">
        <v>796</v>
      </c>
      <c r="D216" s="6" t="s">
        <v>1235</v>
      </c>
      <c r="E216" s="9" t="s">
        <v>1410</v>
      </c>
      <c r="F216" s="6" t="s">
        <v>109</v>
      </c>
      <c r="G216" s="10">
        <v>421.635</v>
      </c>
      <c r="H216" s="11">
        <v>100621</v>
      </c>
      <c r="I216" s="11">
        <v>24419</v>
      </c>
      <c r="J216" s="11">
        <v>1070</v>
      </c>
    </row>
    <row r="217" hidden="1" spans="1:10">
      <c r="A217" s="8" t="s">
        <v>794</v>
      </c>
      <c r="B217" s="18" t="s">
        <v>1234</v>
      </c>
      <c r="C217" s="6" t="s">
        <v>796</v>
      </c>
      <c r="D217" s="6" t="s">
        <v>1235</v>
      </c>
      <c r="E217" s="9" t="s">
        <v>1410</v>
      </c>
      <c r="F217" s="6" t="s">
        <v>1343</v>
      </c>
      <c r="G217" s="10">
        <v>414.705</v>
      </c>
      <c r="H217" s="11">
        <v>31203</v>
      </c>
      <c r="I217" s="11">
        <v>25760</v>
      </c>
      <c r="J217" s="11">
        <v>1215</v>
      </c>
    </row>
    <row r="218" hidden="1" spans="1:10">
      <c r="A218" s="8" t="s">
        <v>794</v>
      </c>
      <c r="B218" s="18" t="s">
        <v>1234</v>
      </c>
      <c r="C218" s="6" t="s">
        <v>796</v>
      </c>
      <c r="D218" s="6" t="s">
        <v>1235</v>
      </c>
      <c r="E218" s="9" t="s">
        <v>1410</v>
      </c>
      <c r="F218" s="6" t="s">
        <v>1353</v>
      </c>
      <c r="G218" s="10">
        <v>275.5</v>
      </c>
      <c r="H218" s="11">
        <v>59782</v>
      </c>
      <c r="I218" s="11">
        <v>14126</v>
      </c>
      <c r="J218" s="11">
        <v>666</v>
      </c>
    </row>
    <row r="219" hidden="1" spans="1:10">
      <c r="A219" s="8" t="s">
        <v>794</v>
      </c>
      <c r="B219" s="18" t="s">
        <v>1234</v>
      </c>
      <c r="C219" s="6" t="s">
        <v>796</v>
      </c>
      <c r="D219" s="6" t="s">
        <v>1235</v>
      </c>
      <c r="E219" s="9" t="s">
        <v>1410</v>
      </c>
      <c r="F219" s="6" t="s">
        <v>1352</v>
      </c>
      <c r="G219" s="10">
        <v>259.405</v>
      </c>
      <c r="H219" s="11">
        <v>104745</v>
      </c>
      <c r="I219" s="11">
        <v>16402</v>
      </c>
      <c r="J219" s="11">
        <v>775</v>
      </c>
    </row>
    <row r="220" hidden="1" spans="1:10">
      <c r="A220" s="8" t="s">
        <v>794</v>
      </c>
      <c r="B220" s="18" t="s">
        <v>1234</v>
      </c>
      <c r="C220" s="6" t="s">
        <v>796</v>
      </c>
      <c r="D220" s="6" t="s">
        <v>1235</v>
      </c>
      <c r="E220" s="9" t="s">
        <v>1410</v>
      </c>
      <c r="F220" s="6" t="s">
        <v>1341</v>
      </c>
      <c r="G220" s="10">
        <v>212.025</v>
      </c>
      <c r="H220" s="11">
        <v>21807</v>
      </c>
      <c r="I220" s="11">
        <v>17077</v>
      </c>
      <c r="J220" s="11">
        <v>831</v>
      </c>
    </row>
    <row r="221" hidden="1" spans="1:10">
      <c r="A221" s="8" t="s">
        <v>794</v>
      </c>
      <c r="B221" s="18" t="s">
        <v>1234</v>
      </c>
      <c r="C221" s="6" t="s">
        <v>796</v>
      </c>
      <c r="D221" s="6" t="s">
        <v>1235</v>
      </c>
      <c r="E221" s="9" t="s">
        <v>1410</v>
      </c>
      <c r="F221" s="6" t="s">
        <v>1367</v>
      </c>
      <c r="G221" s="10">
        <v>127.46</v>
      </c>
      <c r="H221" s="11">
        <v>40868</v>
      </c>
      <c r="I221" s="11">
        <v>10316</v>
      </c>
      <c r="J221" s="11">
        <v>399</v>
      </c>
    </row>
    <row r="222" hidden="1" spans="1:10">
      <c r="A222" s="8" t="s">
        <v>794</v>
      </c>
      <c r="B222" s="18" t="s">
        <v>1234</v>
      </c>
      <c r="C222" s="6" t="s">
        <v>796</v>
      </c>
      <c r="D222" s="6" t="s">
        <v>1235</v>
      </c>
      <c r="E222" s="9" t="s">
        <v>1410</v>
      </c>
      <c r="F222" s="6" t="s">
        <v>526</v>
      </c>
      <c r="G222" s="10">
        <v>108.415</v>
      </c>
      <c r="H222" s="11">
        <v>29080</v>
      </c>
      <c r="I222" s="11">
        <v>5830</v>
      </c>
      <c r="J222" s="11">
        <v>300</v>
      </c>
    </row>
    <row r="223" hidden="1" spans="1:10">
      <c r="A223" s="8" t="s">
        <v>794</v>
      </c>
      <c r="B223" s="18" t="s">
        <v>1234</v>
      </c>
      <c r="C223" s="6" t="s">
        <v>796</v>
      </c>
      <c r="D223" s="6" t="s">
        <v>1235</v>
      </c>
      <c r="E223" s="9" t="s">
        <v>1410</v>
      </c>
      <c r="F223" s="6" t="s">
        <v>1351</v>
      </c>
      <c r="G223" s="10">
        <v>83.135</v>
      </c>
      <c r="H223" s="11">
        <v>6552</v>
      </c>
      <c r="I223" s="11">
        <v>5330</v>
      </c>
      <c r="J223" s="11">
        <v>310</v>
      </c>
    </row>
    <row r="224" hidden="1" spans="1:10">
      <c r="A224" s="8" t="s">
        <v>794</v>
      </c>
      <c r="B224" s="18" t="s">
        <v>1234</v>
      </c>
      <c r="C224" s="6" t="s">
        <v>796</v>
      </c>
      <c r="D224" s="6" t="s">
        <v>1235</v>
      </c>
      <c r="E224" s="9" t="s">
        <v>1410</v>
      </c>
      <c r="F224" s="6" t="s">
        <v>1414</v>
      </c>
      <c r="G224" s="10">
        <v>76.725</v>
      </c>
      <c r="H224" s="11">
        <v>65059</v>
      </c>
      <c r="I224" s="11">
        <v>3934</v>
      </c>
      <c r="J224" s="11">
        <v>202</v>
      </c>
    </row>
    <row r="225" hidden="1" spans="1:10">
      <c r="A225" s="8" t="s">
        <v>794</v>
      </c>
      <c r="B225" s="18" t="s">
        <v>1234</v>
      </c>
      <c r="C225" s="6" t="s">
        <v>796</v>
      </c>
      <c r="D225" s="6" t="s">
        <v>1235</v>
      </c>
      <c r="E225" s="9" t="s">
        <v>1410</v>
      </c>
      <c r="F225" s="6" t="s">
        <v>1387</v>
      </c>
      <c r="G225" s="10">
        <v>65.95</v>
      </c>
      <c r="H225" s="11">
        <v>30130</v>
      </c>
      <c r="I225" s="11">
        <v>4596</v>
      </c>
      <c r="J225" s="11">
        <v>173</v>
      </c>
    </row>
    <row r="226" hidden="1" spans="1:10">
      <c r="A226" s="8" t="s">
        <v>794</v>
      </c>
      <c r="B226" s="18" t="s">
        <v>1234</v>
      </c>
      <c r="C226" s="6" t="s">
        <v>796</v>
      </c>
      <c r="D226" s="6" t="s">
        <v>1235</v>
      </c>
      <c r="E226" s="9" t="s">
        <v>1410</v>
      </c>
      <c r="F226" s="6" t="s">
        <v>1373</v>
      </c>
      <c r="G226" s="10">
        <v>62.24</v>
      </c>
      <c r="H226" s="11">
        <v>31182</v>
      </c>
      <c r="I226" s="11">
        <v>4249</v>
      </c>
      <c r="J226" s="11">
        <v>157</v>
      </c>
    </row>
    <row r="227" hidden="1" spans="1:10">
      <c r="A227" s="8" t="s">
        <v>794</v>
      </c>
      <c r="B227" s="18" t="s">
        <v>1234</v>
      </c>
      <c r="C227" s="6" t="s">
        <v>796</v>
      </c>
      <c r="D227" s="6" t="s">
        <v>1235</v>
      </c>
      <c r="E227" s="9" t="s">
        <v>1410</v>
      </c>
      <c r="F227" s="6" t="s">
        <v>1375</v>
      </c>
      <c r="G227" s="10">
        <v>50.215</v>
      </c>
      <c r="H227" s="11">
        <v>31331</v>
      </c>
      <c r="I227" s="11">
        <v>3562</v>
      </c>
      <c r="J227" s="11">
        <v>131</v>
      </c>
    </row>
    <row r="228" hidden="1" spans="1:10">
      <c r="A228" s="8" t="s">
        <v>794</v>
      </c>
      <c r="B228" s="18" t="s">
        <v>1234</v>
      </c>
      <c r="C228" s="6" t="s">
        <v>796</v>
      </c>
      <c r="D228" s="6" t="s">
        <v>1235</v>
      </c>
      <c r="E228" s="9" t="s">
        <v>1410</v>
      </c>
      <c r="F228" s="6" t="s">
        <v>1360</v>
      </c>
      <c r="G228" s="10">
        <v>48.955</v>
      </c>
      <c r="H228" s="11">
        <v>68633</v>
      </c>
      <c r="I228" s="11">
        <v>2702</v>
      </c>
      <c r="J228" s="11">
        <v>141</v>
      </c>
    </row>
    <row r="229" hidden="1" spans="1:10">
      <c r="A229" s="8" t="s">
        <v>794</v>
      </c>
      <c r="B229" s="18" t="s">
        <v>1234</v>
      </c>
      <c r="C229" s="6" t="s">
        <v>796</v>
      </c>
      <c r="D229" s="6" t="s">
        <v>1235</v>
      </c>
      <c r="E229" s="9" t="s">
        <v>1410</v>
      </c>
      <c r="F229" s="6" t="s">
        <v>53</v>
      </c>
      <c r="G229" s="10">
        <v>41.38</v>
      </c>
      <c r="H229" s="11">
        <v>5076</v>
      </c>
      <c r="I229" s="11">
        <v>3855</v>
      </c>
      <c r="J229" s="11">
        <v>112</v>
      </c>
    </row>
    <row r="230" hidden="1" spans="1:10">
      <c r="A230" s="8" t="s">
        <v>794</v>
      </c>
      <c r="B230" s="18" t="s">
        <v>1234</v>
      </c>
      <c r="C230" s="6" t="s">
        <v>796</v>
      </c>
      <c r="D230" s="6" t="s">
        <v>1235</v>
      </c>
      <c r="E230" s="9" t="s">
        <v>1410</v>
      </c>
      <c r="F230" s="6" t="s">
        <v>1415</v>
      </c>
      <c r="G230" s="10">
        <v>38.01</v>
      </c>
      <c r="H230" s="11">
        <v>9228</v>
      </c>
      <c r="I230" s="11">
        <v>1813</v>
      </c>
      <c r="J230" s="11">
        <v>92</v>
      </c>
    </row>
    <row r="231" hidden="1" spans="1:10">
      <c r="A231" s="8" t="s">
        <v>794</v>
      </c>
      <c r="B231" s="18" t="s">
        <v>1234</v>
      </c>
      <c r="C231" s="6" t="s">
        <v>796</v>
      </c>
      <c r="D231" s="6" t="s">
        <v>1235</v>
      </c>
      <c r="E231" s="9" t="s">
        <v>1410</v>
      </c>
      <c r="F231" s="6" t="s">
        <v>1350</v>
      </c>
      <c r="G231" s="10">
        <v>30.285</v>
      </c>
      <c r="H231" s="11">
        <v>224373</v>
      </c>
      <c r="I231" s="11">
        <v>318</v>
      </c>
      <c r="J231" s="11">
        <v>119</v>
      </c>
    </row>
    <row r="232" hidden="1" spans="1:10">
      <c r="A232" s="8" t="s">
        <v>794</v>
      </c>
      <c r="B232" s="18" t="s">
        <v>1234</v>
      </c>
      <c r="C232" s="6" t="s">
        <v>796</v>
      </c>
      <c r="D232" s="6" t="s">
        <v>1235</v>
      </c>
      <c r="E232" s="9" t="s">
        <v>1410</v>
      </c>
      <c r="F232" s="6" t="s">
        <v>1348</v>
      </c>
      <c r="G232" s="10">
        <v>29.635</v>
      </c>
      <c r="H232" s="11">
        <v>224299</v>
      </c>
      <c r="I232" s="11">
        <v>357</v>
      </c>
      <c r="J232" s="11">
        <v>124</v>
      </c>
    </row>
    <row r="233" hidden="1" spans="1:10">
      <c r="A233" s="8" t="s">
        <v>794</v>
      </c>
      <c r="B233" s="18" t="s">
        <v>1234</v>
      </c>
      <c r="C233" s="6" t="s">
        <v>796</v>
      </c>
      <c r="D233" s="6" t="s">
        <v>1235</v>
      </c>
      <c r="E233" s="9" t="s">
        <v>1410</v>
      </c>
      <c r="F233" s="6" t="s">
        <v>1405</v>
      </c>
      <c r="G233" s="10">
        <v>26.83</v>
      </c>
      <c r="H233" s="11">
        <v>4245</v>
      </c>
      <c r="I233" s="11">
        <v>1046</v>
      </c>
      <c r="J233" s="11">
        <v>56</v>
      </c>
    </row>
    <row r="234" hidden="1" spans="1:10">
      <c r="A234" s="8" t="s">
        <v>794</v>
      </c>
      <c r="B234" s="18" t="s">
        <v>1234</v>
      </c>
      <c r="C234" s="6" t="s">
        <v>796</v>
      </c>
      <c r="D234" s="6" t="s">
        <v>1235</v>
      </c>
      <c r="E234" s="9" t="s">
        <v>1410</v>
      </c>
      <c r="F234" s="6" t="s">
        <v>1416</v>
      </c>
      <c r="G234" s="10">
        <v>26.585</v>
      </c>
      <c r="H234" s="11">
        <v>29090</v>
      </c>
      <c r="I234" s="11">
        <v>1382</v>
      </c>
      <c r="J234" s="11">
        <v>71</v>
      </c>
    </row>
    <row r="235" hidden="1" spans="1:10">
      <c r="A235" s="8" t="s">
        <v>794</v>
      </c>
      <c r="B235" s="18" t="s">
        <v>1234</v>
      </c>
      <c r="C235" s="6" t="s">
        <v>796</v>
      </c>
      <c r="D235" s="6" t="s">
        <v>1235</v>
      </c>
      <c r="E235" s="9" t="s">
        <v>1410</v>
      </c>
      <c r="F235" s="6" t="s">
        <v>1417</v>
      </c>
      <c r="G235" s="10">
        <v>23.395</v>
      </c>
      <c r="H235" s="11">
        <v>5137</v>
      </c>
      <c r="I235" s="11">
        <v>2646</v>
      </c>
      <c r="J235" s="11">
        <v>105</v>
      </c>
    </row>
    <row r="236" hidden="1" spans="1:10">
      <c r="A236" s="8" t="s">
        <v>794</v>
      </c>
      <c r="B236" s="18" t="s">
        <v>1234</v>
      </c>
      <c r="C236" s="6" t="s">
        <v>796</v>
      </c>
      <c r="D236" s="6" t="s">
        <v>1235</v>
      </c>
      <c r="E236" s="9" t="s">
        <v>1410</v>
      </c>
      <c r="F236" s="6" t="s">
        <v>1418</v>
      </c>
      <c r="G236" s="10">
        <v>20.92</v>
      </c>
      <c r="H236" s="11">
        <v>2443</v>
      </c>
      <c r="I236" s="11">
        <v>1851</v>
      </c>
      <c r="J236" s="11">
        <v>76</v>
      </c>
    </row>
    <row r="237" hidden="1" spans="1:10">
      <c r="A237" s="8" t="s">
        <v>794</v>
      </c>
      <c r="B237" s="18" t="s">
        <v>1234</v>
      </c>
      <c r="C237" s="6" t="s">
        <v>796</v>
      </c>
      <c r="D237" s="6" t="s">
        <v>1235</v>
      </c>
      <c r="E237" s="9" t="s">
        <v>1410</v>
      </c>
      <c r="F237" s="6" t="s">
        <v>1419</v>
      </c>
      <c r="G237" s="10">
        <v>17.97</v>
      </c>
      <c r="H237" s="11">
        <v>4109</v>
      </c>
      <c r="I237" s="11">
        <v>944</v>
      </c>
      <c r="J237" s="11">
        <v>55</v>
      </c>
    </row>
    <row r="238" hidden="1" spans="1:10">
      <c r="A238" s="8" t="s">
        <v>794</v>
      </c>
      <c r="B238" s="18" t="s">
        <v>1234</v>
      </c>
      <c r="C238" s="6" t="s">
        <v>796</v>
      </c>
      <c r="D238" s="6" t="s">
        <v>1235</v>
      </c>
      <c r="E238" s="9" t="s">
        <v>1410</v>
      </c>
      <c r="F238" s="6" t="s">
        <v>1362</v>
      </c>
      <c r="G238" s="10">
        <v>15.365</v>
      </c>
      <c r="H238" s="11">
        <v>1566</v>
      </c>
      <c r="I238" s="11">
        <v>768</v>
      </c>
      <c r="J238" s="11">
        <v>49</v>
      </c>
    </row>
    <row r="239" hidden="1" spans="1:10">
      <c r="A239" s="8" t="s">
        <v>794</v>
      </c>
      <c r="B239" s="18" t="s">
        <v>1234</v>
      </c>
      <c r="C239" s="6" t="s">
        <v>796</v>
      </c>
      <c r="D239" s="6" t="s">
        <v>1235</v>
      </c>
      <c r="E239" s="9" t="s">
        <v>1410</v>
      </c>
      <c r="F239" s="6" t="s">
        <v>1420</v>
      </c>
      <c r="G239" s="10">
        <v>14.69</v>
      </c>
      <c r="H239" s="11">
        <v>2713</v>
      </c>
      <c r="I239" s="11">
        <v>734</v>
      </c>
      <c r="J239" s="11">
        <v>44</v>
      </c>
    </row>
    <row r="240" hidden="1" spans="1:10">
      <c r="A240" s="8" t="s">
        <v>794</v>
      </c>
      <c r="B240" s="18" t="s">
        <v>1234</v>
      </c>
      <c r="C240" s="6" t="s">
        <v>796</v>
      </c>
      <c r="D240" s="6" t="s">
        <v>1235</v>
      </c>
      <c r="E240" s="9" t="s">
        <v>1410</v>
      </c>
      <c r="F240" s="6" t="s">
        <v>1421</v>
      </c>
      <c r="G240" s="10">
        <v>9.82</v>
      </c>
      <c r="H240" s="11">
        <v>27820</v>
      </c>
      <c r="I240" s="11">
        <v>582</v>
      </c>
      <c r="J240" s="11">
        <v>37</v>
      </c>
    </row>
    <row r="241" hidden="1" spans="1:10">
      <c r="A241" s="8" t="s">
        <v>794</v>
      </c>
      <c r="B241" s="18" t="s">
        <v>1234</v>
      </c>
      <c r="C241" s="6" t="s">
        <v>796</v>
      </c>
      <c r="D241" s="6" t="s">
        <v>1235</v>
      </c>
      <c r="E241" s="9" t="s">
        <v>1410</v>
      </c>
      <c r="F241" s="6" t="s">
        <v>1422</v>
      </c>
      <c r="G241" s="10">
        <v>8.4</v>
      </c>
      <c r="H241" s="11">
        <v>9524</v>
      </c>
      <c r="I241" s="11">
        <v>352</v>
      </c>
      <c r="J241" s="11">
        <v>24</v>
      </c>
    </row>
    <row r="242" hidden="1" spans="1:10">
      <c r="A242" s="8" t="s">
        <v>794</v>
      </c>
      <c r="B242" s="18" t="s">
        <v>1234</v>
      </c>
      <c r="C242" s="6" t="s">
        <v>796</v>
      </c>
      <c r="D242" s="6" t="s">
        <v>1235</v>
      </c>
      <c r="E242" s="9" t="s">
        <v>1410</v>
      </c>
      <c r="F242" s="6" t="s">
        <v>717</v>
      </c>
      <c r="G242" s="10">
        <v>8.21</v>
      </c>
      <c r="H242" s="11">
        <v>4916</v>
      </c>
      <c r="I242" s="11">
        <v>492</v>
      </c>
      <c r="J242" s="11">
        <v>20</v>
      </c>
    </row>
    <row r="243" hidden="1" spans="1:10">
      <c r="A243" s="8" t="s">
        <v>794</v>
      </c>
      <c r="B243" s="18" t="s">
        <v>1234</v>
      </c>
      <c r="C243" s="6" t="s">
        <v>796</v>
      </c>
      <c r="D243" s="6" t="s">
        <v>1235</v>
      </c>
      <c r="E243" s="9" t="s">
        <v>1410</v>
      </c>
      <c r="F243" s="6" t="s">
        <v>1423</v>
      </c>
      <c r="G243" s="10">
        <v>8.18</v>
      </c>
      <c r="H243" s="11">
        <v>2783</v>
      </c>
      <c r="I243" s="11">
        <v>517</v>
      </c>
      <c r="J243" s="11">
        <v>22</v>
      </c>
    </row>
    <row r="244" hidden="1" spans="1:10">
      <c r="A244" s="8" t="s">
        <v>794</v>
      </c>
      <c r="B244" s="18" t="s">
        <v>1234</v>
      </c>
      <c r="C244" s="6" t="s">
        <v>796</v>
      </c>
      <c r="D244" s="6" t="s">
        <v>1235</v>
      </c>
      <c r="E244" s="9" t="s">
        <v>1410</v>
      </c>
      <c r="F244" s="6" t="s">
        <v>1371</v>
      </c>
      <c r="G244" s="10">
        <v>7.525</v>
      </c>
      <c r="H244" s="11">
        <v>640</v>
      </c>
      <c r="I244" s="11">
        <v>460</v>
      </c>
      <c r="J244" s="11">
        <v>25</v>
      </c>
    </row>
    <row r="245" hidden="1" spans="1:10">
      <c r="A245" s="8" t="s">
        <v>794</v>
      </c>
      <c r="B245" s="18" t="s">
        <v>1234</v>
      </c>
      <c r="C245" s="6" t="s">
        <v>796</v>
      </c>
      <c r="D245" s="6" t="s">
        <v>1235</v>
      </c>
      <c r="E245" s="9" t="s">
        <v>1410</v>
      </c>
      <c r="F245" s="6" t="s">
        <v>1424</v>
      </c>
      <c r="G245" s="10">
        <v>6.955</v>
      </c>
      <c r="H245" s="11">
        <v>11190</v>
      </c>
      <c r="I245" s="11">
        <v>365</v>
      </c>
      <c r="J245" s="11">
        <v>22</v>
      </c>
    </row>
    <row r="246" hidden="1" spans="1:10">
      <c r="A246" s="8" t="s">
        <v>794</v>
      </c>
      <c r="B246" s="18" t="s">
        <v>1234</v>
      </c>
      <c r="C246" s="6" t="s">
        <v>796</v>
      </c>
      <c r="D246" s="6" t="s">
        <v>1235</v>
      </c>
      <c r="E246" s="9" t="s">
        <v>1410</v>
      </c>
      <c r="F246" s="6" t="s">
        <v>1425</v>
      </c>
      <c r="G246" s="10">
        <v>5.205</v>
      </c>
      <c r="H246" s="11">
        <v>983</v>
      </c>
      <c r="I246" s="11">
        <v>351</v>
      </c>
      <c r="J246" s="11">
        <v>19</v>
      </c>
    </row>
    <row r="247" hidden="1" spans="1:10">
      <c r="A247" s="8" t="s">
        <v>794</v>
      </c>
      <c r="B247" s="18" t="s">
        <v>1234</v>
      </c>
      <c r="C247" s="6" t="s">
        <v>796</v>
      </c>
      <c r="D247" s="6" t="s">
        <v>1235</v>
      </c>
      <c r="E247" s="9" t="s">
        <v>1410</v>
      </c>
      <c r="F247" s="6" t="s">
        <v>1426</v>
      </c>
      <c r="G247" s="10">
        <v>4.645</v>
      </c>
      <c r="H247" s="11">
        <v>2477</v>
      </c>
      <c r="I247" s="11">
        <v>300</v>
      </c>
      <c r="J247" s="11">
        <v>14</v>
      </c>
    </row>
    <row r="248" hidden="1" spans="1:10">
      <c r="A248" s="8" t="s">
        <v>794</v>
      </c>
      <c r="B248" s="18" t="s">
        <v>1234</v>
      </c>
      <c r="C248" s="6" t="s">
        <v>796</v>
      </c>
      <c r="D248" s="6" t="s">
        <v>1235</v>
      </c>
      <c r="E248" s="9" t="s">
        <v>1410</v>
      </c>
      <c r="F248" s="6" t="s">
        <v>1427</v>
      </c>
      <c r="G248" s="10">
        <v>3.55</v>
      </c>
      <c r="H248" s="11">
        <v>337</v>
      </c>
      <c r="I248" s="11">
        <v>175</v>
      </c>
      <c r="J248" s="11">
        <v>10</v>
      </c>
    </row>
    <row r="249" hidden="1" spans="1:10">
      <c r="A249" s="8" t="s">
        <v>794</v>
      </c>
      <c r="B249" s="18" t="s">
        <v>1234</v>
      </c>
      <c r="C249" s="6" t="s">
        <v>796</v>
      </c>
      <c r="D249" s="6" t="s">
        <v>1235</v>
      </c>
      <c r="E249" s="9" t="s">
        <v>1410</v>
      </c>
      <c r="F249" s="6" t="s">
        <v>1428</v>
      </c>
      <c r="G249" s="10">
        <v>3.545</v>
      </c>
      <c r="H249" s="11">
        <v>308</v>
      </c>
      <c r="I249" s="11">
        <v>221</v>
      </c>
      <c r="J249" s="11">
        <v>11</v>
      </c>
    </row>
    <row r="250" hidden="1" spans="1:10">
      <c r="A250" s="8" t="s">
        <v>794</v>
      </c>
      <c r="B250" s="18" t="s">
        <v>1234</v>
      </c>
      <c r="C250" s="6" t="s">
        <v>796</v>
      </c>
      <c r="D250" s="6" t="s">
        <v>1235</v>
      </c>
      <c r="E250" s="9" t="s">
        <v>1410</v>
      </c>
      <c r="F250" s="6" t="s">
        <v>1429</v>
      </c>
      <c r="G250" s="10">
        <v>3.265</v>
      </c>
      <c r="H250" s="11">
        <v>2048</v>
      </c>
      <c r="I250" s="11">
        <v>323</v>
      </c>
      <c r="J250" s="11">
        <v>13</v>
      </c>
    </row>
    <row r="251" hidden="1" spans="1:10">
      <c r="A251" s="8" t="s">
        <v>794</v>
      </c>
      <c r="B251" s="18" t="s">
        <v>1234</v>
      </c>
      <c r="C251" s="6" t="s">
        <v>796</v>
      </c>
      <c r="D251" s="6" t="s">
        <v>1235</v>
      </c>
      <c r="E251" s="9" t="s">
        <v>1410</v>
      </c>
      <c r="F251" s="6" t="s">
        <v>1430</v>
      </c>
      <c r="G251" s="10">
        <v>3.07</v>
      </c>
      <c r="H251" s="11">
        <v>15305</v>
      </c>
      <c r="I251" s="11">
        <v>351</v>
      </c>
      <c r="J251" s="11">
        <v>11</v>
      </c>
    </row>
    <row r="252" hidden="1" spans="1:10">
      <c r="A252" s="8" t="s">
        <v>794</v>
      </c>
      <c r="B252" s="18" t="s">
        <v>1234</v>
      </c>
      <c r="C252" s="6" t="s">
        <v>796</v>
      </c>
      <c r="D252" s="6" t="s">
        <v>1235</v>
      </c>
      <c r="E252" s="9" t="s">
        <v>1410</v>
      </c>
      <c r="F252" s="6" t="s">
        <v>1431</v>
      </c>
      <c r="G252" s="10">
        <v>3.07</v>
      </c>
      <c r="H252" s="11">
        <v>7486</v>
      </c>
      <c r="I252" s="11">
        <v>183</v>
      </c>
      <c r="J252" s="11">
        <v>11</v>
      </c>
    </row>
    <row r="253" hidden="1" spans="1:10">
      <c r="A253" s="8" t="s">
        <v>794</v>
      </c>
      <c r="B253" s="18" t="s">
        <v>1234</v>
      </c>
      <c r="C253" s="6" t="s">
        <v>796</v>
      </c>
      <c r="D253" s="6" t="s">
        <v>1235</v>
      </c>
      <c r="E253" s="9" t="s">
        <v>1410</v>
      </c>
      <c r="F253" s="6" t="s">
        <v>1357</v>
      </c>
      <c r="G253" s="10">
        <v>2.99</v>
      </c>
      <c r="H253" s="11">
        <v>204</v>
      </c>
      <c r="I253" s="11">
        <v>146</v>
      </c>
      <c r="J253" s="11">
        <v>8</v>
      </c>
    </row>
    <row r="254" hidden="1" spans="1:10">
      <c r="A254" s="8" t="s">
        <v>794</v>
      </c>
      <c r="B254" s="18" t="s">
        <v>1234</v>
      </c>
      <c r="C254" s="6" t="s">
        <v>796</v>
      </c>
      <c r="D254" s="6" t="s">
        <v>1235</v>
      </c>
      <c r="E254" s="9" t="s">
        <v>1410</v>
      </c>
      <c r="F254" s="6" t="s">
        <v>1432</v>
      </c>
      <c r="G254" s="10">
        <v>2.86</v>
      </c>
      <c r="H254" s="11">
        <v>157</v>
      </c>
      <c r="I254" s="11">
        <v>102</v>
      </c>
      <c r="J254" s="11">
        <v>7</v>
      </c>
    </row>
    <row r="255" hidden="1" spans="1:10">
      <c r="A255" s="8" t="s">
        <v>794</v>
      </c>
      <c r="B255" s="18" t="s">
        <v>1234</v>
      </c>
      <c r="C255" s="6" t="s">
        <v>796</v>
      </c>
      <c r="D255" s="6" t="s">
        <v>1235</v>
      </c>
      <c r="E255" s="9" t="s">
        <v>1410</v>
      </c>
      <c r="F255" s="6" t="s">
        <v>1396</v>
      </c>
      <c r="G255" s="10">
        <v>2.725</v>
      </c>
      <c r="H255" s="11">
        <v>162</v>
      </c>
      <c r="I255" s="11">
        <v>84</v>
      </c>
      <c r="J255" s="11">
        <v>7</v>
      </c>
    </row>
    <row r="256" hidden="1" spans="1:10">
      <c r="A256" s="8" t="s">
        <v>794</v>
      </c>
      <c r="B256" s="18" t="s">
        <v>1234</v>
      </c>
      <c r="C256" s="6" t="s">
        <v>796</v>
      </c>
      <c r="D256" s="6" t="s">
        <v>1235</v>
      </c>
      <c r="E256" s="9" t="s">
        <v>1410</v>
      </c>
      <c r="F256" s="6" t="s">
        <v>1433</v>
      </c>
      <c r="G256" s="10">
        <v>2.04</v>
      </c>
      <c r="H256" s="11">
        <v>309</v>
      </c>
      <c r="I256" s="11">
        <v>181</v>
      </c>
      <c r="J256" s="11">
        <v>9</v>
      </c>
    </row>
    <row r="257" hidden="1" spans="1:10">
      <c r="A257" s="8" t="s">
        <v>794</v>
      </c>
      <c r="B257" s="18" t="s">
        <v>1234</v>
      </c>
      <c r="C257" s="6" t="s">
        <v>796</v>
      </c>
      <c r="D257" s="6" t="s">
        <v>1235</v>
      </c>
      <c r="E257" s="9" t="s">
        <v>1410</v>
      </c>
      <c r="F257" s="6" t="s">
        <v>1434</v>
      </c>
      <c r="G257" s="10">
        <v>2.03</v>
      </c>
      <c r="H257" s="11">
        <v>346</v>
      </c>
      <c r="I257" s="11">
        <v>154</v>
      </c>
      <c r="J257" s="11">
        <v>5</v>
      </c>
    </row>
    <row r="258" hidden="1" spans="1:10">
      <c r="A258" s="8" t="s">
        <v>794</v>
      </c>
      <c r="B258" s="18" t="s">
        <v>1234</v>
      </c>
      <c r="C258" s="6" t="s">
        <v>796</v>
      </c>
      <c r="D258" s="6" t="s">
        <v>1235</v>
      </c>
      <c r="E258" s="9" t="s">
        <v>1410</v>
      </c>
      <c r="F258" s="6" t="s">
        <v>1435</v>
      </c>
      <c r="G258" s="10">
        <v>2.01</v>
      </c>
      <c r="H258" s="11">
        <v>346</v>
      </c>
      <c r="I258" s="11">
        <v>209</v>
      </c>
      <c r="J258" s="11">
        <v>4</v>
      </c>
    </row>
    <row r="259" hidden="1" spans="1:10">
      <c r="A259" s="8" t="s">
        <v>794</v>
      </c>
      <c r="B259" s="18" t="s">
        <v>1234</v>
      </c>
      <c r="C259" s="6" t="s">
        <v>796</v>
      </c>
      <c r="D259" s="6" t="s">
        <v>1235</v>
      </c>
      <c r="E259" s="9" t="s">
        <v>1410</v>
      </c>
      <c r="F259" s="6" t="s">
        <v>386</v>
      </c>
      <c r="G259" s="10">
        <v>1.88</v>
      </c>
      <c r="H259" s="11">
        <v>426</v>
      </c>
      <c r="I259" s="11">
        <v>1</v>
      </c>
      <c r="J259" s="11">
        <v>12</v>
      </c>
    </row>
    <row r="260" hidden="1" spans="1:10">
      <c r="A260" s="8" t="s">
        <v>794</v>
      </c>
      <c r="B260" s="18" t="s">
        <v>1234</v>
      </c>
      <c r="C260" s="6" t="s">
        <v>796</v>
      </c>
      <c r="D260" s="6" t="s">
        <v>1235</v>
      </c>
      <c r="E260" s="9" t="s">
        <v>1410</v>
      </c>
      <c r="F260" s="6" t="s">
        <v>1436</v>
      </c>
      <c r="G260" s="10">
        <v>1.87</v>
      </c>
      <c r="H260" s="11">
        <v>155</v>
      </c>
      <c r="I260" s="11">
        <v>96</v>
      </c>
      <c r="J260" s="11">
        <v>6</v>
      </c>
    </row>
    <row r="261" hidden="1" spans="1:10">
      <c r="A261" s="8" t="s">
        <v>794</v>
      </c>
      <c r="B261" s="18" t="s">
        <v>1234</v>
      </c>
      <c r="C261" s="6" t="s">
        <v>796</v>
      </c>
      <c r="D261" s="6" t="s">
        <v>1235</v>
      </c>
      <c r="E261" s="9" t="s">
        <v>1410</v>
      </c>
      <c r="F261" s="6" t="s">
        <v>1437</v>
      </c>
      <c r="G261" s="10">
        <v>1.71</v>
      </c>
      <c r="H261" s="11">
        <v>1040</v>
      </c>
      <c r="I261" s="11">
        <v>151</v>
      </c>
      <c r="J261" s="11">
        <v>7</v>
      </c>
    </row>
    <row r="262" hidden="1" spans="1:10">
      <c r="A262" s="8" t="s">
        <v>794</v>
      </c>
      <c r="B262" s="18" t="s">
        <v>1234</v>
      </c>
      <c r="C262" s="6" t="s">
        <v>796</v>
      </c>
      <c r="D262" s="6" t="s">
        <v>1235</v>
      </c>
      <c r="E262" s="9" t="s">
        <v>1410</v>
      </c>
      <c r="F262" s="6" t="s">
        <v>1438</v>
      </c>
      <c r="G262" s="10">
        <v>1.62</v>
      </c>
      <c r="H262" s="11">
        <v>4238</v>
      </c>
      <c r="I262" s="11">
        <v>75</v>
      </c>
      <c r="J262" s="11">
        <v>5</v>
      </c>
    </row>
    <row r="263" hidden="1" spans="1:10">
      <c r="A263" s="8" t="s">
        <v>794</v>
      </c>
      <c r="B263" s="18" t="s">
        <v>1234</v>
      </c>
      <c r="C263" s="6" t="s">
        <v>796</v>
      </c>
      <c r="D263" s="6" t="s">
        <v>1235</v>
      </c>
      <c r="E263" s="9" t="s">
        <v>1410</v>
      </c>
      <c r="F263" s="6" t="s">
        <v>1439</v>
      </c>
      <c r="G263" s="10">
        <v>1.51</v>
      </c>
      <c r="H263" s="11">
        <v>224</v>
      </c>
      <c r="I263" s="11">
        <v>172</v>
      </c>
      <c r="J263" s="11">
        <v>5</v>
      </c>
    </row>
    <row r="264" hidden="1" spans="1:10">
      <c r="A264" s="8" t="s">
        <v>794</v>
      </c>
      <c r="B264" s="18" t="s">
        <v>1234</v>
      </c>
      <c r="C264" s="6" t="s">
        <v>796</v>
      </c>
      <c r="D264" s="6" t="s">
        <v>1235</v>
      </c>
      <c r="E264" s="9" t="s">
        <v>1410</v>
      </c>
      <c r="F264" s="6" t="s">
        <v>1440</v>
      </c>
      <c r="G264" s="10">
        <v>1.33</v>
      </c>
      <c r="H264" s="11">
        <v>629</v>
      </c>
      <c r="I264" s="11">
        <v>140</v>
      </c>
      <c r="J264" s="11">
        <v>4</v>
      </c>
    </row>
    <row r="265" hidden="1" spans="1:10">
      <c r="A265" s="8" t="s">
        <v>794</v>
      </c>
      <c r="B265" s="18" t="s">
        <v>1234</v>
      </c>
      <c r="C265" s="6" t="s">
        <v>796</v>
      </c>
      <c r="D265" s="6" t="s">
        <v>1235</v>
      </c>
      <c r="E265" s="9" t="s">
        <v>1410</v>
      </c>
      <c r="F265" s="6" t="s">
        <v>1441</v>
      </c>
      <c r="G265" s="10">
        <v>1.3</v>
      </c>
      <c r="H265" s="11">
        <v>24</v>
      </c>
      <c r="I265" s="11">
        <v>17</v>
      </c>
      <c r="J265" s="11">
        <v>3</v>
      </c>
    </row>
    <row r="266" hidden="1" spans="1:10">
      <c r="A266" s="8" t="s">
        <v>794</v>
      </c>
      <c r="B266" s="18" t="s">
        <v>1234</v>
      </c>
      <c r="C266" s="6" t="s">
        <v>796</v>
      </c>
      <c r="D266" s="6" t="s">
        <v>1235</v>
      </c>
      <c r="E266" s="9" t="s">
        <v>1410</v>
      </c>
      <c r="F266" s="6" t="s">
        <v>1442</v>
      </c>
      <c r="G266" s="10">
        <v>1.28</v>
      </c>
      <c r="H266" s="11">
        <v>100</v>
      </c>
      <c r="I266" s="11">
        <v>71</v>
      </c>
      <c r="J266" s="11">
        <v>3</v>
      </c>
    </row>
    <row r="267" hidden="1" spans="1:10">
      <c r="A267" s="8" t="s">
        <v>794</v>
      </c>
      <c r="B267" s="18" t="s">
        <v>1234</v>
      </c>
      <c r="C267" s="6" t="s">
        <v>796</v>
      </c>
      <c r="D267" s="6" t="s">
        <v>1235</v>
      </c>
      <c r="E267" s="9" t="s">
        <v>1410</v>
      </c>
      <c r="F267" s="6" t="s">
        <v>1443</v>
      </c>
      <c r="G267" s="10">
        <v>1.1</v>
      </c>
      <c r="H267" s="11">
        <v>329</v>
      </c>
      <c r="I267" s="11">
        <v>52</v>
      </c>
      <c r="J267" s="11">
        <v>2</v>
      </c>
    </row>
    <row r="268" hidden="1" spans="1:10">
      <c r="A268" s="8" t="s">
        <v>794</v>
      </c>
      <c r="B268" s="18" t="s">
        <v>1234</v>
      </c>
      <c r="C268" s="6" t="s">
        <v>796</v>
      </c>
      <c r="D268" s="6" t="s">
        <v>1235</v>
      </c>
      <c r="E268" s="9" t="s">
        <v>1410</v>
      </c>
      <c r="F268" s="6" t="s">
        <v>1444</v>
      </c>
      <c r="G268" s="10">
        <v>0.895</v>
      </c>
      <c r="H268" s="11">
        <v>255</v>
      </c>
      <c r="I268" s="11">
        <v>37</v>
      </c>
      <c r="J268" s="11">
        <v>4</v>
      </c>
    </row>
    <row r="269" hidden="1" spans="1:10">
      <c r="A269" s="8" t="s">
        <v>794</v>
      </c>
      <c r="B269" s="18" t="s">
        <v>1234</v>
      </c>
      <c r="C269" s="6" t="s">
        <v>796</v>
      </c>
      <c r="D269" s="6" t="s">
        <v>1235</v>
      </c>
      <c r="E269" s="9" t="s">
        <v>1410</v>
      </c>
      <c r="F269" s="6" t="s">
        <v>1445</v>
      </c>
      <c r="G269" s="10">
        <v>0.88</v>
      </c>
      <c r="H269" s="11">
        <v>99</v>
      </c>
      <c r="I269" s="11">
        <v>78</v>
      </c>
      <c r="J269" s="11">
        <v>3</v>
      </c>
    </row>
    <row r="270" hidden="1" spans="1:10">
      <c r="A270" s="8" t="s">
        <v>794</v>
      </c>
      <c r="B270" s="18" t="s">
        <v>1234</v>
      </c>
      <c r="C270" s="6" t="s">
        <v>796</v>
      </c>
      <c r="D270" s="6" t="s">
        <v>1235</v>
      </c>
      <c r="E270" s="9" t="s">
        <v>1410</v>
      </c>
      <c r="F270" s="6" t="s">
        <v>1446</v>
      </c>
      <c r="G270" s="10">
        <v>0.85</v>
      </c>
      <c r="H270" s="11">
        <v>61</v>
      </c>
      <c r="I270" s="11">
        <v>36</v>
      </c>
      <c r="J270" s="11">
        <v>2</v>
      </c>
    </row>
    <row r="271" hidden="1" spans="1:10">
      <c r="A271" s="8" t="s">
        <v>794</v>
      </c>
      <c r="B271" s="18" t="s">
        <v>1234</v>
      </c>
      <c r="C271" s="6" t="s">
        <v>796</v>
      </c>
      <c r="D271" s="6" t="s">
        <v>1235</v>
      </c>
      <c r="E271" s="9" t="s">
        <v>1410</v>
      </c>
      <c r="F271" s="6" t="s">
        <v>1447</v>
      </c>
      <c r="G271" s="10">
        <v>0.81</v>
      </c>
      <c r="H271" s="11">
        <v>117</v>
      </c>
      <c r="I271" s="11">
        <v>42</v>
      </c>
      <c r="J271" s="11">
        <v>2</v>
      </c>
    </row>
    <row r="272" hidden="1" spans="1:10">
      <c r="A272" s="8" t="s">
        <v>794</v>
      </c>
      <c r="B272" s="18" t="s">
        <v>1234</v>
      </c>
      <c r="C272" s="6" t="s">
        <v>796</v>
      </c>
      <c r="D272" s="6" t="s">
        <v>1235</v>
      </c>
      <c r="E272" s="9" t="s">
        <v>1410</v>
      </c>
      <c r="F272" s="6" t="s">
        <v>1448</v>
      </c>
      <c r="G272" s="10">
        <v>0.56</v>
      </c>
      <c r="H272" s="11">
        <v>17</v>
      </c>
      <c r="I272" s="11">
        <v>15</v>
      </c>
      <c r="J272" s="11">
        <v>1</v>
      </c>
    </row>
    <row r="273" hidden="1" spans="1:10">
      <c r="A273" s="8" t="s">
        <v>794</v>
      </c>
      <c r="B273" s="18" t="s">
        <v>1234</v>
      </c>
      <c r="C273" s="6" t="s">
        <v>796</v>
      </c>
      <c r="D273" s="6" t="s">
        <v>1235</v>
      </c>
      <c r="E273" s="9" t="s">
        <v>1410</v>
      </c>
      <c r="F273" s="6" t="s">
        <v>1395</v>
      </c>
      <c r="G273" s="10">
        <v>0.54</v>
      </c>
      <c r="H273" s="11">
        <v>47</v>
      </c>
      <c r="I273" s="11">
        <v>31</v>
      </c>
      <c r="J273" s="11">
        <v>1</v>
      </c>
    </row>
    <row r="274" hidden="1" spans="1:10">
      <c r="A274" s="8" t="s">
        <v>794</v>
      </c>
      <c r="B274" s="18" t="s">
        <v>1234</v>
      </c>
      <c r="C274" s="6" t="s">
        <v>796</v>
      </c>
      <c r="D274" s="6" t="s">
        <v>1235</v>
      </c>
      <c r="E274" s="9" t="s">
        <v>1410</v>
      </c>
      <c r="F274" s="6" t="s">
        <v>1449</v>
      </c>
      <c r="G274" s="10">
        <v>0.405</v>
      </c>
      <c r="H274" s="11">
        <v>45</v>
      </c>
      <c r="I274" s="11">
        <v>32</v>
      </c>
      <c r="J274" s="11">
        <v>2</v>
      </c>
    </row>
    <row r="275" hidden="1" spans="1:10">
      <c r="A275" s="8" t="s">
        <v>794</v>
      </c>
      <c r="B275" s="18" t="s">
        <v>1234</v>
      </c>
      <c r="C275" s="6" t="s">
        <v>796</v>
      </c>
      <c r="D275" s="6" t="s">
        <v>1235</v>
      </c>
      <c r="E275" s="9" t="s">
        <v>1410</v>
      </c>
      <c r="F275" s="6" t="s">
        <v>1389</v>
      </c>
      <c r="G275" s="10">
        <v>0.15</v>
      </c>
      <c r="H275" s="11">
        <v>402</v>
      </c>
      <c r="I275" s="11">
        <v>51</v>
      </c>
      <c r="J275" s="11">
        <v>1</v>
      </c>
    </row>
    <row r="276" hidden="1" spans="1:10">
      <c r="A276" s="8" t="s">
        <v>794</v>
      </c>
      <c r="B276" s="18" t="s">
        <v>1234</v>
      </c>
      <c r="C276" s="6" t="s">
        <v>796</v>
      </c>
      <c r="D276" s="6" t="s">
        <v>1235</v>
      </c>
      <c r="E276" s="9" t="s">
        <v>1410</v>
      </c>
      <c r="F276" s="6" t="s">
        <v>1450</v>
      </c>
      <c r="G276" s="10">
        <v>0.14</v>
      </c>
      <c r="H276" s="11">
        <v>325</v>
      </c>
      <c r="I276" s="11">
        <v>93</v>
      </c>
      <c r="J276" s="11">
        <v>1</v>
      </c>
    </row>
    <row r="277" hidden="1" spans="1:10">
      <c r="A277" s="8" t="s">
        <v>794</v>
      </c>
      <c r="B277" s="18" t="s">
        <v>1234</v>
      </c>
      <c r="C277" s="6" t="s">
        <v>796</v>
      </c>
      <c r="D277" s="6" t="s">
        <v>1235</v>
      </c>
      <c r="E277" s="9" t="s">
        <v>1410</v>
      </c>
      <c r="F277" s="6" t="s">
        <v>1451</v>
      </c>
      <c r="G277" s="10">
        <v>0.08</v>
      </c>
      <c r="H277" s="11">
        <v>0</v>
      </c>
      <c r="I277" s="11">
        <v>0</v>
      </c>
      <c r="J277" s="11">
        <v>1</v>
      </c>
    </row>
    <row r="278" hidden="1" spans="1:10">
      <c r="A278" s="8" t="s">
        <v>794</v>
      </c>
      <c r="B278" s="18" t="s">
        <v>1234</v>
      </c>
      <c r="C278" s="6" t="s">
        <v>796</v>
      </c>
      <c r="D278" s="6" t="s">
        <v>1235</v>
      </c>
      <c r="E278" s="9" t="s">
        <v>1410</v>
      </c>
      <c r="F278" s="6" t="s">
        <v>1452</v>
      </c>
      <c r="G278" s="10">
        <v>0.075</v>
      </c>
      <c r="H278" s="11">
        <v>27</v>
      </c>
      <c r="I278" s="11">
        <v>23</v>
      </c>
      <c r="J278" s="11">
        <v>1</v>
      </c>
    </row>
    <row r="279" hidden="1" spans="1:10">
      <c r="A279" s="8" t="s">
        <v>794</v>
      </c>
      <c r="B279" s="18" t="s">
        <v>1234</v>
      </c>
      <c r="C279" s="6" t="s">
        <v>1453</v>
      </c>
      <c r="D279" s="6" t="s">
        <v>1235</v>
      </c>
      <c r="E279" s="9" t="s">
        <v>1454</v>
      </c>
      <c r="F279" s="6" t="s">
        <v>11</v>
      </c>
      <c r="G279" s="10">
        <v>7047.89</v>
      </c>
      <c r="H279" s="11">
        <v>530866</v>
      </c>
      <c r="I279" s="11">
        <v>429188</v>
      </c>
      <c r="J279" s="11">
        <v>22948</v>
      </c>
    </row>
    <row r="280" hidden="1" spans="1:10">
      <c r="A280" s="8" t="s">
        <v>794</v>
      </c>
      <c r="B280" s="18" t="s">
        <v>1234</v>
      </c>
      <c r="C280" s="6" t="s">
        <v>1453</v>
      </c>
      <c r="D280" s="6" t="s">
        <v>1235</v>
      </c>
      <c r="E280" s="9" t="s">
        <v>1454</v>
      </c>
      <c r="F280" s="6" t="s">
        <v>67</v>
      </c>
      <c r="G280" s="10">
        <v>806.57</v>
      </c>
      <c r="H280" s="11">
        <v>4894888</v>
      </c>
      <c r="I280" s="11">
        <v>4443</v>
      </c>
      <c r="J280" s="11">
        <v>2438</v>
      </c>
    </row>
    <row r="281" hidden="1" spans="1:10">
      <c r="A281" s="8" t="s">
        <v>794</v>
      </c>
      <c r="B281" s="18" t="s">
        <v>1234</v>
      </c>
      <c r="C281" s="6" t="s">
        <v>1453</v>
      </c>
      <c r="D281" s="6" t="s">
        <v>1235</v>
      </c>
      <c r="E281" s="9" t="s">
        <v>1454</v>
      </c>
      <c r="F281" s="6" t="s">
        <v>1455</v>
      </c>
      <c r="G281" s="10">
        <v>785.78</v>
      </c>
      <c r="H281" s="11">
        <v>4071845</v>
      </c>
      <c r="I281" s="11">
        <v>4434</v>
      </c>
      <c r="J281" s="11">
        <v>2269</v>
      </c>
    </row>
    <row r="282" hidden="1" spans="1:10">
      <c r="A282" s="8" t="s">
        <v>794</v>
      </c>
      <c r="B282" s="18" t="s">
        <v>1234</v>
      </c>
      <c r="C282" s="6" t="s">
        <v>1453</v>
      </c>
      <c r="D282" s="6" t="s">
        <v>1235</v>
      </c>
      <c r="E282" s="9" t="s">
        <v>1454</v>
      </c>
      <c r="F282" s="6" t="s">
        <v>1456</v>
      </c>
      <c r="G282" s="10">
        <v>477.07</v>
      </c>
      <c r="H282" s="11">
        <v>79658</v>
      </c>
      <c r="I282" s="11">
        <v>21452</v>
      </c>
      <c r="J282" s="11">
        <v>1477</v>
      </c>
    </row>
    <row r="283" hidden="1" spans="1:10">
      <c r="A283" s="8" t="s">
        <v>794</v>
      </c>
      <c r="B283" s="18" t="s">
        <v>1234</v>
      </c>
      <c r="C283" s="6" t="s">
        <v>1453</v>
      </c>
      <c r="D283" s="6" t="s">
        <v>1235</v>
      </c>
      <c r="E283" s="9" t="s">
        <v>1454</v>
      </c>
      <c r="F283" s="6" t="s">
        <v>1457</v>
      </c>
      <c r="G283" s="10">
        <v>410.22</v>
      </c>
      <c r="H283" s="11">
        <v>143484</v>
      </c>
      <c r="I283" s="11">
        <v>20194</v>
      </c>
      <c r="J283" s="11">
        <v>1352</v>
      </c>
    </row>
    <row r="284" hidden="1" spans="1:10">
      <c r="A284" s="8" t="s">
        <v>794</v>
      </c>
      <c r="B284" s="18" t="s">
        <v>1234</v>
      </c>
      <c r="C284" s="6" t="s">
        <v>1453</v>
      </c>
      <c r="D284" s="6" t="s">
        <v>1235</v>
      </c>
      <c r="E284" s="9" t="s">
        <v>1454</v>
      </c>
      <c r="F284" s="6" t="s">
        <v>1458</v>
      </c>
      <c r="G284" s="10">
        <v>379.15</v>
      </c>
      <c r="H284" s="11">
        <v>187730</v>
      </c>
      <c r="I284" s="11">
        <v>17793</v>
      </c>
      <c r="J284" s="11">
        <v>1125</v>
      </c>
    </row>
    <row r="285" hidden="1" spans="1:10">
      <c r="A285" s="8" t="s">
        <v>794</v>
      </c>
      <c r="B285" s="18" t="s">
        <v>1234</v>
      </c>
      <c r="C285" s="6" t="s">
        <v>1453</v>
      </c>
      <c r="D285" s="6" t="s">
        <v>1235</v>
      </c>
      <c r="E285" s="9" t="s">
        <v>1454</v>
      </c>
      <c r="F285" s="6" t="s">
        <v>1459</v>
      </c>
      <c r="G285" s="10">
        <v>354.93</v>
      </c>
      <c r="H285" s="11">
        <v>31749</v>
      </c>
      <c r="I285" s="11">
        <v>26327</v>
      </c>
      <c r="J285" s="11">
        <v>1240</v>
      </c>
    </row>
    <row r="286" hidden="1" spans="1:10">
      <c r="A286" s="8" t="s">
        <v>794</v>
      </c>
      <c r="B286" s="18" t="s">
        <v>1234</v>
      </c>
      <c r="C286" s="6" t="s">
        <v>1453</v>
      </c>
      <c r="D286" s="6" t="s">
        <v>1235</v>
      </c>
      <c r="E286" s="9" t="s">
        <v>1454</v>
      </c>
      <c r="F286" s="6" t="s">
        <v>1460</v>
      </c>
      <c r="G286" s="10">
        <v>269.09</v>
      </c>
      <c r="H286" s="11">
        <v>223705</v>
      </c>
      <c r="I286" s="11">
        <v>13092</v>
      </c>
      <c r="J286" s="11">
        <v>769</v>
      </c>
    </row>
    <row r="287" hidden="1" spans="1:10">
      <c r="A287" s="8" t="s">
        <v>794</v>
      </c>
      <c r="B287" s="18" t="s">
        <v>1234</v>
      </c>
      <c r="C287" s="6" t="s">
        <v>1453</v>
      </c>
      <c r="D287" s="6" t="s">
        <v>1235</v>
      </c>
      <c r="E287" s="9" t="s">
        <v>1454</v>
      </c>
      <c r="F287" s="6" t="s">
        <v>97</v>
      </c>
      <c r="G287" s="10">
        <v>233.34</v>
      </c>
      <c r="H287" s="11">
        <v>50724</v>
      </c>
      <c r="I287" s="11">
        <v>12419</v>
      </c>
      <c r="J287" s="11">
        <v>676</v>
      </c>
    </row>
    <row r="288" hidden="1" spans="1:10">
      <c r="A288" s="8" t="s">
        <v>794</v>
      </c>
      <c r="B288" s="18" t="s">
        <v>1234</v>
      </c>
      <c r="C288" s="6" t="s">
        <v>1453</v>
      </c>
      <c r="D288" s="6" t="s">
        <v>1235</v>
      </c>
      <c r="E288" s="9" t="s">
        <v>1454</v>
      </c>
      <c r="F288" s="6" t="s">
        <v>1461</v>
      </c>
      <c r="G288" s="10">
        <v>133.07</v>
      </c>
      <c r="H288" s="11">
        <v>51626</v>
      </c>
      <c r="I288" s="11">
        <v>10403</v>
      </c>
      <c r="J288" s="11">
        <v>389</v>
      </c>
    </row>
    <row r="289" hidden="1" spans="1:10">
      <c r="A289" s="8" t="s">
        <v>794</v>
      </c>
      <c r="B289" s="18" t="s">
        <v>1234</v>
      </c>
      <c r="C289" s="6" t="s">
        <v>1453</v>
      </c>
      <c r="D289" s="6" t="s">
        <v>1235</v>
      </c>
      <c r="E289" s="9" t="s">
        <v>1454</v>
      </c>
      <c r="F289" s="6" t="s">
        <v>1462</v>
      </c>
      <c r="G289" s="10">
        <v>105.33</v>
      </c>
      <c r="H289" s="11">
        <v>32359</v>
      </c>
      <c r="I289" s="11">
        <v>7537</v>
      </c>
      <c r="J289" s="11">
        <v>304</v>
      </c>
    </row>
    <row r="290" hidden="1" spans="1:10">
      <c r="A290" s="8" t="s">
        <v>794</v>
      </c>
      <c r="B290" s="18" t="s">
        <v>1234</v>
      </c>
      <c r="C290" s="6" t="s">
        <v>1453</v>
      </c>
      <c r="D290" s="6" t="s">
        <v>1235</v>
      </c>
      <c r="E290" s="9" t="s">
        <v>1454</v>
      </c>
      <c r="F290" s="6" t="s">
        <v>616</v>
      </c>
      <c r="G290" s="10">
        <v>97.96</v>
      </c>
      <c r="H290" s="11">
        <v>822181</v>
      </c>
      <c r="I290" s="11">
        <v>1254</v>
      </c>
      <c r="J290" s="11">
        <v>391</v>
      </c>
    </row>
    <row r="291" hidden="1" spans="1:10">
      <c r="A291" s="8" t="s">
        <v>794</v>
      </c>
      <c r="B291" s="18" t="s">
        <v>1234</v>
      </c>
      <c r="C291" s="6" t="s">
        <v>1453</v>
      </c>
      <c r="D291" s="6" t="s">
        <v>1235</v>
      </c>
      <c r="E291" s="9" t="s">
        <v>1454</v>
      </c>
      <c r="F291" s="6" t="s">
        <v>1463</v>
      </c>
      <c r="G291" s="10">
        <v>66.08</v>
      </c>
      <c r="H291" s="11">
        <v>19665</v>
      </c>
      <c r="I291" s="11">
        <v>3764</v>
      </c>
      <c r="J291" s="11">
        <v>210</v>
      </c>
    </row>
    <row r="292" hidden="1" spans="1:10">
      <c r="A292" s="8" t="s">
        <v>794</v>
      </c>
      <c r="B292" s="18" t="s">
        <v>1234</v>
      </c>
      <c r="C292" s="6" t="s">
        <v>1453</v>
      </c>
      <c r="D292" s="6" t="s">
        <v>1235</v>
      </c>
      <c r="E292" s="9" t="s">
        <v>1454</v>
      </c>
      <c r="F292" s="6" t="s">
        <v>1464</v>
      </c>
      <c r="G292" s="10">
        <v>61.64</v>
      </c>
      <c r="H292" s="11">
        <v>6358</v>
      </c>
      <c r="I292" s="11">
        <v>4839</v>
      </c>
      <c r="J292" s="11">
        <v>263</v>
      </c>
    </row>
    <row r="293" hidden="1" spans="1:10">
      <c r="A293" s="8" t="s">
        <v>794</v>
      </c>
      <c r="B293" s="18" t="s">
        <v>1234</v>
      </c>
      <c r="C293" s="6" t="s">
        <v>1453</v>
      </c>
      <c r="D293" s="6" t="s">
        <v>1235</v>
      </c>
      <c r="E293" s="9" t="s">
        <v>1454</v>
      </c>
      <c r="F293" s="6" t="s">
        <v>1465</v>
      </c>
      <c r="G293" s="10">
        <v>33.89</v>
      </c>
      <c r="H293" s="11">
        <v>7168</v>
      </c>
      <c r="I293" s="11">
        <v>2079</v>
      </c>
      <c r="J293" s="11">
        <v>103</v>
      </c>
    </row>
    <row r="294" hidden="1" spans="1:10">
      <c r="A294" s="8" t="s">
        <v>794</v>
      </c>
      <c r="B294" s="18" t="s">
        <v>1234</v>
      </c>
      <c r="C294" s="6" t="s">
        <v>1453</v>
      </c>
      <c r="D294" s="6" t="s">
        <v>1235</v>
      </c>
      <c r="E294" s="9" t="s">
        <v>1454</v>
      </c>
      <c r="F294" s="6" t="s">
        <v>1466</v>
      </c>
      <c r="G294" s="10">
        <v>31.28</v>
      </c>
      <c r="H294" s="11">
        <v>2574</v>
      </c>
      <c r="I294" s="11">
        <v>2037</v>
      </c>
      <c r="J294" s="11">
        <v>87</v>
      </c>
    </row>
    <row r="295" hidden="1" spans="1:10">
      <c r="A295" s="8" t="s">
        <v>794</v>
      </c>
      <c r="B295" s="18" t="s">
        <v>1234</v>
      </c>
      <c r="C295" s="6" t="s">
        <v>1453</v>
      </c>
      <c r="D295" s="6" t="s">
        <v>1235</v>
      </c>
      <c r="E295" s="9" t="s">
        <v>1454</v>
      </c>
      <c r="F295" s="6" t="s">
        <v>1467</v>
      </c>
      <c r="G295" s="10">
        <v>30.66</v>
      </c>
      <c r="H295" s="11">
        <v>12940</v>
      </c>
      <c r="I295" s="11">
        <v>1457</v>
      </c>
      <c r="J295" s="11">
        <v>84</v>
      </c>
    </row>
    <row r="296" hidden="1" spans="1:10">
      <c r="A296" s="8" t="s">
        <v>794</v>
      </c>
      <c r="B296" s="18" t="s">
        <v>1234</v>
      </c>
      <c r="C296" s="6" t="s">
        <v>1453</v>
      </c>
      <c r="D296" s="6" t="s">
        <v>1235</v>
      </c>
      <c r="E296" s="9" t="s">
        <v>1454</v>
      </c>
      <c r="F296" s="6" t="s">
        <v>1468</v>
      </c>
      <c r="G296" s="10">
        <v>19.88</v>
      </c>
      <c r="H296" s="11">
        <v>9723</v>
      </c>
      <c r="I296" s="11">
        <v>1051</v>
      </c>
      <c r="J296" s="11">
        <v>60</v>
      </c>
    </row>
    <row r="297" hidden="1" spans="1:10">
      <c r="A297" s="8" t="s">
        <v>794</v>
      </c>
      <c r="B297" s="18" t="s">
        <v>1234</v>
      </c>
      <c r="C297" s="6" t="s">
        <v>1453</v>
      </c>
      <c r="D297" s="6" t="s">
        <v>1235</v>
      </c>
      <c r="E297" s="9" t="s">
        <v>1454</v>
      </c>
      <c r="F297" s="6" t="s">
        <v>1469</v>
      </c>
      <c r="G297" s="10">
        <v>7.67</v>
      </c>
      <c r="H297" s="11">
        <v>35059</v>
      </c>
      <c r="I297" s="11">
        <v>167</v>
      </c>
      <c r="J297" s="11">
        <v>22</v>
      </c>
    </row>
    <row r="298" hidden="1" spans="1:10">
      <c r="A298" s="8" t="s">
        <v>794</v>
      </c>
      <c r="B298" s="18" t="s">
        <v>1234</v>
      </c>
      <c r="C298" s="6" t="s">
        <v>1453</v>
      </c>
      <c r="D298" s="6" t="s">
        <v>1235</v>
      </c>
      <c r="E298" s="9" t="s">
        <v>1454</v>
      </c>
      <c r="F298" s="6" t="s">
        <v>1470</v>
      </c>
      <c r="G298" s="10">
        <v>5.95</v>
      </c>
      <c r="H298" s="11">
        <v>1077</v>
      </c>
      <c r="I298" s="11">
        <v>249</v>
      </c>
      <c r="J298" s="11">
        <v>20</v>
      </c>
    </row>
    <row r="299" hidden="1" spans="1:10">
      <c r="A299" s="8" t="s">
        <v>794</v>
      </c>
      <c r="B299" s="18" t="s">
        <v>1234</v>
      </c>
      <c r="C299" s="6" t="s">
        <v>1453</v>
      </c>
      <c r="D299" s="6" t="s">
        <v>1235</v>
      </c>
      <c r="E299" s="9" t="s">
        <v>1454</v>
      </c>
      <c r="F299" s="6" t="s">
        <v>1471</v>
      </c>
      <c r="G299" s="10">
        <v>5.92</v>
      </c>
      <c r="H299" s="11">
        <v>26434</v>
      </c>
      <c r="I299" s="11">
        <v>81</v>
      </c>
      <c r="J299" s="11">
        <v>16</v>
      </c>
    </row>
    <row r="300" hidden="1" spans="1:10">
      <c r="A300" s="8" t="s">
        <v>794</v>
      </c>
      <c r="B300" s="18" t="s">
        <v>1234</v>
      </c>
      <c r="C300" s="6" t="s">
        <v>1453</v>
      </c>
      <c r="D300" s="6" t="s">
        <v>1235</v>
      </c>
      <c r="E300" s="9" t="s">
        <v>1454</v>
      </c>
      <c r="F300" s="6" t="s">
        <v>1472</v>
      </c>
      <c r="G300" s="10">
        <v>4.94</v>
      </c>
      <c r="H300" s="11">
        <v>26323</v>
      </c>
      <c r="I300" s="11">
        <v>68</v>
      </c>
      <c r="J300" s="11">
        <v>13</v>
      </c>
    </row>
    <row r="301" hidden="1" spans="1:10">
      <c r="A301" s="8" t="s">
        <v>794</v>
      </c>
      <c r="B301" s="18" t="s">
        <v>1234</v>
      </c>
      <c r="C301" s="6" t="s">
        <v>1453</v>
      </c>
      <c r="D301" s="6" t="s">
        <v>1235</v>
      </c>
      <c r="E301" s="9" t="s">
        <v>1454</v>
      </c>
      <c r="F301" s="6" t="s">
        <v>1473</v>
      </c>
      <c r="G301" s="10">
        <v>4.21</v>
      </c>
      <c r="H301" s="11">
        <v>2103</v>
      </c>
      <c r="I301" s="11">
        <v>267</v>
      </c>
      <c r="J301" s="11">
        <v>12</v>
      </c>
    </row>
    <row r="302" hidden="1" spans="1:10">
      <c r="A302" s="8" t="s">
        <v>794</v>
      </c>
      <c r="B302" s="18" t="s">
        <v>1234</v>
      </c>
      <c r="C302" s="6" t="s">
        <v>1453</v>
      </c>
      <c r="D302" s="6" t="s">
        <v>1235</v>
      </c>
      <c r="E302" s="9" t="s">
        <v>1454</v>
      </c>
      <c r="F302" s="6" t="s">
        <v>1474</v>
      </c>
      <c r="G302" s="10">
        <v>4.19</v>
      </c>
      <c r="H302" s="11">
        <v>6377</v>
      </c>
      <c r="I302" s="11">
        <v>229</v>
      </c>
      <c r="J302" s="11">
        <v>11</v>
      </c>
    </row>
    <row r="303" hidden="1" spans="1:10">
      <c r="A303" s="8" t="s">
        <v>794</v>
      </c>
      <c r="B303" s="18" t="s">
        <v>1234</v>
      </c>
      <c r="C303" s="6" t="s">
        <v>1453</v>
      </c>
      <c r="D303" s="6" t="s">
        <v>1235</v>
      </c>
      <c r="E303" s="9" t="s">
        <v>1454</v>
      </c>
      <c r="F303" s="6" t="s">
        <v>1475</v>
      </c>
      <c r="G303" s="10">
        <v>3.47</v>
      </c>
      <c r="H303" s="11">
        <v>14352</v>
      </c>
      <c r="I303" s="11">
        <v>316</v>
      </c>
      <c r="J303" s="11">
        <v>14</v>
      </c>
    </row>
    <row r="304" hidden="1" spans="1:10">
      <c r="A304" s="8" t="s">
        <v>794</v>
      </c>
      <c r="B304" s="18" t="s">
        <v>1234</v>
      </c>
      <c r="C304" s="6" t="s">
        <v>1453</v>
      </c>
      <c r="D304" s="6" t="s">
        <v>1235</v>
      </c>
      <c r="E304" s="9" t="s">
        <v>1454</v>
      </c>
      <c r="F304" s="6" t="s">
        <v>1476</v>
      </c>
      <c r="G304" s="10">
        <v>3.26</v>
      </c>
      <c r="H304" s="11">
        <v>2726</v>
      </c>
      <c r="I304" s="11">
        <v>296</v>
      </c>
      <c r="J304" s="11">
        <v>13</v>
      </c>
    </row>
    <row r="305" hidden="1" spans="1:10">
      <c r="A305" s="8" t="s">
        <v>794</v>
      </c>
      <c r="B305" s="18" t="s">
        <v>1234</v>
      </c>
      <c r="C305" s="6" t="s">
        <v>1453</v>
      </c>
      <c r="D305" s="6" t="s">
        <v>1235</v>
      </c>
      <c r="E305" s="9" t="s">
        <v>1454</v>
      </c>
      <c r="F305" s="6" t="s">
        <v>1477</v>
      </c>
      <c r="G305" s="10">
        <v>2.8</v>
      </c>
      <c r="H305" s="11">
        <v>193</v>
      </c>
      <c r="I305" s="11">
        <v>141</v>
      </c>
      <c r="J305" s="11">
        <v>8</v>
      </c>
    </row>
    <row r="306" hidden="1" spans="1:10">
      <c r="A306" s="8" t="s">
        <v>794</v>
      </c>
      <c r="B306" s="18" t="s">
        <v>1234</v>
      </c>
      <c r="C306" s="6" t="s">
        <v>1453</v>
      </c>
      <c r="D306" s="6" t="s">
        <v>1235</v>
      </c>
      <c r="E306" s="9" t="s">
        <v>1454</v>
      </c>
      <c r="F306" s="6" t="s">
        <v>1478</v>
      </c>
      <c r="G306" s="10">
        <v>2.77</v>
      </c>
      <c r="H306" s="11">
        <v>349</v>
      </c>
      <c r="I306" s="11">
        <v>266</v>
      </c>
      <c r="J306" s="11">
        <v>11</v>
      </c>
    </row>
    <row r="307" hidden="1" spans="1:10">
      <c r="A307" s="8" t="s">
        <v>794</v>
      </c>
      <c r="B307" s="18" t="s">
        <v>1234</v>
      </c>
      <c r="C307" s="6" t="s">
        <v>1453</v>
      </c>
      <c r="D307" s="6" t="s">
        <v>1235</v>
      </c>
      <c r="E307" s="9" t="s">
        <v>1454</v>
      </c>
      <c r="F307" s="6" t="s">
        <v>1479</v>
      </c>
      <c r="G307" s="10">
        <v>2.52</v>
      </c>
      <c r="H307" s="11">
        <v>13403</v>
      </c>
      <c r="I307" s="11">
        <v>97</v>
      </c>
      <c r="J307" s="11">
        <v>8</v>
      </c>
    </row>
    <row r="308" hidden="1" spans="1:10">
      <c r="A308" s="8" t="s">
        <v>794</v>
      </c>
      <c r="B308" s="18" t="s">
        <v>1234</v>
      </c>
      <c r="C308" s="6" t="s">
        <v>1453</v>
      </c>
      <c r="D308" s="6" t="s">
        <v>1235</v>
      </c>
      <c r="E308" s="9" t="s">
        <v>1454</v>
      </c>
      <c r="F308" s="6" t="s">
        <v>1480</v>
      </c>
      <c r="G308" s="10">
        <v>1.95</v>
      </c>
      <c r="H308" s="11">
        <v>5662</v>
      </c>
      <c r="I308" s="11">
        <v>49</v>
      </c>
      <c r="J308" s="11">
        <v>6</v>
      </c>
    </row>
    <row r="309" hidden="1" spans="1:10">
      <c r="A309" s="8" t="s">
        <v>794</v>
      </c>
      <c r="B309" s="18" t="s">
        <v>1234</v>
      </c>
      <c r="C309" s="6" t="s">
        <v>1453</v>
      </c>
      <c r="D309" s="6" t="s">
        <v>1235</v>
      </c>
      <c r="E309" s="9" t="s">
        <v>1454</v>
      </c>
      <c r="F309" s="6" t="s">
        <v>1481</v>
      </c>
      <c r="G309" s="10">
        <v>1.9</v>
      </c>
      <c r="H309" s="11">
        <v>7667</v>
      </c>
      <c r="I309" s="11">
        <v>76</v>
      </c>
      <c r="J309" s="11">
        <v>5</v>
      </c>
    </row>
    <row r="310" hidden="1" spans="1:10">
      <c r="A310" s="8" t="s">
        <v>794</v>
      </c>
      <c r="B310" s="18" t="s">
        <v>1234</v>
      </c>
      <c r="C310" s="6" t="s">
        <v>1453</v>
      </c>
      <c r="D310" s="6" t="s">
        <v>1235</v>
      </c>
      <c r="E310" s="9" t="s">
        <v>1454</v>
      </c>
      <c r="F310" s="6" t="s">
        <v>386</v>
      </c>
      <c r="G310" s="10">
        <v>1.52</v>
      </c>
      <c r="H310" s="11">
        <v>0</v>
      </c>
      <c r="I310" s="11">
        <v>0</v>
      </c>
      <c r="J310" s="11">
        <v>5</v>
      </c>
    </row>
    <row r="311" hidden="1" spans="1:10">
      <c r="A311" s="8" t="s">
        <v>794</v>
      </c>
      <c r="B311" s="18" t="s">
        <v>1234</v>
      </c>
      <c r="C311" s="6" t="s">
        <v>1453</v>
      </c>
      <c r="D311" s="6" t="s">
        <v>1235</v>
      </c>
      <c r="E311" s="9" t="s">
        <v>1454</v>
      </c>
      <c r="F311" s="6" t="s">
        <v>1482</v>
      </c>
      <c r="G311" s="10">
        <v>1.48</v>
      </c>
      <c r="H311" s="11">
        <v>5275</v>
      </c>
      <c r="I311" s="11">
        <v>45</v>
      </c>
      <c r="J311" s="11">
        <v>4</v>
      </c>
    </row>
    <row r="312" hidden="1" spans="1:10">
      <c r="A312" s="8" t="s">
        <v>794</v>
      </c>
      <c r="B312" s="18" t="s">
        <v>1234</v>
      </c>
      <c r="C312" s="6" t="s">
        <v>1453</v>
      </c>
      <c r="D312" s="6" t="s">
        <v>1235</v>
      </c>
      <c r="E312" s="9" t="s">
        <v>1454</v>
      </c>
      <c r="F312" s="6" t="s">
        <v>1483</v>
      </c>
      <c r="G312" s="10">
        <v>1.38</v>
      </c>
      <c r="H312" s="11">
        <v>160</v>
      </c>
      <c r="I312" s="11">
        <v>118</v>
      </c>
      <c r="J312" s="11">
        <v>5</v>
      </c>
    </row>
    <row r="313" hidden="1" spans="1:10">
      <c r="A313" s="8" t="s">
        <v>794</v>
      </c>
      <c r="B313" s="18" t="s">
        <v>1234</v>
      </c>
      <c r="C313" s="6" t="s">
        <v>1453</v>
      </c>
      <c r="D313" s="6" t="s">
        <v>1235</v>
      </c>
      <c r="E313" s="9" t="s">
        <v>1454</v>
      </c>
      <c r="F313" s="6" t="s">
        <v>1484</v>
      </c>
      <c r="G313" s="10">
        <v>1.36</v>
      </c>
      <c r="H313" s="11">
        <v>1198</v>
      </c>
      <c r="I313" s="11">
        <v>23</v>
      </c>
      <c r="J313" s="11">
        <v>4</v>
      </c>
    </row>
    <row r="314" hidden="1" spans="1:10">
      <c r="A314" s="8" t="s">
        <v>794</v>
      </c>
      <c r="B314" s="18" t="s">
        <v>1234</v>
      </c>
      <c r="C314" s="6" t="s">
        <v>1453</v>
      </c>
      <c r="D314" s="6" t="s">
        <v>1235</v>
      </c>
      <c r="E314" s="9" t="s">
        <v>1454</v>
      </c>
      <c r="F314" s="6" t="s">
        <v>1485</v>
      </c>
      <c r="G314" s="10">
        <v>1.23</v>
      </c>
      <c r="H314" s="11">
        <v>9261</v>
      </c>
      <c r="I314" s="11">
        <v>34</v>
      </c>
      <c r="J314" s="11">
        <v>3</v>
      </c>
    </row>
    <row r="315" hidden="1" spans="1:10">
      <c r="A315" s="8" t="s">
        <v>794</v>
      </c>
      <c r="B315" s="18" t="s">
        <v>1234</v>
      </c>
      <c r="C315" s="6" t="s">
        <v>1453</v>
      </c>
      <c r="D315" s="6" t="s">
        <v>1235</v>
      </c>
      <c r="E315" s="9" t="s">
        <v>1454</v>
      </c>
      <c r="F315" s="6" t="s">
        <v>1486</v>
      </c>
      <c r="G315" s="10">
        <v>1.19</v>
      </c>
      <c r="H315" s="11">
        <v>6640</v>
      </c>
      <c r="I315" s="11">
        <v>82</v>
      </c>
      <c r="J315" s="11">
        <v>4</v>
      </c>
    </row>
    <row r="316" hidden="1" spans="1:10">
      <c r="A316" s="8" t="s">
        <v>794</v>
      </c>
      <c r="B316" s="18" t="s">
        <v>1234</v>
      </c>
      <c r="C316" s="6" t="s">
        <v>1453</v>
      </c>
      <c r="D316" s="6" t="s">
        <v>1235</v>
      </c>
      <c r="E316" s="9" t="s">
        <v>1454</v>
      </c>
      <c r="F316" s="6" t="s">
        <v>1487</v>
      </c>
      <c r="G316" s="10">
        <v>1.1</v>
      </c>
      <c r="H316" s="11">
        <v>218</v>
      </c>
      <c r="I316" s="11">
        <v>165</v>
      </c>
      <c r="J316" s="11">
        <v>7</v>
      </c>
    </row>
    <row r="317" hidden="1" spans="1:10">
      <c r="A317" s="8" t="s">
        <v>794</v>
      </c>
      <c r="B317" s="18" t="s">
        <v>1234</v>
      </c>
      <c r="C317" s="6" t="s">
        <v>1453</v>
      </c>
      <c r="D317" s="6" t="s">
        <v>1235</v>
      </c>
      <c r="E317" s="9" t="s">
        <v>1454</v>
      </c>
      <c r="F317" s="6" t="s">
        <v>1488</v>
      </c>
      <c r="G317" s="10">
        <v>1.09</v>
      </c>
      <c r="H317" s="11">
        <v>3677</v>
      </c>
      <c r="I317" s="11">
        <v>181</v>
      </c>
      <c r="J317" s="11">
        <v>5</v>
      </c>
    </row>
    <row r="318" hidden="1" spans="1:10">
      <c r="A318" s="8" t="s">
        <v>794</v>
      </c>
      <c r="B318" s="18" t="s">
        <v>1234</v>
      </c>
      <c r="C318" s="6" t="s">
        <v>1453</v>
      </c>
      <c r="D318" s="6" t="s">
        <v>1235</v>
      </c>
      <c r="E318" s="9" t="s">
        <v>1454</v>
      </c>
      <c r="F318" s="6" t="s">
        <v>1489</v>
      </c>
      <c r="G318" s="10">
        <v>1.05</v>
      </c>
      <c r="H318" s="11">
        <v>10168</v>
      </c>
      <c r="I318" s="11">
        <v>24</v>
      </c>
      <c r="J318" s="11">
        <v>3</v>
      </c>
    </row>
    <row r="319" hidden="1" spans="1:10">
      <c r="A319" s="8" t="s">
        <v>794</v>
      </c>
      <c r="B319" s="18" t="s">
        <v>1234</v>
      </c>
      <c r="C319" s="6" t="s">
        <v>1453</v>
      </c>
      <c r="D319" s="6" t="s">
        <v>1235</v>
      </c>
      <c r="E319" s="9" t="s">
        <v>1454</v>
      </c>
      <c r="F319" s="6" t="s">
        <v>1490</v>
      </c>
      <c r="G319" s="10">
        <v>0.95</v>
      </c>
      <c r="H319" s="11">
        <v>169</v>
      </c>
      <c r="I319" s="11">
        <v>125</v>
      </c>
      <c r="J319" s="11">
        <v>3</v>
      </c>
    </row>
    <row r="320" hidden="1" spans="1:10">
      <c r="A320" s="8" t="s">
        <v>794</v>
      </c>
      <c r="B320" s="18" t="s">
        <v>1234</v>
      </c>
      <c r="C320" s="6" t="s">
        <v>1453</v>
      </c>
      <c r="D320" s="6" t="s">
        <v>1235</v>
      </c>
      <c r="E320" s="9" t="s">
        <v>1454</v>
      </c>
      <c r="F320" s="6" t="s">
        <v>1491</v>
      </c>
      <c r="G320" s="10">
        <v>0.9</v>
      </c>
      <c r="H320" s="11">
        <v>230</v>
      </c>
      <c r="I320" s="11">
        <v>64</v>
      </c>
      <c r="J320" s="11">
        <v>3</v>
      </c>
    </row>
    <row r="321" hidden="1" spans="1:10">
      <c r="A321" s="8" t="s">
        <v>794</v>
      </c>
      <c r="B321" s="18" t="s">
        <v>1234</v>
      </c>
      <c r="C321" s="6" t="s">
        <v>1453</v>
      </c>
      <c r="D321" s="6" t="s">
        <v>1235</v>
      </c>
      <c r="E321" s="9" t="s">
        <v>1454</v>
      </c>
      <c r="F321" s="6" t="s">
        <v>1492</v>
      </c>
      <c r="G321" s="10">
        <v>0.82</v>
      </c>
      <c r="H321" s="11">
        <v>57</v>
      </c>
      <c r="I321" s="11">
        <v>20</v>
      </c>
      <c r="J321" s="11">
        <v>2</v>
      </c>
    </row>
    <row r="322" hidden="1" spans="1:10">
      <c r="A322" s="8" t="s">
        <v>794</v>
      </c>
      <c r="B322" s="18" t="s">
        <v>1234</v>
      </c>
      <c r="C322" s="6" t="s">
        <v>1453</v>
      </c>
      <c r="D322" s="6" t="s">
        <v>1235</v>
      </c>
      <c r="E322" s="9" t="s">
        <v>1454</v>
      </c>
      <c r="F322" s="6" t="s">
        <v>1493</v>
      </c>
      <c r="G322" s="10">
        <v>0.76</v>
      </c>
      <c r="H322" s="11">
        <v>338</v>
      </c>
      <c r="I322" s="11">
        <v>3</v>
      </c>
      <c r="J322" s="11">
        <v>2</v>
      </c>
    </row>
    <row r="323" hidden="1" spans="1:10">
      <c r="A323" s="8" t="s">
        <v>794</v>
      </c>
      <c r="B323" s="18" t="s">
        <v>1234</v>
      </c>
      <c r="C323" s="6" t="s">
        <v>1453</v>
      </c>
      <c r="D323" s="6" t="s">
        <v>1235</v>
      </c>
      <c r="E323" s="9" t="s">
        <v>1454</v>
      </c>
      <c r="F323" s="6" t="s">
        <v>1494</v>
      </c>
      <c r="G323" s="10">
        <v>0.64</v>
      </c>
      <c r="H323" s="11">
        <v>62</v>
      </c>
      <c r="I323" s="11">
        <v>44</v>
      </c>
      <c r="J323" s="11">
        <v>2</v>
      </c>
    </row>
    <row r="324" hidden="1" spans="1:10">
      <c r="A324" s="8" t="s">
        <v>794</v>
      </c>
      <c r="B324" s="18" t="s">
        <v>1234</v>
      </c>
      <c r="C324" s="6" t="s">
        <v>1453</v>
      </c>
      <c r="D324" s="6" t="s">
        <v>1235</v>
      </c>
      <c r="E324" s="9" t="s">
        <v>1454</v>
      </c>
      <c r="F324" s="6" t="s">
        <v>1495</v>
      </c>
      <c r="G324" s="10">
        <v>0.64</v>
      </c>
      <c r="H324" s="11">
        <v>32</v>
      </c>
      <c r="I324" s="11">
        <v>27</v>
      </c>
      <c r="J324" s="11">
        <v>2</v>
      </c>
    </row>
    <row r="325" hidden="1" spans="1:10">
      <c r="A325" s="8" t="s">
        <v>794</v>
      </c>
      <c r="B325" s="18" t="s">
        <v>1234</v>
      </c>
      <c r="C325" s="6" t="s">
        <v>1453</v>
      </c>
      <c r="D325" s="6" t="s">
        <v>1235</v>
      </c>
      <c r="E325" s="9" t="s">
        <v>1454</v>
      </c>
      <c r="F325" s="6" t="s">
        <v>1496</v>
      </c>
      <c r="G325" s="10">
        <v>0.39</v>
      </c>
      <c r="H325" s="11">
        <v>192</v>
      </c>
      <c r="I325" s="11">
        <v>50</v>
      </c>
      <c r="J325" s="11">
        <v>1</v>
      </c>
    </row>
    <row r="326" hidden="1" spans="1:10">
      <c r="A326" s="8" t="s">
        <v>794</v>
      </c>
      <c r="B326" s="18" t="s">
        <v>1234</v>
      </c>
      <c r="C326" s="6" t="s">
        <v>1453</v>
      </c>
      <c r="D326" s="6" t="s">
        <v>1235</v>
      </c>
      <c r="E326" s="9" t="s">
        <v>1454</v>
      </c>
      <c r="F326" s="6" t="s">
        <v>1497</v>
      </c>
      <c r="G326" s="10">
        <v>0.38</v>
      </c>
      <c r="H326" s="11">
        <v>11</v>
      </c>
      <c r="I326" s="11">
        <v>11</v>
      </c>
      <c r="J326" s="11">
        <v>1</v>
      </c>
    </row>
    <row r="327" hidden="1" spans="1:10">
      <c r="A327" s="8" t="s">
        <v>794</v>
      </c>
      <c r="B327" s="18" t="s">
        <v>1234</v>
      </c>
      <c r="C327" s="6" t="s">
        <v>1453</v>
      </c>
      <c r="D327" s="6" t="s">
        <v>1235</v>
      </c>
      <c r="E327" s="9" t="s">
        <v>1454</v>
      </c>
      <c r="F327" s="6" t="s">
        <v>1498</v>
      </c>
      <c r="G327" s="10">
        <v>0.1</v>
      </c>
      <c r="H327" s="11">
        <v>33</v>
      </c>
      <c r="I327" s="11">
        <v>14</v>
      </c>
      <c r="J327" s="11">
        <v>1</v>
      </c>
    </row>
    <row r="328" hidden="1" spans="1:10">
      <c r="A328" s="8" t="s">
        <v>1576</v>
      </c>
      <c r="B328" s="18" t="s">
        <v>1234</v>
      </c>
      <c r="C328" s="6" t="s">
        <v>1453</v>
      </c>
      <c r="D328" s="6" t="s">
        <v>1235</v>
      </c>
      <c r="E328" s="9" t="s">
        <v>1454</v>
      </c>
      <c r="F328" s="6" t="s">
        <v>11</v>
      </c>
      <c r="G328" s="10">
        <v>7183.42</v>
      </c>
      <c r="H328" s="11">
        <v>552129</v>
      </c>
      <c r="I328" s="11">
        <v>454269</v>
      </c>
      <c r="J328" s="11">
        <v>22975</v>
      </c>
    </row>
    <row r="329" hidden="1" spans="1:10">
      <c r="A329" s="8" t="s">
        <v>1576</v>
      </c>
      <c r="B329" s="18" t="s">
        <v>1234</v>
      </c>
      <c r="C329" s="6" t="s">
        <v>1453</v>
      </c>
      <c r="D329" s="6" t="s">
        <v>1235</v>
      </c>
      <c r="E329" s="9" t="s">
        <v>1454</v>
      </c>
      <c r="F329" s="6" t="s">
        <v>1457</v>
      </c>
      <c r="G329" s="10">
        <v>607.88</v>
      </c>
      <c r="H329" s="11">
        <v>107106</v>
      </c>
      <c r="I329" s="11">
        <v>36194</v>
      </c>
      <c r="J329" s="11">
        <v>2110</v>
      </c>
    </row>
    <row r="330" hidden="1" spans="1:10">
      <c r="A330" s="8" t="s">
        <v>1576</v>
      </c>
      <c r="B330" s="18" t="s">
        <v>1234</v>
      </c>
      <c r="C330" s="6" t="s">
        <v>1453</v>
      </c>
      <c r="D330" s="6" t="s">
        <v>1235</v>
      </c>
      <c r="E330" s="9" t="s">
        <v>1454</v>
      </c>
      <c r="F330" s="6" t="s">
        <v>67</v>
      </c>
      <c r="G330" s="10">
        <v>577.75</v>
      </c>
      <c r="H330" s="11">
        <v>3608814</v>
      </c>
      <c r="I330" s="11">
        <v>3072</v>
      </c>
      <c r="J330" s="11">
        <v>1800</v>
      </c>
    </row>
    <row r="331" hidden="1" spans="1:10">
      <c r="A331" s="8" t="s">
        <v>1576</v>
      </c>
      <c r="B331" s="18" t="s">
        <v>1234</v>
      </c>
      <c r="C331" s="6" t="s">
        <v>1453</v>
      </c>
      <c r="D331" s="6" t="s">
        <v>1235</v>
      </c>
      <c r="E331" s="9" t="s">
        <v>1454</v>
      </c>
      <c r="F331" s="6" t="s">
        <v>1455</v>
      </c>
      <c r="G331" s="10">
        <v>454.61</v>
      </c>
      <c r="H331" s="11">
        <v>2307275</v>
      </c>
      <c r="I331" s="11">
        <v>2374</v>
      </c>
      <c r="J331" s="11">
        <v>1352</v>
      </c>
    </row>
    <row r="332" hidden="1" spans="1:10">
      <c r="A332" s="8" t="s">
        <v>1576</v>
      </c>
      <c r="B332" s="18" t="s">
        <v>1234</v>
      </c>
      <c r="C332" s="6" t="s">
        <v>1453</v>
      </c>
      <c r="D332" s="6" t="s">
        <v>1235</v>
      </c>
      <c r="E332" s="9" t="s">
        <v>1454</v>
      </c>
      <c r="F332" s="6" t="s">
        <v>1456</v>
      </c>
      <c r="G332" s="10">
        <v>454.41</v>
      </c>
      <c r="H332" s="11">
        <v>30298</v>
      </c>
      <c r="I332" s="11">
        <v>24183</v>
      </c>
      <c r="J332" s="11">
        <v>1485</v>
      </c>
    </row>
    <row r="333" hidden="1" spans="1:10">
      <c r="A333" s="8" t="s">
        <v>1576</v>
      </c>
      <c r="B333" s="18" t="s">
        <v>1234</v>
      </c>
      <c r="C333" s="6" t="s">
        <v>1453</v>
      </c>
      <c r="D333" s="6" t="s">
        <v>1235</v>
      </c>
      <c r="E333" s="9" t="s">
        <v>1454</v>
      </c>
      <c r="F333" s="6" t="s">
        <v>1459</v>
      </c>
      <c r="G333" s="10">
        <v>394.04</v>
      </c>
      <c r="H333" s="11">
        <v>37426</v>
      </c>
      <c r="I333" s="11">
        <v>30864</v>
      </c>
      <c r="J333" s="11">
        <v>1199</v>
      </c>
    </row>
    <row r="334" hidden="1" spans="1:10">
      <c r="A334" s="8" t="s">
        <v>1576</v>
      </c>
      <c r="B334" s="18" t="s">
        <v>1234</v>
      </c>
      <c r="C334" s="6" t="s">
        <v>1453</v>
      </c>
      <c r="D334" s="6" t="s">
        <v>1235</v>
      </c>
      <c r="E334" s="9" t="s">
        <v>1454</v>
      </c>
      <c r="F334" s="6" t="s">
        <v>1458</v>
      </c>
      <c r="G334" s="10">
        <v>251.34</v>
      </c>
      <c r="H334" s="11">
        <v>87142</v>
      </c>
      <c r="I334" s="11">
        <v>13911</v>
      </c>
      <c r="J334" s="11">
        <v>796</v>
      </c>
    </row>
    <row r="335" hidden="1" spans="1:10">
      <c r="A335" s="8" t="s">
        <v>1576</v>
      </c>
      <c r="B335" s="18" t="s">
        <v>1234</v>
      </c>
      <c r="C335" s="6" t="s">
        <v>1453</v>
      </c>
      <c r="D335" s="6" t="s">
        <v>1235</v>
      </c>
      <c r="E335" s="9" t="s">
        <v>1454</v>
      </c>
      <c r="F335" s="6" t="s">
        <v>1460</v>
      </c>
      <c r="G335" s="10">
        <v>242.22</v>
      </c>
      <c r="H335" s="11">
        <v>40488</v>
      </c>
      <c r="I335" s="11">
        <v>14309</v>
      </c>
      <c r="J335" s="11">
        <v>687</v>
      </c>
    </row>
    <row r="336" hidden="1" spans="1:10">
      <c r="A336" s="8" t="s">
        <v>1576</v>
      </c>
      <c r="B336" s="18" t="s">
        <v>1234</v>
      </c>
      <c r="C336" s="6" t="s">
        <v>1453</v>
      </c>
      <c r="D336" s="6" t="s">
        <v>1235</v>
      </c>
      <c r="E336" s="9" t="s">
        <v>1454</v>
      </c>
      <c r="F336" s="6" t="s">
        <v>616</v>
      </c>
      <c r="G336" s="10">
        <v>168.75</v>
      </c>
      <c r="H336" s="11">
        <v>1297627</v>
      </c>
      <c r="I336" s="11">
        <v>1545</v>
      </c>
      <c r="J336" s="11">
        <v>604</v>
      </c>
    </row>
    <row r="337" hidden="1" spans="1:10">
      <c r="A337" s="8" t="s">
        <v>1576</v>
      </c>
      <c r="B337" s="18" t="s">
        <v>1234</v>
      </c>
      <c r="C337" s="6" t="s">
        <v>1453</v>
      </c>
      <c r="D337" s="6" t="s">
        <v>1235</v>
      </c>
      <c r="E337" s="9" t="s">
        <v>1454</v>
      </c>
      <c r="F337" s="6" t="s">
        <v>1461</v>
      </c>
      <c r="G337" s="10">
        <v>91.84</v>
      </c>
      <c r="H337" s="11">
        <v>22173</v>
      </c>
      <c r="I337" s="11">
        <v>7490</v>
      </c>
      <c r="J337" s="11">
        <v>268</v>
      </c>
    </row>
    <row r="338" hidden="1" spans="1:10">
      <c r="A338" s="8" t="s">
        <v>1576</v>
      </c>
      <c r="B338" s="18" t="s">
        <v>1234</v>
      </c>
      <c r="C338" s="6" t="s">
        <v>1453</v>
      </c>
      <c r="D338" s="6" t="s">
        <v>1235</v>
      </c>
      <c r="E338" s="9" t="s">
        <v>1454</v>
      </c>
      <c r="F338" s="6" t="s">
        <v>97</v>
      </c>
      <c r="G338" s="10">
        <v>60.35</v>
      </c>
      <c r="H338" s="11">
        <v>28972</v>
      </c>
      <c r="I338" s="11">
        <v>5553</v>
      </c>
      <c r="J338" s="11">
        <v>171</v>
      </c>
    </row>
    <row r="339" hidden="1" spans="1:10">
      <c r="A339" s="8" t="s">
        <v>1576</v>
      </c>
      <c r="B339" s="18" t="s">
        <v>1234</v>
      </c>
      <c r="C339" s="6" t="s">
        <v>1453</v>
      </c>
      <c r="D339" s="6" t="s">
        <v>1235</v>
      </c>
      <c r="E339" s="9" t="s">
        <v>1454</v>
      </c>
      <c r="F339" s="6" t="s">
        <v>1466</v>
      </c>
      <c r="G339" s="10">
        <v>52.6</v>
      </c>
      <c r="H339" s="11">
        <v>4246</v>
      </c>
      <c r="I339" s="11">
        <v>3432</v>
      </c>
      <c r="J339" s="11">
        <v>137</v>
      </c>
    </row>
    <row r="340" hidden="1" spans="1:10">
      <c r="A340" s="8" t="s">
        <v>1576</v>
      </c>
      <c r="B340" s="18" t="s">
        <v>1234</v>
      </c>
      <c r="C340" s="6" t="s">
        <v>1453</v>
      </c>
      <c r="D340" s="6" t="s">
        <v>1235</v>
      </c>
      <c r="E340" s="9" t="s">
        <v>1454</v>
      </c>
      <c r="F340" s="6" t="s">
        <v>1464</v>
      </c>
      <c r="G340" s="10">
        <v>34.23</v>
      </c>
      <c r="H340" s="11">
        <v>4124</v>
      </c>
      <c r="I340" s="11">
        <v>3186</v>
      </c>
      <c r="J340" s="11">
        <v>152</v>
      </c>
    </row>
    <row r="341" hidden="1" spans="1:10">
      <c r="A341" s="8" t="s">
        <v>1576</v>
      </c>
      <c r="B341" s="18" t="s">
        <v>1234</v>
      </c>
      <c r="C341" s="6" t="s">
        <v>1453</v>
      </c>
      <c r="D341" s="6" t="s">
        <v>1235</v>
      </c>
      <c r="E341" s="9" t="s">
        <v>1454</v>
      </c>
      <c r="F341" s="6" t="s">
        <v>1463</v>
      </c>
      <c r="G341" s="10">
        <v>33.87</v>
      </c>
      <c r="H341" s="11">
        <v>11279</v>
      </c>
      <c r="I341" s="11">
        <v>2273</v>
      </c>
      <c r="J341" s="11">
        <v>125</v>
      </c>
    </row>
    <row r="342" hidden="1" spans="1:10">
      <c r="A342" s="8" t="s">
        <v>1576</v>
      </c>
      <c r="B342" s="18" t="s">
        <v>1234</v>
      </c>
      <c r="C342" s="6" t="s">
        <v>1453</v>
      </c>
      <c r="D342" s="6" t="s">
        <v>1235</v>
      </c>
      <c r="E342" s="9" t="s">
        <v>1454</v>
      </c>
      <c r="F342" s="6" t="s">
        <v>1462</v>
      </c>
      <c r="G342" s="10">
        <v>23.29</v>
      </c>
      <c r="H342" s="11">
        <v>4274</v>
      </c>
      <c r="I342" s="11">
        <v>1904</v>
      </c>
      <c r="J342" s="11">
        <v>74</v>
      </c>
    </row>
    <row r="343" hidden="1" spans="1:10">
      <c r="A343" s="8" t="s">
        <v>1576</v>
      </c>
      <c r="B343" s="18" t="s">
        <v>1234</v>
      </c>
      <c r="C343" s="6" t="s">
        <v>1453</v>
      </c>
      <c r="D343" s="6" t="s">
        <v>1235</v>
      </c>
      <c r="E343" s="9" t="s">
        <v>1454</v>
      </c>
      <c r="F343" s="6" t="s">
        <v>1858</v>
      </c>
      <c r="G343" s="10">
        <v>18.06</v>
      </c>
      <c r="H343" s="11">
        <v>66410</v>
      </c>
      <c r="I343" s="11">
        <v>224</v>
      </c>
      <c r="J343" s="11">
        <v>48</v>
      </c>
    </row>
    <row r="344" hidden="1" spans="1:10">
      <c r="A344" s="8" t="s">
        <v>1576</v>
      </c>
      <c r="B344" s="18" t="s">
        <v>1234</v>
      </c>
      <c r="C344" s="6" t="s">
        <v>1453</v>
      </c>
      <c r="D344" s="6" t="s">
        <v>1235</v>
      </c>
      <c r="E344" s="9" t="s">
        <v>1454</v>
      </c>
      <c r="F344" s="6" t="s">
        <v>1465</v>
      </c>
      <c r="G344" s="10">
        <v>17.65</v>
      </c>
      <c r="H344" s="11">
        <v>4377</v>
      </c>
      <c r="I344" s="11">
        <v>1776</v>
      </c>
      <c r="J344" s="11">
        <v>52</v>
      </c>
    </row>
    <row r="345" hidden="1" spans="1:10">
      <c r="A345" s="8" t="s">
        <v>1576</v>
      </c>
      <c r="B345" s="18" t="s">
        <v>1234</v>
      </c>
      <c r="C345" s="6" t="s">
        <v>1453</v>
      </c>
      <c r="D345" s="6" t="s">
        <v>1235</v>
      </c>
      <c r="E345" s="9" t="s">
        <v>1454</v>
      </c>
      <c r="F345" s="6" t="s">
        <v>1493</v>
      </c>
      <c r="G345" s="10">
        <v>17.29</v>
      </c>
      <c r="H345" s="11">
        <v>76503</v>
      </c>
      <c r="I345" s="11">
        <v>308</v>
      </c>
      <c r="J345" s="11">
        <v>50</v>
      </c>
    </row>
    <row r="346" hidden="1" spans="1:10">
      <c r="A346" s="8" t="s">
        <v>1576</v>
      </c>
      <c r="B346" s="18" t="s">
        <v>1234</v>
      </c>
      <c r="C346" s="6" t="s">
        <v>1453</v>
      </c>
      <c r="D346" s="6" t="s">
        <v>1235</v>
      </c>
      <c r="E346" s="9" t="s">
        <v>1454</v>
      </c>
      <c r="F346" s="6" t="s">
        <v>1859</v>
      </c>
      <c r="G346" s="10">
        <v>10.23</v>
      </c>
      <c r="H346" s="11">
        <v>58962</v>
      </c>
      <c r="I346" s="11">
        <v>215</v>
      </c>
      <c r="J346" s="11">
        <v>35</v>
      </c>
    </row>
    <row r="347" hidden="1" spans="1:10">
      <c r="A347" s="8" t="s">
        <v>1576</v>
      </c>
      <c r="B347" s="18" t="s">
        <v>1234</v>
      </c>
      <c r="C347" s="6" t="s">
        <v>1453</v>
      </c>
      <c r="D347" s="6" t="s">
        <v>1235</v>
      </c>
      <c r="E347" s="9" t="s">
        <v>1454</v>
      </c>
      <c r="F347" s="6" t="s">
        <v>1860</v>
      </c>
      <c r="G347" s="10">
        <v>6.94</v>
      </c>
      <c r="H347" s="11">
        <v>20065</v>
      </c>
      <c r="I347" s="11">
        <v>61</v>
      </c>
      <c r="J347" s="11">
        <v>19</v>
      </c>
    </row>
    <row r="348" hidden="1" spans="1:10">
      <c r="A348" s="8" t="s">
        <v>1576</v>
      </c>
      <c r="B348" s="18" t="s">
        <v>1234</v>
      </c>
      <c r="C348" s="6" t="s">
        <v>1453</v>
      </c>
      <c r="D348" s="6" t="s">
        <v>1235</v>
      </c>
      <c r="E348" s="9" t="s">
        <v>1454</v>
      </c>
      <c r="F348" s="6" t="s">
        <v>1861</v>
      </c>
      <c r="G348" s="10">
        <v>5.97</v>
      </c>
      <c r="H348" s="11">
        <v>2117</v>
      </c>
      <c r="I348" s="11">
        <v>575</v>
      </c>
      <c r="J348" s="11">
        <v>21</v>
      </c>
    </row>
    <row r="349" hidden="1" spans="1:10">
      <c r="A349" s="8" t="s">
        <v>1576</v>
      </c>
      <c r="B349" s="18" t="s">
        <v>1234</v>
      </c>
      <c r="C349" s="6" t="s">
        <v>1453</v>
      </c>
      <c r="D349" s="6" t="s">
        <v>1235</v>
      </c>
      <c r="E349" s="9" t="s">
        <v>1454</v>
      </c>
      <c r="F349" s="6" t="s">
        <v>1468</v>
      </c>
      <c r="G349" s="10">
        <v>3.59</v>
      </c>
      <c r="H349" s="11">
        <v>3613</v>
      </c>
      <c r="I349" s="11">
        <v>459</v>
      </c>
      <c r="J349" s="11">
        <v>12</v>
      </c>
    </row>
    <row r="350" hidden="1" spans="1:10">
      <c r="A350" s="8" t="s">
        <v>1576</v>
      </c>
      <c r="B350" s="18" t="s">
        <v>1234</v>
      </c>
      <c r="C350" s="6" t="s">
        <v>1453</v>
      </c>
      <c r="D350" s="6" t="s">
        <v>1235</v>
      </c>
      <c r="E350" s="9" t="s">
        <v>1454</v>
      </c>
      <c r="F350" s="6" t="s">
        <v>1862</v>
      </c>
      <c r="G350" s="10">
        <v>3.42</v>
      </c>
      <c r="H350" s="11">
        <v>9539</v>
      </c>
      <c r="I350" s="11">
        <v>83</v>
      </c>
      <c r="J350" s="11">
        <v>9</v>
      </c>
    </row>
    <row r="351" hidden="1" spans="1:10">
      <c r="A351" s="8" t="s">
        <v>1576</v>
      </c>
      <c r="B351" s="18" t="s">
        <v>1234</v>
      </c>
      <c r="C351" s="6" t="s">
        <v>1453</v>
      </c>
      <c r="D351" s="6" t="s">
        <v>1235</v>
      </c>
      <c r="E351" s="9" t="s">
        <v>1454</v>
      </c>
      <c r="F351" s="6" t="s">
        <v>1863</v>
      </c>
      <c r="G351" s="10">
        <v>2.56</v>
      </c>
      <c r="H351" s="11">
        <v>253</v>
      </c>
      <c r="I351" s="11">
        <v>164</v>
      </c>
      <c r="J351" s="11">
        <v>11</v>
      </c>
    </row>
    <row r="352" hidden="1" spans="1:10">
      <c r="A352" s="8" t="s">
        <v>1576</v>
      </c>
      <c r="B352" s="18" t="s">
        <v>1234</v>
      </c>
      <c r="C352" s="6" t="s">
        <v>1453</v>
      </c>
      <c r="D352" s="6" t="s">
        <v>1235</v>
      </c>
      <c r="E352" s="9" t="s">
        <v>1454</v>
      </c>
      <c r="F352" s="6" t="s">
        <v>1864</v>
      </c>
      <c r="G352" s="10">
        <v>2.54</v>
      </c>
      <c r="H352" s="11">
        <v>12519</v>
      </c>
      <c r="I352" s="11">
        <v>94</v>
      </c>
      <c r="J352" s="11">
        <v>8</v>
      </c>
    </row>
    <row r="353" hidden="1" spans="1:10">
      <c r="A353" s="8" t="s">
        <v>1576</v>
      </c>
      <c r="B353" s="18" t="s">
        <v>1234</v>
      </c>
      <c r="C353" s="6" t="s">
        <v>1453</v>
      </c>
      <c r="D353" s="6" t="s">
        <v>1235</v>
      </c>
      <c r="E353" s="9" t="s">
        <v>1454</v>
      </c>
      <c r="F353" s="6" t="s">
        <v>1471</v>
      </c>
      <c r="G353" s="10">
        <v>2.53</v>
      </c>
      <c r="H353" s="11">
        <v>15012</v>
      </c>
      <c r="I353" s="11">
        <v>58</v>
      </c>
      <c r="J353" s="11">
        <v>7</v>
      </c>
    </row>
    <row r="354" hidden="1" spans="1:10">
      <c r="A354" s="8" t="s">
        <v>1576</v>
      </c>
      <c r="B354" s="18" t="s">
        <v>1234</v>
      </c>
      <c r="C354" s="6" t="s">
        <v>1453</v>
      </c>
      <c r="D354" s="6" t="s">
        <v>1235</v>
      </c>
      <c r="E354" s="9" t="s">
        <v>1454</v>
      </c>
      <c r="F354" s="6" t="s">
        <v>1865</v>
      </c>
      <c r="G354" s="10">
        <v>2.45</v>
      </c>
      <c r="H354" s="11">
        <v>2933</v>
      </c>
      <c r="I354" s="11">
        <v>86</v>
      </c>
      <c r="J354" s="11">
        <v>6</v>
      </c>
    </row>
    <row r="355" hidden="1" spans="1:10">
      <c r="A355" s="8" t="s">
        <v>1576</v>
      </c>
      <c r="B355" s="18" t="s">
        <v>1234</v>
      </c>
      <c r="C355" s="6" t="s">
        <v>1453</v>
      </c>
      <c r="D355" s="6" t="s">
        <v>1235</v>
      </c>
      <c r="E355" s="9" t="s">
        <v>1454</v>
      </c>
      <c r="F355" s="6" t="s">
        <v>1866</v>
      </c>
      <c r="G355" s="10">
        <v>2.38</v>
      </c>
      <c r="H355" s="11">
        <v>12666</v>
      </c>
      <c r="I355" s="11">
        <v>97</v>
      </c>
      <c r="J355" s="11">
        <v>8</v>
      </c>
    </row>
    <row r="356" hidden="1" spans="1:10">
      <c r="A356" s="8" t="s">
        <v>1576</v>
      </c>
      <c r="B356" s="18" t="s">
        <v>1234</v>
      </c>
      <c r="C356" s="6" t="s">
        <v>1453</v>
      </c>
      <c r="D356" s="6" t="s">
        <v>1235</v>
      </c>
      <c r="E356" s="9" t="s">
        <v>1454</v>
      </c>
      <c r="F356" s="6" t="s">
        <v>1867</v>
      </c>
      <c r="G356" s="10">
        <v>1.84</v>
      </c>
      <c r="H356" s="11">
        <v>5329</v>
      </c>
      <c r="I356" s="11">
        <v>44</v>
      </c>
      <c r="J356" s="11">
        <v>5</v>
      </c>
    </row>
    <row r="357" hidden="1" spans="1:10">
      <c r="A357" s="8" t="s">
        <v>1576</v>
      </c>
      <c r="B357" s="18" t="s">
        <v>1234</v>
      </c>
      <c r="C357" s="6" t="s">
        <v>1453</v>
      </c>
      <c r="D357" s="6" t="s">
        <v>1235</v>
      </c>
      <c r="E357" s="9" t="s">
        <v>1454</v>
      </c>
      <c r="F357" s="6" t="s">
        <v>1868</v>
      </c>
      <c r="G357" s="10">
        <v>1.74</v>
      </c>
      <c r="H357" s="11">
        <v>14347</v>
      </c>
      <c r="I357" s="11">
        <v>74</v>
      </c>
      <c r="J357" s="11">
        <v>5</v>
      </c>
    </row>
    <row r="358" hidden="1" spans="1:10">
      <c r="A358" s="8" t="s">
        <v>1576</v>
      </c>
      <c r="B358" s="18" t="s">
        <v>1234</v>
      </c>
      <c r="C358" s="6" t="s">
        <v>1453</v>
      </c>
      <c r="D358" s="6" t="s">
        <v>1235</v>
      </c>
      <c r="E358" s="9" t="s">
        <v>1454</v>
      </c>
      <c r="F358" s="6" t="s">
        <v>1869</v>
      </c>
      <c r="G358" s="10">
        <v>1.52</v>
      </c>
      <c r="H358" s="11">
        <v>5783</v>
      </c>
      <c r="I358" s="11">
        <v>29</v>
      </c>
      <c r="J358" s="11">
        <v>4</v>
      </c>
    </row>
    <row r="359" hidden="1" spans="1:10">
      <c r="A359" s="8" t="s">
        <v>1576</v>
      </c>
      <c r="B359" s="18" t="s">
        <v>1234</v>
      </c>
      <c r="C359" s="6" t="s">
        <v>1453</v>
      </c>
      <c r="D359" s="6" t="s">
        <v>1235</v>
      </c>
      <c r="E359" s="9" t="s">
        <v>1454</v>
      </c>
      <c r="F359" s="6" t="s">
        <v>1870</v>
      </c>
      <c r="G359" s="10">
        <v>1.32</v>
      </c>
      <c r="H359" s="11">
        <v>42</v>
      </c>
      <c r="I359" s="11">
        <v>36</v>
      </c>
      <c r="J359" s="11">
        <v>4</v>
      </c>
    </row>
    <row r="360" hidden="1" spans="1:10">
      <c r="A360" s="8" t="s">
        <v>1576</v>
      </c>
      <c r="B360" s="18" t="s">
        <v>1234</v>
      </c>
      <c r="C360" s="6" t="s">
        <v>1453</v>
      </c>
      <c r="D360" s="6" t="s">
        <v>1235</v>
      </c>
      <c r="E360" s="9" t="s">
        <v>1454</v>
      </c>
      <c r="F360" s="6" t="s">
        <v>1871</v>
      </c>
      <c r="G360" s="10">
        <v>1.24</v>
      </c>
      <c r="H360" s="11">
        <v>1670</v>
      </c>
      <c r="I360" s="11">
        <v>50</v>
      </c>
      <c r="J360" s="11">
        <v>4</v>
      </c>
    </row>
    <row r="361" hidden="1" spans="1:10">
      <c r="A361" s="8" t="s">
        <v>1576</v>
      </c>
      <c r="B361" s="18" t="s">
        <v>1234</v>
      </c>
      <c r="C361" s="6" t="s">
        <v>1453</v>
      </c>
      <c r="D361" s="6" t="s">
        <v>1235</v>
      </c>
      <c r="E361" s="9" t="s">
        <v>1454</v>
      </c>
      <c r="F361" s="6" t="s">
        <v>1872</v>
      </c>
      <c r="G361" s="10">
        <v>1.23</v>
      </c>
      <c r="H361" s="11">
        <v>61</v>
      </c>
      <c r="I361" s="11">
        <v>36</v>
      </c>
      <c r="J361" s="11">
        <v>3</v>
      </c>
    </row>
    <row r="362" hidden="1" spans="1:10">
      <c r="A362" s="8" t="s">
        <v>1576</v>
      </c>
      <c r="B362" s="18" t="s">
        <v>1234</v>
      </c>
      <c r="C362" s="6" t="s">
        <v>1453</v>
      </c>
      <c r="D362" s="6" t="s">
        <v>1235</v>
      </c>
      <c r="E362" s="9" t="s">
        <v>1454</v>
      </c>
      <c r="F362" s="6" t="s">
        <v>1873</v>
      </c>
      <c r="G362" s="10">
        <v>0.8</v>
      </c>
      <c r="H362" s="11">
        <v>36</v>
      </c>
      <c r="I362" s="11">
        <v>24</v>
      </c>
      <c r="J362" s="11">
        <v>2</v>
      </c>
    </row>
    <row r="363" hidden="1" spans="1:10">
      <c r="A363" s="8" t="s">
        <v>1576</v>
      </c>
      <c r="B363" s="18" t="s">
        <v>1234</v>
      </c>
      <c r="C363" s="6" t="s">
        <v>1453</v>
      </c>
      <c r="D363" s="6" t="s">
        <v>1235</v>
      </c>
      <c r="E363" s="9" t="s">
        <v>1454</v>
      </c>
      <c r="F363" s="6" t="s">
        <v>1874</v>
      </c>
      <c r="G363" s="10">
        <v>0.8</v>
      </c>
      <c r="H363" s="11">
        <v>25</v>
      </c>
      <c r="I363" s="11">
        <v>14</v>
      </c>
      <c r="J363" s="11">
        <v>2</v>
      </c>
    </row>
    <row r="364" hidden="1" spans="1:10">
      <c r="A364" s="8" t="s">
        <v>1576</v>
      </c>
      <c r="B364" s="18" t="s">
        <v>1234</v>
      </c>
      <c r="C364" s="6" t="s">
        <v>1453</v>
      </c>
      <c r="D364" s="6" t="s">
        <v>1235</v>
      </c>
      <c r="E364" s="9" t="s">
        <v>1454</v>
      </c>
      <c r="F364" s="6" t="s">
        <v>1467</v>
      </c>
      <c r="G364" s="10">
        <v>0.76</v>
      </c>
      <c r="H364" s="11">
        <v>3093</v>
      </c>
      <c r="I364" s="11">
        <v>42</v>
      </c>
      <c r="J364" s="11">
        <v>2</v>
      </c>
    </row>
    <row r="365" hidden="1" spans="1:10">
      <c r="A365" s="8" t="s">
        <v>1576</v>
      </c>
      <c r="B365" s="18" t="s">
        <v>1234</v>
      </c>
      <c r="C365" s="6" t="s">
        <v>1453</v>
      </c>
      <c r="D365" s="6" t="s">
        <v>1235</v>
      </c>
      <c r="E365" s="9" t="s">
        <v>1454</v>
      </c>
      <c r="F365" s="6" t="s">
        <v>1875</v>
      </c>
      <c r="G365" s="10">
        <v>0.47</v>
      </c>
      <c r="H365" s="11">
        <v>51</v>
      </c>
      <c r="I365" s="11">
        <v>15</v>
      </c>
      <c r="J365" s="11">
        <v>2</v>
      </c>
    </row>
    <row r="366" hidden="1" spans="1:10">
      <c r="A366" s="8" t="s">
        <v>1576</v>
      </c>
      <c r="B366" s="18" t="s">
        <v>1234</v>
      </c>
      <c r="C366" s="6" t="s">
        <v>1453</v>
      </c>
      <c r="D366" s="6" t="s">
        <v>1235</v>
      </c>
      <c r="E366" s="9" t="s">
        <v>1454</v>
      </c>
      <c r="F366" s="6" t="s">
        <v>1876</v>
      </c>
      <c r="G366" s="10">
        <v>0.4</v>
      </c>
      <c r="H366" s="11">
        <v>51</v>
      </c>
      <c r="I366" s="11">
        <v>28</v>
      </c>
      <c r="J366" s="11">
        <v>1</v>
      </c>
    </row>
    <row r="367" hidden="1" spans="1:10">
      <c r="A367" s="8" t="s">
        <v>1576</v>
      </c>
      <c r="B367" s="18" t="s">
        <v>1234</v>
      </c>
      <c r="C367" s="6" t="s">
        <v>1453</v>
      </c>
      <c r="D367" s="6" t="s">
        <v>1235</v>
      </c>
      <c r="E367" s="9" t="s">
        <v>1454</v>
      </c>
      <c r="F367" s="6" t="s">
        <v>1877</v>
      </c>
      <c r="G367" s="10">
        <v>0.4</v>
      </c>
      <c r="H367" s="11">
        <v>1015</v>
      </c>
      <c r="I367" s="11">
        <v>14</v>
      </c>
      <c r="J367" s="11">
        <v>1</v>
      </c>
    </row>
    <row r="368" hidden="1" spans="1:10">
      <c r="A368" s="8" t="s">
        <v>1576</v>
      </c>
      <c r="B368" s="18" t="s">
        <v>1234</v>
      </c>
      <c r="C368" s="6" t="s">
        <v>1453</v>
      </c>
      <c r="D368" s="6" t="s">
        <v>1235</v>
      </c>
      <c r="E368" s="9" t="s">
        <v>1454</v>
      </c>
      <c r="F368" s="6" t="s">
        <v>1878</v>
      </c>
      <c r="G368" s="10">
        <v>0.4</v>
      </c>
      <c r="H368" s="11">
        <v>3679</v>
      </c>
      <c r="I368" s="11">
        <v>72</v>
      </c>
      <c r="J368" s="11">
        <v>1</v>
      </c>
    </row>
    <row r="369" hidden="1" spans="1:10">
      <c r="A369" s="8" t="s">
        <v>1576</v>
      </c>
      <c r="B369" s="18" t="s">
        <v>1234</v>
      </c>
      <c r="C369" s="6" t="s">
        <v>1453</v>
      </c>
      <c r="D369" s="6" t="s">
        <v>1235</v>
      </c>
      <c r="E369" s="9" t="s">
        <v>1454</v>
      </c>
      <c r="F369" s="6" t="s">
        <v>1489</v>
      </c>
      <c r="G369" s="10">
        <v>0.4</v>
      </c>
      <c r="H369" s="11">
        <v>5035</v>
      </c>
      <c r="I369" s="11">
        <v>4</v>
      </c>
      <c r="J369" s="11">
        <v>1</v>
      </c>
    </row>
    <row r="370" hidden="1" spans="1:10">
      <c r="A370" s="8" t="s">
        <v>1576</v>
      </c>
      <c r="B370" s="18" t="s">
        <v>1234</v>
      </c>
      <c r="C370" s="6" t="s">
        <v>1453</v>
      </c>
      <c r="D370" s="6" t="s">
        <v>1235</v>
      </c>
      <c r="E370" s="9" t="s">
        <v>1454</v>
      </c>
      <c r="F370" s="6" t="s">
        <v>1879</v>
      </c>
      <c r="G370" s="10">
        <v>0.38</v>
      </c>
      <c r="H370" s="11">
        <v>30</v>
      </c>
      <c r="I370" s="11">
        <v>25</v>
      </c>
      <c r="J370" s="11">
        <v>1</v>
      </c>
    </row>
    <row r="371" hidden="1" spans="1:10">
      <c r="A371" s="8" t="s">
        <v>1576</v>
      </c>
      <c r="B371" s="18" t="s">
        <v>1234</v>
      </c>
      <c r="C371" s="6" t="s">
        <v>1453</v>
      </c>
      <c r="D371" s="6" t="s">
        <v>1235</v>
      </c>
      <c r="E371" s="9" t="s">
        <v>1454</v>
      </c>
      <c r="F371" s="6" t="s">
        <v>1880</v>
      </c>
      <c r="G371" s="10">
        <v>0.38</v>
      </c>
      <c r="H371" s="11">
        <v>2402</v>
      </c>
      <c r="I371" s="11">
        <v>19</v>
      </c>
      <c r="J371" s="11">
        <v>1</v>
      </c>
    </row>
    <row r="372" hidden="1" spans="1:10">
      <c r="A372" s="8" t="s">
        <v>1576</v>
      </c>
      <c r="B372" s="18" t="s">
        <v>1234</v>
      </c>
      <c r="C372" s="6" t="s">
        <v>1453</v>
      </c>
      <c r="D372" s="6" t="s">
        <v>1235</v>
      </c>
      <c r="E372" s="9" t="s">
        <v>1454</v>
      </c>
      <c r="F372" s="6" t="s">
        <v>1881</v>
      </c>
      <c r="G372" s="10">
        <v>0.38</v>
      </c>
      <c r="H372" s="11">
        <v>84</v>
      </c>
      <c r="I372" s="11">
        <v>18</v>
      </c>
      <c r="J372" s="11">
        <v>1</v>
      </c>
    </row>
    <row r="373" hidden="1" spans="1:10">
      <c r="A373" s="8" t="s">
        <v>1576</v>
      </c>
      <c r="B373" s="18" t="s">
        <v>1234</v>
      </c>
      <c r="C373" s="6" t="s">
        <v>1453</v>
      </c>
      <c r="D373" s="6" t="s">
        <v>1235</v>
      </c>
      <c r="E373" s="9" t="s">
        <v>1454</v>
      </c>
      <c r="F373" s="6" t="s">
        <v>1882</v>
      </c>
      <c r="G373" s="10">
        <v>0.38</v>
      </c>
      <c r="H373" s="11">
        <v>304</v>
      </c>
      <c r="I373" s="11">
        <v>12</v>
      </c>
      <c r="J373" s="11">
        <v>1</v>
      </c>
    </row>
    <row r="374" hidden="1" spans="1:10">
      <c r="A374" s="8" t="s">
        <v>1576</v>
      </c>
      <c r="B374" s="18" t="s">
        <v>1234</v>
      </c>
      <c r="C374" s="6" t="s">
        <v>1453</v>
      </c>
      <c r="D374" s="6" t="s">
        <v>1235</v>
      </c>
      <c r="E374" s="9" t="s">
        <v>1454</v>
      </c>
      <c r="F374" s="6" t="s">
        <v>1883</v>
      </c>
      <c r="G374" s="10">
        <v>0.38</v>
      </c>
      <c r="H374" s="11">
        <v>138</v>
      </c>
      <c r="I374" s="11">
        <v>35</v>
      </c>
      <c r="J374" s="11">
        <v>1</v>
      </c>
    </row>
    <row r="375" hidden="1" spans="1:10">
      <c r="A375" s="8" t="s">
        <v>1576</v>
      </c>
      <c r="B375" s="18" t="s">
        <v>1234</v>
      </c>
      <c r="C375" s="6" t="s">
        <v>1453</v>
      </c>
      <c r="D375" s="6" t="s">
        <v>1235</v>
      </c>
      <c r="E375" s="9" t="s">
        <v>1454</v>
      </c>
      <c r="F375" s="6" t="s">
        <v>1884</v>
      </c>
      <c r="G375" s="10">
        <v>0.36</v>
      </c>
      <c r="H375" s="11">
        <v>3695</v>
      </c>
      <c r="I375" s="11">
        <v>58</v>
      </c>
      <c r="J375" s="11">
        <v>2</v>
      </c>
    </row>
    <row r="376" hidden="1" spans="1:10">
      <c r="A376" s="8" t="s">
        <v>1576</v>
      </c>
      <c r="B376" s="18" t="s">
        <v>1234</v>
      </c>
      <c r="C376" s="6" t="s">
        <v>1453</v>
      </c>
      <c r="D376" s="6" t="s">
        <v>1235</v>
      </c>
      <c r="E376" s="9" t="s">
        <v>1454</v>
      </c>
      <c r="F376" s="6" t="s">
        <v>1885</v>
      </c>
      <c r="G376" s="10">
        <v>0.24</v>
      </c>
      <c r="H376" s="11">
        <v>634</v>
      </c>
      <c r="I376" s="11">
        <v>4</v>
      </c>
      <c r="J376" s="11">
        <v>1</v>
      </c>
    </row>
    <row r="377" hidden="1" spans="1:10">
      <c r="A377" s="8" t="s">
        <v>1576</v>
      </c>
      <c r="B377" s="18" t="s">
        <v>1234</v>
      </c>
      <c r="C377" s="6" t="s">
        <v>1453</v>
      </c>
      <c r="D377" s="6" t="s">
        <v>1235</v>
      </c>
      <c r="E377" s="9" t="s">
        <v>1454</v>
      </c>
      <c r="F377" s="6" t="s">
        <v>1886</v>
      </c>
      <c r="G377" s="10">
        <v>0.14</v>
      </c>
      <c r="H377" s="11">
        <v>29</v>
      </c>
      <c r="I377" s="11">
        <v>17</v>
      </c>
      <c r="J377" s="11">
        <v>1</v>
      </c>
    </row>
    <row r="378" hidden="1" spans="1:10">
      <c r="A378" s="8" t="s">
        <v>1576</v>
      </c>
      <c r="B378" s="18" t="s">
        <v>1234</v>
      </c>
      <c r="C378" s="6" t="s">
        <v>1453</v>
      </c>
      <c r="D378" s="6" t="s">
        <v>1235</v>
      </c>
      <c r="E378" s="9" t="s">
        <v>1454</v>
      </c>
      <c r="F378" s="6" t="s">
        <v>1887</v>
      </c>
      <c r="G378" s="10">
        <v>0.11</v>
      </c>
      <c r="H378" s="11">
        <v>123</v>
      </c>
      <c r="I378" s="11">
        <v>71</v>
      </c>
      <c r="J378" s="11">
        <v>1</v>
      </c>
    </row>
    <row r="379" hidden="1" spans="1:10">
      <c r="A379" s="8" t="s">
        <v>1576</v>
      </c>
      <c r="B379" s="18" t="s">
        <v>1234</v>
      </c>
      <c r="C379" s="6" t="s">
        <v>796</v>
      </c>
      <c r="D379" s="6" t="s">
        <v>1235</v>
      </c>
      <c r="E379" s="9" t="s">
        <v>1410</v>
      </c>
      <c r="F379" s="6" t="s">
        <v>17</v>
      </c>
      <c r="G379" s="10">
        <v>4122.44</v>
      </c>
      <c r="H379" s="11">
        <v>296808</v>
      </c>
      <c r="I379" s="11">
        <v>249029</v>
      </c>
      <c r="J379" s="11">
        <v>12790</v>
      </c>
    </row>
    <row r="380" hidden="1" spans="1:10">
      <c r="A380" s="8" t="s">
        <v>1576</v>
      </c>
      <c r="B380" s="18" t="s">
        <v>1234</v>
      </c>
      <c r="C380" s="6" t="s">
        <v>796</v>
      </c>
      <c r="D380" s="6" t="s">
        <v>1235</v>
      </c>
      <c r="E380" s="9" t="s">
        <v>1410</v>
      </c>
      <c r="F380" s="6" t="s">
        <v>1340</v>
      </c>
      <c r="G380" s="10">
        <v>1657.42</v>
      </c>
      <c r="H380" s="11">
        <v>394492</v>
      </c>
      <c r="I380" s="11">
        <v>123306</v>
      </c>
      <c r="J380" s="11">
        <v>5797</v>
      </c>
    </row>
    <row r="381" hidden="1" spans="1:10">
      <c r="A381" s="8" t="s">
        <v>1576</v>
      </c>
      <c r="B381" s="18" t="s">
        <v>1234</v>
      </c>
      <c r="C381" s="6" t="s">
        <v>796</v>
      </c>
      <c r="D381" s="6" t="s">
        <v>1235</v>
      </c>
      <c r="E381" s="9" t="s">
        <v>1410</v>
      </c>
      <c r="F381" s="6" t="s">
        <v>105</v>
      </c>
      <c r="G381" s="10">
        <v>1210.19</v>
      </c>
      <c r="H381" s="11">
        <v>96788</v>
      </c>
      <c r="I381" s="11">
        <v>77982</v>
      </c>
      <c r="J381" s="11">
        <v>4505</v>
      </c>
    </row>
    <row r="382" hidden="1" spans="1:10">
      <c r="A382" s="8" t="s">
        <v>1576</v>
      </c>
      <c r="B382" s="18" t="s">
        <v>1234</v>
      </c>
      <c r="C382" s="6" t="s">
        <v>796</v>
      </c>
      <c r="D382" s="6" t="s">
        <v>1235</v>
      </c>
      <c r="E382" s="9" t="s">
        <v>1410</v>
      </c>
      <c r="F382" s="6" t="s">
        <v>1411</v>
      </c>
      <c r="G382" s="10">
        <v>927.765</v>
      </c>
      <c r="H382" s="11">
        <v>90384</v>
      </c>
      <c r="I382" s="11">
        <v>74449</v>
      </c>
      <c r="J382" s="11">
        <v>2912</v>
      </c>
    </row>
    <row r="383" hidden="1" spans="1:10">
      <c r="A383" s="8" t="s">
        <v>1576</v>
      </c>
      <c r="B383" s="18" t="s">
        <v>1234</v>
      </c>
      <c r="C383" s="6" t="s">
        <v>796</v>
      </c>
      <c r="D383" s="6" t="s">
        <v>1235</v>
      </c>
      <c r="E383" s="9" t="s">
        <v>1410</v>
      </c>
      <c r="F383" s="6" t="s">
        <v>67</v>
      </c>
      <c r="G383" s="10">
        <v>913.9</v>
      </c>
      <c r="H383" s="11">
        <v>5771037</v>
      </c>
      <c r="I383" s="11">
        <v>14711</v>
      </c>
      <c r="J383" s="11">
        <v>3949</v>
      </c>
    </row>
    <row r="384" hidden="1" spans="1:10">
      <c r="A384" s="8" t="s">
        <v>1576</v>
      </c>
      <c r="B384" s="18" t="s">
        <v>1234</v>
      </c>
      <c r="C384" s="6" t="s">
        <v>796</v>
      </c>
      <c r="D384" s="6" t="s">
        <v>1235</v>
      </c>
      <c r="E384" s="9" t="s">
        <v>1410</v>
      </c>
      <c r="F384" s="6" t="s">
        <v>281</v>
      </c>
      <c r="G384" s="10">
        <v>902.97</v>
      </c>
      <c r="H384" s="11">
        <v>5719913</v>
      </c>
      <c r="I384" s="11">
        <v>14612</v>
      </c>
      <c r="J384" s="11">
        <v>3909</v>
      </c>
    </row>
    <row r="385" hidden="1" spans="1:10">
      <c r="A385" s="8" t="s">
        <v>1576</v>
      </c>
      <c r="B385" s="18" t="s">
        <v>1234</v>
      </c>
      <c r="C385" s="6" t="s">
        <v>796</v>
      </c>
      <c r="D385" s="6" t="s">
        <v>1235</v>
      </c>
      <c r="E385" s="9" t="s">
        <v>1410</v>
      </c>
      <c r="F385" s="6" t="s">
        <v>1412</v>
      </c>
      <c r="G385" s="10">
        <v>810.295</v>
      </c>
      <c r="H385" s="11">
        <v>147413</v>
      </c>
      <c r="I385" s="11">
        <v>119229</v>
      </c>
      <c r="J385" s="11">
        <v>6164</v>
      </c>
    </row>
    <row r="386" hidden="1" spans="1:10">
      <c r="A386" s="8" t="s">
        <v>1576</v>
      </c>
      <c r="B386" s="18" t="s">
        <v>1234</v>
      </c>
      <c r="C386" s="6" t="s">
        <v>796</v>
      </c>
      <c r="D386" s="6" t="s">
        <v>1235</v>
      </c>
      <c r="E386" s="9" t="s">
        <v>1410</v>
      </c>
      <c r="F386" s="6" t="s">
        <v>1413</v>
      </c>
      <c r="G386" s="10">
        <v>449.54</v>
      </c>
      <c r="H386" s="11">
        <v>68809</v>
      </c>
      <c r="I386" s="11">
        <v>54678</v>
      </c>
      <c r="J386" s="11">
        <v>2174</v>
      </c>
    </row>
    <row r="387" hidden="1" spans="1:10">
      <c r="A387" s="8" t="s">
        <v>1576</v>
      </c>
      <c r="B387" s="18" t="s">
        <v>1234</v>
      </c>
      <c r="C387" s="6" t="s">
        <v>796</v>
      </c>
      <c r="D387" s="6" t="s">
        <v>1235</v>
      </c>
      <c r="E387" s="9" t="s">
        <v>1410</v>
      </c>
      <c r="F387" s="6" t="s">
        <v>109</v>
      </c>
      <c r="G387" s="10">
        <v>441.35</v>
      </c>
      <c r="H387" s="11">
        <v>105975</v>
      </c>
      <c r="I387" s="11">
        <v>27422</v>
      </c>
      <c r="J387" s="11">
        <v>1162</v>
      </c>
    </row>
    <row r="388" hidden="1" spans="1:10">
      <c r="A388" s="8" t="s">
        <v>1576</v>
      </c>
      <c r="B388" s="18" t="s">
        <v>1234</v>
      </c>
      <c r="C388" s="6" t="s">
        <v>796</v>
      </c>
      <c r="D388" s="6" t="s">
        <v>1235</v>
      </c>
      <c r="E388" s="9" t="s">
        <v>1410</v>
      </c>
      <c r="F388" s="6" t="s">
        <v>526</v>
      </c>
      <c r="G388" s="10">
        <v>407.27</v>
      </c>
      <c r="H388" s="11">
        <v>99011</v>
      </c>
      <c r="I388" s="11">
        <v>24199</v>
      </c>
      <c r="J388" s="11">
        <v>1140</v>
      </c>
    </row>
    <row r="389" hidden="1" spans="1:10">
      <c r="A389" s="8" t="s">
        <v>1576</v>
      </c>
      <c r="B389" s="18" t="s">
        <v>1234</v>
      </c>
      <c r="C389" s="6" t="s">
        <v>796</v>
      </c>
      <c r="D389" s="6" t="s">
        <v>1235</v>
      </c>
      <c r="E389" s="9" t="s">
        <v>1410</v>
      </c>
      <c r="F389" s="6" t="s">
        <v>1344</v>
      </c>
      <c r="G389" s="10">
        <v>318.71</v>
      </c>
      <c r="H389" s="11">
        <v>10709</v>
      </c>
      <c r="I389" s="11">
        <v>9040</v>
      </c>
      <c r="J389" s="11">
        <v>1011</v>
      </c>
    </row>
    <row r="390" hidden="1" spans="1:10">
      <c r="A390" s="8" t="s">
        <v>1576</v>
      </c>
      <c r="B390" s="18" t="s">
        <v>1234</v>
      </c>
      <c r="C390" s="6" t="s">
        <v>796</v>
      </c>
      <c r="D390" s="6" t="s">
        <v>1235</v>
      </c>
      <c r="E390" s="9" t="s">
        <v>1410</v>
      </c>
      <c r="F390" s="6" t="s">
        <v>1343</v>
      </c>
      <c r="G390" s="10">
        <v>254.89</v>
      </c>
      <c r="H390" s="11">
        <v>28338</v>
      </c>
      <c r="I390" s="11">
        <v>23340</v>
      </c>
      <c r="J390" s="11">
        <v>964</v>
      </c>
    </row>
    <row r="391" hidden="1" spans="1:10">
      <c r="A391" s="8" t="s">
        <v>1576</v>
      </c>
      <c r="B391" s="18" t="s">
        <v>1234</v>
      </c>
      <c r="C391" s="6" t="s">
        <v>796</v>
      </c>
      <c r="D391" s="6" t="s">
        <v>1235</v>
      </c>
      <c r="E391" s="9" t="s">
        <v>1410</v>
      </c>
      <c r="F391" s="6" t="s">
        <v>1352</v>
      </c>
      <c r="G391" s="10">
        <v>191.14</v>
      </c>
      <c r="H391" s="11">
        <v>59740</v>
      </c>
      <c r="I391" s="11">
        <v>17390</v>
      </c>
      <c r="J391" s="11">
        <v>692</v>
      </c>
    </row>
    <row r="392" hidden="1" spans="1:10">
      <c r="A392" s="8" t="s">
        <v>1576</v>
      </c>
      <c r="B392" s="18" t="s">
        <v>1234</v>
      </c>
      <c r="C392" s="6" t="s">
        <v>796</v>
      </c>
      <c r="D392" s="6" t="s">
        <v>1235</v>
      </c>
      <c r="E392" s="9" t="s">
        <v>1410</v>
      </c>
      <c r="F392" s="6" t="s">
        <v>1341</v>
      </c>
      <c r="G392" s="10">
        <v>190.18</v>
      </c>
      <c r="H392" s="11">
        <v>32041</v>
      </c>
      <c r="I392" s="11">
        <v>25564</v>
      </c>
      <c r="J392" s="11">
        <v>1140</v>
      </c>
    </row>
    <row r="393" hidden="1" spans="1:10">
      <c r="A393" s="8" t="s">
        <v>1576</v>
      </c>
      <c r="B393" s="18" t="s">
        <v>1234</v>
      </c>
      <c r="C393" s="6" t="s">
        <v>796</v>
      </c>
      <c r="D393" s="6" t="s">
        <v>1235</v>
      </c>
      <c r="E393" s="9" t="s">
        <v>1410</v>
      </c>
      <c r="F393" s="6" t="s">
        <v>1353</v>
      </c>
      <c r="G393" s="10">
        <v>163.82</v>
      </c>
      <c r="H393" s="11">
        <v>47650</v>
      </c>
      <c r="I393" s="11">
        <v>11220</v>
      </c>
      <c r="J393" s="11">
        <v>511</v>
      </c>
    </row>
    <row r="394" hidden="1" spans="1:10">
      <c r="A394" s="8" t="s">
        <v>1576</v>
      </c>
      <c r="B394" s="18" t="s">
        <v>1234</v>
      </c>
      <c r="C394" s="6" t="s">
        <v>796</v>
      </c>
      <c r="D394" s="6" t="s">
        <v>1235</v>
      </c>
      <c r="E394" s="9" t="s">
        <v>1410</v>
      </c>
      <c r="F394" s="6" t="s">
        <v>1360</v>
      </c>
      <c r="G394" s="10">
        <v>146.73</v>
      </c>
      <c r="H394" s="11">
        <v>119790</v>
      </c>
      <c r="I394" s="11">
        <v>10634</v>
      </c>
      <c r="J394" s="11">
        <v>463</v>
      </c>
    </row>
    <row r="395" hidden="1" spans="1:10">
      <c r="A395" s="8" t="s">
        <v>1576</v>
      </c>
      <c r="B395" s="18" t="s">
        <v>1234</v>
      </c>
      <c r="C395" s="6" t="s">
        <v>796</v>
      </c>
      <c r="D395" s="6" t="s">
        <v>1235</v>
      </c>
      <c r="E395" s="9" t="s">
        <v>1410</v>
      </c>
      <c r="F395" s="6" t="s">
        <v>1367</v>
      </c>
      <c r="G395" s="10">
        <v>101.33</v>
      </c>
      <c r="H395" s="11">
        <v>20350</v>
      </c>
      <c r="I395" s="11">
        <v>9370</v>
      </c>
      <c r="J395" s="11">
        <v>382</v>
      </c>
    </row>
    <row r="396" hidden="1" spans="1:10">
      <c r="A396" s="8" t="s">
        <v>1576</v>
      </c>
      <c r="B396" s="18" t="s">
        <v>1234</v>
      </c>
      <c r="C396" s="6" t="s">
        <v>796</v>
      </c>
      <c r="D396" s="6" t="s">
        <v>1235</v>
      </c>
      <c r="E396" s="9" t="s">
        <v>1410</v>
      </c>
      <c r="F396" s="6" t="s">
        <v>1384</v>
      </c>
      <c r="G396" s="10">
        <v>77.91</v>
      </c>
      <c r="H396" s="11">
        <v>4498</v>
      </c>
      <c r="I396" s="11">
        <v>3685</v>
      </c>
      <c r="J396" s="11">
        <v>169</v>
      </c>
    </row>
    <row r="397" hidden="1" spans="1:10">
      <c r="A397" s="8" t="s">
        <v>1576</v>
      </c>
      <c r="B397" s="18" t="s">
        <v>1234</v>
      </c>
      <c r="C397" s="6" t="s">
        <v>796</v>
      </c>
      <c r="D397" s="6" t="s">
        <v>1235</v>
      </c>
      <c r="E397" s="9" t="s">
        <v>1410</v>
      </c>
      <c r="F397" s="6" t="s">
        <v>1374</v>
      </c>
      <c r="G397" s="10">
        <v>66.54</v>
      </c>
      <c r="H397" s="11">
        <v>97360</v>
      </c>
      <c r="I397" s="11">
        <v>3918</v>
      </c>
      <c r="J397" s="11">
        <v>214</v>
      </c>
    </row>
    <row r="398" hidden="1" spans="1:10">
      <c r="A398" s="8" t="s">
        <v>1576</v>
      </c>
      <c r="B398" s="18" t="s">
        <v>1234</v>
      </c>
      <c r="C398" s="6" t="s">
        <v>796</v>
      </c>
      <c r="D398" s="6" t="s">
        <v>1235</v>
      </c>
      <c r="E398" s="9" t="s">
        <v>1410</v>
      </c>
      <c r="F398" s="6" t="s">
        <v>1359</v>
      </c>
      <c r="G398" s="10">
        <v>54.5</v>
      </c>
      <c r="H398" s="11">
        <v>104568</v>
      </c>
      <c r="I398" s="11">
        <v>3072</v>
      </c>
      <c r="J398" s="11">
        <v>169</v>
      </c>
    </row>
    <row r="399" hidden="1" spans="1:10">
      <c r="A399" s="8" t="s">
        <v>1576</v>
      </c>
      <c r="B399" s="18" t="s">
        <v>1234</v>
      </c>
      <c r="C399" s="6" t="s">
        <v>796</v>
      </c>
      <c r="D399" s="6" t="s">
        <v>1235</v>
      </c>
      <c r="E399" s="9" t="s">
        <v>1410</v>
      </c>
      <c r="F399" s="6" t="s">
        <v>1446</v>
      </c>
      <c r="G399" s="10">
        <v>52.86</v>
      </c>
      <c r="H399" s="11">
        <v>8372</v>
      </c>
      <c r="I399" s="11">
        <v>5752</v>
      </c>
      <c r="J399" s="11">
        <v>202</v>
      </c>
    </row>
    <row r="400" hidden="1" spans="1:10">
      <c r="A400" s="8" t="s">
        <v>1576</v>
      </c>
      <c r="B400" s="18" t="s">
        <v>1234</v>
      </c>
      <c r="C400" s="6" t="s">
        <v>796</v>
      </c>
      <c r="D400" s="6" t="s">
        <v>1235</v>
      </c>
      <c r="E400" s="9" t="s">
        <v>1410</v>
      </c>
      <c r="F400" s="6" t="s">
        <v>1414</v>
      </c>
      <c r="G400" s="10">
        <v>49.2</v>
      </c>
      <c r="H400" s="11">
        <v>3827</v>
      </c>
      <c r="I400" s="11">
        <v>2385</v>
      </c>
      <c r="J400" s="11">
        <v>110</v>
      </c>
    </row>
    <row r="401" hidden="1" spans="1:10">
      <c r="A401" s="8" t="s">
        <v>1576</v>
      </c>
      <c r="B401" s="18" t="s">
        <v>1234</v>
      </c>
      <c r="C401" s="6" t="s">
        <v>796</v>
      </c>
      <c r="D401" s="6" t="s">
        <v>1235</v>
      </c>
      <c r="E401" s="9" t="s">
        <v>1410</v>
      </c>
      <c r="F401" s="6" t="s">
        <v>1368</v>
      </c>
      <c r="G401" s="10">
        <v>41.34</v>
      </c>
      <c r="H401" s="11">
        <v>10145</v>
      </c>
      <c r="I401" s="11">
        <v>2958</v>
      </c>
      <c r="J401" s="11">
        <v>138</v>
      </c>
    </row>
    <row r="402" hidden="1" spans="1:10">
      <c r="A402" s="8" t="s">
        <v>1576</v>
      </c>
      <c r="B402" s="18" t="s">
        <v>1234</v>
      </c>
      <c r="C402" s="6" t="s">
        <v>796</v>
      </c>
      <c r="D402" s="6" t="s">
        <v>1235</v>
      </c>
      <c r="E402" s="9" t="s">
        <v>1410</v>
      </c>
      <c r="F402" s="6" t="s">
        <v>1351</v>
      </c>
      <c r="G402" s="10">
        <v>35.75</v>
      </c>
      <c r="H402" s="11">
        <v>6468</v>
      </c>
      <c r="I402" s="11">
        <v>5354</v>
      </c>
      <c r="J402" s="11">
        <v>282</v>
      </c>
    </row>
    <row r="403" hidden="1" spans="1:10">
      <c r="A403" s="8" t="s">
        <v>1576</v>
      </c>
      <c r="B403" s="18" t="s">
        <v>1234</v>
      </c>
      <c r="C403" s="6" t="s">
        <v>796</v>
      </c>
      <c r="D403" s="6" t="s">
        <v>1235</v>
      </c>
      <c r="E403" s="9" t="s">
        <v>1410</v>
      </c>
      <c r="F403" s="6" t="s">
        <v>1356</v>
      </c>
      <c r="G403" s="10">
        <v>25.37</v>
      </c>
      <c r="H403" s="11">
        <v>2900</v>
      </c>
      <c r="I403" s="11">
        <v>1387</v>
      </c>
      <c r="J403" s="11">
        <v>86</v>
      </c>
    </row>
    <row r="404" hidden="1" spans="1:10">
      <c r="A404" s="8" t="s">
        <v>1576</v>
      </c>
      <c r="B404" s="18" t="s">
        <v>1234</v>
      </c>
      <c r="C404" s="6" t="s">
        <v>796</v>
      </c>
      <c r="D404" s="6" t="s">
        <v>1235</v>
      </c>
      <c r="E404" s="9" t="s">
        <v>1410</v>
      </c>
      <c r="F404" s="6" t="s">
        <v>1354</v>
      </c>
      <c r="G404" s="10">
        <v>22.51</v>
      </c>
      <c r="H404" s="11">
        <v>43161</v>
      </c>
      <c r="I404" s="11">
        <v>1374</v>
      </c>
      <c r="J404" s="11">
        <v>68</v>
      </c>
    </row>
    <row r="405" hidden="1" spans="1:10">
      <c r="A405" s="8" t="s">
        <v>1576</v>
      </c>
      <c r="B405" s="18" t="s">
        <v>1234</v>
      </c>
      <c r="C405" s="6" t="s">
        <v>796</v>
      </c>
      <c r="D405" s="6" t="s">
        <v>1235</v>
      </c>
      <c r="E405" s="9" t="s">
        <v>1410</v>
      </c>
      <c r="F405" s="6" t="s">
        <v>1380</v>
      </c>
      <c r="G405" s="10">
        <v>19.08</v>
      </c>
      <c r="H405" s="11">
        <v>6211</v>
      </c>
      <c r="I405" s="11">
        <v>1385</v>
      </c>
      <c r="J405" s="11">
        <v>62</v>
      </c>
    </row>
    <row r="406" hidden="1" spans="1:10">
      <c r="A406" s="8" t="s">
        <v>1576</v>
      </c>
      <c r="B406" s="18" t="s">
        <v>1234</v>
      </c>
      <c r="C406" s="6" t="s">
        <v>796</v>
      </c>
      <c r="D406" s="6" t="s">
        <v>1235</v>
      </c>
      <c r="E406" s="9" t="s">
        <v>1410</v>
      </c>
      <c r="F406" s="6" t="s">
        <v>717</v>
      </c>
      <c r="G406" s="10">
        <v>19.07</v>
      </c>
      <c r="H406" s="11">
        <v>14156</v>
      </c>
      <c r="I406" s="11">
        <v>1224</v>
      </c>
      <c r="J406" s="11">
        <v>56</v>
      </c>
    </row>
    <row r="407" hidden="1" spans="1:10">
      <c r="A407" s="8" t="s">
        <v>1576</v>
      </c>
      <c r="B407" s="18" t="s">
        <v>1234</v>
      </c>
      <c r="C407" s="6" t="s">
        <v>796</v>
      </c>
      <c r="D407" s="6" t="s">
        <v>1235</v>
      </c>
      <c r="E407" s="9" t="s">
        <v>1410</v>
      </c>
      <c r="F407" s="6" t="s">
        <v>1398</v>
      </c>
      <c r="G407" s="10">
        <v>17.57</v>
      </c>
      <c r="H407" s="11">
        <v>1120</v>
      </c>
      <c r="I407" s="11">
        <v>858</v>
      </c>
      <c r="J407" s="11">
        <v>34</v>
      </c>
    </row>
    <row r="408" hidden="1" spans="1:10">
      <c r="A408" s="8" t="s">
        <v>1576</v>
      </c>
      <c r="B408" s="18" t="s">
        <v>1234</v>
      </c>
      <c r="C408" s="6" t="s">
        <v>796</v>
      </c>
      <c r="D408" s="6" t="s">
        <v>1235</v>
      </c>
      <c r="E408" s="9" t="s">
        <v>1410</v>
      </c>
      <c r="F408" s="6" t="s">
        <v>1419</v>
      </c>
      <c r="G408" s="10">
        <v>16.53</v>
      </c>
      <c r="H408" s="11">
        <v>5433</v>
      </c>
      <c r="I408" s="11">
        <v>1488</v>
      </c>
      <c r="J408" s="11">
        <v>74</v>
      </c>
    </row>
    <row r="409" hidden="1" spans="1:10">
      <c r="A409" s="8" t="s">
        <v>1576</v>
      </c>
      <c r="B409" s="18" t="s">
        <v>1234</v>
      </c>
      <c r="C409" s="6" t="s">
        <v>796</v>
      </c>
      <c r="D409" s="6" t="s">
        <v>1235</v>
      </c>
      <c r="E409" s="9" t="s">
        <v>1410</v>
      </c>
      <c r="F409" s="6" t="s">
        <v>1355</v>
      </c>
      <c r="G409" s="10">
        <v>15.27</v>
      </c>
      <c r="H409" s="11">
        <v>13269</v>
      </c>
      <c r="I409" s="11">
        <v>1000</v>
      </c>
      <c r="J409" s="11">
        <v>70</v>
      </c>
    </row>
    <row r="410" hidden="1" spans="1:10">
      <c r="A410" s="8" t="s">
        <v>1576</v>
      </c>
      <c r="B410" s="18" t="s">
        <v>1234</v>
      </c>
      <c r="C410" s="6" t="s">
        <v>796</v>
      </c>
      <c r="D410" s="6" t="s">
        <v>1235</v>
      </c>
      <c r="E410" s="9" t="s">
        <v>1410</v>
      </c>
      <c r="F410" s="6" t="s">
        <v>1348</v>
      </c>
      <c r="G410" s="10">
        <v>10.96</v>
      </c>
      <c r="H410" s="11">
        <v>66445</v>
      </c>
      <c r="I410" s="11">
        <v>137</v>
      </c>
      <c r="J410" s="11">
        <v>37</v>
      </c>
    </row>
    <row r="411" hidden="1" spans="1:10">
      <c r="A411" s="8" t="s">
        <v>1576</v>
      </c>
      <c r="B411" s="18" t="s">
        <v>1234</v>
      </c>
      <c r="C411" s="6" t="s">
        <v>796</v>
      </c>
      <c r="D411" s="6" t="s">
        <v>1235</v>
      </c>
      <c r="E411" s="9" t="s">
        <v>1410</v>
      </c>
      <c r="F411" s="6" t="s">
        <v>1350</v>
      </c>
      <c r="G411" s="10">
        <v>6.87</v>
      </c>
      <c r="H411" s="11">
        <v>68327</v>
      </c>
      <c r="I411" s="11">
        <v>111</v>
      </c>
      <c r="J411" s="11">
        <v>27</v>
      </c>
    </row>
    <row r="412" hidden="1" spans="1:10">
      <c r="A412" s="8" t="s">
        <v>1576</v>
      </c>
      <c r="B412" s="18" t="s">
        <v>1234</v>
      </c>
      <c r="C412" s="6" t="s">
        <v>796</v>
      </c>
      <c r="D412" s="6" t="s">
        <v>1235</v>
      </c>
      <c r="E412" s="9" t="s">
        <v>1410</v>
      </c>
      <c r="F412" s="6" t="s">
        <v>1417</v>
      </c>
      <c r="G412" s="10">
        <v>5.75</v>
      </c>
      <c r="H412" s="11">
        <v>1789</v>
      </c>
      <c r="I412" s="11">
        <v>1419</v>
      </c>
      <c r="J412" s="11">
        <v>47</v>
      </c>
    </row>
    <row r="413" hidden="1" spans="1:10">
      <c r="A413" s="8" t="s">
        <v>1576</v>
      </c>
      <c r="B413" s="18" t="s">
        <v>1234</v>
      </c>
      <c r="C413" s="6" t="s">
        <v>796</v>
      </c>
      <c r="D413" s="6" t="s">
        <v>1235</v>
      </c>
      <c r="E413" s="9" t="s">
        <v>1410</v>
      </c>
      <c r="F413" s="6" t="s">
        <v>1392</v>
      </c>
      <c r="G413" s="10">
        <v>5.68</v>
      </c>
      <c r="H413" s="11">
        <v>1381</v>
      </c>
      <c r="I413" s="11">
        <v>244</v>
      </c>
      <c r="J413" s="11">
        <v>12</v>
      </c>
    </row>
    <row r="414" hidden="1" spans="1:10">
      <c r="A414" s="8" t="s">
        <v>1576</v>
      </c>
      <c r="B414" s="18" t="s">
        <v>1234</v>
      </c>
      <c r="C414" s="6" t="s">
        <v>796</v>
      </c>
      <c r="D414" s="6" t="s">
        <v>1235</v>
      </c>
      <c r="E414" s="9" t="s">
        <v>1410</v>
      </c>
      <c r="F414" s="6" t="s">
        <v>1418</v>
      </c>
      <c r="G414" s="10">
        <v>5.23</v>
      </c>
      <c r="H414" s="11">
        <v>775</v>
      </c>
      <c r="I414" s="11">
        <v>614</v>
      </c>
      <c r="J414" s="11">
        <v>27</v>
      </c>
    </row>
    <row r="415" hidden="1" spans="1:10">
      <c r="A415" s="8" t="s">
        <v>1576</v>
      </c>
      <c r="B415" s="18" t="s">
        <v>1234</v>
      </c>
      <c r="C415" s="6" t="s">
        <v>796</v>
      </c>
      <c r="D415" s="6" t="s">
        <v>1235</v>
      </c>
      <c r="E415" s="9" t="s">
        <v>1410</v>
      </c>
      <c r="F415" s="6" t="s">
        <v>1381</v>
      </c>
      <c r="G415" s="10">
        <v>4.55</v>
      </c>
      <c r="H415" s="11">
        <v>4937</v>
      </c>
      <c r="I415" s="11">
        <v>180</v>
      </c>
      <c r="J415" s="11">
        <v>16</v>
      </c>
    </row>
    <row r="416" hidden="1" spans="1:10">
      <c r="A416" s="8" t="s">
        <v>1576</v>
      </c>
      <c r="B416" s="18" t="s">
        <v>1234</v>
      </c>
      <c r="C416" s="6" t="s">
        <v>796</v>
      </c>
      <c r="D416" s="6" t="s">
        <v>1235</v>
      </c>
      <c r="E416" s="9" t="s">
        <v>1410</v>
      </c>
      <c r="F416" s="6" t="s">
        <v>1378</v>
      </c>
      <c r="G416" s="10">
        <v>3.98</v>
      </c>
      <c r="H416" s="11">
        <v>8755</v>
      </c>
      <c r="I416" s="11">
        <v>274</v>
      </c>
      <c r="J416" s="11">
        <v>18</v>
      </c>
    </row>
    <row r="417" hidden="1" spans="1:10">
      <c r="A417" s="8" t="s">
        <v>1576</v>
      </c>
      <c r="B417" s="18" t="s">
        <v>1234</v>
      </c>
      <c r="C417" s="6" t="s">
        <v>796</v>
      </c>
      <c r="D417" s="6" t="s">
        <v>1235</v>
      </c>
      <c r="E417" s="9" t="s">
        <v>1410</v>
      </c>
      <c r="F417" s="6" t="s">
        <v>1394</v>
      </c>
      <c r="G417" s="10">
        <v>3.64</v>
      </c>
      <c r="H417" s="11">
        <v>1759</v>
      </c>
      <c r="I417" s="11">
        <v>166</v>
      </c>
      <c r="J417" s="11">
        <v>10</v>
      </c>
    </row>
    <row r="418" hidden="1" spans="1:10">
      <c r="A418" s="8" t="s">
        <v>1576</v>
      </c>
      <c r="B418" s="18" t="s">
        <v>1234</v>
      </c>
      <c r="C418" s="6" t="s">
        <v>796</v>
      </c>
      <c r="D418" s="6" t="s">
        <v>1235</v>
      </c>
      <c r="E418" s="9" t="s">
        <v>1410</v>
      </c>
      <c r="F418" s="6" t="s">
        <v>1888</v>
      </c>
      <c r="G418" s="10">
        <v>3.64</v>
      </c>
      <c r="H418" s="11">
        <v>1717</v>
      </c>
      <c r="I418" s="11">
        <v>227</v>
      </c>
      <c r="J418" s="11">
        <v>12</v>
      </c>
    </row>
    <row r="419" hidden="1" spans="1:10">
      <c r="A419" s="8" t="s">
        <v>1576</v>
      </c>
      <c r="B419" s="18" t="s">
        <v>1234</v>
      </c>
      <c r="C419" s="6" t="s">
        <v>796</v>
      </c>
      <c r="D419" s="6" t="s">
        <v>1235</v>
      </c>
      <c r="E419" s="9" t="s">
        <v>1410</v>
      </c>
      <c r="F419" s="6" t="s">
        <v>1386</v>
      </c>
      <c r="G419" s="10">
        <v>3.55</v>
      </c>
      <c r="H419" s="11">
        <v>312</v>
      </c>
      <c r="I419" s="11">
        <v>251</v>
      </c>
      <c r="J419" s="11">
        <v>6</v>
      </c>
    </row>
    <row r="420" hidden="1" spans="1:10">
      <c r="A420" s="8" t="s">
        <v>1576</v>
      </c>
      <c r="B420" s="18" t="s">
        <v>1234</v>
      </c>
      <c r="C420" s="6" t="s">
        <v>796</v>
      </c>
      <c r="D420" s="6" t="s">
        <v>1235</v>
      </c>
      <c r="E420" s="9" t="s">
        <v>1410</v>
      </c>
      <c r="F420" s="6" t="s">
        <v>1889</v>
      </c>
      <c r="G420" s="10">
        <v>3.35</v>
      </c>
      <c r="H420" s="11">
        <v>863</v>
      </c>
      <c r="I420" s="11">
        <v>173</v>
      </c>
      <c r="J420" s="11">
        <v>13</v>
      </c>
    </row>
    <row r="421" hidden="1" spans="1:10">
      <c r="A421" s="8" t="s">
        <v>1576</v>
      </c>
      <c r="B421" s="18" t="s">
        <v>1234</v>
      </c>
      <c r="C421" s="6" t="s">
        <v>796</v>
      </c>
      <c r="D421" s="6" t="s">
        <v>1235</v>
      </c>
      <c r="E421" s="9" t="s">
        <v>1410</v>
      </c>
      <c r="F421" s="6" t="s">
        <v>1396</v>
      </c>
      <c r="G421" s="10">
        <v>2.62</v>
      </c>
      <c r="H421" s="11">
        <v>142</v>
      </c>
      <c r="I421" s="11">
        <v>112</v>
      </c>
      <c r="J421" s="11">
        <v>5</v>
      </c>
    </row>
    <row r="422" hidden="1" spans="1:10">
      <c r="A422" s="8" t="s">
        <v>1576</v>
      </c>
      <c r="B422" s="18" t="s">
        <v>1234</v>
      </c>
      <c r="C422" s="6" t="s">
        <v>796</v>
      </c>
      <c r="D422" s="6" t="s">
        <v>1235</v>
      </c>
      <c r="E422" s="9" t="s">
        <v>1410</v>
      </c>
      <c r="F422" s="6" t="s">
        <v>1400</v>
      </c>
      <c r="G422" s="10">
        <v>2.56</v>
      </c>
      <c r="H422" s="11">
        <v>147</v>
      </c>
      <c r="I422" s="11">
        <v>90</v>
      </c>
      <c r="J422" s="11">
        <v>5</v>
      </c>
    </row>
    <row r="423" hidden="1" spans="1:10">
      <c r="A423" s="8" t="s">
        <v>1576</v>
      </c>
      <c r="B423" s="18" t="s">
        <v>1234</v>
      </c>
      <c r="C423" s="6" t="s">
        <v>796</v>
      </c>
      <c r="D423" s="6" t="s">
        <v>1235</v>
      </c>
      <c r="E423" s="9" t="s">
        <v>1410</v>
      </c>
      <c r="F423" s="6" t="s">
        <v>1365</v>
      </c>
      <c r="G423" s="10">
        <v>2.52</v>
      </c>
      <c r="H423" s="11">
        <v>164</v>
      </c>
      <c r="I423" s="11">
        <v>136</v>
      </c>
      <c r="J423" s="11">
        <v>8</v>
      </c>
    </row>
    <row r="424" hidden="1" spans="1:10">
      <c r="A424" s="8" t="s">
        <v>1576</v>
      </c>
      <c r="B424" s="18" t="s">
        <v>1234</v>
      </c>
      <c r="C424" s="6" t="s">
        <v>796</v>
      </c>
      <c r="D424" s="6" t="s">
        <v>1235</v>
      </c>
      <c r="E424" s="9" t="s">
        <v>1410</v>
      </c>
      <c r="F424" s="6" t="s">
        <v>1890</v>
      </c>
      <c r="G424" s="10">
        <v>2.37</v>
      </c>
      <c r="H424" s="11">
        <v>523</v>
      </c>
      <c r="I424" s="11">
        <v>179</v>
      </c>
      <c r="J424" s="11">
        <v>7</v>
      </c>
    </row>
    <row r="425" hidden="1" spans="1:10">
      <c r="A425" s="8" t="s">
        <v>1576</v>
      </c>
      <c r="B425" s="18" t="s">
        <v>1234</v>
      </c>
      <c r="C425" s="6" t="s">
        <v>796</v>
      </c>
      <c r="D425" s="6" t="s">
        <v>1235</v>
      </c>
      <c r="E425" s="9" t="s">
        <v>1410</v>
      </c>
      <c r="F425" s="6" t="s">
        <v>1377</v>
      </c>
      <c r="G425" s="10">
        <v>2.33</v>
      </c>
      <c r="H425" s="11">
        <v>824</v>
      </c>
      <c r="I425" s="11">
        <v>123</v>
      </c>
      <c r="J425" s="11">
        <v>11</v>
      </c>
    </row>
    <row r="426" hidden="1" spans="1:10">
      <c r="A426" s="8" t="s">
        <v>1576</v>
      </c>
      <c r="B426" s="18" t="s">
        <v>1234</v>
      </c>
      <c r="C426" s="6" t="s">
        <v>796</v>
      </c>
      <c r="D426" s="6" t="s">
        <v>1235</v>
      </c>
      <c r="E426" s="9" t="s">
        <v>1410</v>
      </c>
      <c r="F426" s="6" t="s">
        <v>1383</v>
      </c>
      <c r="G426" s="10">
        <v>2.32</v>
      </c>
      <c r="H426" s="11">
        <v>9528</v>
      </c>
      <c r="I426" s="11">
        <v>236</v>
      </c>
      <c r="J426" s="11">
        <v>13</v>
      </c>
    </row>
    <row r="427" hidden="1" spans="1:10">
      <c r="A427" s="8" t="s">
        <v>1576</v>
      </c>
      <c r="B427" s="18" t="s">
        <v>1234</v>
      </c>
      <c r="C427" s="6" t="s">
        <v>796</v>
      </c>
      <c r="D427" s="6" t="s">
        <v>1235</v>
      </c>
      <c r="E427" s="9" t="s">
        <v>1410</v>
      </c>
      <c r="F427" s="6" t="s">
        <v>1361</v>
      </c>
      <c r="G427" s="10">
        <v>1.63</v>
      </c>
      <c r="H427" s="11">
        <v>266</v>
      </c>
      <c r="I427" s="11">
        <v>205</v>
      </c>
      <c r="J427" s="11">
        <v>6</v>
      </c>
    </row>
    <row r="428" hidden="1" spans="1:10">
      <c r="A428" s="8" t="s">
        <v>1576</v>
      </c>
      <c r="B428" s="18" t="s">
        <v>1234</v>
      </c>
      <c r="C428" s="6" t="s">
        <v>796</v>
      </c>
      <c r="D428" s="6" t="s">
        <v>1235</v>
      </c>
      <c r="E428" s="9" t="s">
        <v>1410</v>
      </c>
      <c r="F428" s="6" t="s">
        <v>1891</v>
      </c>
      <c r="G428" s="10">
        <v>1.33</v>
      </c>
      <c r="H428" s="11">
        <v>164</v>
      </c>
      <c r="I428" s="11">
        <v>58</v>
      </c>
      <c r="J428" s="11">
        <v>4</v>
      </c>
    </row>
    <row r="429" hidden="1" spans="1:10">
      <c r="A429" s="8" t="s">
        <v>1576</v>
      </c>
      <c r="B429" s="18" t="s">
        <v>1234</v>
      </c>
      <c r="C429" s="6" t="s">
        <v>796</v>
      </c>
      <c r="D429" s="6" t="s">
        <v>1235</v>
      </c>
      <c r="E429" s="9" t="s">
        <v>1410</v>
      </c>
      <c r="F429" s="6" t="s">
        <v>1393</v>
      </c>
      <c r="G429" s="10">
        <v>1.24</v>
      </c>
      <c r="H429" s="11">
        <v>105</v>
      </c>
      <c r="I429" s="11">
        <v>71</v>
      </c>
      <c r="J429" s="11">
        <v>2</v>
      </c>
    </row>
    <row r="430" hidden="1" spans="1:10">
      <c r="A430" s="8" t="s">
        <v>1576</v>
      </c>
      <c r="B430" s="18" t="s">
        <v>1234</v>
      </c>
      <c r="C430" s="6" t="s">
        <v>796</v>
      </c>
      <c r="D430" s="6" t="s">
        <v>1235</v>
      </c>
      <c r="E430" s="9" t="s">
        <v>1410</v>
      </c>
      <c r="F430" s="6" t="s">
        <v>1397</v>
      </c>
      <c r="G430" s="10">
        <v>1.18</v>
      </c>
      <c r="H430" s="11">
        <v>247</v>
      </c>
      <c r="I430" s="11">
        <v>183</v>
      </c>
      <c r="J430" s="11">
        <v>7</v>
      </c>
    </row>
    <row r="431" hidden="1" spans="1:10">
      <c r="A431" s="8" t="s">
        <v>1576</v>
      </c>
      <c r="B431" s="18" t="s">
        <v>1234</v>
      </c>
      <c r="C431" s="6" t="s">
        <v>796</v>
      </c>
      <c r="D431" s="6" t="s">
        <v>1235</v>
      </c>
      <c r="E431" s="9" t="s">
        <v>1410</v>
      </c>
      <c r="F431" s="6" t="s">
        <v>1390</v>
      </c>
      <c r="G431" s="10">
        <v>1.18</v>
      </c>
      <c r="H431" s="11">
        <v>297</v>
      </c>
      <c r="I431" s="11">
        <v>175</v>
      </c>
      <c r="J431" s="11">
        <v>5</v>
      </c>
    </row>
    <row r="432" hidden="1" spans="1:10">
      <c r="A432" s="8" t="s">
        <v>1576</v>
      </c>
      <c r="B432" s="18" t="s">
        <v>1234</v>
      </c>
      <c r="C432" s="6" t="s">
        <v>796</v>
      </c>
      <c r="D432" s="6" t="s">
        <v>1235</v>
      </c>
      <c r="E432" s="9" t="s">
        <v>1410</v>
      </c>
      <c r="F432" s="6" t="s">
        <v>1391</v>
      </c>
      <c r="G432" s="10">
        <v>1.16</v>
      </c>
      <c r="H432" s="11">
        <v>671</v>
      </c>
      <c r="I432" s="11">
        <v>141</v>
      </c>
      <c r="J432" s="11">
        <v>4</v>
      </c>
    </row>
    <row r="433" hidden="1" spans="1:10">
      <c r="A433" s="8" t="s">
        <v>1576</v>
      </c>
      <c r="B433" s="18" t="s">
        <v>1234</v>
      </c>
      <c r="C433" s="6" t="s">
        <v>796</v>
      </c>
      <c r="D433" s="6" t="s">
        <v>1235</v>
      </c>
      <c r="E433" s="9" t="s">
        <v>1410</v>
      </c>
      <c r="F433" s="6" t="s">
        <v>1370</v>
      </c>
      <c r="G433" s="10">
        <v>1.14</v>
      </c>
      <c r="H433" s="11">
        <v>191</v>
      </c>
      <c r="I433" s="11">
        <v>137</v>
      </c>
      <c r="J433" s="11">
        <v>7</v>
      </c>
    </row>
    <row r="434" hidden="1" spans="1:10">
      <c r="A434" s="8" t="s">
        <v>1576</v>
      </c>
      <c r="B434" s="18" t="s">
        <v>1234</v>
      </c>
      <c r="C434" s="6" t="s">
        <v>796</v>
      </c>
      <c r="D434" s="6" t="s">
        <v>1235</v>
      </c>
      <c r="E434" s="9" t="s">
        <v>1410</v>
      </c>
      <c r="F434" s="6" t="s">
        <v>1372</v>
      </c>
      <c r="G434" s="10">
        <v>0.93</v>
      </c>
      <c r="H434" s="11">
        <v>148</v>
      </c>
      <c r="I434" s="11">
        <v>114</v>
      </c>
      <c r="J434" s="11">
        <v>4</v>
      </c>
    </row>
    <row r="435" hidden="1" spans="1:10">
      <c r="A435" s="8" t="s">
        <v>1576</v>
      </c>
      <c r="B435" s="18" t="s">
        <v>1234</v>
      </c>
      <c r="C435" s="6" t="s">
        <v>796</v>
      </c>
      <c r="D435" s="6" t="s">
        <v>1235</v>
      </c>
      <c r="E435" s="9" t="s">
        <v>1410</v>
      </c>
      <c r="F435" s="6" t="s">
        <v>1892</v>
      </c>
      <c r="G435" s="10">
        <v>0.88</v>
      </c>
      <c r="H435" s="11">
        <v>142</v>
      </c>
      <c r="I435" s="11">
        <v>96</v>
      </c>
      <c r="J435" s="11">
        <v>4</v>
      </c>
    </row>
    <row r="436" hidden="1" spans="1:10">
      <c r="A436" s="8" t="s">
        <v>1576</v>
      </c>
      <c r="B436" s="18" t="s">
        <v>1234</v>
      </c>
      <c r="C436" s="6" t="s">
        <v>796</v>
      </c>
      <c r="D436" s="6" t="s">
        <v>1235</v>
      </c>
      <c r="E436" s="9" t="s">
        <v>1410</v>
      </c>
      <c r="F436" s="6" t="s">
        <v>1893</v>
      </c>
      <c r="G436" s="10">
        <v>0.84</v>
      </c>
      <c r="H436" s="11">
        <v>187</v>
      </c>
      <c r="I436" s="11">
        <v>93</v>
      </c>
      <c r="J436" s="11">
        <v>4</v>
      </c>
    </row>
    <row r="437" hidden="1" spans="1:10">
      <c r="A437" s="8" t="s">
        <v>1576</v>
      </c>
      <c r="B437" s="18" t="s">
        <v>1234</v>
      </c>
      <c r="C437" s="6" t="s">
        <v>796</v>
      </c>
      <c r="D437" s="6" t="s">
        <v>1235</v>
      </c>
      <c r="E437" s="9" t="s">
        <v>1410</v>
      </c>
      <c r="F437" s="6" t="s">
        <v>1382</v>
      </c>
      <c r="G437" s="10">
        <v>0.81</v>
      </c>
      <c r="H437" s="11">
        <v>314</v>
      </c>
      <c r="I437" s="11">
        <v>214</v>
      </c>
      <c r="J437" s="11">
        <v>4</v>
      </c>
    </row>
    <row r="438" hidden="1" spans="1:10">
      <c r="A438" s="8" t="s">
        <v>1576</v>
      </c>
      <c r="B438" s="18" t="s">
        <v>1234</v>
      </c>
      <c r="C438" s="6" t="s">
        <v>796</v>
      </c>
      <c r="D438" s="6" t="s">
        <v>1235</v>
      </c>
      <c r="E438" s="9" t="s">
        <v>1410</v>
      </c>
      <c r="F438" s="6" t="s">
        <v>1416</v>
      </c>
      <c r="G438" s="10">
        <v>0.73</v>
      </c>
      <c r="H438" s="11">
        <v>0</v>
      </c>
      <c r="I438" s="11">
        <v>0</v>
      </c>
      <c r="J438" s="11">
        <v>2</v>
      </c>
    </row>
    <row r="439" hidden="1" spans="1:10">
      <c r="A439" s="8" t="s">
        <v>1576</v>
      </c>
      <c r="B439" s="18" t="s">
        <v>1234</v>
      </c>
      <c r="C439" s="6" t="s">
        <v>796</v>
      </c>
      <c r="D439" s="6" t="s">
        <v>1235</v>
      </c>
      <c r="E439" s="9" t="s">
        <v>1410</v>
      </c>
      <c r="F439" s="6" t="s">
        <v>1379</v>
      </c>
      <c r="G439" s="10">
        <v>0.68</v>
      </c>
      <c r="H439" s="11">
        <v>261</v>
      </c>
      <c r="I439" s="11">
        <v>112</v>
      </c>
      <c r="J439" s="11">
        <v>3</v>
      </c>
    </row>
    <row r="440" hidden="1" spans="1:10">
      <c r="A440" s="8" t="s">
        <v>1576</v>
      </c>
      <c r="B440" s="18" t="s">
        <v>1234</v>
      </c>
      <c r="C440" s="6" t="s">
        <v>796</v>
      </c>
      <c r="D440" s="6" t="s">
        <v>1235</v>
      </c>
      <c r="E440" s="9" t="s">
        <v>1410</v>
      </c>
      <c r="F440" s="6" t="s">
        <v>1364</v>
      </c>
      <c r="G440" s="10">
        <v>0.6</v>
      </c>
      <c r="H440" s="11">
        <v>48</v>
      </c>
      <c r="I440" s="11">
        <v>37</v>
      </c>
      <c r="J440" s="11">
        <v>1</v>
      </c>
    </row>
    <row r="441" hidden="1" spans="1:10">
      <c r="A441" s="8" t="s">
        <v>1576</v>
      </c>
      <c r="B441" s="18" t="s">
        <v>1234</v>
      </c>
      <c r="C441" s="6" t="s">
        <v>796</v>
      </c>
      <c r="D441" s="6" t="s">
        <v>1235</v>
      </c>
      <c r="E441" s="9" t="s">
        <v>1410</v>
      </c>
      <c r="F441" s="6" t="s">
        <v>1426</v>
      </c>
      <c r="G441" s="10">
        <v>0.6</v>
      </c>
      <c r="H441" s="11">
        <v>522</v>
      </c>
      <c r="I441" s="11">
        <v>37</v>
      </c>
      <c r="J441" s="11">
        <v>1</v>
      </c>
    </row>
    <row r="442" hidden="1" spans="1:10">
      <c r="A442" s="8" t="s">
        <v>1576</v>
      </c>
      <c r="B442" s="18" t="s">
        <v>1234</v>
      </c>
      <c r="C442" s="6" t="s">
        <v>796</v>
      </c>
      <c r="D442" s="6" t="s">
        <v>1235</v>
      </c>
      <c r="E442" s="9" t="s">
        <v>1410</v>
      </c>
      <c r="F442" s="6" t="s">
        <v>386</v>
      </c>
      <c r="G442" s="10">
        <v>0.47</v>
      </c>
      <c r="H442" s="11">
        <v>0</v>
      </c>
      <c r="I442" s="11">
        <v>0</v>
      </c>
      <c r="J442" s="11">
        <v>2</v>
      </c>
    </row>
    <row r="443" hidden="1" spans="1:10">
      <c r="A443" s="8" t="s">
        <v>1576</v>
      </c>
      <c r="B443" s="18" t="s">
        <v>1234</v>
      </c>
      <c r="C443" s="6" t="s">
        <v>796</v>
      </c>
      <c r="D443" s="6" t="s">
        <v>1235</v>
      </c>
      <c r="E443" s="9" t="s">
        <v>1410</v>
      </c>
      <c r="F443" s="6" t="s">
        <v>1357</v>
      </c>
      <c r="G443" s="10">
        <v>0.43</v>
      </c>
      <c r="H443" s="11">
        <v>0</v>
      </c>
      <c r="I443" s="11">
        <v>0</v>
      </c>
      <c r="J443" s="11">
        <v>1</v>
      </c>
    </row>
    <row r="444" hidden="1" spans="1:10">
      <c r="A444" s="8" t="s">
        <v>1576</v>
      </c>
      <c r="B444" s="18" t="s">
        <v>1234</v>
      </c>
      <c r="C444" s="6" t="s">
        <v>796</v>
      </c>
      <c r="D444" s="6" t="s">
        <v>1235</v>
      </c>
      <c r="E444" s="9" t="s">
        <v>1410</v>
      </c>
      <c r="F444" s="6" t="s">
        <v>1894</v>
      </c>
      <c r="G444" s="10">
        <v>0.16</v>
      </c>
      <c r="H444" s="11">
        <v>223</v>
      </c>
      <c r="I444" s="11">
        <v>55</v>
      </c>
      <c r="J444" s="11">
        <v>2</v>
      </c>
    </row>
    <row r="445" hidden="1" spans="1:10">
      <c r="A445" s="8" t="s">
        <v>1576</v>
      </c>
      <c r="B445" s="18" t="s">
        <v>1234</v>
      </c>
      <c r="C445" s="6" t="s">
        <v>796</v>
      </c>
      <c r="D445" s="6" t="s">
        <v>1235</v>
      </c>
      <c r="E445" s="9" t="s">
        <v>1410</v>
      </c>
      <c r="F445" s="6" t="s">
        <v>1358</v>
      </c>
      <c r="G445" s="10">
        <v>0.08</v>
      </c>
      <c r="H445" s="11">
        <v>18</v>
      </c>
      <c r="I445" s="11">
        <v>13</v>
      </c>
      <c r="J445" s="11">
        <v>1</v>
      </c>
    </row>
    <row r="446" hidden="1" spans="1:10">
      <c r="A446" s="8" t="s">
        <v>1576</v>
      </c>
      <c r="B446" s="18" t="s">
        <v>1234</v>
      </c>
      <c r="C446" s="6" t="s">
        <v>796</v>
      </c>
      <c r="D446" s="6" t="s">
        <v>797</v>
      </c>
      <c r="E446" s="9" t="s">
        <v>1339</v>
      </c>
      <c r="F446" s="6" t="s">
        <v>1340</v>
      </c>
      <c r="G446" s="10">
        <v>4398.509</v>
      </c>
      <c r="H446" s="11">
        <v>1304559</v>
      </c>
      <c r="I446" s="11">
        <v>755352</v>
      </c>
      <c r="J446" s="11">
        <v>87119</v>
      </c>
    </row>
    <row r="447" hidden="1" spans="1:10">
      <c r="A447" s="8" t="s">
        <v>1576</v>
      </c>
      <c r="B447" s="18" t="s">
        <v>1234</v>
      </c>
      <c r="C447" s="6" t="s">
        <v>796</v>
      </c>
      <c r="D447" s="6" t="s">
        <v>797</v>
      </c>
      <c r="E447" s="9" t="s">
        <v>1339</v>
      </c>
      <c r="F447" s="6" t="s">
        <v>17</v>
      </c>
      <c r="G447" s="10">
        <v>2017.95</v>
      </c>
      <c r="H447" s="11">
        <v>734536</v>
      </c>
      <c r="I447" s="11">
        <v>374230</v>
      </c>
      <c r="J447" s="11">
        <v>37095</v>
      </c>
    </row>
    <row r="448" hidden="1" spans="1:10">
      <c r="A448" s="8" t="s">
        <v>1576</v>
      </c>
      <c r="B448" s="18" t="s">
        <v>1234</v>
      </c>
      <c r="C448" s="6" t="s">
        <v>796</v>
      </c>
      <c r="D448" s="6" t="s">
        <v>797</v>
      </c>
      <c r="E448" s="9" t="s">
        <v>1339</v>
      </c>
      <c r="F448" s="6" t="s">
        <v>1341</v>
      </c>
      <c r="G448" s="10">
        <v>843.408</v>
      </c>
      <c r="H448" s="11">
        <v>482140</v>
      </c>
      <c r="I448" s="11">
        <v>256431</v>
      </c>
      <c r="J448" s="11">
        <v>25522</v>
      </c>
    </row>
    <row r="449" hidden="1" spans="1:10">
      <c r="A449" s="8" t="s">
        <v>1576</v>
      </c>
      <c r="B449" s="18" t="s">
        <v>1234</v>
      </c>
      <c r="C449" s="6" t="s">
        <v>796</v>
      </c>
      <c r="D449" s="6" t="s">
        <v>797</v>
      </c>
      <c r="E449" s="9" t="s">
        <v>1339</v>
      </c>
      <c r="F449" s="6" t="s">
        <v>105</v>
      </c>
      <c r="G449" s="10">
        <v>742.965</v>
      </c>
      <c r="H449" s="11">
        <v>616618</v>
      </c>
      <c r="I449" s="11">
        <v>306963</v>
      </c>
      <c r="J449" s="11">
        <v>24744</v>
      </c>
    </row>
    <row r="450" hidden="1" spans="1:10">
      <c r="A450" s="8" t="s">
        <v>1576</v>
      </c>
      <c r="B450" s="18" t="s">
        <v>1234</v>
      </c>
      <c r="C450" s="6" t="s">
        <v>796</v>
      </c>
      <c r="D450" s="6" t="s">
        <v>797</v>
      </c>
      <c r="E450" s="9" t="s">
        <v>1339</v>
      </c>
      <c r="F450" s="6" t="s">
        <v>1406</v>
      </c>
      <c r="G450" s="10">
        <v>720.907</v>
      </c>
      <c r="H450" s="11">
        <v>255798</v>
      </c>
      <c r="I450" s="11">
        <v>126632</v>
      </c>
      <c r="J450" s="11">
        <v>10573</v>
      </c>
    </row>
    <row r="451" hidden="1" spans="1:10">
      <c r="A451" s="8" t="s">
        <v>1576</v>
      </c>
      <c r="B451" s="18" t="s">
        <v>1234</v>
      </c>
      <c r="C451" s="6" t="s">
        <v>796</v>
      </c>
      <c r="D451" s="6" t="s">
        <v>797</v>
      </c>
      <c r="E451" s="9" t="s">
        <v>1339</v>
      </c>
      <c r="F451" s="6" t="s">
        <v>67</v>
      </c>
      <c r="G451" s="10">
        <v>545.027</v>
      </c>
      <c r="H451" s="11">
        <v>21754906</v>
      </c>
      <c r="I451" s="11">
        <v>48465</v>
      </c>
      <c r="J451" s="11">
        <v>14018</v>
      </c>
    </row>
    <row r="452" hidden="1" spans="1:10">
      <c r="A452" s="8" t="s">
        <v>1576</v>
      </c>
      <c r="B452" s="18" t="s">
        <v>1234</v>
      </c>
      <c r="C452" s="6" t="s">
        <v>796</v>
      </c>
      <c r="D452" s="6" t="s">
        <v>797</v>
      </c>
      <c r="E452" s="9" t="s">
        <v>1339</v>
      </c>
      <c r="F452" s="6" t="s">
        <v>53</v>
      </c>
      <c r="G452" s="10">
        <v>383.651</v>
      </c>
      <c r="H452" s="11">
        <v>297029</v>
      </c>
      <c r="I452" s="11">
        <v>126675</v>
      </c>
      <c r="J452" s="11">
        <v>8092</v>
      </c>
    </row>
    <row r="453" hidden="1" spans="1:10">
      <c r="A453" s="8" t="s">
        <v>1576</v>
      </c>
      <c r="B453" s="18" t="s">
        <v>1234</v>
      </c>
      <c r="C453" s="6" t="s">
        <v>796</v>
      </c>
      <c r="D453" s="6" t="s">
        <v>797</v>
      </c>
      <c r="E453" s="9" t="s">
        <v>1339</v>
      </c>
      <c r="F453" s="6" t="s">
        <v>1343</v>
      </c>
      <c r="G453" s="10">
        <v>338.887</v>
      </c>
      <c r="H453" s="11">
        <v>174881</v>
      </c>
      <c r="I453" s="11">
        <v>86192</v>
      </c>
      <c r="J453" s="11">
        <v>7281</v>
      </c>
    </row>
    <row r="454" hidden="1" spans="1:10">
      <c r="A454" s="8" t="s">
        <v>1576</v>
      </c>
      <c r="B454" s="18" t="s">
        <v>1234</v>
      </c>
      <c r="C454" s="6" t="s">
        <v>796</v>
      </c>
      <c r="D454" s="6" t="s">
        <v>797</v>
      </c>
      <c r="E454" s="9" t="s">
        <v>1339</v>
      </c>
      <c r="F454" s="6" t="s">
        <v>1895</v>
      </c>
      <c r="G454" s="10">
        <v>168.174</v>
      </c>
      <c r="H454" s="11">
        <v>142378</v>
      </c>
      <c r="I454" s="11">
        <v>45539</v>
      </c>
      <c r="J454" s="11">
        <v>3207</v>
      </c>
    </row>
    <row r="455" hidden="1" spans="1:10">
      <c r="A455" s="8" t="s">
        <v>1576</v>
      </c>
      <c r="B455" s="18" t="s">
        <v>1234</v>
      </c>
      <c r="C455" s="6" t="s">
        <v>796</v>
      </c>
      <c r="D455" s="6" t="s">
        <v>797</v>
      </c>
      <c r="E455" s="9" t="s">
        <v>1339</v>
      </c>
      <c r="F455" s="6" t="s">
        <v>1342</v>
      </c>
      <c r="G455" s="10">
        <v>148.448</v>
      </c>
      <c r="H455" s="11">
        <v>34908</v>
      </c>
      <c r="I455" s="11">
        <v>15841</v>
      </c>
      <c r="J455" s="11">
        <v>972</v>
      </c>
    </row>
    <row r="456" hidden="1" spans="1:10">
      <c r="A456" s="8" t="s">
        <v>1576</v>
      </c>
      <c r="B456" s="18" t="s">
        <v>1234</v>
      </c>
      <c r="C456" s="6" t="s">
        <v>796</v>
      </c>
      <c r="D456" s="6" t="s">
        <v>797</v>
      </c>
      <c r="E456" s="9" t="s">
        <v>1339</v>
      </c>
      <c r="F456" s="6" t="s">
        <v>717</v>
      </c>
      <c r="G456" s="10">
        <v>142.763</v>
      </c>
      <c r="H456" s="11">
        <v>980830</v>
      </c>
      <c r="I456" s="11">
        <v>49671</v>
      </c>
      <c r="J456" s="11">
        <v>6918</v>
      </c>
    </row>
    <row r="457" hidden="1" spans="1:10">
      <c r="A457" s="8" t="s">
        <v>1576</v>
      </c>
      <c r="B457" s="18" t="s">
        <v>1234</v>
      </c>
      <c r="C457" s="6" t="s">
        <v>796</v>
      </c>
      <c r="D457" s="6" t="s">
        <v>797</v>
      </c>
      <c r="E457" s="9" t="s">
        <v>1339</v>
      </c>
      <c r="F457" s="6" t="s">
        <v>1896</v>
      </c>
      <c r="G457" s="10">
        <v>92.99</v>
      </c>
      <c r="H457" s="11">
        <v>34331</v>
      </c>
      <c r="I457" s="11">
        <v>17200</v>
      </c>
      <c r="J457" s="11">
        <v>1358</v>
      </c>
    </row>
    <row r="458" hidden="1" spans="1:10">
      <c r="A458" s="8" t="s">
        <v>1576</v>
      </c>
      <c r="B458" s="18" t="s">
        <v>1234</v>
      </c>
      <c r="C458" s="6" t="s">
        <v>796</v>
      </c>
      <c r="D458" s="6" t="s">
        <v>797</v>
      </c>
      <c r="E458" s="9" t="s">
        <v>1339</v>
      </c>
      <c r="F458" s="6" t="s">
        <v>1344</v>
      </c>
      <c r="G458" s="10">
        <v>71.688</v>
      </c>
      <c r="H458" s="11">
        <v>18777</v>
      </c>
      <c r="I458" s="11">
        <v>12085</v>
      </c>
      <c r="J458" s="11">
        <v>1694</v>
      </c>
    </row>
    <row r="459" hidden="1" spans="1:10">
      <c r="A459" s="8" t="s">
        <v>1576</v>
      </c>
      <c r="B459" s="18" t="s">
        <v>1234</v>
      </c>
      <c r="C459" s="6" t="s">
        <v>796</v>
      </c>
      <c r="D459" s="6" t="s">
        <v>797</v>
      </c>
      <c r="E459" s="9" t="s">
        <v>1339</v>
      </c>
      <c r="F459" s="6" t="s">
        <v>784</v>
      </c>
      <c r="G459" s="10">
        <v>65.604</v>
      </c>
      <c r="H459" s="11">
        <v>593338</v>
      </c>
      <c r="I459" s="11">
        <v>20746</v>
      </c>
      <c r="J459" s="11">
        <v>3366</v>
      </c>
    </row>
    <row r="460" hidden="1" spans="1:10">
      <c r="A460" s="8" t="s">
        <v>1576</v>
      </c>
      <c r="B460" s="18" t="s">
        <v>1234</v>
      </c>
      <c r="C460" s="6" t="s">
        <v>796</v>
      </c>
      <c r="D460" s="6" t="s">
        <v>797</v>
      </c>
      <c r="E460" s="9" t="s">
        <v>1339</v>
      </c>
      <c r="F460" s="6" t="s">
        <v>1346</v>
      </c>
      <c r="G460" s="10">
        <v>65.596</v>
      </c>
      <c r="H460" s="11">
        <v>19379</v>
      </c>
      <c r="I460" s="11">
        <v>11676</v>
      </c>
      <c r="J460" s="11">
        <v>1408</v>
      </c>
    </row>
    <row r="461" hidden="1" spans="1:10">
      <c r="A461" s="8" t="s">
        <v>1576</v>
      </c>
      <c r="B461" s="18" t="s">
        <v>1234</v>
      </c>
      <c r="C461" s="6" t="s">
        <v>796</v>
      </c>
      <c r="D461" s="6" t="s">
        <v>797</v>
      </c>
      <c r="E461" s="9" t="s">
        <v>1339</v>
      </c>
      <c r="F461" s="6" t="s">
        <v>1345</v>
      </c>
      <c r="G461" s="10">
        <v>64.847</v>
      </c>
      <c r="H461" s="11">
        <v>46099</v>
      </c>
      <c r="I461" s="11">
        <v>21482</v>
      </c>
      <c r="J461" s="11">
        <v>1242</v>
      </c>
    </row>
    <row r="462" hidden="1" spans="1:10">
      <c r="A462" s="8" t="s">
        <v>1576</v>
      </c>
      <c r="B462" s="18" t="s">
        <v>1234</v>
      </c>
      <c r="C462" s="6" t="s">
        <v>796</v>
      </c>
      <c r="D462" s="6" t="s">
        <v>797</v>
      </c>
      <c r="E462" s="9" t="s">
        <v>1339</v>
      </c>
      <c r="F462" s="6" t="s">
        <v>281</v>
      </c>
      <c r="G462" s="10">
        <v>63.368</v>
      </c>
      <c r="H462" s="11">
        <v>1601685</v>
      </c>
      <c r="I462" s="11">
        <v>4044</v>
      </c>
      <c r="J462" s="11">
        <v>1137</v>
      </c>
    </row>
    <row r="463" hidden="1" spans="1:10">
      <c r="A463" s="8" t="s">
        <v>1576</v>
      </c>
      <c r="B463" s="18" t="s">
        <v>1234</v>
      </c>
      <c r="C463" s="6" t="s">
        <v>796</v>
      </c>
      <c r="D463" s="6" t="s">
        <v>797</v>
      </c>
      <c r="E463" s="9" t="s">
        <v>1339</v>
      </c>
      <c r="F463" s="6" t="s">
        <v>1348</v>
      </c>
      <c r="G463" s="10">
        <v>55.139</v>
      </c>
      <c r="H463" s="11">
        <v>1611793</v>
      </c>
      <c r="I463" s="11">
        <v>3482</v>
      </c>
      <c r="J463" s="11">
        <v>1019</v>
      </c>
    </row>
    <row r="464" hidden="1" spans="1:10">
      <c r="A464" s="8" t="s">
        <v>1576</v>
      </c>
      <c r="B464" s="18" t="s">
        <v>1234</v>
      </c>
      <c r="C464" s="6" t="s">
        <v>796</v>
      </c>
      <c r="D464" s="6" t="s">
        <v>797</v>
      </c>
      <c r="E464" s="9" t="s">
        <v>1339</v>
      </c>
      <c r="F464" s="6" t="s">
        <v>1403</v>
      </c>
      <c r="G464" s="10">
        <v>48.343</v>
      </c>
      <c r="H464" s="11">
        <v>287369</v>
      </c>
      <c r="I464" s="11">
        <v>17201</v>
      </c>
      <c r="J464" s="11">
        <v>988</v>
      </c>
    </row>
    <row r="465" hidden="1" spans="1:10">
      <c r="A465" s="8" t="s">
        <v>1576</v>
      </c>
      <c r="B465" s="18" t="s">
        <v>1234</v>
      </c>
      <c r="C465" s="6" t="s">
        <v>796</v>
      </c>
      <c r="D465" s="6" t="s">
        <v>797</v>
      </c>
      <c r="E465" s="9" t="s">
        <v>1339</v>
      </c>
      <c r="F465" s="6" t="s">
        <v>1350</v>
      </c>
      <c r="G465" s="10">
        <v>46.309</v>
      </c>
      <c r="H465" s="11">
        <v>1609202</v>
      </c>
      <c r="I465" s="11">
        <v>3086</v>
      </c>
      <c r="J465" s="11">
        <v>890</v>
      </c>
    </row>
    <row r="466" hidden="1" spans="1:10">
      <c r="A466" s="8" t="s">
        <v>1576</v>
      </c>
      <c r="B466" s="18" t="s">
        <v>1234</v>
      </c>
      <c r="C466" s="6" t="s">
        <v>796</v>
      </c>
      <c r="D466" s="6" t="s">
        <v>797</v>
      </c>
      <c r="E466" s="9" t="s">
        <v>1339</v>
      </c>
      <c r="F466" s="6" t="s">
        <v>1347</v>
      </c>
      <c r="G466" s="10">
        <v>42.996</v>
      </c>
      <c r="H466" s="11">
        <v>1602635</v>
      </c>
      <c r="I466" s="11">
        <v>2800</v>
      </c>
      <c r="J466" s="11">
        <v>851</v>
      </c>
    </row>
    <row r="467" hidden="1" spans="1:10">
      <c r="A467" s="8" t="s">
        <v>1576</v>
      </c>
      <c r="B467" s="18" t="s">
        <v>1234</v>
      </c>
      <c r="C467" s="6" t="s">
        <v>796</v>
      </c>
      <c r="D467" s="6" t="s">
        <v>797</v>
      </c>
      <c r="E467" s="9" t="s">
        <v>1339</v>
      </c>
      <c r="F467" s="6" t="s">
        <v>1897</v>
      </c>
      <c r="G467" s="10">
        <v>23.363</v>
      </c>
      <c r="H467" s="11">
        <v>37456</v>
      </c>
      <c r="I467" s="11">
        <v>6607</v>
      </c>
      <c r="J467" s="11">
        <v>469</v>
      </c>
    </row>
    <row r="468" hidden="1" spans="1:10">
      <c r="A468" s="8" t="s">
        <v>1576</v>
      </c>
      <c r="B468" s="18" t="s">
        <v>1234</v>
      </c>
      <c r="C468" s="6" t="s">
        <v>796</v>
      </c>
      <c r="D468" s="6" t="s">
        <v>797</v>
      </c>
      <c r="E468" s="9" t="s">
        <v>1339</v>
      </c>
      <c r="F468" s="6" t="s">
        <v>1898</v>
      </c>
      <c r="G468" s="10">
        <v>19.444</v>
      </c>
      <c r="H468" s="11">
        <v>198063</v>
      </c>
      <c r="I468" s="11">
        <v>4837</v>
      </c>
      <c r="J468" s="11">
        <v>399</v>
      </c>
    </row>
    <row r="469" hidden="1" spans="1:10">
      <c r="A469" s="8" t="s">
        <v>1576</v>
      </c>
      <c r="B469" s="18" t="s">
        <v>1234</v>
      </c>
      <c r="C469" s="6" t="s">
        <v>796</v>
      </c>
      <c r="D469" s="6" t="s">
        <v>797</v>
      </c>
      <c r="E469" s="9" t="s">
        <v>1339</v>
      </c>
      <c r="F469" s="6" t="s">
        <v>1899</v>
      </c>
      <c r="G469" s="10">
        <v>18.019</v>
      </c>
      <c r="H469" s="11">
        <v>64179</v>
      </c>
      <c r="I469" s="11">
        <v>5244</v>
      </c>
      <c r="J469" s="11">
        <v>361</v>
      </c>
    </row>
    <row r="470" hidden="1" spans="1:10">
      <c r="A470" s="8" t="s">
        <v>1576</v>
      </c>
      <c r="B470" s="18" t="s">
        <v>1234</v>
      </c>
      <c r="C470" s="6" t="s">
        <v>796</v>
      </c>
      <c r="D470" s="6" t="s">
        <v>797</v>
      </c>
      <c r="E470" s="9" t="s">
        <v>1339</v>
      </c>
      <c r="F470" s="6" t="s">
        <v>1900</v>
      </c>
      <c r="G470" s="10">
        <v>16.517</v>
      </c>
      <c r="H470" s="11">
        <v>51248</v>
      </c>
      <c r="I470" s="11">
        <v>4078</v>
      </c>
      <c r="J470" s="11">
        <v>241</v>
      </c>
    </row>
    <row r="471" hidden="1" spans="1:10">
      <c r="A471" s="8" t="s">
        <v>1576</v>
      </c>
      <c r="B471" s="18" t="s">
        <v>1234</v>
      </c>
      <c r="C471" s="6" t="s">
        <v>796</v>
      </c>
      <c r="D471" s="6" t="s">
        <v>797</v>
      </c>
      <c r="E471" s="9" t="s">
        <v>1339</v>
      </c>
      <c r="F471" s="6" t="s">
        <v>1401</v>
      </c>
      <c r="G471" s="10">
        <v>15.131</v>
      </c>
      <c r="H471" s="11">
        <v>9193</v>
      </c>
      <c r="I471" s="11">
        <v>4194</v>
      </c>
      <c r="J471" s="11">
        <v>240</v>
      </c>
    </row>
    <row r="472" hidden="1" spans="1:10">
      <c r="A472" s="8" t="s">
        <v>1576</v>
      </c>
      <c r="B472" s="18" t="s">
        <v>1234</v>
      </c>
      <c r="C472" s="6" t="s">
        <v>796</v>
      </c>
      <c r="D472" s="6" t="s">
        <v>797</v>
      </c>
      <c r="E472" s="9" t="s">
        <v>1339</v>
      </c>
      <c r="F472" s="6" t="s">
        <v>1901</v>
      </c>
      <c r="G472" s="10">
        <v>13.754</v>
      </c>
      <c r="H472" s="11">
        <v>145554</v>
      </c>
      <c r="I472" s="11">
        <v>1917</v>
      </c>
      <c r="J472" s="11">
        <v>257</v>
      </c>
    </row>
    <row r="473" hidden="1" spans="1:10">
      <c r="A473" s="8" t="s">
        <v>1576</v>
      </c>
      <c r="B473" s="18" t="s">
        <v>1234</v>
      </c>
      <c r="C473" s="6" t="s">
        <v>796</v>
      </c>
      <c r="D473" s="6" t="s">
        <v>797</v>
      </c>
      <c r="E473" s="9" t="s">
        <v>1339</v>
      </c>
      <c r="F473" s="6" t="s">
        <v>1902</v>
      </c>
      <c r="G473" s="10">
        <v>13.263</v>
      </c>
      <c r="H473" s="11">
        <v>69993</v>
      </c>
      <c r="I473" s="11">
        <v>4568</v>
      </c>
      <c r="J473" s="11">
        <v>303</v>
      </c>
    </row>
    <row r="474" hidden="1" spans="1:10">
      <c r="A474" s="8" t="s">
        <v>1576</v>
      </c>
      <c r="B474" s="18" t="s">
        <v>1234</v>
      </c>
      <c r="C474" s="6" t="s">
        <v>796</v>
      </c>
      <c r="D474" s="6" t="s">
        <v>797</v>
      </c>
      <c r="E474" s="9" t="s">
        <v>1339</v>
      </c>
      <c r="F474" s="6" t="s">
        <v>1353</v>
      </c>
      <c r="G474" s="10">
        <v>12.82</v>
      </c>
      <c r="H474" s="11">
        <v>87470</v>
      </c>
      <c r="I474" s="11">
        <v>4063</v>
      </c>
      <c r="J474" s="11">
        <v>461</v>
      </c>
    </row>
    <row r="475" hidden="1" spans="1:10">
      <c r="A475" s="8" t="s">
        <v>1576</v>
      </c>
      <c r="B475" s="18" t="s">
        <v>1234</v>
      </c>
      <c r="C475" s="6" t="s">
        <v>796</v>
      </c>
      <c r="D475" s="6" t="s">
        <v>797</v>
      </c>
      <c r="E475" s="9" t="s">
        <v>1339</v>
      </c>
      <c r="F475" s="6" t="s">
        <v>526</v>
      </c>
      <c r="G475" s="10">
        <v>12.721</v>
      </c>
      <c r="H475" s="11">
        <v>35084</v>
      </c>
      <c r="I475" s="11">
        <v>5012</v>
      </c>
      <c r="J475" s="11">
        <v>180</v>
      </c>
    </row>
    <row r="476" hidden="1" spans="1:10">
      <c r="A476" s="8" t="s">
        <v>1576</v>
      </c>
      <c r="B476" s="18" t="s">
        <v>1234</v>
      </c>
      <c r="C476" s="6" t="s">
        <v>796</v>
      </c>
      <c r="D476" s="6" t="s">
        <v>797</v>
      </c>
      <c r="E476" s="9" t="s">
        <v>1339</v>
      </c>
      <c r="F476" s="6" t="s">
        <v>1903</v>
      </c>
      <c r="G476" s="10">
        <v>10.983</v>
      </c>
      <c r="H476" s="11">
        <v>6927</v>
      </c>
      <c r="I476" s="11">
        <v>3491</v>
      </c>
      <c r="J476" s="11">
        <v>162</v>
      </c>
    </row>
    <row r="477" hidden="1" spans="1:10">
      <c r="A477" s="8" t="s">
        <v>1576</v>
      </c>
      <c r="B477" s="18" t="s">
        <v>1234</v>
      </c>
      <c r="C477" s="6" t="s">
        <v>796</v>
      </c>
      <c r="D477" s="6" t="s">
        <v>797</v>
      </c>
      <c r="E477" s="9" t="s">
        <v>1339</v>
      </c>
      <c r="F477" s="6" t="s">
        <v>1904</v>
      </c>
      <c r="G477" s="10">
        <v>9.186</v>
      </c>
      <c r="H477" s="11">
        <v>64680</v>
      </c>
      <c r="I477" s="11">
        <v>1710</v>
      </c>
      <c r="J477" s="11">
        <v>142</v>
      </c>
    </row>
    <row r="478" hidden="1" spans="1:10">
      <c r="A478" s="8" t="s">
        <v>1576</v>
      </c>
      <c r="B478" s="18" t="s">
        <v>1234</v>
      </c>
      <c r="C478" s="6" t="s">
        <v>796</v>
      </c>
      <c r="D478" s="6" t="s">
        <v>797</v>
      </c>
      <c r="E478" s="9" t="s">
        <v>1339</v>
      </c>
      <c r="F478" s="6" t="s">
        <v>767</v>
      </c>
      <c r="G478" s="10">
        <v>9.159</v>
      </c>
      <c r="H478" s="11">
        <v>149733</v>
      </c>
      <c r="I478" s="11">
        <v>5015</v>
      </c>
      <c r="J478" s="11">
        <v>377</v>
      </c>
    </row>
    <row r="479" hidden="1" spans="1:10">
      <c r="A479" s="8" t="s">
        <v>1576</v>
      </c>
      <c r="B479" s="18" t="s">
        <v>1234</v>
      </c>
      <c r="C479" s="6" t="s">
        <v>796</v>
      </c>
      <c r="D479" s="6" t="s">
        <v>797</v>
      </c>
      <c r="E479" s="9" t="s">
        <v>1339</v>
      </c>
      <c r="F479" s="6" t="s">
        <v>1905</v>
      </c>
      <c r="G479" s="10">
        <v>9.037</v>
      </c>
      <c r="H479" s="11">
        <v>59259</v>
      </c>
      <c r="I479" s="11">
        <v>3464</v>
      </c>
      <c r="J479" s="11">
        <v>228</v>
      </c>
    </row>
    <row r="480" hidden="1" spans="1:10">
      <c r="A480" s="8" t="s">
        <v>1576</v>
      </c>
      <c r="B480" s="18" t="s">
        <v>1234</v>
      </c>
      <c r="C480" s="6" t="s">
        <v>796</v>
      </c>
      <c r="D480" s="6" t="s">
        <v>797</v>
      </c>
      <c r="E480" s="9" t="s">
        <v>1339</v>
      </c>
      <c r="F480" s="6" t="s">
        <v>778</v>
      </c>
      <c r="G480" s="10">
        <v>7.195</v>
      </c>
      <c r="H480" s="11">
        <v>53685</v>
      </c>
      <c r="I480" s="11">
        <v>3092</v>
      </c>
      <c r="J480" s="11">
        <v>248</v>
      </c>
    </row>
    <row r="481" hidden="1" spans="1:10">
      <c r="A481" s="8" t="s">
        <v>1576</v>
      </c>
      <c r="B481" s="18" t="s">
        <v>1234</v>
      </c>
      <c r="C481" s="6" t="s">
        <v>796</v>
      </c>
      <c r="D481" s="6" t="s">
        <v>797</v>
      </c>
      <c r="E481" s="9" t="s">
        <v>1339</v>
      </c>
      <c r="F481" s="6" t="s">
        <v>109</v>
      </c>
      <c r="G481" s="10">
        <v>6.627</v>
      </c>
      <c r="H481" s="11">
        <v>61616</v>
      </c>
      <c r="I481" s="11">
        <v>2627</v>
      </c>
      <c r="J481" s="11">
        <v>235</v>
      </c>
    </row>
    <row r="482" hidden="1" spans="1:10">
      <c r="A482" s="8" t="s">
        <v>1576</v>
      </c>
      <c r="B482" s="18" t="s">
        <v>1234</v>
      </c>
      <c r="C482" s="6" t="s">
        <v>796</v>
      </c>
      <c r="D482" s="6" t="s">
        <v>797</v>
      </c>
      <c r="E482" s="9" t="s">
        <v>1339</v>
      </c>
      <c r="F482" s="6" t="s">
        <v>1906</v>
      </c>
      <c r="G482" s="10">
        <v>6.584</v>
      </c>
      <c r="H482" s="11">
        <v>6297</v>
      </c>
      <c r="I482" s="11">
        <v>3118</v>
      </c>
      <c r="J482" s="11">
        <v>123</v>
      </c>
    </row>
    <row r="483" hidden="1" spans="1:10">
      <c r="A483" s="8" t="s">
        <v>1576</v>
      </c>
      <c r="B483" s="18" t="s">
        <v>1234</v>
      </c>
      <c r="C483" s="6" t="s">
        <v>796</v>
      </c>
      <c r="D483" s="6" t="s">
        <v>797</v>
      </c>
      <c r="E483" s="9" t="s">
        <v>1339</v>
      </c>
      <c r="F483" s="6" t="s">
        <v>1907</v>
      </c>
      <c r="G483" s="10">
        <v>6.383</v>
      </c>
      <c r="H483" s="11">
        <v>36654</v>
      </c>
      <c r="I483" s="11">
        <v>2501</v>
      </c>
      <c r="J483" s="11">
        <v>140</v>
      </c>
    </row>
    <row r="484" hidden="1" spans="1:10">
      <c r="A484" s="8" t="s">
        <v>1576</v>
      </c>
      <c r="B484" s="18" t="s">
        <v>1234</v>
      </c>
      <c r="C484" s="6" t="s">
        <v>796</v>
      </c>
      <c r="D484" s="6" t="s">
        <v>797</v>
      </c>
      <c r="E484" s="9" t="s">
        <v>1339</v>
      </c>
      <c r="F484" s="6" t="s">
        <v>1402</v>
      </c>
      <c r="G484" s="10">
        <v>6.371</v>
      </c>
      <c r="H484" s="11">
        <v>118016</v>
      </c>
      <c r="I484" s="11">
        <v>1527</v>
      </c>
      <c r="J484" s="11">
        <v>150</v>
      </c>
    </row>
    <row r="485" hidden="1" spans="1:10">
      <c r="A485" s="8" t="s">
        <v>1576</v>
      </c>
      <c r="B485" s="18" t="s">
        <v>1234</v>
      </c>
      <c r="C485" s="6" t="s">
        <v>796</v>
      </c>
      <c r="D485" s="6" t="s">
        <v>797</v>
      </c>
      <c r="E485" s="9" t="s">
        <v>1339</v>
      </c>
      <c r="F485" s="6" t="s">
        <v>1408</v>
      </c>
      <c r="G485" s="10">
        <v>5.832</v>
      </c>
      <c r="H485" s="11">
        <v>3560</v>
      </c>
      <c r="I485" s="11">
        <v>1556</v>
      </c>
      <c r="J485" s="11">
        <v>115</v>
      </c>
    </row>
    <row r="486" hidden="1" spans="1:10">
      <c r="A486" s="8" t="s">
        <v>1576</v>
      </c>
      <c r="B486" s="18" t="s">
        <v>1234</v>
      </c>
      <c r="C486" s="6" t="s">
        <v>796</v>
      </c>
      <c r="D486" s="6" t="s">
        <v>797</v>
      </c>
      <c r="E486" s="9" t="s">
        <v>1339</v>
      </c>
      <c r="F486" s="6" t="s">
        <v>1908</v>
      </c>
      <c r="G486" s="10">
        <v>5.738</v>
      </c>
      <c r="H486" s="11">
        <v>6307</v>
      </c>
      <c r="I486" s="11">
        <v>1399</v>
      </c>
      <c r="J486" s="11">
        <v>96</v>
      </c>
    </row>
    <row r="487" hidden="1" spans="1:10">
      <c r="A487" s="8" t="s">
        <v>1576</v>
      </c>
      <c r="B487" s="18" t="s">
        <v>1234</v>
      </c>
      <c r="C487" s="6" t="s">
        <v>796</v>
      </c>
      <c r="D487" s="6" t="s">
        <v>797</v>
      </c>
      <c r="E487" s="9" t="s">
        <v>1339</v>
      </c>
      <c r="F487" s="6" t="s">
        <v>1909</v>
      </c>
      <c r="G487" s="10">
        <v>4.943</v>
      </c>
      <c r="H487" s="11">
        <v>35762</v>
      </c>
      <c r="I487" s="11">
        <v>2213</v>
      </c>
      <c r="J487" s="11">
        <v>135</v>
      </c>
    </row>
    <row r="488" hidden="1" spans="1:10">
      <c r="A488" s="8" t="s">
        <v>1576</v>
      </c>
      <c r="B488" s="18" t="s">
        <v>1234</v>
      </c>
      <c r="C488" s="6" t="s">
        <v>796</v>
      </c>
      <c r="D488" s="6" t="s">
        <v>797</v>
      </c>
      <c r="E488" s="9" t="s">
        <v>1339</v>
      </c>
      <c r="F488" s="6" t="s">
        <v>343</v>
      </c>
      <c r="G488" s="10">
        <v>4.759</v>
      </c>
      <c r="H488" s="11">
        <v>39355</v>
      </c>
      <c r="I488" s="11">
        <v>1861</v>
      </c>
      <c r="J488" s="11">
        <v>160</v>
      </c>
    </row>
    <row r="489" hidden="1" spans="1:10">
      <c r="A489" s="8" t="s">
        <v>1576</v>
      </c>
      <c r="B489" s="18" t="s">
        <v>1234</v>
      </c>
      <c r="C489" s="6" t="s">
        <v>796</v>
      </c>
      <c r="D489" s="6" t="s">
        <v>797</v>
      </c>
      <c r="E489" s="9" t="s">
        <v>1339</v>
      </c>
      <c r="F489" s="6" t="s">
        <v>1910</v>
      </c>
      <c r="G489" s="10">
        <v>4.487</v>
      </c>
      <c r="H489" s="11">
        <v>32319</v>
      </c>
      <c r="I489" s="11">
        <v>2874</v>
      </c>
      <c r="J489" s="11">
        <v>98</v>
      </c>
    </row>
    <row r="490" hidden="1" spans="1:10">
      <c r="A490" s="8" t="s">
        <v>1576</v>
      </c>
      <c r="B490" s="18" t="s">
        <v>1234</v>
      </c>
      <c r="C490" s="6" t="s">
        <v>796</v>
      </c>
      <c r="D490" s="6" t="s">
        <v>797</v>
      </c>
      <c r="E490" s="9" t="s">
        <v>1339</v>
      </c>
      <c r="F490" s="6" t="s">
        <v>1387</v>
      </c>
      <c r="G490" s="10">
        <v>4.264</v>
      </c>
      <c r="H490" s="11">
        <v>12088</v>
      </c>
      <c r="I490" s="11">
        <v>1480</v>
      </c>
      <c r="J490" s="11">
        <v>66</v>
      </c>
    </row>
    <row r="491" hidden="1" spans="1:10">
      <c r="A491" s="8" t="s">
        <v>1576</v>
      </c>
      <c r="B491" s="18" t="s">
        <v>1234</v>
      </c>
      <c r="C491" s="6" t="s">
        <v>796</v>
      </c>
      <c r="D491" s="6" t="s">
        <v>797</v>
      </c>
      <c r="E491" s="9" t="s">
        <v>1339</v>
      </c>
      <c r="F491" s="6" t="s">
        <v>1911</v>
      </c>
      <c r="G491" s="10">
        <v>3.638</v>
      </c>
      <c r="H491" s="11">
        <v>5110</v>
      </c>
      <c r="I491" s="11">
        <v>1533</v>
      </c>
      <c r="J491" s="11">
        <v>57</v>
      </c>
    </row>
    <row r="492" hidden="1" spans="1:10">
      <c r="A492" s="8" t="s">
        <v>1576</v>
      </c>
      <c r="B492" s="18" t="s">
        <v>1234</v>
      </c>
      <c r="C492" s="6" t="s">
        <v>796</v>
      </c>
      <c r="D492" s="6" t="s">
        <v>797</v>
      </c>
      <c r="E492" s="9" t="s">
        <v>1339</v>
      </c>
      <c r="F492" s="6" t="s">
        <v>1369</v>
      </c>
      <c r="G492" s="10">
        <v>3.361</v>
      </c>
      <c r="H492" s="11">
        <v>5233</v>
      </c>
      <c r="I492" s="11">
        <v>1535</v>
      </c>
      <c r="J492" s="11">
        <v>63</v>
      </c>
    </row>
    <row r="493" hidden="1" spans="1:10">
      <c r="A493" s="8" t="s">
        <v>1576</v>
      </c>
      <c r="B493" s="18" t="s">
        <v>1234</v>
      </c>
      <c r="C493" s="6" t="s">
        <v>796</v>
      </c>
      <c r="D493" s="6" t="s">
        <v>797</v>
      </c>
      <c r="E493" s="9" t="s">
        <v>1339</v>
      </c>
      <c r="F493" s="6" t="s">
        <v>782</v>
      </c>
      <c r="G493" s="10">
        <v>3.307</v>
      </c>
      <c r="H493" s="11">
        <v>32044</v>
      </c>
      <c r="I493" s="11">
        <v>1921</v>
      </c>
      <c r="J493" s="11">
        <v>132</v>
      </c>
    </row>
    <row r="494" hidden="1" spans="1:10">
      <c r="A494" s="8" t="s">
        <v>1576</v>
      </c>
      <c r="B494" s="18" t="s">
        <v>1234</v>
      </c>
      <c r="C494" s="6" t="s">
        <v>796</v>
      </c>
      <c r="D494" s="6" t="s">
        <v>797</v>
      </c>
      <c r="E494" s="9" t="s">
        <v>1339</v>
      </c>
      <c r="F494" s="6" t="s">
        <v>1373</v>
      </c>
      <c r="G494" s="10">
        <v>3.208</v>
      </c>
      <c r="H494" s="11">
        <v>18836</v>
      </c>
      <c r="I494" s="11">
        <v>840</v>
      </c>
      <c r="J494" s="11">
        <v>24</v>
      </c>
    </row>
    <row r="495" hidden="1" spans="1:10">
      <c r="A495" s="8" t="s">
        <v>1576</v>
      </c>
      <c r="B495" s="18" t="s">
        <v>1234</v>
      </c>
      <c r="C495" s="6" t="s">
        <v>796</v>
      </c>
      <c r="D495" s="6" t="s">
        <v>797</v>
      </c>
      <c r="E495" s="9" t="s">
        <v>1339</v>
      </c>
      <c r="F495" s="6" t="s">
        <v>1351</v>
      </c>
      <c r="G495" s="10">
        <v>3.118</v>
      </c>
      <c r="H495" s="11">
        <v>3198</v>
      </c>
      <c r="I495" s="11">
        <v>1073</v>
      </c>
      <c r="J495" s="11">
        <v>67</v>
      </c>
    </row>
    <row r="496" hidden="1" spans="1:10">
      <c r="A496" s="8" t="s">
        <v>1576</v>
      </c>
      <c r="B496" s="18" t="s">
        <v>1234</v>
      </c>
      <c r="C496" s="6" t="s">
        <v>796</v>
      </c>
      <c r="D496" s="6" t="s">
        <v>797</v>
      </c>
      <c r="E496" s="9" t="s">
        <v>1339</v>
      </c>
      <c r="F496" s="6" t="s">
        <v>1912</v>
      </c>
      <c r="G496" s="10">
        <v>1.964</v>
      </c>
      <c r="H496" s="11">
        <v>783</v>
      </c>
      <c r="I496" s="11">
        <v>474</v>
      </c>
      <c r="J496" s="11">
        <v>24</v>
      </c>
    </row>
    <row r="497" hidden="1" spans="1:10">
      <c r="A497" s="8" t="s">
        <v>1576</v>
      </c>
      <c r="B497" s="18" t="s">
        <v>1234</v>
      </c>
      <c r="C497" s="6" t="s">
        <v>796</v>
      </c>
      <c r="D497" s="6" t="s">
        <v>797</v>
      </c>
      <c r="E497" s="9" t="s">
        <v>1339</v>
      </c>
      <c r="F497" s="6" t="s">
        <v>1913</v>
      </c>
      <c r="G497" s="10">
        <v>1.923</v>
      </c>
      <c r="H497" s="11">
        <v>40211</v>
      </c>
      <c r="I497" s="11">
        <v>504</v>
      </c>
      <c r="J497" s="11">
        <v>47</v>
      </c>
    </row>
    <row r="498" hidden="1" spans="1:10">
      <c r="A498" s="8" t="s">
        <v>1576</v>
      </c>
      <c r="B498" s="18" t="s">
        <v>1234</v>
      </c>
      <c r="C498" s="6" t="s">
        <v>796</v>
      </c>
      <c r="D498" s="6" t="s">
        <v>797</v>
      </c>
      <c r="E498" s="9" t="s">
        <v>1339</v>
      </c>
      <c r="F498" s="6" t="s">
        <v>1914</v>
      </c>
      <c r="G498" s="10">
        <v>1.717</v>
      </c>
      <c r="H498" s="11">
        <v>16880</v>
      </c>
      <c r="I498" s="11">
        <v>166</v>
      </c>
      <c r="J498" s="11">
        <v>39</v>
      </c>
    </row>
    <row r="499" hidden="1" spans="1:10">
      <c r="A499" s="8" t="s">
        <v>1576</v>
      </c>
      <c r="B499" s="18" t="s">
        <v>1234</v>
      </c>
      <c r="C499" s="6" t="s">
        <v>796</v>
      </c>
      <c r="D499" s="6" t="s">
        <v>797</v>
      </c>
      <c r="E499" s="9" t="s">
        <v>1339</v>
      </c>
      <c r="F499" s="6" t="s">
        <v>1375</v>
      </c>
      <c r="G499" s="10">
        <v>1.544</v>
      </c>
      <c r="H499" s="11">
        <v>6743</v>
      </c>
      <c r="I499" s="11">
        <v>802</v>
      </c>
      <c r="J499" s="11">
        <v>33</v>
      </c>
    </row>
    <row r="500" hidden="1" spans="1:10">
      <c r="A500" s="8" t="s">
        <v>1576</v>
      </c>
      <c r="B500" s="18" t="s">
        <v>1234</v>
      </c>
      <c r="C500" s="6" t="s">
        <v>796</v>
      </c>
      <c r="D500" s="6" t="s">
        <v>797</v>
      </c>
      <c r="E500" s="9" t="s">
        <v>1339</v>
      </c>
      <c r="F500" s="6" t="s">
        <v>1399</v>
      </c>
      <c r="G500" s="10">
        <v>1.487</v>
      </c>
      <c r="H500" s="11">
        <v>18773</v>
      </c>
      <c r="I500" s="11">
        <v>289</v>
      </c>
      <c r="J500" s="11">
        <v>35</v>
      </c>
    </row>
    <row r="501" hidden="1" spans="1:10">
      <c r="A501" s="8" t="s">
        <v>1576</v>
      </c>
      <c r="B501" s="18" t="s">
        <v>1234</v>
      </c>
      <c r="C501" s="6" t="s">
        <v>796</v>
      </c>
      <c r="D501" s="6" t="s">
        <v>797</v>
      </c>
      <c r="E501" s="9" t="s">
        <v>1339</v>
      </c>
      <c r="F501" s="6" t="s">
        <v>1915</v>
      </c>
      <c r="G501" s="10">
        <v>1.437</v>
      </c>
      <c r="H501" s="11">
        <v>25083</v>
      </c>
      <c r="I501" s="11">
        <v>403</v>
      </c>
      <c r="J501" s="11">
        <v>36</v>
      </c>
    </row>
    <row r="502" hidden="1" spans="1:10">
      <c r="A502" s="8" t="s">
        <v>1576</v>
      </c>
      <c r="B502" s="18" t="s">
        <v>1234</v>
      </c>
      <c r="C502" s="6" t="s">
        <v>796</v>
      </c>
      <c r="D502" s="6" t="s">
        <v>797</v>
      </c>
      <c r="E502" s="9" t="s">
        <v>1339</v>
      </c>
      <c r="F502" s="6" t="s">
        <v>1916</v>
      </c>
      <c r="G502" s="10">
        <v>1.355</v>
      </c>
      <c r="H502" s="11">
        <v>1039</v>
      </c>
      <c r="I502" s="11">
        <v>504</v>
      </c>
      <c r="J502" s="11">
        <v>25</v>
      </c>
    </row>
    <row r="503" hidden="1" spans="1:10">
      <c r="A503" s="8" t="s">
        <v>1576</v>
      </c>
      <c r="B503" s="18" t="s">
        <v>1234</v>
      </c>
      <c r="C503" s="6" t="s">
        <v>796</v>
      </c>
      <c r="D503" s="6" t="s">
        <v>797</v>
      </c>
      <c r="E503" s="9" t="s">
        <v>1339</v>
      </c>
      <c r="F503" s="6" t="s">
        <v>1917</v>
      </c>
      <c r="G503" s="10">
        <v>1.029</v>
      </c>
      <c r="H503" s="11">
        <v>299</v>
      </c>
      <c r="I503" s="11">
        <v>171</v>
      </c>
      <c r="J503" s="11">
        <v>7</v>
      </c>
    </row>
    <row r="504" hidden="1" spans="1:10">
      <c r="A504" s="8" t="s">
        <v>1576</v>
      </c>
      <c r="B504" s="18" t="s">
        <v>1234</v>
      </c>
      <c r="C504" s="6" t="s">
        <v>796</v>
      </c>
      <c r="D504" s="6" t="s">
        <v>797</v>
      </c>
      <c r="E504" s="9" t="s">
        <v>1339</v>
      </c>
      <c r="F504" s="6" t="s">
        <v>1357</v>
      </c>
      <c r="G504" s="10">
        <v>1.016</v>
      </c>
      <c r="H504" s="11">
        <v>4831</v>
      </c>
      <c r="I504" s="11">
        <v>147</v>
      </c>
      <c r="J504" s="11">
        <v>16</v>
      </c>
    </row>
    <row r="505" hidden="1" spans="1:10">
      <c r="A505" s="8" t="s">
        <v>1576</v>
      </c>
      <c r="B505" s="18" t="s">
        <v>1234</v>
      </c>
      <c r="C505" s="6" t="s">
        <v>796</v>
      </c>
      <c r="D505" s="6" t="s">
        <v>797</v>
      </c>
      <c r="E505" s="9" t="s">
        <v>1339</v>
      </c>
      <c r="F505" s="6" t="s">
        <v>1918</v>
      </c>
      <c r="G505" s="10">
        <v>0.992</v>
      </c>
      <c r="H505" s="11">
        <v>1591</v>
      </c>
      <c r="I505" s="11">
        <v>576</v>
      </c>
      <c r="J505" s="11">
        <v>36</v>
      </c>
    </row>
    <row r="506" hidden="1" spans="1:10">
      <c r="A506" s="8" t="s">
        <v>1576</v>
      </c>
      <c r="B506" s="18" t="s">
        <v>1234</v>
      </c>
      <c r="C506" s="6" t="s">
        <v>796</v>
      </c>
      <c r="D506" s="6" t="s">
        <v>797</v>
      </c>
      <c r="E506" s="9" t="s">
        <v>1339</v>
      </c>
      <c r="F506" s="6" t="s">
        <v>1919</v>
      </c>
      <c r="G506" s="10">
        <v>0.983</v>
      </c>
      <c r="H506" s="11">
        <v>1637</v>
      </c>
      <c r="I506" s="11">
        <v>703</v>
      </c>
      <c r="J506" s="11">
        <v>36</v>
      </c>
    </row>
    <row r="507" hidden="1" spans="1:10">
      <c r="A507" s="8" t="s">
        <v>1576</v>
      </c>
      <c r="B507" s="18" t="s">
        <v>1234</v>
      </c>
      <c r="C507" s="6" t="s">
        <v>796</v>
      </c>
      <c r="D507" s="6" t="s">
        <v>797</v>
      </c>
      <c r="E507" s="9" t="s">
        <v>1339</v>
      </c>
      <c r="F507" s="6" t="s">
        <v>1920</v>
      </c>
      <c r="G507" s="10">
        <v>0.843</v>
      </c>
      <c r="H507" s="11">
        <v>752</v>
      </c>
      <c r="I507" s="11">
        <v>382</v>
      </c>
      <c r="J507" s="11">
        <v>22</v>
      </c>
    </row>
    <row r="508" hidden="1" spans="1:10">
      <c r="A508" s="8" t="s">
        <v>1576</v>
      </c>
      <c r="B508" s="18" t="s">
        <v>1234</v>
      </c>
      <c r="C508" s="6" t="s">
        <v>796</v>
      </c>
      <c r="D508" s="6" t="s">
        <v>797</v>
      </c>
      <c r="E508" s="9" t="s">
        <v>1339</v>
      </c>
      <c r="F508" s="6" t="s">
        <v>1921</v>
      </c>
      <c r="G508" s="10">
        <v>0.721</v>
      </c>
      <c r="H508" s="11">
        <v>561</v>
      </c>
      <c r="I508" s="11">
        <v>274</v>
      </c>
      <c r="J508" s="11">
        <v>18</v>
      </c>
    </row>
    <row r="509" hidden="1" spans="1:10">
      <c r="A509" s="8" t="s">
        <v>1576</v>
      </c>
      <c r="B509" s="18" t="s">
        <v>1234</v>
      </c>
      <c r="C509" s="6" t="s">
        <v>796</v>
      </c>
      <c r="D509" s="6" t="s">
        <v>797</v>
      </c>
      <c r="E509" s="9" t="s">
        <v>1339</v>
      </c>
      <c r="F509" s="6" t="s">
        <v>1922</v>
      </c>
      <c r="G509" s="10">
        <v>0.703</v>
      </c>
      <c r="H509" s="11">
        <v>438</v>
      </c>
      <c r="I509" s="11">
        <v>224</v>
      </c>
      <c r="J509" s="11">
        <v>10</v>
      </c>
    </row>
    <row r="510" hidden="1" spans="1:10">
      <c r="A510" s="8" t="s">
        <v>1576</v>
      </c>
      <c r="B510" s="18" t="s">
        <v>1234</v>
      </c>
      <c r="C510" s="6" t="s">
        <v>796</v>
      </c>
      <c r="D510" s="6" t="s">
        <v>797</v>
      </c>
      <c r="E510" s="9" t="s">
        <v>1339</v>
      </c>
      <c r="F510" s="6" t="s">
        <v>1923</v>
      </c>
      <c r="G510" s="10">
        <v>0.507</v>
      </c>
      <c r="H510" s="11">
        <v>472</v>
      </c>
      <c r="I510" s="11">
        <v>120</v>
      </c>
      <c r="J510" s="11">
        <v>10</v>
      </c>
    </row>
    <row r="511" hidden="1" spans="1:10">
      <c r="A511" s="8" t="s">
        <v>1576</v>
      </c>
      <c r="B511" s="18" t="s">
        <v>1234</v>
      </c>
      <c r="C511" s="6" t="s">
        <v>796</v>
      </c>
      <c r="D511" s="6" t="s">
        <v>797</v>
      </c>
      <c r="E511" s="9" t="s">
        <v>1339</v>
      </c>
      <c r="F511" s="6" t="s">
        <v>700</v>
      </c>
      <c r="G511" s="10">
        <v>0.313</v>
      </c>
      <c r="H511" s="11">
        <v>1821</v>
      </c>
      <c r="I511" s="11">
        <v>138</v>
      </c>
      <c r="J511" s="11">
        <v>3</v>
      </c>
    </row>
    <row r="512" hidden="1" spans="1:10">
      <c r="A512" s="8" t="s">
        <v>1576</v>
      </c>
      <c r="B512" s="18" t="s">
        <v>1234</v>
      </c>
      <c r="C512" s="6" t="s">
        <v>796</v>
      </c>
      <c r="D512" s="6" t="s">
        <v>797</v>
      </c>
      <c r="E512" s="9" t="s">
        <v>1339</v>
      </c>
      <c r="F512" s="6" t="s">
        <v>1924</v>
      </c>
      <c r="G512" s="10">
        <v>0.187</v>
      </c>
      <c r="H512" s="11">
        <v>393</v>
      </c>
      <c r="I512" s="11">
        <v>143</v>
      </c>
      <c r="J512" s="11">
        <v>5</v>
      </c>
    </row>
    <row r="513" hidden="1" spans="1:10">
      <c r="A513" s="8" t="s">
        <v>1576</v>
      </c>
      <c r="B513" s="18" t="s">
        <v>1234</v>
      </c>
      <c r="C513" s="6" t="s">
        <v>796</v>
      </c>
      <c r="D513" s="6" t="s">
        <v>797</v>
      </c>
      <c r="E513" s="9" t="s">
        <v>1339</v>
      </c>
      <c r="F513" s="6" t="s">
        <v>1363</v>
      </c>
      <c r="G513" s="10">
        <v>0.179</v>
      </c>
      <c r="H513" s="11">
        <v>2593</v>
      </c>
      <c r="I513" s="11">
        <v>123</v>
      </c>
      <c r="J513" s="11">
        <v>4</v>
      </c>
    </row>
    <row r="514" hidden="1" spans="1:10">
      <c r="A514" s="8" t="s">
        <v>1576</v>
      </c>
      <c r="B514" s="18" t="s">
        <v>1234</v>
      </c>
      <c r="C514" s="6" t="s">
        <v>796</v>
      </c>
      <c r="D514" s="6" t="s">
        <v>797</v>
      </c>
      <c r="E514" s="9" t="s">
        <v>1339</v>
      </c>
      <c r="F514" s="6" t="s">
        <v>1925</v>
      </c>
      <c r="G514" s="10">
        <v>0.151</v>
      </c>
      <c r="H514" s="11">
        <v>453</v>
      </c>
      <c r="I514" s="11">
        <v>67</v>
      </c>
      <c r="J514" s="11">
        <v>4</v>
      </c>
    </row>
    <row r="515" hidden="1" spans="1:10">
      <c r="A515" s="8" t="s">
        <v>1576</v>
      </c>
      <c r="B515" s="18" t="s">
        <v>1234</v>
      </c>
      <c r="C515" s="6" t="s">
        <v>796</v>
      </c>
      <c r="D515" s="6" t="s">
        <v>797</v>
      </c>
      <c r="E515" s="9" t="s">
        <v>1339</v>
      </c>
      <c r="F515" s="6" t="s">
        <v>1926</v>
      </c>
      <c r="G515" s="10">
        <v>0.123</v>
      </c>
      <c r="H515" s="11">
        <v>664</v>
      </c>
      <c r="I515" s="11">
        <v>55</v>
      </c>
      <c r="J515" s="11">
        <v>3</v>
      </c>
    </row>
    <row r="516" hidden="1" spans="1:10">
      <c r="A516" s="8" t="s">
        <v>1576</v>
      </c>
      <c r="B516" s="18" t="s">
        <v>1234</v>
      </c>
      <c r="C516" s="6" t="s">
        <v>796</v>
      </c>
      <c r="D516" s="6" t="s">
        <v>797</v>
      </c>
      <c r="E516" s="9" t="s">
        <v>1339</v>
      </c>
      <c r="F516" s="6" t="s">
        <v>1367</v>
      </c>
      <c r="G516" s="10">
        <v>0.08</v>
      </c>
      <c r="H516" s="11">
        <v>1</v>
      </c>
      <c r="I516" s="11">
        <v>0</v>
      </c>
      <c r="J516" s="11">
        <v>4</v>
      </c>
    </row>
    <row r="517" hidden="1" spans="1:10">
      <c r="A517" s="8" t="s">
        <v>1576</v>
      </c>
      <c r="B517" s="18" t="s">
        <v>1234</v>
      </c>
      <c r="C517" s="6" t="s">
        <v>796</v>
      </c>
      <c r="D517" s="6" t="s">
        <v>797</v>
      </c>
      <c r="E517" s="9" t="s">
        <v>1339</v>
      </c>
      <c r="F517" s="6" t="s">
        <v>1927</v>
      </c>
      <c r="G517" s="10">
        <v>0.072</v>
      </c>
      <c r="H517" s="11">
        <v>308</v>
      </c>
      <c r="I517" s="11">
        <v>77</v>
      </c>
      <c r="J517" s="11">
        <v>3</v>
      </c>
    </row>
    <row r="518" hidden="1" spans="1:10">
      <c r="A518" s="8" t="s">
        <v>1576</v>
      </c>
      <c r="B518" s="18" t="s">
        <v>1234</v>
      </c>
      <c r="C518" s="6" t="s">
        <v>796</v>
      </c>
      <c r="D518" s="6" t="s">
        <v>797</v>
      </c>
      <c r="E518" s="9" t="s">
        <v>1339</v>
      </c>
      <c r="F518" s="6" t="s">
        <v>1409</v>
      </c>
      <c r="G518" s="10">
        <v>0.05</v>
      </c>
      <c r="H518" s="11">
        <v>748</v>
      </c>
      <c r="I518" s="11">
        <v>77</v>
      </c>
      <c r="J518" s="11">
        <v>2</v>
      </c>
    </row>
    <row r="519" hidden="1" spans="1:10">
      <c r="A519" s="8" t="s">
        <v>1576</v>
      </c>
      <c r="B519" s="18" t="s">
        <v>1234</v>
      </c>
      <c r="C519" s="6" t="s">
        <v>796</v>
      </c>
      <c r="D519" s="6" t="s">
        <v>797</v>
      </c>
      <c r="E519" s="9" t="s">
        <v>1339</v>
      </c>
      <c r="F519" s="6" t="s">
        <v>1419</v>
      </c>
      <c r="G519" s="10">
        <v>0.04</v>
      </c>
      <c r="H519" s="11">
        <v>722</v>
      </c>
      <c r="I519" s="11">
        <v>54</v>
      </c>
      <c r="J519" s="11">
        <v>1</v>
      </c>
    </row>
    <row r="520" hidden="1" spans="1:10">
      <c r="A520" s="8" t="s">
        <v>1576</v>
      </c>
      <c r="B520" s="18" t="s">
        <v>1234</v>
      </c>
      <c r="C520" s="6" t="s">
        <v>796</v>
      </c>
      <c r="D520" s="6" t="s">
        <v>797</v>
      </c>
      <c r="E520" s="9" t="s">
        <v>1339</v>
      </c>
      <c r="F520" s="6" t="s">
        <v>1405</v>
      </c>
      <c r="G520" s="10">
        <v>0.02</v>
      </c>
      <c r="H520" s="11">
        <v>792</v>
      </c>
      <c r="I520" s="11">
        <v>49</v>
      </c>
      <c r="J520" s="11">
        <v>1</v>
      </c>
    </row>
    <row r="521" hidden="1" spans="1:10">
      <c r="A521" s="8" t="s">
        <v>1576</v>
      </c>
      <c r="B521" s="18" t="s">
        <v>1234</v>
      </c>
      <c r="C521" s="6" t="s">
        <v>796</v>
      </c>
      <c r="D521" s="6" t="s">
        <v>797</v>
      </c>
      <c r="E521" s="9" t="s">
        <v>1339</v>
      </c>
      <c r="F521" s="6" t="s">
        <v>1407</v>
      </c>
      <c r="G521" s="10">
        <v>0.017</v>
      </c>
      <c r="H521" s="11">
        <v>398</v>
      </c>
      <c r="I521" s="11">
        <v>121</v>
      </c>
      <c r="J521" s="11">
        <v>1</v>
      </c>
    </row>
    <row r="522" hidden="1" spans="1:10">
      <c r="A522" s="8" t="s">
        <v>1576</v>
      </c>
      <c r="B522" s="18" t="s">
        <v>1234</v>
      </c>
      <c r="C522" s="6" t="s">
        <v>796</v>
      </c>
      <c r="D522" s="6" t="s">
        <v>797</v>
      </c>
      <c r="E522" s="9" t="s">
        <v>1339</v>
      </c>
      <c r="F522" s="6" t="s">
        <v>1371</v>
      </c>
      <c r="G522" s="10">
        <v>0.015</v>
      </c>
      <c r="H522" s="11">
        <v>0</v>
      </c>
      <c r="I522" s="11">
        <v>0</v>
      </c>
      <c r="J522" s="11">
        <v>1</v>
      </c>
    </row>
    <row r="523" hidden="1" spans="1:10">
      <c r="A523" s="8" t="s">
        <v>1576</v>
      </c>
      <c r="B523" s="18" t="s">
        <v>1234</v>
      </c>
      <c r="C523" s="6" t="s">
        <v>978</v>
      </c>
      <c r="D523" s="6" t="s">
        <v>797</v>
      </c>
      <c r="E523" s="9" t="s">
        <v>1267</v>
      </c>
      <c r="F523" s="6" t="s">
        <v>1268</v>
      </c>
      <c r="G523" s="10">
        <v>2581.003</v>
      </c>
      <c r="H523" s="11">
        <v>1010455</v>
      </c>
      <c r="I523" s="11">
        <v>641405</v>
      </c>
      <c r="J523" s="11">
        <v>46509</v>
      </c>
    </row>
    <row r="524" hidden="1" spans="1:10">
      <c r="A524" s="8" t="s">
        <v>1576</v>
      </c>
      <c r="B524" s="18" t="s">
        <v>1234</v>
      </c>
      <c r="C524" s="6" t="s">
        <v>978</v>
      </c>
      <c r="D524" s="6" t="s">
        <v>797</v>
      </c>
      <c r="E524" s="9" t="s">
        <v>1267</v>
      </c>
      <c r="F524" s="6" t="s">
        <v>106</v>
      </c>
      <c r="G524" s="10">
        <v>2357.187</v>
      </c>
      <c r="H524" s="11">
        <v>947643</v>
      </c>
      <c r="I524" s="11">
        <v>569580</v>
      </c>
      <c r="J524" s="11">
        <v>45944</v>
      </c>
    </row>
    <row r="525" hidden="1" spans="1:10">
      <c r="A525" s="8" t="s">
        <v>1576</v>
      </c>
      <c r="B525" s="18" t="s">
        <v>1234</v>
      </c>
      <c r="C525" s="6" t="s">
        <v>978</v>
      </c>
      <c r="D525" s="6" t="s">
        <v>797</v>
      </c>
      <c r="E525" s="9" t="s">
        <v>1267</v>
      </c>
      <c r="F525" s="6" t="s">
        <v>76</v>
      </c>
      <c r="G525" s="10">
        <v>1816.751</v>
      </c>
      <c r="H525" s="11">
        <v>853876</v>
      </c>
      <c r="I525" s="11">
        <v>506771</v>
      </c>
      <c r="J525" s="11">
        <v>33667</v>
      </c>
    </row>
    <row r="526" hidden="1" spans="1:10">
      <c r="A526" s="8" t="s">
        <v>1576</v>
      </c>
      <c r="B526" s="18" t="s">
        <v>1234</v>
      </c>
      <c r="C526" s="6" t="s">
        <v>978</v>
      </c>
      <c r="D526" s="6" t="s">
        <v>797</v>
      </c>
      <c r="E526" s="9" t="s">
        <v>1267</v>
      </c>
      <c r="F526" s="6" t="s">
        <v>1276</v>
      </c>
      <c r="G526" s="10">
        <v>1458.175</v>
      </c>
      <c r="H526" s="11">
        <v>1228944</v>
      </c>
      <c r="I526" s="11">
        <v>427589</v>
      </c>
      <c r="J526" s="11">
        <v>24621</v>
      </c>
    </row>
    <row r="527" hidden="1" spans="1:10">
      <c r="A527" s="8" t="s">
        <v>1576</v>
      </c>
      <c r="B527" s="18" t="s">
        <v>1234</v>
      </c>
      <c r="C527" s="6" t="s">
        <v>978</v>
      </c>
      <c r="D527" s="6" t="s">
        <v>797</v>
      </c>
      <c r="E527" s="9" t="s">
        <v>1267</v>
      </c>
      <c r="F527" s="6" t="s">
        <v>1272</v>
      </c>
      <c r="G527" s="10">
        <v>800.993</v>
      </c>
      <c r="H527" s="11">
        <v>385532</v>
      </c>
      <c r="I527" s="11">
        <v>216182</v>
      </c>
      <c r="J527" s="11">
        <v>13468</v>
      </c>
    </row>
    <row r="528" hidden="1" spans="1:10">
      <c r="A528" s="8" t="s">
        <v>1576</v>
      </c>
      <c r="B528" s="18" t="s">
        <v>1234</v>
      </c>
      <c r="C528" s="6" t="s">
        <v>978</v>
      </c>
      <c r="D528" s="6" t="s">
        <v>797</v>
      </c>
      <c r="E528" s="9" t="s">
        <v>1267</v>
      </c>
      <c r="F528" s="6" t="s">
        <v>1290</v>
      </c>
      <c r="G528" s="10">
        <v>660.55</v>
      </c>
      <c r="H528" s="11">
        <v>414027</v>
      </c>
      <c r="I528" s="11">
        <v>237874</v>
      </c>
      <c r="J528" s="11">
        <v>10796</v>
      </c>
    </row>
    <row r="529" hidden="1" spans="1:10">
      <c r="A529" s="8" t="s">
        <v>1576</v>
      </c>
      <c r="B529" s="18" t="s">
        <v>1234</v>
      </c>
      <c r="C529" s="6" t="s">
        <v>978</v>
      </c>
      <c r="D529" s="6" t="s">
        <v>797</v>
      </c>
      <c r="E529" s="9" t="s">
        <v>1267</v>
      </c>
      <c r="F529" s="6" t="s">
        <v>248</v>
      </c>
      <c r="G529" s="10">
        <v>567.346</v>
      </c>
      <c r="H529" s="11">
        <v>3342351</v>
      </c>
      <c r="I529" s="11">
        <v>81740</v>
      </c>
      <c r="J529" s="11">
        <v>17559</v>
      </c>
    </row>
    <row r="530" hidden="1" spans="1:10">
      <c r="A530" s="8" t="s">
        <v>1576</v>
      </c>
      <c r="B530" s="18" t="s">
        <v>1234</v>
      </c>
      <c r="C530" s="6" t="s">
        <v>978</v>
      </c>
      <c r="D530" s="6" t="s">
        <v>797</v>
      </c>
      <c r="E530" s="9" t="s">
        <v>1267</v>
      </c>
      <c r="F530" s="6" t="s">
        <v>1312</v>
      </c>
      <c r="G530" s="10">
        <v>549.556</v>
      </c>
      <c r="H530" s="11">
        <v>2774778</v>
      </c>
      <c r="I530" s="11">
        <v>212128</v>
      </c>
      <c r="J530" s="11">
        <v>11113</v>
      </c>
    </row>
    <row r="531" hidden="1" spans="1:10">
      <c r="A531" s="8" t="s">
        <v>1576</v>
      </c>
      <c r="B531" s="18" t="s">
        <v>1234</v>
      </c>
      <c r="C531" s="6" t="s">
        <v>978</v>
      </c>
      <c r="D531" s="6" t="s">
        <v>797</v>
      </c>
      <c r="E531" s="9" t="s">
        <v>1267</v>
      </c>
      <c r="F531" s="6" t="s">
        <v>67</v>
      </c>
      <c r="G531" s="10">
        <v>449.69</v>
      </c>
      <c r="H531" s="11">
        <v>17769031</v>
      </c>
      <c r="I531" s="11">
        <v>40281</v>
      </c>
      <c r="J531" s="11">
        <v>9107</v>
      </c>
    </row>
    <row r="532" hidden="1" spans="1:10">
      <c r="A532" s="8" t="s">
        <v>1576</v>
      </c>
      <c r="B532" s="18" t="s">
        <v>1234</v>
      </c>
      <c r="C532" s="6" t="s">
        <v>978</v>
      </c>
      <c r="D532" s="6" t="s">
        <v>797</v>
      </c>
      <c r="E532" s="9" t="s">
        <v>1267</v>
      </c>
      <c r="F532" s="6" t="s">
        <v>1269</v>
      </c>
      <c r="G532" s="10">
        <v>427.766</v>
      </c>
      <c r="H532" s="11">
        <v>159298</v>
      </c>
      <c r="I532" s="11">
        <v>75617</v>
      </c>
      <c r="J532" s="11">
        <v>3807</v>
      </c>
    </row>
    <row r="533" hidden="1" spans="1:10">
      <c r="A533" s="8" t="s">
        <v>1576</v>
      </c>
      <c r="B533" s="18" t="s">
        <v>1234</v>
      </c>
      <c r="C533" s="6" t="s">
        <v>978</v>
      </c>
      <c r="D533" s="6" t="s">
        <v>797</v>
      </c>
      <c r="E533" s="9" t="s">
        <v>1267</v>
      </c>
      <c r="F533" s="6" t="s">
        <v>164</v>
      </c>
      <c r="G533" s="10">
        <v>396.766</v>
      </c>
      <c r="H533" s="11">
        <v>278959</v>
      </c>
      <c r="I533" s="11">
        <v>145564</v>
      </c>
      <c r="J533" s="11">
        <v>7911</v>
      </c>
    </row>
    <row r="534" hidden="1" spans="1:10">
      <c r="A534" s="8" t="s">
        <v>1576</v>
      </c>
      <c r="B534" s="18" t="s">
        <v>1234</v>
      </c>
      <c r="C534" s="6" t="s">
        <v>978</v>
      </c>
      <c r="D534" s="6" t="s">
        <v>797</v>
      </c>
      <c r="E534" s="9" t="s">
        <v>1267</v>
      </c>
      <c r="F534" s="6" t="s">
        <v>34</v>
      </c>
      <c r="G534" s="10">
        <v>332.89</v>
      </c>
      <c r="H534" s="11">
        <v>198358</v>
      </c>
      <c r="I534" s="11">
        <v>111022</v>
      </c>
      <c r="J534" s="11">
        <v>6427</v>
      </c>
    </row>
    <row r="535" hidden="1" spans="1:10">
      <c r="A535" s="8" t="s">
        <v>1576</v>
      </c>
      <c r="B535" s="18" t="s">
        <v>1234</v>
      </c>
      <c r="C535" s="6" t="s">
        <v>978</v>
      </c>
      <c r="D535" s="6" t="s">
        <v>797</v>
      </c>
      <c r="E535" s="9" t="s">
        <v>1267</v>
      </c>
      <c r="F535" s="6" t="s">
        <v>1274</v>
      </c>
      <c r="G535" s="10">
        <v>240.097</v>
      </c>
      <c r="H535" s="11">
        <v>193006</v>
      </c>
      <c r="I535" s="11">
        <v>103244</v>
      </c>
      <c r="J535" s="11">
        <v>4699</v>
      </c>
    </row>
    <row r="536" hidden="1" spans="1:10">
      <c r="A536" s="8" t="s">
        <v>1576</v>
      </c>
      <c r="B536" s="18" t="s">
        <v>1234</v>
      </c>
      <c r="C536" s="6" t="s">
        <v>978</v>
      </c>
      <c r="D536" s="6" t="s">
        <v>797</v>
      </c>
      <c r="E536" s="9" t="s">
        <v>1267</v>
      </c>
      <c r="F536" s="6" t="s">
        <v>1275</v>
      </c>
      <c r="G536" s="10">
        <v>206.482</v>
      </c>
      <c r="H536" s="11">
        <v>165986</v>
      </c>
      <c r="I536" s="11">
        <v>79927</v>
      </c>
      <c r="J536" s="11">
        <v>4627</v>
      </c>
    </row>
    <row r="537" hidden="1" spans="1:10">
      <c r="A537" s="8" t="s">
        <v>1576</v>
      </c>
      <c r="B537" s="18" t="s">
        <v>1234</v>
      </c>
      <c r="C537" s="6" t="s">
        <v>978</v>
      </c>
      <c r="D537" s="6" t="s">
        <v>797</v>
      </c>
      <c r="E537" s="9" t="s">
        <v>1267</v>
      </c>
      <c r="F537" s="6" t="s">
        <v>114</v>
      </c>
      <c r="G537" s="10">
        <v>205.422</v>
      </c>
      <c r="H537" s="11">
        <v>5463871</v>
      </c>
      <c r="I537" s="11">
        <v>23122</v>
      </c>
      <c r="J537" s="11">
        <v>3791</v>
      </c>
    </row>
    <row r="538" hidden="1" spans="1:10">
      <c r="A538" s="8" t="s">
        <v>1576</v>
      </c>
      <c r="B538" s="18" t="s">
        <v>1234</v>
      </c>
      <c r="C538" s="6" t="s">
        <v>978</v>
      </c>
      <c r="D538" s="6" t="s">
        <v>797</v>
      </c>
      <c r="E538" s="9" t="s">
        <v>1267</v>
      </c>
      <c r="F538" s="6" t="s">
        <v>1270</v>
      </c>
      <c r="G538" s="10">
        <v>197.077</v>
      </c>
      <c r="H538" s="11">
        <v>70616</v>
      </c>
      <c r="I538" s="11">
        <v>39870</v>
      </c>
      <c r="J538" s="11">
        <v>1832</v>
      </c>
    </row>
    <row r="539" hidden="1" spans="1:10">
      <c r="A539" s="8" t="s">
        <v>1576</v>
      </c>
      <c r="B539" s="18" t="s">
        <v>1234</v>
      </c>
      <c r="C539" s="6" t="s">
        <v>978</v>
      </c>
      <c r="D539" s="6" t="s">
        <v>797</v>
      </c>
      <c r="E539" s="9" t="s">
        <v>1267</v>
      </c>
      <c r="F539" s="6" t="s">
        <v>1928</v>
      </c>
      <c r="G539" s="10">
        <v>141.292</v>
      </c>
      <c r="H539" s="11">
        <v>302272</v>
      </c>
      <c r="I539" s="11">
        <v>37379</v>
      </c>
      <c r="J539" s="11">
        <v>2260</v>
      </c>
    </row>
    <row r="540" hidden="1" spans="1:10">
      <c r="A540" s="8" t="s">
        <v>1576</v>
      </c>
      <c r="B540" s="18" t="s">
        <v>1234</v>
      </c>
      <c r="C540" s="6" t="s">
        <v>978</v>
      </c>
      <c r="D540" s="6" t="s">
        <v>797</v>
      </c>
      <c r="E540" s="9" t="s">
        <v>1267</v>
      </c>
      <c r="F540" s="6" t="s">
        <v>344</v>
      </c>
      <c r="G540" s="10">
        <v>140.627</v>
      </c>
      <c r="H540" s="11">
        <v>5415862</v>
      </c>
      <c r="I540" s="11">
        <v>11694</v>
      </c>
      <c r="J540" s="11">
        <v>2655</v>
      </c>
    </row>
    <row r="541" hidden="1" spans="1:10">
      <c r="A541" s="8" t="s">
        <v>1576</v>
      </c>
      <c r="B541" s="18" t="s">
        <v>1234</v>
      </c>
      <c r="C541" s="6" t="s">
        <v>978</v>
      </c>
      <c r="D541" s="6" t="s">
        <v>797</v>
      </c>
      <c r="E541" s="9" t="s">
        <v>1267</v>
      </c>
      <c r="F541" s="6" t="s">
        <v>1325</v>
      </c>
      <c r="G541" s="10">
        <v>100.533</v>
      </c>
      <c r="H541" s="11">
        <v>112698</v>
      </c>
      <c r="I541" s="11">
        <v>32187</v>
      </c>
      <c r="J541" s="11">
        <v>1512</v>
      </c>
    </row>
    <row r="542" hidden="1" spans="1:10">
      <c r="A542" s="8" t="s">
        <v>1576</v>
      </c>
      <c r="B542" s="18" t="s">
        <v>1234</v>
      </c>
      <c r="C542" s="6" t="s">
        <v>978</v>
      </c>
      <c r="D542" s="6" t="s">
        <v>797</v>
      </c>
      <c r="E542" s="9" t="s">
        <v>1267</v>
      </c>
      <c r="F542" s="6" t="s">
        <v>1289</v>
      </c>
      <c r="G542" s="10">
        <v>99.4</v>
      </c>
      <c r="H542" s="11">
        <v>307385</v>
      </c>
      <c r="I542" s="11">
        <v>43749</v>
      </c>
      <c r="J542" s="11">
        <v>2282</v>
      </c>
    </row>
    <row r="543" hidden="1" spans="1:10">
      <c r="A543" s="8" t="s">
        <v>1576</v>
      </c>
      <c r="B543" s="18" t="s">
        <v>1234</v>
      </c>
      <c r="C543" s="6" t="s">
        <v>978</v>
      </c>
      <c r="D543" s="6" t="s">
        <v>797</v>
      </c>
      <c r="E543" s="9" t="s">
        <v>1267</v>
      </c>
      <c r="F543" s="6" t="s">
        <v>135</v>
      </c>
      <c r="G543" s="10">
        <v>97.895</v>
      </c>
      <c r="H543" s="11">
        <v>779105</v>
      </c>
      <c r="I543" s="11">
        <v>22016</v>
      </c>
      <c r="J543" s="11">
        <v>2884</v>
      </c>
    </row>
    <row r="544" hidden="1" spans="1:10">
      <c r="A544" s="8" t="s">
        <v>1576</v>
      </c>
      <c r="B544" s="18" t="s">
        <v>1234</v>
      </c>
      <c r="C544" s="6" t="s">
        <v>978</v>
      </c>
      <c r="D544" s="6" t="s">
        <v>797</v>
      </c>
      <c r="E544" s="9" t="s">
        <v>1267</v>
      </c>
      <c r="F544" s="6" t="s">
        <v>1929</v>
      </c>
      <c r="G544" s="10">
        <v>94.533</v>
      </c>
      <c r="H544" s="11">
        <v>589108</v>
      </c>
      <c r="I544" s="11">
        <v>29527</v>
      </c>
      <c r="J544" s="11">
        <v>1725</v>
      </c>
    </row>
    <row r="545" hidden="1" spans="1:10">
      <c r="A545" s="8" t="s">
        <v>1576</v>
      </c>
      <c r="B545" s="18" t="s">
        <v>1234</v>
      </c>
      <c r="C545" s="6" t="s">
        <v>978</v>
      </c>
      <c r="D545" s="6" t="s">
        <v>797</v>
      </c>
      <c r="E545" s="9" t="s">
        <v>1267</v>
      </c>
      <c r="F545" s="6" t="s">
        <v>1279</v>
      </c>
      <c r="G545" s="10">
        <v>83.871</v>
      </c>
      <c r="H545" s="11">
        <v>56173</v>
      </c>
      <c r="I545" s="11">
        <v>29274</v>
      </c>
      <c r="J545" s="11">
        <v>1369</v>
      </c>
    </row>
    <row r="546" hidden="1" spans="1:10">
      <c r="A546" s="8" t="s">
        <v>1576</v>
      </c>
      <c r="B546" s="18" t="s">
        <v>1234</v>
      </c>
      <c r="C546" s="6" t="s">
        <v>978</v>
      </c>
      <c r="D546" s="6" t="s">
        <v>797</v>
      </c>
      <c r="E546" s="9" t="s">
        <v>1267</v>
      </c>
      <c r="F546" s="6" t="s">
        <v>1330</v>
      </c>
      <c r="G546" s="10">
        <v>82.883</v>
      </c>
      <c r="H546" s="11">
        <v>461783</v>
      </c>
      <c r="I546" s="11">
        <v>33707</v>
      </c>
      <c r="J546" s="11">
        <v>1581</v>
      </c>
    </row>
    <row r="547" hidden="1" spans="1:10">
      <c r="A547" s="8" t="s">
        <v>1576</v>
      </c>
      <c r="B547" s="18" t="s">
        <v>1234</v>
      </c>
      <c r="C547" s="6" t="s">
        <v>978</v>
      </c>
      <c r="D547" s="6" t="s">
        <v>797</v>
      </c>
      <c r="E547" s="9" t="s">
        <v>1267</v>
      </c>
      <c r="F547" s="6" t="s">
        <v>1930</v>
      </c>
      <c r="G547" s="10">
        <v>76.872</v>
      </c>
      <c r="H547" s="11">
        <v>49611</v>
      </c>
      <c r="I547" s="11">
        <v>27282</v>
      </c>
      <c r="J547" s="11">
        <v>1218</v>
      </c>
    </row>
    <row r="548" hidden="1" spans="1:10">
      <c r="A548" s="8" t="s">
        <v>1576</v>
      </c>
      <c r="B548" s="18" t="s">
        <v>1234</v>
      </c>
      <c r="C548" s="6" t="s">
        <v>978</v>
      </c>
      <c r="D548" s="6" t="s">
        <v>797</v>
      </c>
      <c r="E548" s="9" t="s">
        <v>1267</v>
      </c>
      <c r="F548" s="6" t="s">
        <v>1189</v>
      </c>
      <c r="G548" s="10">
        <v>75.846</v>
      </c>
      <c r="H548" s="11">
        <v>444022</v>
      </c>
      <c r="I548" s="11">
        <v>12105</v>
      </c>
      <c r="J548" s="11">
        <v>1957</v>
      </c>
    </row>
    <row r="549" hidden="1" spans="1:10">
      <c r="A549" s="8" t="s">
        <v>1576</v>
      </c>
      <c r="B549" s="18" t="s">
        <v>1234</v>
      </c>
      <c r="C549" s="6" t="s">
        <v>978</v>
      </c>
      <c r="D549" s="6" t="s">
        <v>797</v>
      </c>
      <c r="E549" s="9" t="s">
        <v>1267</v>
      </c>
      <c r="F549" s="6" t="s">
        <v>1931</v>
      </c>
      <c r="G549" s="10">
        <v>68.352</v>
      </c>
      <c r="H549" s="11">
        <v>227282</v>
      </c>
      <c r="I549" s="11">
        <v>25394</v>
      </c>
      <c r="J549" s="11">
        <v>1252</v>
      </c>
    </row>
    <row r="550" hidden="1" spans="1:10">
      <c r="A550" s="8" t="s">
        <v>1576</v>
      </c>
      <c r="B550" s="18" t="s">
        <v>1234</v>
      </c>
      <c r="C550" s="6" t="s">
        <v>978</v>
      </c>
      <c r="D550" s="6" t="s">
        <v>797</v>
      </c>
      <c r="E550" s="9" t="s">
        <v>1267</v>
      </c>
      <c r="F550" s="6" t="s">
        <v>1932</v>
      </c>
      <c r="G550" s="10">
        <v>67.822</v>
      </c>
      <c r="H550" s="11">
        <v>101396</v>
      </c>
      <c r="I550" s="11">
        <v>20564</v>
      </c>
      <c r="J550" s="11">
        <v>1019</v>
      </c>
    </row>
    <row r="551" hidden="1" spans="1:10">
      <c r="A551" s="8" t="s">
        <v>1576</v>
      </c>
      <c r="B551" s="18" t="s">
        <v>1234</v>
      </c>
      <c r="C551" s="6" t="s">
        <v>978</v>
      </c>
      <c r="D551" s="6" t="s">
        <v>797</v>
      </c>
      <c r="E551" s="9" t="s">
        <v>1267</v>
      </c>
      <c r="F551" s="6" t="s">
        <v>1278</v>
      </c>
      <c r="G551" s="10">
        <v>65.721</v>
      </c>
      <c r="H551" s="11">
        <v>79394</v>
      </c>
      <c r="I551" s="11">
        <v>26333</v>
      </c>
      <c r="J551" s="11">
        <v>1096</v>
      </c>
    </row>
    <row r="552" hidden="1" spans="1:10">
      <c r="A552" s="8" t="s">
        <v>1576</v>
      </c>
      <c r="B552" s="18" t="s">
        <v>1234</v>
      </c>
      <c r="C552" s="6" t="s">
        <v>978</v>
      </c>
      <c r="D552" s="6" t="s">
        <v>797</v>
      </c>
      <c r="E552" s="9" t="s">
        <v>1267</v>
      </c>
      <c r="F552" s="6" t="s">
        <v>1933</v>
      </c>
      <c r="G552" s="10">
        <v>64.187</v>
      </c>
      <c r="H552" s="11">
        <v>26532</v>
      </c>
      <c r="I552" s="11">
        <v>11281</v>
      </c>
      <c r="J552" s="11">
        <v>617</v>
      </c>
    </row>
    <row r="553" hidden="1" spans="1:10">
      <c r="A553" s="8" t="s">
        <v>1576</v>
      </c>
      <c r="B553" s="18" t="s">
        <v>1234</v>
      </c>
      <c r="C553" s="6" t="s">
        <v>978</v>
      </c>
      <c r="D553" s="6" t="s">
        <v>797</v>
      </c>
      <c r="E553" s="9" t="s">
        <v>1267</v>
      </c>
      <c r="F553" s="6" t="s">
        <v>1934</v>
      </c>
      <c r="G553" s="10">
        <v>62.685</v>
      </c>
      <c r="H553" s="11">
        <v>157423</v>
      </c>
      <c r="I553" s="11">
        <v>20647</v>
      </c>
      <c r="J553" s="11">
        <v>1056</v>
      </c>
    </row>
    <row r="554" hidden="1" spans="1:10">
      <c r="A554" s="8" t="s">
        <v>1576</v>
      </c>
      <c r="B554" s="18" t="s">
        <v>1234</v>
      </c>
      <c r="C554" s="6" t="s">
        <v>978</v>
      </c>
      <c r="D554" s="6" t="s">
        <v>797</v>
      </c>
      <c r="E554" s="9" t="s">
        <v>1267</v>
      </c>
      <c r="F554" s="6" t="s">
        <v>1273</v>
      </c>
      <c r="G554" s="10">
        <v>56.001</v>
      </c>
      <c r="H554" s="11">
        <v>36019</v>
      </c>
      <c r="I554" s="11">
        <v>12196</v>
      </c>
      <c r="J554" s="11">
        <v>688</v>
      </c>
    </row>
    <row r="555" hidden="1" spans="1:10">
      <c r="A555" s="8" t="s">
        <v>1576</v>
      </c>
      <c r="B555" s="18" t="s">
        <v>1234</v>
      </c>
      <c r="C555" s="6" t="s">
        <v>978</v>
      </c>
      <c r="D555" s="6" t="s">
        <v>797</v>
      </c>
      <c r="E555" s="9" t="s">
        <v>1267</v>
      </c>
      <c r="F555" s="6" t="s">
        <v>235</v>
      </c>
      <c r="G555" s="10">
        <v>53.424</v>
      </c>
      <c r="H555" s="11">
        <v>175986</v>
      </c>
      <c r="I555" s="11">
        <v>18955</v>
      </c>
      <c r="J555" s="11">
        <v>854</v>
      </c>
    </row>
    <row r="556" hidden="1" spans="1:10">
      <c r="A556" s="8" t="s">
        <v>1576</v>
      </c>
      <c r="B556" s="18" t="s">
        <v>1234</v>
      </c>
      <c r="C556" s="6" t="s">
        <v>978</v>
      </c>
      <c r="D556" s="6" t="s">
        <v>797</v>
      </c>
      <c r="E556" s="9" t="s">
        <v>1267</v>
      </c>
      <c r="F556" s="6" t="s">
        <v>1935</v>
      </c>
      <c r="G556" s="10">
        <v>52.56</v>
      </c>
      <c r="H556" s="11">
        <v>304153</v>
      </c>
      <c r="I556" s="11">
        <v>13017</v>
      </c>
      <c r="J556" s="11">
        <v>635</v>
      </c>
    </row>
    <row r="557" hidden="1" spans="1:10">
      <c r="A557" s="8" t="s">
        <v>1576</v>
      </c>
      <c r="B557" s="18" t="s">
        <v>1234</v>
      </c>
      <c r="C557" s="6" t="s">
        <v>978</v>
      </c>
      <c r="D557" s="6" t="s">
        <v>797</v>
      </c>
      <c r="E557" s="9" t="s">
        <v>1267</v>
      </c>
      <c r="F557" s="6" t="s">
        <v>1334</v>
      </c>
      <c r="G557" s="10">
        <v>50.201</v>
      </c>
      <c r="H557" s="11">
        <v>48960</v>
      </c>
      <c r="I557" s="11">
        <v>8176</v>
      </c>
      <c r="J557" s="11">
        <v>400</v>
      </c>
    </row>
    <row r="558" hidden="1" spans="1:10">
      <c r="A558" s="8" t="s">
        <v>1576</v>
      </c>
      <c r="B558" s="18" t="s">
        <v>1234</v>
      </c>
      <c r="C558" s="6" t="s">
        <v>978</v>
      </c>
      <c r="D558" s="6" t="s">
        <v>797</v>
      </c>
      <c r="E558" s="9" t="s">
        <v>1267</v>
      </c>
      <c r="F558" s="6" t="s">
        <v>1277</v>
      </c>
      <c r="G558" s="10">
        <v>48.834</v>
      </c>
      <c r="H558" s="11">
        <v>25416</v>
      </c>
      <c r="I558" s="11">
        <v>13083</v>
      </c>
      <c r="J558" s="11">
        <v>529</v>
      </c>
    </row>
    <row r="559" hidden="1" spans="1:10">
      <c r="A559" s="8" t="s">
        <v>1576</v>
      </c>
      <c r="B559" s="18" t="s">
        <v>1234</v>
      </c>
      <c r="C559" s="6" t="s">
        <v>978</v>
      </c>
      <c r="D559" s="6" t="s">
        <v>797</v>
      </c>
      <c r="E559" s="9" t="s">
        <v>1267</v>
      </c>
      <c r="F559" s="6" t="s">
        <v>1284</v>
      </c>
      <c r="G559" s="10">
        <v>44.48</v>
      </c>
      <c r="H559" s="11">
        <v>121884</v>
      </c>
      <c r="I559" s="11">
        <v>13612</v>
      </c>
      <c r="J559" s="11">
        <v>325</v>
      </c>
    </row>
    <row r="560" hidden="1" spans="1:10">
      <c r="A560" s="8" t="s">
        <v>1576</v>
      </c>
      <c r="B560" s="18" t="s">
        <v>1234</v>
      </c>
      <c r="C560" s="6" t="s">
        <v>978</v>
      </c>
      <c r="D560" s="6" t="s">
        <v>797</v>
      </c>
      <c r="E560" s="9" t="s">
        <v>1267</v>
      </c>
      <c r="F560" s="6" t="s">
        <v>417</v>
      </c>
      <c r="G560" s="10">
        <v>38.157</v>
      </c>
      <c r="H560" s="11">
        <v>287695</v>
      </c>
      <c r="I560" s="11">
        <v>8102</v>
      </c>
      <c r="J560" s="11">
        <v>1083</v>
      </c>
    </row>
    <row r="561" hidden="1" spans="1:10">
      <c r="A561" s="8" t="s">
        <v>1576</v>
      </c>
      <c r="B561" s="18" t="s">
        <v>1234</v>
      </c>
      <c r="C561" s="6" t="s">
        <v>978</v>
      </c>
      <c r="D561" s="6" t="s">
        <v>797</v>
      </c>
      <c r="E561" s="9" t="s">
        <v>1267</v>
      </c>
      <c r="F561" s="6" t="s">
        <v>1936</v>
      </c>
      <c r="G561" s="10">
        <v>28.508</v>
      </c>
      <c r="H561" s="11">
        <v>20786</v>
      </c>
      <c r="I561" s="11">
        <v>11504</v>
      </c>
      <c r="J561" s="11">
        <v>563</v>
      </c>
    </row>
    <row r="562" hidden="1" spans="1:10">
      <c r="A562" s="8" t="s">
        <v>1576</v>
      </c>
      <c r="B562" s="18" t="s">
        <v>1234</v>
      </c>
      <c r="C562" s="6" t="s">
        <v>978</v>
      </c>
      <c r="D562" s="6" t="s">
        <v>797</v>
      </c>
      <c r="E562" s="9" t="s">
        <v>1267</v>
      </c>
      <c r="F562" s="6" t="s">
        <v>1937</v>
      </c>
      <c r="G562" s="10">
        <v>25.673</v>
      </c>
      <c r="H562" s="11">
        <v>87857</v>
      </c>
      <c r="I562" s="11">
        <v>5746</v>
      </c>
      <c r="J562" s="11">
        <v>281</v>
      </c>
    </row>
    <row r="563" hidden="1" spans="1:10">
      <c r="A563" s="8" t="s">
        <v>1576</v>
      </c>
      <c r="B563" s="18" t="s">
        <v>1234</v>
      </c>
      <c r="C563" s="6" t="s">
        <v>978</v>
      </c>
      <c r="D563" s="6" t="s">
        <v>797</v>
      </c>
      <c r="E563" s="9" t="s">
        <v>1267</v>
      </c>
      <c r="F563" s="6" t="s">
        <v>1336</v>
      </c>
      <c r="G563" s="10">
        <v>25.121</v>
      </c>
      <c r="H563" s="11">
        <v>52247</v>
      </c>
      <c r="I563" s="11">
        <v>8643</v>
      </c>
      <c r="J563" s="11">
        <v>340</v>
      </c>
    </row>
    <row r="564" hidden="1" spans="1:10">
      <c r="A564" s="8" t="s">
        <v>1576</v>
      </c>
      <c r="B564" s="18" t="s">
        <v>1234</v>
      </c>
      <c r="C564" s="6" t="s">
        <v>978</v>
      </c>
      <c r="D564" s="6" t="s">
        <v>797</v>
      </c>
      <c r="E564" s="9" t="s">
        <v>1267</v>
      </c>
      <c r="F564" s="6" t="s">
        <v>1296</v>
      </c>
      <c r="G564" s="10">
        <v>23.438</v>
      </c>
      <c r="H564" s="11">
        <v>116372</v>
      </c>
      <c r="I564" s="11">
        <v>10535</v>
      </c>
      <c r="J564" s="11">
        <v>410</v>
      </c>
    </row>
    <row r="565" hidden="1" spans="1:10">
      <c r="A565" s="8" t="s">
        <v>1576</v>
      </c>
      <c r="B565" s="18" t="s">
        <v>1234</v>
      </c>
      <c r="C565" s="6" t="s">
        <v>978</v>
      </c>
      <c r="D565" s="6" t="s">
        <v>797</v>
      </c>
      <c r="E565" s="9" t="s">
        <v>1267</v>
      </c>
      <c r="F565" s="6" t="s">
        <v>1938</v>
      </c>
      <c r="G565" s="10">
        <v>22.274</v>
      </c>
      <c r="H565" s="11">
        <v>17570</v>
      </c>
      <c r="I565" s="11">
        <v>9429</v>
      </c>
      <c r="J565" s="11">
        <v>400</v>
      </c>
    </row>
    <row r="566" hidden="1" spans="1:10">
      <c r="A566" s="8" t="s">
        <v>1576</v>
      </c>
      <c r="B566" s="18" t="s">
        <v>1234</v>
      </c>
      <c r="C566" s="6" t="s">
        <v>978</v>
      </c>
      <c r="D566" s="6" t="s">
        <v>797</v>
      </c>
      <c r="E566" s="9" t="s">
        <v>1267</v>
      </c>
      <c r="F566" s="6" t="s">
        <v>1939</v>
      </c>
      <c r="G566" s="10">
        <v>19.43</v>
      </c>
      <c r="H566" s="11">
        <v>52337</v>
      </c>
      <c r="I566" s="11">
        <v>10048</v>
      </c>
      <c r="J566" s="11">
        <v>312</v>
      </c>
    </row>
    <row r="567" hidden="1" spans="1:10">
      <c r="A567" s="8" t="s">
        <v>1576</v>
      </c>
      <c r="B567" s="18" t="s">
        <v>1234</v>
      </c>
      <c r="C567" s="6" t="s">
        <v>978</v>
      </c>
      <c r="D567" s="6" t="s">
        <v>797</v>
      </c>
      <c r="E567" s="9" t="s">
        <v>1267</v>
      </c>
      <c r="F567" s="6" t="s">
        <v>1940</v>
      </c>
      <c r="G567" s="10">
        <v>15.23</v>
      </c>
      <c r="H567" s="11">
        <v>27856</v>
      </c>
      <c r="I567" s="11">
        <v>3883</v>
      </c>
      <c r="J567" s="11">
        <v>217</v>
      </c>
    </row>
    <row r="568" hidden="1" spans="1:10">
      <c r="A568" s="8" t="s">
        <v>1576</v>
      </c>
      <c r="B568" s="18" t="s">
        <v>1234</v>
      </c>
      <c r="C568" s="6" t="s">
        <v>978</v>
      </c>
      <c r="D568" s="6" t="s">
        <v>797</v>
      </c>
      <c r="E568" s="9" t="s">
        <v>1267</v>
      </c>
      <c r="F568" s="6" t="s">
        <v>1941</v>
      </c>
      <c r="G568" s="10">
        <v>13.028</v>
      </c>
      <c r="H568" s="11">
        <v>99278</v>
      </c>
      <c r="I568" s="11">
        <v>4206</v>
      </c>
      <c r="J568" s="11">
        <v>212</v>
      </c>
    </row>
    <row r="569" hidden="1" spans="1:10">
      <c r="A569" s="8" t="s">
        <v>1576</v>
      </c>
      <c r="B569" s="18" t="s">
        <v>1234</v>
      </c>
      <c r="C569" s="6" t="s">
        <v>978</v>
      </c>
      <c r="D569" s="6" t="s">
        <v>797</v>
      </c>
      <c r="E569" s="9" t="s">
        <v>1267</v>
      </c>
      <c r="F569" s="6" t="s">
        <v>1942</v>
      </c>
      <c r="G569" s="10">
        <v>11.977</v>
      </c>
      <c r="H569" s="11">
        <v>28874</v>
      </c>
      <c r="I569" s="11">
        <v>4536</v>
      </c>
      <c r="J569" s="11">
        <v>233</v>
      </c>
    </row>
    <row r="570" hidden="1" spans="1:10">
      <c r="A570" s="8" t="s">
        <v>1576</v>
      </c>
      <c r="B570" s="18" t="s">
        <v>1234</v>
      </c>
      <c r="C570" s="6" t="s">
        <v>978</v>
      </c>
      <c r="D570" s="6" t="s">
        <v>797</v>
      </c>
      <c r="E570" s="9" t="s">
        <v>1267</v>
      </c>
      <c r="F570" s="6" t="s">
        <v>51</v>
      </c>
      <c r="G570" s="10">
        <v>11.945</v>
      </c>
      <c r="H570" s="11">
        <v>13833</v>
      </c>
      <c r="I570" s="11">
        <v>3734</v>
      </c>
      <c r="J570" s="11">
        <v>171</v>
      </c>
    </row>
    <row r="571" hidden="1" spans="1:10">
      <c r="A571" s="8" t="s">
        <v>1576</v>
      </c>
      <c r="B571" s="18" t="s">
        <v>1234</v>
      </c>
      <c r="C571" s="6" t="s">
        <v>978</v>
      </c>
      <c r="D571" s="6" t="s">
        <v>797</v>
      </c>
      <c r="E571" s="9" t="s">
        <v>1267</v>
      </c>
      <c r="F571" s="6" t="s">
        <v>1943</v>
      </c>
      <c r="G571" s="10">
        <v>11.916</v>
      </c>
      <c r="H571" s="11">
        <v>15423</v>
      </c>
      <c r="I571" s="11">
        <v>4512</v>
      </c>
      <c r="J571" s="11">
        <v>184</v>
      </c>
    </row>
    <row r="572" hidden="1" spans="1:10">
      <c r="A572" s="8" t="s">
        <v>1576</v>
      </c>
      <c r="B572" s="18" t="s">
        <v>1234</v>
      </c>
      <c r="C572" s="6" t="s">
        <v>978</v>
      </c>
      <c r="D572" s="6" t="s">
        <v>797</v>
      </c>
      <c r="E572" s="9" t="s">
        <v>1267</v>
      </c>
      <c r="F572" s="6" t="s">
        <v>1944</v>
      </c>
      <c r="G572" s="10">
        <v>11.448</v>
      </c>
      <c r="H572" s="11">
        <v>8438</v>
      </c>
      <c r="I572" s="11">
        <v>3913</v>
      </c>
      <c r="J572" s="11">
        <v>158</v>
      </c>
    </row>
    <row r="573" hidden="1" spans="1:10">
      <c r="A573" s="8" t="s">
        <v>1576</v>
      </c>
      <c r="B573" s="18" t="s">
        <v>1234</v>
      </c>
      <c r="C573" s="6" t="s">
        <v>978</v>
      </c>
      <c r="D573" s="6" t="s">
        <v>797</v>
      </c>
      <c r="E573" s="9" t="s">
        <v>1267</v>
      </c>
      <c r="F573" s="6" t="s">
        <v>1337</v>
      </c>
      <c r="G573" s="10">
        <v>9.487</v>
      </c>
      <c r="H573" s="11">
        <v>15848</v>
      </c>
      <c r="I573" s="11">
        <v>3962</v>
      </c>
      <c r="J573" s="11">
        <v>183</v>
      </c>
    </row>
    <row r="574" hidden="1" spans="1:10">
      <c r="A574" s="8" t="s">
        <v>1576</v>
      </c>
      <c r="B574" s="18" t="s">
        <v>1234</v>
      </c>
      <c r="C574" s="6" t="s">
        <v>978</v>
      </c>
      <c r="D574" s="6" t="s">
        <v>797</v>
      </c>
      <c r="E574" s="9" t="s">
        <v>1267</v>
      </c>
      <c r="F574" s="6" t="s">
        <v>1323</v>
      </c>
      <c r="G574" s="10">
        <v>8.978</v>
      </c>
      <c r="H574" s="11">
        <v>69055</v>
      </c>
      <c r="I574" s="11">
        <v>3142</v>
      </c>
      <c r="J574" s="11">
        <v>119</v>
      </c>
    </row>
    <row r="575" hidden="1" spans="1:10">
      <c r="A575" s="8" t="s">
        <v>1576</v>
      </c>
      <c r="B575" s="18" t="s">
        <v>1234</v>
      </c>
      <c r="C575" s="6" t="s">
        <v>978</v>
      </c>
      <c r="D575" s="6" t="s">
        <v>797</v>
      </c>
      <c r="E575" s="9" t="s">
        <v>1267</v>
      </c>
      <c r="F575" s="6" t="s">
        <v>1288</v>
      </c>
      <c r="G575" s="10">
        <v>7.113</v>
      </c>
      <c r="H575" s="11">
        <v>29972</v>
      </c>
      <c r="I575" s="11">
        <v>2821</v>
      </c>
      <c r="J575" s="11">
        <v>126</v>
      </c>
    </row>
    <row r="576" hidden="1" spans="1:10">
      <c r="A576" s="8" t="s">
        <v>1576</v>
      </c>
      <c r="B576" s="18" t="s">
        <v>1234</v>
      </c>
      <c r="C576" s="6" t="s">
        <v>978</v>
      </c>
      <c r="D576" s="6" t="s">
        <v>797</v>
      </c>
      <c r="E576" s="9" t="s">
        <v>1267</v>
      </c>
      <c r="F576" s="6" t="s">
        <v>1945</v>
      </c>
      <c r="G576" s="10">
        <v>6.457</v>
      </c>
      <c r="H576" s="11">
        <v>18938</v>
      </c>
      <c r="I576" s="11">
        <v>1439</v>
      </c>
      <c r="J576" s="11">
        <v>90</v>
      </c>
    </row>
    <row r="577" hidden="1" spans="1:10">
      <c r="A577" s="8" t="s">
        <v>1576</v>
      </c>
      <c r="B577" s="18" t="s">
        <v>1234</v>
      </c>
      <c r="C577" s="6" t="s">
        <v>978</v>
      </c>
      <c r="D577" s="6" t="s">
        <v>797</v>
      </c>
      <c r="E577" s="9" t="s">
        <v>1267</v>
      </c>
      <c r="F577" s="6" t="s">
        <v>1946</v>
      </c>
      <c r="G577" s="10">
        <v>6.363</v>
      </c>
      <c r="H577" s="11">
        <v>5280</v>
      </c>
      <c r="I577" s="11">
        <v>2157</v>
      </c>
      <c r="J577" s="11">
        <v>89</v>
      </c>
    </row>
    <row r="578" hidden="1" spans="1:10">
      <c r="A578" s="8" t="s">
        <v>1576</v>
      </c>
      <c r="B578" s="18" t="s">
        <v>1234</v>
      </c>
      <c r="C578" s="6" t="s">
        <v>978</v>
      </c>
      <c r="D578" s="6" t="s">
        <v>797</v>
      </c>
      <c r="E578" s="9" t="s">
        <v>1267</v>
      </c>
      <c r="F578" s="6" t="s">
        <v>70</v>
      </c>
      <c r="G578" s="10">
        <v>4.407</v>
      </c>
      <c r="H578" s="11">
        <v>5442</v>
      </c>
      <c r="I578" s="11">
        <v>1875</v>
      </c>
      <c r="J578" s="11">
        <v>55</v>
      </c>
    </row>
    <row r="579" hidden="1" spans="1:10">
      <c r="A579" s="8" t="s">
        <v>1576</v>
      </c>
      <c r="B579" s="18" t="s">
        <v>1234</v>
      </c>
      <c r="C579" s="6" t="s">
        <v>978</v>
      </c>
      <c r="D579" s="6" t="s">
        <v>797</v>
      </c>
      <c r="E579" s="9" t="s">
        <v>1267</v>
      </c>
      <c r="F579" s="6" t="s">
        <v>1947</v>
      </c>
      <c r="G579" s="10">
        <v>3.512</v>
      </c>
      <c r="H579" s="11">
        <v>3449</v>
      </c>
      <c r="I579" s="11">
        <v>972</v>
      </c>
      <c r="J579" s="11">
        <v>39</v>
      </c>
    </row>
    <row r="580" hidden="1" spans="1:10">
      <c r="A580" s="8" t="s">
        <v>1576</v>
      </c>
      <c r="B580" s="18" t="s">
        <v>1234</v>
      </c>
      <c r="C580" s="6" t="s">
        <v>978</v>
      </c>
      <c r="D580" s="6" t="s">
        <v>797</v>
      </c>
      <c r="E580" s="9" t="s">
        <v>1267</v>
      </c>
      <c r="F580" s="6" t="s">
        <v>1332</v>
      </c>
      <c r="G580" s="10">
        <v>3.33</v>
      </c>
      <c r="H580" s="11">
        <v>17831</v>
      </c>
      <c r="I580" s="11">
        <v>1277</v>
      </c>
      <c r="J580" s="11">
        <v>73</v>
      </c>
    </row>
    <row r="581" hidden="1" spans="1:10">
      <c r="A581" s="8" t="s">
        <v>1576</v>
      </c>
      <c r="B581" s="18" t="s">
        <v>1234</v>
      </c>
      <c r="C581" s="6" t="s">
        <v>978</v>
      </c>
      <c r="D581" s="6" t="s">
        <v>797</v>
      </c>
      <c r="E581" s="9" t="s">
        <v>1267</v>
      </c>
      <c r="F581" s="6" t="s">
        <v>1948</v>
      </c>
      <c r="G581" s="10">
        <v>2.689</v>
      </c>
      <c r="H581" s="11">
        <v>8745</v>
      </c>
      <c r="I581" s="11">
        <v>740</v>
      </c>
      <c r="J581" s="11">
        <v>32</v>
      </c>
    </row>
    <row r="582" hidden="1" spans="1:10">
      <c r="A582" s="8" t="s">
        <v>1576</v>
      </c>
      <c r="B582" s="18" t="s">
        <v>1234</v>
      </c>
      <c r="C582" s="6" t="s">
        <v>978</v>
      </c>
      <c r="D582" s="6" t="s">
        <v>797</v>
      </c>
      <c r="E582" s="9" t="s">
        <v>1267</v>
      </c>
      <c r="F582" s="6" t="s">
        <v>1949</v>
      </c>
      <c r="G582" s="10">
        <v>2.258</v>
      </c>
      <c r="H582" s="11">
        <v>45391</v>
      </c>
      <c r="I582" s="11">
        <v>456</v>
      </c>
      <c r="J582" s="11">
        <v>28</v>
      </c>
    </row>
    <row r="583" hidden="1" spans="1:10">
      <c r="A583" s="8" t="s">
        <v>1576</v>
      </c>
      <c r="B583" s="18" t="s">
        <v>1234</v>
      </c>
      <c r="C583" s="6" t="s">
        <v>978</v>
      </c>
      <c r="D583" s="6" t="s">
        <v>797</v>
      </c>
      <c r="E583" s="9" t="s">
        <v>1267</v>
      </c>
      <c r="F583" s="6" t="s">
        <v>1950</v>
      </c>
      <c r="G583" s="10">
        <v>1.313</v>
      </c>
      <c r="H583" s="11">
        <v>3155</v>
      </c>
      <c r="I583" s="11">
        <v>431</v>
      </c>
      <c r="J583" s="11">
        <v>30</v>
      </c>
    </row>
    <row r="584" hidden="1" spans="1:10">
      <c r="A584" s="8" t="s">
        <v>1576</v>
      </c>
      <c r="B584" s="18" t="s">
        <v>1234</v>
      </c>
      <c r="C584" s="6" t="s">
        <v>978</v>
      </c>
      <c r="D584" s="6" t="s">
        <v>797</v>
      </c>
      <c r="E584" s="9" t="s">
        <v>1267</v>
      </c>
      <c r="F584" s="6" t="s">
        <v>1951</v>
      </c>
      <c r="G584" s="10">
        <v>0.851</v>
      </c>
      <c r="H584" s="11">
        <v>4813</v>
      </c>
      <c r="I584" s="11">
        <v>303</v>
      </c>
      <c r="J584" s="11">
        <v>17</v>
      </c>
    </row>
    <row r="585" hidden="1" spans="1:10">
      <c r="A585" s="8" t="s">
        <v>1576</v>
      </c>
      <c r="B585" s="18" t="s">
        <v>1234</v>
      </c>
      <c r="C585" s="6" t="s">
        <v>978</v>
      </c>
      <c r="D585" s="6" t="s">
        <v>797</v>
      </c>
      <c r="E585" s="9" t="s">
        <v>1267</v>
      </c>
      <c r="F585" s="6" t="s">
        <v>1292</v>
      </c>
      <c r="G585" s="10">
        <v>0.554</v>
      </c>
      <c r="H585" s="11">
        <v>0</v>
      </c>
      <c r="I585" s="11">
        <v>0</v>
      </c>
      <c r="J585" s="11">
        <v>9</v>
      </c>
    </row>
    <row r="586" hidden="1" spans="1:10">
      <c r="A586" s="8" t="s">
        <v>1576</v>
      </c>
      <c r="B586" s="18" t="s">
        <v>1234</v>
      </c>
      <c r="C586" s="6" t="s">
        <v>978</v>
      </c>
      <c r="D586" s="6" t="s">
        <v>797</v>
      </c>
      <c r="E586" s="9" t="s">
        <v>1267</v>
      </c>
      <c r="F586" s="6" t="s">
        <v>1285</v>
      </c>
      <c r="G586" s="10">
        <v>0.529</v>
      </c>
      <c r="H586" s="11">
        <v>4</v>
      </c>
      <c r="I586" s="11">
        <v>0</v>
      </c>
      <c r="J586" s="11">
        <v>12</v>
      </c>
    </row>
    <row r="587" hidden="1" spans="1:10">
      <c r="A587" s="8" t="s">
        <v>1576</v>
      </c>
      <c r="B587" s="18" t="s">
        <v>1234</v>
      </c>
      <c r="C587" s="6" t="s">
        <v>978</v>
      </c>
      <c r="D587" s="6" t="s">
        <v>797</v>
      </c>
      <c r="E587" s="9" t="s">
        <v>1267</v>
      </c>
      <c r="F587" s="6" t="s">
        <v>725</v>
      </c>
      <c r="G587" s="10">
        <v>0.524</v>
      </c>
      <c r="H587" s="11">
        <v>5984</v>
      </c>
      <c r="I587" s="11">
        <v>301</v>
      </c>
      <c r="J587" s="11">
        <v>17</v>
      </c>
    </row>
    <row r="588" hidden="1" spans="1:10">
      <c r="A588" s="8" t="s">
        <v>1576</v>
      </c>
      <c r="B588" s="18" t="s">
        <v>1234</v>
      </c>
      <c r="C588" s="6" t="s">
        <v>978</v>
      </c>
      <c r="D588" s="6" t="s">
        <v>797</v>
      </c>
      <c r="E588" s="9" t="s">
        <v>1267</v>
      </c>
      <c r="F588" s="6" t="s">
        <v>1294</v>
      </c>
      <c r="G588" s="10">
        <v>0.327</v>
      </c>
      <c r="H588" s="11">
        <v>1</v>
      </c>
      <c r="I588" s="11">
        <v>0</v>
      </c>
      <c r="J588" s="11">
        <v>6</v>
      </c>
    </row>
    <row r="589" hidden="1" spans="1:10">
      <c r="A589" s="8" t="s">
        <v>1576</v>
      </c>
      <c r="B589" s="18" t="s">
        <v>1234</v>
      </c>
      <c r="C589" s="6" t="s">
        <v>978</v>
      </c>
      <c r="D589" s="6" t="s">
        <v>797</v>
      </c>
      <c r="E589" s="9" t="s">
        <v>1267</v>
      </c>
      <c r="F589" s="6" t="s">
        <v>1271</v>
      </c>
      <c r="G589" s="10">
        <v>0.196</v>
      </c>
      <c r="H589" s="11">
        <v>0</v>
      </c>
      <c r="I589" s="11">
        <v>0</v>
      </c>
      <c r="J589" s="11">
        <v>5</v>
      </c>
    </row>
    <row r="590" hidden="1" spans="1:10">
      <c r="A590" s="8" t="s">
        <v>1576</v>
      </c>
      <c r="B590" s="18" t="s">
        <v>1234</v>
      </c>
      <c r="C590" s="6" t="s">
        <v>978</v>
      </c>
      <c r="D590" s="6" t="s">
        <v>797</v>
      </c>
      <c r="E590" s="9" t="s">
        <v>1267</v>
      </c>
      <c r="F590" s="6" t="s">
        <v>1952</v>
      </c>
      <c r="G590" s="10">
        <v>0.14</v>
      </c>
      <c r="H590" s="11">
        <v>256</v>
      </c>
      <c r="I590" s="11">
        <v>55</v>
      </c>
      <c r="J590" s="11">
        <v>5</v>
      </c>
    </row>
    <row r="591" hidden="1" spans="1:10">
      <c r="A591" s="8" t="s">
        <v>1576</v>
      </c>
      <c r="B591" s="18" t="s">
        <v>1234</v>
      </c>
      <c r="C591" s="6" t="s">
        <v>978</v>
      </c>
      <c r="D591" s="6" t="s">
        <v>797</v>
      </c>
      <c r="E591" s="9" t="s">
        <v>1267</v>
      </c>
      <c r="F591" s="6" t="s">
        <v>1282</v>
      </c>
      <c r="G591" s="10">
        <v>0.066</v>
      </c>
      <c r="H591" s="11">
        <v>0</v>
      </c>
      <c r="I591" s="11">
        <v>0</v>
      </c>
      <c r="J591" s="11">
        <v>2</v>
      </c>
    </row>
    <row r="592" hidden="1" spans="1:10">
      <c r="A592" s="8" t="s">
        <v>1576</v>
      </c>
      <c r="B592" s="18" t="s">
        <v>1234</v>
      </c>
      <c r="C592" s="6" t="s">
        <v>978</v>
      </c>
      <c r="D592" s="6" t="s">
        <v>1235</v>
      </c>
      <c r="E592" s="9" t="s">
        <v>1236</v>
      </c>
      <c r="F592" s="6" t="s">
        <v>1237</v>
      </c>
      <c r="G592" s="10">
        <v>1867.29</v>
      </c>
      <c r="H592" s="11">
        <v>81608</v>
      </c>
      <c r="I592" s="11">
        <v>68341</v>
      </c>
      <c r="J592" s="11">
        <v>3892</v>
      </c>
    </row>
    <row r="593" hidden="1" spans="1:10">
      <c r="A593" s="8" t="s">
        <v>1576</v>
      </c>
      <c r="B593" s="18" t="s">
        <v>1234</v>
      </c>
      <c r="C593" s="6" t="s">
        <v>978</v>
      </c>
      <c r="D593" s="6" t="s">
        <v>1235</v>
      </c>
      <c r="E593" s="9" t="s">
        <v>1236</v>
      </c>
      <c r="F593" s="6" t="s">
        <v>79</v>
      </c>
      <c r="G593" s="10">
        <v>692.89</v>
      </c>
      <c r="H593" s="11">
        <v>39146</v>
      </c>
      <c r="I593" s="11">
        <v>23439</v>
      </c>
      <c r="J593" s="11">
        <v>1190</v>
      </c>
    </row>
    <row r="594" hidden="1" spans="1:10">
      <c r="A594" s="8" t="s">
        <v>1576</v>
      </c>
      <c r="B594" s="18" t="s">
        <v>1234</v>
      </c>
      <c r="C594" s="6" t="s">
        <v>978</v>
      </c>
      <c r="D594" s="6" t="s">
        <v>1235</v>
      </c>
      <c r="E594" s="9" t="s">
        <v>1236</v>
      </c>
      <c r="F594" s="6" t="s">
        <v>1243</v>
      </c>
      <c r="G594" s="10">
        <v>543.31</v>
      </c>
      <c r="H594" s="11">
        <v>99095</v>
      </c>
      <c r="I594" s="11">
        <v>34755</v>
      </c>
      <c r="J594" s="11">
        <v>1870</v>
      </c>
    </row>
    <row r="595" hidden="1" spans="1:10">
      <c r="A595" s="8" t="s">
        <v>1576</v>
      </c>
      <c r="B595" s="18" t="s">
        <v>1234</v>
      </c>
      <c r="C595" s="6" t="s">
        <v>978</v>
      </c>
      <c r="D595" s="6" t="s">
        <v>1235</v>
      </c>
      <c r="E595" s="9" t="s">
        <v>1236</v>
      </c>
      <c r="F595" s="6" t="s">
        <v>1239</v>
      </c>
      <c r="G595" s="10">
        <v>493.39</v>
      </c>
      <c r="H595" s="11">
        <v>30523</v>
      </c>
      <c r="I595" s="11">
        <v>23512</v>
      </c>
      <c r="J595" s="11">
        <v>1055</v>
      </c>
    </row>
    <row r="596" hidden="1" spans="1:10">
      <c r="A596" s="8" t="s">
        <v>1576</v>
      </c>
      <c r="B596" s="18" t="s">
        <v>1234</v>
      </c>
      <c r="C596" s="6" t="s">
        <v>978</v>
      </c>
      <c r="D596" s="6" t="s">
        <v>1235</v>
      </c>
      <c r="E596" s="9" t="s">
        <v>1236</v>
      </c>
      <c r="F596" s="6" t="s">
        <v>1953</v>
      </c>
      <c r="G596" s="10">
        <v>409.92</v>
      </c>
      <c r="H596" s="11">
        <v>88239</v>
      </c>
      <c r="I596" s="11">
        <v>15718</v>
      </c>
      <c r="J596" s="11">
        <v>1103</v>
      </c>
    </row>
    <row r="597" hidden="1" spans="1:10">
      <c r="A597" s="8" t="s">
        <v>1576</v>
      </c>
      <c r="B597" s="18" t="s">
        <v>1234</v>
      </c>
      <c r="C597" s="6" t="s">
        <v>978</v>
      </c>
      <c r="D597" s="6" t="s">
        <v>1235</v>
      </c>
      <c r="E597" s="9" t="s">
        <v>1236</v>
      </c>
      <c r="F597" s="6" t="s">
        <v>1954</v>
      </c>
      <c r="G597" s="10">
        <v>319.86</v>
      </c>
      <c r="H597" s="11">
        <v>105348</v>
      </c>
      <c r="I597" s="11">
        <v>15680</v>
      </c>
      <c r="J597" s="11">
        <v>664</v>
      </c>
    </row>
    <row r="598" hidden="1" spans="1:10">
      <c r="A598" s="8" t="s">
        <v>1576</v>
      </c>
      <c r="B598" s="18" t="s">
        <v>1234</v>
      </c>
      <c r="C598" s="6" t="s">
        <v>978</v>
      </c>
      <c r="D598" s="6" t="s">
        <v>1235</v>
      </c>
      <c r="E598" s="9" t="s">
        <v>1236</v>
      </c>
      <c r="F598" s="6" t="s">
        <v>1242</v>
      </c>
      <c r="G598" s="10">
        <v>306.95</v>
      </c>
      <c r="H598" s="11">
        <v>25958</v>
      </c>
      <c r="I598" s="11">
        <v>15366</v>
      </c>
      <c r="J598" s="11">
        <v>657</v>
      </c>
    </row>
    <row r="599" hidden="1" spans="1:10">
      <c r="A599" s="8" t="s">
        <v>1576</v>
      </c>
      <c r="B599" s="18" t="s">
        <v>1234</v>
      </c>
      <c r="C599" s="6" t="s">
        <v>978</v>
      </c>
      <c r="D599" s="6" t="s">
        <v>1235</v>
      </c>
      <c r="E599" s="9" t="s">
        <v>1236</v>
      </c>
      <c r="F599" s="6" t="s">
        <v>1240</v>
      </c>
      <c r="G599" s="10">
        <v>276.21</v>
      </c>
      <c r="H599" s="11">
        <v>18618</v>
      </c>
      <c r="I599" s="11">
        <v>12915</v>
      </c>
      <c r="J599" s="11">
        <v>551</v>
      </c>
    </row>
    <row r="600" hidden="1" spans="1:10">
      <c r="A600" s="8" t="s">
        <v>1576</v>
      </c>
      <c r="B600" s="18" t="s">
        <v>1234</v>
      </c>
      <c r="C600" s="6" t="s">
        <v>978</v>
      </c>
      <c r="D600" s="6" t="s">
        <v>1235</v>
      </c>
      <c r="E600" s="9" t="s">
        <v>1236</v>
      </c>
      <c r="F600" s="6" t="s">
        <v>1955</v>
      </c>
      <c r="G600" s="10">
        <v>270.85</v>
      </c>
      <c r="H600" s="11">
        <v>18426</v>
      </c>
      <c r="I600" s="11">
        <v>13665</v>
      </c>
      <c r="J600" s="11">
        <v>552</v>
      </c>
    </row>
    <row r="601" hidden="1" spans="1:10">
      <c r="A601" s="8" t="s">
        <v>1576</v>
      </c>
      <c r="B601" s="18" t="s">
        <v>1234</v>
      </c>
      <c r="C601" s="6" t="s">
        <v>978</v>
      </c>
      <c r="D601" s="6" t="s">
        <v>1235</v>
      </c>
      <c r="E601" s="9" t="s">
        <v>1236</v>
      </c>
      <c r="F601" s="6" t="s">
        <v>132</v>
      </c>
      <c r="G601" s="10">
        <v>264.57</v>
      </c>
      <c r="H601" s="11">
        <v>1093604</v>
      </c>
      <c r="I601" s="11">
        <v>5340</v>
      </c>
      <c r="J601" s="11">
        <v>781</v>
      </c>
    </row>
    <row r="602" hidden="1" spans="1:10">
      <c r="A602" s="8" t="s">
        <v>1576</v>
      </c>
      <c r="B602" s="18" t="s">
        <v>1234</v>
      </c>
      <c r="C602" s="6" t="s">
        <v>978</v>
      </c>
      <c r="D602" s="6" t="s">
        <v>1235</v>
      </c>
      <c r="E602" s="9" t="s">
        <v>1236</v>
      </c>
      <c r="F602" s="6" t="s">
        <v>114</v>
      </c>
      <c r="G602" s="10">
        <v>263.38</v>
      </c>
      <c r="H602" s="11">
        <v>1101469</v>
      </c>
      <c r="I602" s="11">
        <v>6502</v>
      </c>
      <c r="J602" s="11">
        <v>753</v>
      </c>
    </row>
    <row r="603" hidden="1" spans="1:10">
      <c r="A603" s="8" t="s">
        <v>1576</v>
      </c>
      <c r="B603" s="18" t="s">
        <v>1234</v>
      </c>
      <c r="C603" s="6" t="s">
        <v>978</v>
      </c>
      <c r="D603" s="6" t="s">
        <v>1235</v>
      </c>
      <c r="E603" s="9" t="s">
        <v>1236</v>
      </c>
      <c r="F603" s="6" t="s">
        <v>67</v>
      </c>
      <c r="G603" s="10">
        <v>252.77</v>
      </c>
      <c r="H603" s="11">
        <v>1102603</v>
      </c>
      <c r="I603" s="11">
        <v>4236</v>
      </c>
      <c r="J603" s="11">
        <v>733</v>
      </c>
    </row>
    <row r="604" hidden="1" spans="1:10">
      <c r="A604" s="8" t="s">
        <v>1576</v>
      </c>
      <c r="B604" s="18" t="s">
        <v>1234</v>
      </c>
      <c r="C604" s="6" t="s">
        <v>978</v>
      </c>
      <c r="D604" s="6" t="s">
        <v>1235</v>
      </c>
      <c r="E604" s="9" t="s">
        <v>1236</v>
      </c>
      <c r="F604" s="6" t="s">
        <v>1238</v>
      </c>
      <c r="G604" s="10">
        <v>248.11</v>
      </c>
      <c r="H604" s="11">
        <v>47311</v>
      </c>
      <c r="I604" s="11">
        <v>14612</v>
      </c>
      <c r="J604" s="11">
        <v>565</v>
      </c>
    </row>
    <row r="605" hidden="1" spans="1:10">
      <c r="A605" s="8" t="s">
        <v>1576</v>
      </c>
      <c r="B605" s="18" t="s">
        <v>1234</v>
      </c>
      <c r="C605" s="6" t="s">
        <v>978</v>
      </c>
      <c r="D605" s="6" t="s">
        <v>1235</v>
      </c>
      <c r="E605" s="9" t="s">
        <v>1236</v>
      </c>
      <c r="F605" s="6" t="s">
        <v>1245</v>
      </c>
      <c r="G605" s="10">
        <v>239.4</v>
      </c>
      <c r="H605" s="11">
        <v>101924</v>
      </c>
      <c r="I605" s="11">
        <v>11919</v>
      </c>
      <c r="J605" s="11">
        <v>567</v>
      </c>
    </row>
    <row r="606" hidden="1" spans="1:10">
      <c r="A606" s="8" t="s">
        <v>1576</v>
      </c>
      <c r="B606" s="18" t="s">
        <v>1234</v>
      </c>
      <c r="C606" s="6" t="s">
        <v>978</v>
      </c>
      <c r="D606" s="6" t="s">
        <v>1235</v>
      </c>
      <c r="E606" s="9" t="s">
        <v>1236</v>
      </c>
      <c r="F606" s="6" t="s">
        <v>1956</v>
      </c>
      <c r="G606" s="10">
        <v>213.31</v>
      </c>
      <c r="H606" s="11">
        <v>69882</v>
      </c>
      <c r="I606" s="11">
        <v>11069</v>
      </c>
      <c r="J606" s="11">
        <v>566</v>
      </c>
    </row>
    <row r="607" hidden="1" spans="1:10">
      <c r="A607" s="8" t="s">
        <v>1576</v>
      </c>
      <c r="B607" s="18" t="s">
        <v>1234</v>
      </c>
      <c r="C607" s="6" t="s">
        <v>978</v>
      </c>
      <c r="D607" s="6" t="s">
        <v>1235</v>
      </c>
      <c r="E607" s="9" t="s">
        <v>1236</v>
      </c>
      <c r="F607" s="6" t="s">
        <v>1957</v>
      </c>
      <c r="G607" s="10">
        <v>202.94</v>
      </c>
      <c r="H607" s="11">
        <v>70286</v>
      </c>
      <c r="I607" s="11">
        <v>11508</v>
      </c>
      <c r="J607" s="11">
        <v>747</v>
      </c>
    </row>
    <row r="608" hidden="1" spans="1:10">
      <c r="A608" s="8" t="s">
        <v>1576</v>
      </c>
      <c r="B608" s="18" t="s">
        <v>1234</v>
      </c>
      <c r="C608" s="6" t="s">
        <v>978</v>
      </c>
      <c r="D608" s="6" t="s">
        <v>1235</v>
      </c>
      <c r="E608" s="9" t="s">
        <v>1236</v>
      </c>
      <c r="F608" s="6" t="s">
        <v>1241</v>
      </c>
      <c r="G608" s="10">
        <v>140.19</v>
      </c>
      <c r="H608" s="11">
        <v>8551</v>
      </c>
      <c r="I608" s="11">
        <v>4533</v>
      </c>
      <c r="J608" s="11">
        <v>206</v>
      </c>
    </row>
    <row r="609" hidden="1" spans="1:10">
      <c r="A609" s="8" t="s">
        <v>1576</v>
      </c>
      <c r="B609" s="18" t="s">
        <v>1234</v>
      </c>
      <c r="C609" s="6" t="s">
        <v>978</v>
      </c>
      <c r="D609" s="6" t="s">
        <v>1235</v>
      </c>
      <c r="E609" s="9" t="s">
        <v>1236</v>
      </c>
      <c r="F609" s="6" t="s">
        <v>1958</v>
      </c>
      <c r="G609" s="10">
        <v>54.52</v>
      </c>
      <c r="H609" s="11">
        <v>3411</v>
      </c>
      <c r="I609" s="11">
        <v>2285</v>
      </c>
      <c r="J609" s="11">
        <v>72</v>
      </c>
    </row>
    <row r="610" hidden="1" spans="1:10">
      <c r="A610" s="8" t="s">
        <v>1576</v>
      </c>
      <c r="B610" s="18" t="s">
        <v>1234</v>
      </c>
      <c r="C610" s="6" t="s">
        <v>978</v>
      </c>
      <c r="D610" s="6" t="s">
        <v>1235</v>
      </c>
      <c r="E610" s="9" t="s">
        <v>1236</v>
      </c>
      <c r="F610" s="6" t="s">
        <v>1244</v>
      </c>
      <c r="G610" s="10">
        <v>54.08</v>
      </c>
      <c r="H610" s="11">
        <v>8299</v>
      </c>
      <c r="I610" s="11">
        <v>2765</v>
      </c>
      <c r="J610" s="11">
        <v>94</v>
      </c>
    </row>
    <row r="611" hidden="1" spans="1:10">
      <c r="A611" s="8" t="s">
        <v>1576</v>
      </c>
      <c r="B611" s="18" t="s">
        <v>1234</v>
      </c>
      <c r="C611" s="6" t="s">
        <v>978</v>
      </c>
      <c r="D611" s="6" t="s">
        <v>1235</v>
      </c>
      <c r="E611" s="9" t="s">
        <v>1236</v>
      </c>
      <c r="F611" s="6" t="s">
        <v>1959</v>
      </c>
      <c r="G611" s="10">
        <v>51.84</v>
      </c>
      <c r="H611" s="11">
        <v>10780</v>
      </c>
      <c r="I611" s="11">
        <v>3781</v>
      </c>
      <c r="J611" s="11">
        <v>107</v>
      </c>
    </row>
    <row r="612" hidden="1" spans="1:10">
      <c r="A612" s="8" t="s">
        <v>1576</v>
      </c>
      <c r="B612" s="18" t="s">
        <v>1234</v>
      </c>
      <c r="C612" s="6" t="s">
        <v>978</v>
      </c>
      <c r="D612" s="6" t="s">
        <v>1235</v>
      </c>
      <c r="E612" s="9" t="s">
        <v>1236</v>
      </c>
      <c r="F612" s="6" t="s">
        <v>1260</v>
      </c>
      <c r="G612" s="10">
        <v>21.47</v>
      </c>
      <c r="H612" s="11">
        <v>9956</v>
      </c>
      <c r="I612" s="11">
        <v>578</v>
      </c>
      <c r="J612" s="11">
        <v>42</v>
      </c>
    </row>
    <row r="613" hidden="1" spans="1:10">
      <c r="A613" s="8" t="s">
        <v>1576</v>
      </c>
      <c r="B613" s="18" t="s">
        <v>1234</v>
      </c>
      <c r="C613" s="6" t="s">
        <v>978</v>
      </c>
      <c r="D613" s="6" t="s">
        <v>1235</v>
      </c>
      <c r="E613" s="9" t="s">
        <v>1236</v>
      </c>
      <c r="F613" s="6" t="s">
        <v>1250</v>
      </c>
      <c r="G613" s="10">
        <v>5.61</v>
      </c>
      <c r="H613" s="11">
        <v>3272</v>
      </c>
      <c r="I613" s="11">
        <v>195</v>
      </c>
      <c r="J613" s="11">
        <v>10</v>
      </c>
    </row>
    <row r="614" hidden="1" spans="1:10">
      <c r="A614" s="8" t="s">
        <v>2032</v>
      </c>
      <c r="B614" s="18" t="s">
        <v>1234</v>
      </c>
      <c r="C614" s="6" t="s">
        <v>796</v>
      </c>
      <c r="D614" s="6" t="s">
        <v>797</v>
      </c>
      <c r="E614" s="9" t="s">
        <v>1339</v>
      </c>
      <c r="F614" s="6" t="s">
        <v>1340</v>
      </c>
      <c r="G614" s="10">
        <v>2417.526</v>
      </c>
      <c r="H614" s="11">
        <v>611302</v>
      </c>
      <c r="I614" s="11">
        <v>360123</v>
      </c>
      <c r="J614" s="11">
        <v>40787</v>
      </c>
    </row>
    <row r="615" hidden="1" spans="1:10">
      <c r="A615" s="8" t="s">
        <v>2032</v>
      </c>
      <c r="B615" s="18" t="s">
        <v>1234</v>
      </c>
      <c r="C615" s="6" t="s">
        <v>796</v>
      </c>
      <c r="D615" s="6" t="s">
        <v>797</v>
      </c>
      <c r="E615" s="9" t="s">
        <v>1339</v>
      </c>
      <c r="F615" s="6" t="s">
        <v>53</v>
      </c>
      <c r="G615" s="10">
        <v>1939.215</v>
      </c>
      <c r="H615" s="11">
        <v>1300081</v>
      </c>
      <c r="I615" s="11">
        <v>539728</v>
      </c>
      <c r="J615" s="11">
        <v>37031</v>
      </c>
    </row>
    <row r="616" hidden="1" spans="1:10">
      <c r="A616" s="8" t="s">
        <v>2032</v>
      </c>
      <c r="B616" s="18" t="s">
        <v>1234</v>
      </c>
      <c r="C616" s="6" t="s">
        <v>796</v>
      </c>
      <c r="D616" s="6" t="s">
        <v>797</v>
      </c>
      <c r="E616" s="9" t="s">
        <v>1339</v>
      </c>
      <c r="F616" s="6" t="s">
        <v>1341</v>
      </c>
      <c r="G616" s="10">
        <v>1360.673</v>
      </c>
      <c r="H616" s="11">
        <v>809263</v>
      </c>
      <c r="I616" s="11">
        <v>416395</v>
      </c>
      <c r="J616" s="11">
        <v>38511</v>
      </c>
    </row>
    <row r="617" hidden="1" spans="1:10">
      <c r="A617" s="8" t="s">
        <v>2032</v>
      </c>
      <c r="B617" s="18" t="s">
        <v>1234</v>
      </c>
      <c r="C617" s="6" t="s">
        <v>796</v>
      </c>
      <c r="D617" s="6" t="s">
        <v>797</v>
      </c>
      <c r="E617" s="9" t="s">
        <v>1339</v>
      </c>
      <c r="F617" s="6" t="s">
        <v>67</v>
      </c>
      <c r="G617" s="10">
        <v>812.982</v>
      </c>
      <c r="H617" s="11">
        <v>26917420</v>
      </c>
      <c r="I617" s="11">
        <v>47747</v>
      </c>
      <c r="J617" s="11">
        <v>16965</v>
      </c>
    </row>
    <row r="618" hidden="1" spans="1:10">
      <c r="A618" s="8" t="s">
        <v>2032</v>
      </c>
      <c r="B618" s="18" t="s">
        <v>1234</v>
      </c>
      <c r="C618" s="6" t="s">
        <v>796</v>
      </c>
      <c r="D618" s="6" t="s">
        <v>797</v>
      </c>
      <c r="E618" s="9" t="s">
        <v>1339</v>
      </c>
      <c r="F618" s="6" t="s">
        <v>1406</v>
      </c>
      <c r="G618" s="10">
        <v>562.252</v>
      </c>
      <c r="H618" s="11">
        <v>178634</v>
      </c>
      <c r="I618" s="11">
        <v>83950</v>
      </c>
      <c r="J618" s="11">
        <v>7895</v>
      </c>
    </row>
    <row r="619" hidden="1" spans="1:10">
      <c r="A619" s="8" t="s">
        <v>2032</v>
      </c>
      <c r="B619" s="18" t="s">
        <v>1234</v>
      </c>
      <c r="C619" s="6" t="s">
        <v>796</v>
      </c>
      <c r="D619" s="6" t="s">
        <v>797</v>
      </c>
      <c r="E619" s="9" t="s">
        <v>1339</v>
      </c>
      <c r="F619" s="6" t="s">
        <v>2410</v>
      </c>
      <c r="G619" s="10">
        <v>382.637</v>
      </c>
      <c r="H619" s="11">
        <v>192413</v>
      </c>
      <c r="I619" s="11">
        <v>58682</v>
      </c>
      <c r="J619" s="11">
        <v>5246</v>
      </c>
    </row>
    <row r="620" hidden="1" spans="1:10">
      <c r="A620" s="8" t="s">
        <v>2032</v>
      </c>
      <c r="B620" s="18" t="s">
        <v>1234</v>
      </c>
      <c r="C620" s="6" t="s">
        <v>796</v>
      </c>
      <c r="D620" s="6" t="s">
        <v>797</v>
      </c>
      <c r="E620" s="9" t="s">
        <v>1339</v>
      </c>
      <c r="F620" s="6" t="s">
        <v>1912</v>
      </c>
      <c r="G620" s="10">
        <v>241.328</v>
      </c>
      <c r="H620" s="11">
        <v>114591</v>
      </c>
      <c r="I620" s="11">
        <v>55357</v>
      </c>
      <c r="J620" s="11">
        <v>3264</v>
      </c>
    </row>
    <row r="621" hidden="1" spans="1:10">
      <c r="A621" s="8" t="s">
        <v>2032</v>
      </c>
      <c r="B621" s="18" t="s">
        <v>1234</v>
      </c>
      <c r="C621" s="6" t="s">
        <v>796</v>
      </c>
      <c r="D621" s="6" t="s">
        <v>797</v>
      </c>
      <c r="E621" s="9" t="s">
        <v>1339</v>
      </c>
      <c r="F621" s="6" t="s">
        <v>717</v>
      </c>
      <c r="G621" s="10">
        <v>142.552</v>
      </c>
      <c r="H621" s="11">
        <v>668322</v>
      </c>
      <c r="I621" s="11">
        <v>24482</v>
      </c>
      <c r="J621" s="11">
        <v>4196</v>
      </c>
    </row>
    <row r="622" hidden="1" spans="1:10">
      <c r="A622" s="8" t="s">
        <v>2032</v>
      </c>
      <c r="B622" s="18" t="s">
        <v>1234</v>
      </c>
      <c r="C622" s="6" t="s">
        <v>796</v>
      </c>
      <c r="D622" s="6" t="s">
        <v>797</v>
      </c>
      <c r="E622" s="9" t="s">
        <v>1339</v>
      </c>
      <c r="F622" s="6" t="s">
        <v>1898</v>
      </c>
      <c r="G622" s="10">
        <v>129.466</v>
      </c>
      <c r="H622" s="11">
        <v>1555300</v>
      </c>
      <c r="I622" s="11">
        <v>34400</v>
      </c>
      <c r="J622" s="11">
        <v>2433</v>
      </c>
    </row>
    <row r="623" hidden="1" spans="1:10">
      <c r="A623" s="8" t="s">
        <v>2032</v>
      </c>
      <c r="B623" s="18" t="s">
        <v>1234</v>
      </c>
      <c r="C623" s="6" t="s">
        <v>796</v>
      </c>
      <c r="D623" s="6" t="s">
        <v>797</v>
      </c>
      <c r="E623" s="9" t="s">
        <v>1339</v>
      </c>
      <c r="F623" s="6" t="s">
        <v>767</v>
      </c>
      <c r="G623" s="10">
        <v>123.986</v>
      </c>
      <c r="H623" s="11">
        <v>1811587</v>
      </c>
      <c r="I623" s="11">
        <v>38744</v>
      </c>
      <c r="J623" s="11">
        <v>5499</v>
      </c>
    </row>
    <row r="624" hidden="1" spans="1:10">
      <c r="A624" s="8" t="s">
        <v>2032</v>
      </c>
      <c r="B624" s="18" t="s">
        <v>1234</v>
      </c>
      <c r="C624" s="6" t="s">
        <v>796</v>
      </c>
      <c r="D624" s="6" t="s">
        <v>797</v>
      </c>
      <c r="E624" s="9" t="s">
        <v>1339</v>
      </c>
      <c r="F624" s="6" t="s">
        <v>784</v>
      </c>
      <c r="G624" s="10">
        <v>122.938</v>
      </c>
      <c r="H624" s="11">
        <v>1340073</v>
      </c>
      <c r="I624" s="11">
        <v>41933</v>
      </c>
      <c r="J624" s="11">
        <v>6615</v>
      </c>
    </row>
    <row r="625" hidden="1" spans="1:10">
      <c r="A625" s="8" t="s">
        <v>2032</v>
      </c>
      <c r="B625" s="18" t="s">
        <v>1234</v>
      </c>
      <c r="C625" s="6" t="s">
        <v>796</v>
      </c>
      <c r="D625" s="6" t="s">
        <v>797</v>
      </c>
      <c r="E625" s="9" t="s">
        <v>1339</v>
      </c>
      <c r="F625" s="6" t="s">
        <v>1369</v>
      </c>
      <c r="G625" s="10">
        <v>73.808</v>
      </c>
      <c r="H625" s="11">
        <v>39891</v>
      </c>
      <c r="I625" s="11">
        <v>20146</v>
      </c>
      <c r="J625" s="11">
        <v>916</v>
      </c>
    </row>
    <row r="626" hidden="1" spans="1:10">
      <c r="A626" s="8" t="s">
        <v>2032</v>
      </c>
      <c r="B626" s="18" t="s">
        <v>1234</v>
      </c>
      <c r="C626" s="6" t="s">
        <v>796</v>
      </c>
      <c r="D626" s="6" t="s">
        <v>797</v>
      </c>
      <c r="E626" s="9" t="s">
        <v>1339</v>
      </c>
      <c r="F626" s="6" t="s">
        <v>1896</v>
      </c>
      <c r="G626" s="10">
        <v>62.548</v>
      </c>
      <c r="H626" s="11">
        <v>20568</v>
      </c>
      <c r="I626" s="11">
        <v>8409</v>
      </c>
      <c r="J626" s="11">
        <v>689</v>
      </c>
    </row>
    <row r="627" hidden="1" spans="1:10">
      <c r="A627" s="8" t="s">
        <v>2032</v>
      </c>
      <c r="B627" s="18" t="s">
        <v>1234</v>
      </c>
      <c r="C627" s="6" t="s">
        <v>796</v>
      </c>
      <c r="D627" s="6" t="s">
        <v>797</v>
      </c>
      <c r="E627" s="9" t="s">
        <v>1339</v>
      </c>
      <c r="F627" s="6" t="s">
        <v>1895</v>
      </c>
      <c r="G627" s="10">
        <v>57.007</v>
      </c>
      <c r="H627" s="11">
        <v>23715</v>
      </c>
      <c r="I627" s="11">
        <v>12321</v>
      </c>
      <c r="J627" s="11">
        <v>964</v>
      </c>
    </row>
    <row r="628" hidden="1" spans="1:10">
      <c r="A628" s="8" t="s">
        <v>2032</v>
      </c>
      <c r="B628" s="18" t="s">
        <v>1234</v>
      </c>
      <c r="C628" s="6" t="s">
        <v>796</v>
      </c>
      <c r="D628" s="6" t="s">
        <v>797</v>
      </c>
      <c r="E628" s="9" t="s">
        <v>1339</v>
      </c>
      <c r="F628" s="6" t="s">
        <v>1926</v>
      </c>
      <c r="G628" s="10">
        <v>50.06</v>
      </c>
      <c r="H628" s="11">
        <v>664226</v>
      </c>
      <c r="I628" s="11">
        <v>14036</v>
      </c>
      <c r="J628" s="11">
        <v>943</v>
      </c>
    </row>
    <row r="629" hidden="1" spans="1:10">
      <c r="A629" s="8" t="s">
        <v>2032</v>
      </c>
      <c r="B629" s="18" t="s">
        <v>1234</v>
      </c>
      <c r="C629" s="6" t="s">
        <v>796</v>
      </c>
      <c r="D629" s="6" t="s">
        <v>797</v>
      </c>
      <c r="E629" s="9" t="s">
        <v>1339</v>
      </c>
      <c r="F629" s="6" t="s">
        <v>281</v>
      </c>
      <c r="G629" s="10">
        <v>43.222</v>
      </c>
      <c r="H629" s="11">
        <v>712314</v>
      </c>
      <c r="I629" s="11">
        <v>1692</v>
      </c>
      <c r="J629" s="11">
        <v>600</v>
      </c>
    </row>
    <row r="630" hidden="1" spans="1:10">
      <c r="A630" s="8" t="s">
        <v>2032</v>
      </c>
      <c r="B630" s="18" t="s">
        <v>1234</v>
      </c>
      <c r="C630" s="6" t="s">
        <v>796</v>
      </c>
      <c r="D630" s="6" t="s">
        <v>797</v>
      </c>
      <c r="E630" s="9" t="s">
        <v>1339</v>
      </c>
      <c r="F630" s="6" t="s">
        <v>1348</v>
      </c>
      <c r="G630" s="10">
        <v>39.191</v>
      </c>
      <c r="H630" s="11">
        <v>741601</v>
      </c>
      <c r="I630" s="11">
        <v>1609</v>
      </c>
      <c r="J630" s="11">
        <v>536</v>
      </c>
    </row>
    <row r="631" hidden="1" spans="1:10">
      <c r="A631" s="8" t="s">
        <v>2032</v>
      </c>
      <c r="B631" s="18" t="s">
        <v>1234</v>
      </c>
      <c r="C631" s="6" t="s">
        <v>796</v>
      </c>
      <c r="D631" s="6" t="s">
        <v>797</v>
      </c>
      <c r="E631" s="9" t="s">
        <v>1339</v>
      </c>
      <c r="F631" s="6" t="s">
        <v>1350</v>
      </c>
      <c r="G631" s="10">
        <v>38.003</v>
      </c>
      <c r="H631" s="11">
        <v>746442</v>
      </c>
      <c r="I631" s="11">
        <v>1420</v>
      </c>
      <c r="J631" s="11">
        <v>475</v>
      </c>
    </row>
    <row r="632" hidden="1" spans="1:10">
      <c r="A632" s="8" t="s">
        <v>2032</v>
      </c>
      <c r="B632" s="18" t="s">
        <v>1234</v>
      </c>
      <c r="C632" s="6" t="s">
        <v>796</v>
      </c>
      <c r="D632" s="6" t="s">
        <v>797</v>
      </c>
      <c r="E632" s="9" t="s">
        <v>1339</v>
      </c>
      <c r="F632" s="6" t="s">
        <v>1347</v>
      </c>
      <c r="G632" s="10">
        <v>37.88</v>
      </c>
      <c r="H632" s="11">
        <v>741401</v>
      </c>
      <c r="I632" s="11">
        <v>1314</v>
      </c>
      <c r="J632" s="11">
        <v>514</v>
      </c>
    </row>
    <row r="633" hidden="1" spans="1:10">
      <c r="A633" s="8" t="s">
        <v>2032</v>
      </c>
      <c r="B633" s="18" t="s">
        <v>1234</v>
      </c>
      <c r="C633" s="6" t="s">
        <v>796</v>
      </c>
      <c r="D633" s="6" t="s">
        <v>797</v>
      </c>
      <c r="E633" s="9" t="s">
        <v>1339</v>
      </c>
      <c r="F633" s="6" t="s">
        <v>526</v>
      </c>
      <c r="G633" s="10">
        <v>37.444</v>
      </c>
      <c r="H633" s="11">
        <v>33010</v>
      </c>
      <c r="I633" s="11">
        <v>7705</v>
      </c>
      <c r="J633" s="11">
        <v>374</v>
      </c>
    </row>
    <row r="634" hidden="1" spans="1:10">
      <c r="A634" s="8" t="s">
        <v>2032</v>
      </c>
      <c r="B634" s="18" t="s">
        <v>1234</v>
      </c>
      <c r="C634" s="6" t="s">
        <v>796</v>
      </c>
      <c r="D634" s="6" t="s">
        <v>797</v>
      </c>
      <c r="E634" s="9" t="s">
        <v>1339</v>
      </c>
      <c r="F634" s="6" t="s">
        <v>1353</v>
      </c>
      <c r="G634" s="10">
        <v>37.15</v>
      </c>
      <c r="H634" s="11">
        <v>181172</v>
      </c>
      <c r="I634" s="11">
        <v>7357</v>
      </c>
      <c r="J634" s="11">
        <v>724</v>
      </c>
    </row>
    <row r="635" hidden="1" spans="1:10">
      <c r="A635" s="8" t="s">
        <v>2032</v>
      </c>
      <c r="B635" s="18" t="s">
        <v>1234</v>
      </c>
      <c r="C635" s="6" t="s">
        <v>796</v>
      </c>
      <c r="D635" s="6" t="s">
        <v>797</v>
      </c>
      <c r="E635" s="9" t="s">
        <v>1339</v>
      </c>
      <c r="F635" s="6" t="s">
        <v>343</v>
      </c>
      <c r="G635" s="10">
        <v>25.293</v>
      </c>
      <c r="H635" s="11">
        <v>148012</v>
      </c>
      <c r="I635" s="11">
        <v>4233</v>
      </c>
      <c r="J635" s="11">
        <v>440</v>
      </c>
    </row>
    <row r="636" hidden="1" spans="1:10">
      <c r="A636" s="8" t="s">
        <v>2032</v>
      </c>
      <c r="B636" s="18" t="s">
        <v>1234</v>
      </c>
      <c r="C636" s="6" t="s">
        <v>796</v>
      </c>
      <c r="D636" s="6" t="s">
        <v>797</v>
      </c>
      <c r="E636" s="9" t="s">
        <v>1339</v>
      </c>
      <c r="F636" s="6" t="s">
        <v>700</v>
      </c>
      <c r="G636" s="10">
        <v>19.474</v>
      </c>
      <c r="H636" s="11">
        <v>260083</v>
      </c>
      <c r="I636" s="11">
        <v>2377</v>
      </c>
      <c r="J636" s="11">
        <v>312</v>
      </c>
    </row>
    <row r="637" hidden="1" spans="1:10">
      <c r="A637" s="8" t="s">
        <v>2032</v>
      </c>
      <c r="B637" s="18" t="s">
        <v>1234</v>
      </c>
      <c r="C637" s="6" t="s">
        <v>796</v>
      </c>
      <c r="D637" s="6" t="s">
        <v>797</v>
      </c>
      <c r="E637" s="9" t="s">
        <v>1339</v>
      </c>
      <c r="F637" s="6" t="s">
        <v>1921</v>
      </c>
      <c r="G637" s="10">
        <v>14.447</v>
      </c>
      <c r="H637" s="11">
        <v>94929</v>
      </c>
      <c r="I637" s="11">
        <v>7275</v>
      </c>
      <c r="J637" s="11">
        <v>375</v>
      </c>
    </row>
    <row r="638" hidden="1" spans="1:10">
      <c r="A638" s="8" t="s">
        <v>2032</v>
      </c>
      <c r="B638" s="18" t="s">
        <v>1234</v>
      </c>
      <c r="C638" s="6" t="s">
        <v>796</v>
      </c>
      <c r="D638" s="6" t="s">
        <v>797</v>
      </c>
      <c r="E638" s="9" t="s">
        <v>1339</v>
      </c>
      <c r="F638" s="6" t="s">
        <v>2411</v>
      </c>
      <c r="G638" s="10">
        <v>14.252</v>
      </c>
      <c r="H638" s="11">
        <v>15098</v>
      </c>
      <c r="I638" s="11">
        <v>6227</v>
      </c>
      <c r="J638" s="11">
        <v>305</v>
      </c>
    </row>
    <row r="639" hidden="1" spans="1:10">
      <c r="A639" s="8" t="s">
        <v>2032</v>
      </c>
      <c r="B639" s="18" t="s">
        <v>1234</v>
      </c>
      <c r="C639" s="6" t="s">
        <v>796</v>
      </c>
      <c r="D639" s="6" t="s">
        <v>797</v>
      </c>
      <c r="E639" s="9" t="s">
        <v>1339</v>
      </c>
      <c r="F639" s="6" t="s">
        <v>2412</v>
      </c>
      <c r="G639" s="10">
        <v>12.088</v>
      </c>
      <c r="H639" s="11">
        <v>10379</v>
      </c>
      <c r="I639" s="11">
        <v>3694</v>
      </c>
      <c r="J639" s="11">
        <v>228</v>
      </c>
    </row>
    <row r="640" hidden="1" spans="1:10">
      <c r="A640" s="8" t="s">
        <v>2032</v>
      </c>
      <c r="B640" s="18" t="s">
        <v>1234</v>
      </c>
      <c r="C640" s="6" t="s">
        <v>796</v>
      </c>
      <c r="D640" s="6" t="s">
        <v>797</v>
      </c>
      <c r="E640" s="9" t="s">
        <v>1339</v>
      </c>
      <c r="F640" s="6" t="s">
        <v>1346</v>
      </c>
      <c r="G640" s="10">
        <v>10.483</v>
      </c>
      <c r="H640" s="11">
        <v>2491</v>
      </c>
      <c r="I640" s="11">
        <v>1726</v>
      </c>
      <c r="J640" s="11">
        <v>191</v>
      </c>
    </row>
    <row r="641" hidden="1" spans="1:10">
      <c r="A641" s="8" t="s">
        <v>2032</v>
      </c>
      <c r="B641" s="18" t="s">
        <v>1234</v>
      </c>
      <c r="C641" s="6" t="s">
        <v>796</v>
      </c>
      <c r="D641" s="6" t="s">
        <v>797</v>
      </c>
      <c r="E641" s="9" t="s">
        <v>1339</v>
      </c>
      <c r="F641" s="6" t="s">
        <v>2413</v>
      </c>
      <c r="G641" s="10">
        <v>10.252</v>
      </c>
      <c r="H641" s="11">
        <v>44163</v>
      </c>
      <c r="I641" s="11">
        <v>2259</v>
      </c>
      <c r="J641" s="11">
        <v>137</v>
      </c>
    </row>
    <row r="642" hidden="1" spans="1:10">
      <c r="A642" s="8" t="s">
        <v>2032</v>
      </c>
      <c r="B642" s="18" t="s">
        <v>1234</v>
      </c>
      <c r="C642" s="6" t="s">
        <v>796</v>
      </c>
      <c r="D642" s="6" t="s">
        <v>797</v>
      </c>
      <c r="E642" s="9" t="s">
        <v>1339</v>
      </c>
      <c r="F642" s="6" t="s">
        <v>778</v>
      </c>
      <c r="G642" s="10">
        <v>7.492</v>
      </c>
      <c r="H642" s="11">
        <v>54169</v>
      </c>
      <c r="I642" s="11">
        <v>1866</v>
      </c>
      <c r="J642" s="11">
        <v>245</v>
      </c>
    </row>
    <row r="643" hidden="1" spans="1:10">
      <c r="A643" s="8" t="s">
        <v>2032</v>
      </c>
      <c r="B643" s="18" t="s">
        <v>1234</v>
      </c>
      <c r="C643" s="6" t="s">
        <v>796</v>
      </c>
      <c r="D643" s="6" t="s">
        <v>797</v>
      </c>
      <c r="E643" s="9" t="s">
        <v>1339</v>
      </c>
      <c r="F643" s="6" t="s">
        <v>225</v>
      </c>
      <c r="G643" s="10">
        <v>7.261</v>
      </c>
      <c r="H643" s="11">
        <v>13645</v>
      </c>
      <c r="I643" s="11">
        <v>1277</v>
      </c>
      <c r="J643" s="11">
        <v>106</v>
      </c>
    </row>
    <row r="644" hidden="1" spans="1:10">
      <c r="A644" s="8" t="s">
        <v>2032</v>
      </c>
      <c r="B644" s="18" t="s">
        <v>1234</v>
      </c>
      <c r="C644" s="6" t="s">
        <v>796</v>
      </c>
      <c r="D644" s="6" t="s">
        <v>797</v>
      </c>
      <c r="E644" s="9" t="s">
        <v>1339</v>
      </c>
      <c r="F644" s="6" t="s">
        <v>2414</v>
      </c>
      <c r="G644" s="10">
        <v>6.897</v>
      </c>
      <c r="H644" s="11">
        <v>3597</v>
      </c>
      <c r="I644" s="11">
        <v>1862</v>
      </c>
      <c r="J644" s="11">
        <v>116</v>
      </c>
    </row>
    <row r="645" hidden="1" spans="1:10">
      <c r="A645" s="8" t="s">
        <v>2032</v>
      </c>
      <c r="B645" s="18" t="s">
        <v>1234</v>
      </c>
      <c r="C645" s="6" t="s">
        <v>796</v>
      </c>
      <c r="D645" s="6" t="s">
        <v>797</v>
      </c>
      <c r="E645" s="9" t="s">
        <v>1339</v>
      </c>
      <c r="F645" s="6" t="s">
        <v>2415</v>
      </c>
      <c r="G645" s="10">
        <v>6.178</v>
      </c>
      <c r="H645" s="11">
        <v>3687</v>
      </c>
      <c r="I645" s="11">
        <v>1223</v>
      </c>
      <c r="J645" s="11">
        <v>85</v>
      </c>
    </row>
    <row r="646" hidden="1" spans="1:10">
      <c r="A646" s="8" t="s">
        <v>2032</v>
      </c>
      <c r="B646" s="18" t="s">
        <v>1234</v>
      </c>
      <c r="C646" s="6" t="s">
        <v>796</v>
      </c>
      <c r="D646" s="6" t="s">
        <v>797</v>
      </c>
      <c r="E646" s="9" t="s">
        <v>1339</v>
      </c>
      <c r="F646" s="6" t="s">
        <v>2416</v>
      </c>
      <c r="G646" s="10">
        <v>6.093</v>
      </c>
      <c r="H646" s="11">
        <v>24742</v>
      </c>
      <c r="I646" s="11">
        <v>3436</v>
      </c>
      <c r="J646" s="11">
        <v>200</v>
      </c>
    </row>
    <row r="647" hidden="1" spans="1:10">
      <c r="A647" s="8" t="s">
        <v>2032</v>
      </c>
      <c r="B647" s="18" t="s">
        <v>1234</v>
      </c>
      <c r="C647" s="6" t="s">
        <v>796</v>
      </c>
      <c r="D647" s="6" t="s">
        <v>797</v>
      </c>
      <c r="E647" s="9" t="s">
        <v>1339</v>
      </c>
      <c r="F647" s="6" t="s">
        <v>1916</v>
      </c>
      <c r="G647" s="10">
        <v>5.981</v>
      </c>
      <c r="H647" s="11">
        <v>27451</v>
      </c>
      <c r="I647" s="11">
        <v>1748</v>
      </c>
      <c r="J647" s="11">
        <v>95</v>
      </c>
    </row>
    <row r="648" hidden="1" spans="1:10">
      <c r="A648" s="8" t="s">
        <v>2032</v>
      </c>
      <c r="B648" s="18" t="s">
        <v>1234</v>
      </c>
      <c r="C648" s="6" t="s">
        <v>796</v>
      </c>
      <c r="D648" s="6" t="s">
        <v>797</v>
      </c>
      <c r="E648" s="9" t="s">
        <v>1339</v>
      </c>
      <c r="F648" s="6" t="s">
        <v>2417</v>
      </c>
      <c r="G648" s="10">
        <v>5.582</v>
      </c>
      <c r="H648" s="11">
        <v>8898</v>
      </c>
      <c r="I648" s="11">
        <v>2839</v>
      </c>
      <c r="J648" s="11">
        <v>115</v>
      </c>
    </row>
    <row r="649" hidden="1" spans="1:10">
      <c r="A649" s="8" t="s">
        <v>2032</v>
      </c>
      <c r="B649" s="18" t="s">
        <v>1234</v>
      </c>
      <c r="C649" s="6" t="s">
        <v>796</v>
      </c>
      <c r="D649" s="6" t="s">
        <v>797</v>
      </c>
      <c r="E649" s="9" t="s">
        <v>1339</v>
      </c>
      <c r="F649" s="6" t="s">
        <v>2418</v>
      </c>
      <c r="G649" s="10">
        <v>5.578</v>
      </c>
      <c r="H649" s="11">
        <v>19658</v>
      </c>
      <c r="I649" s="11">
        <v>2570</v>
      </c>
      <c r="J649" s="11">
        <v>114</v>
      </c>
    </row>
    <row r="650" hidden="1" spans="1:10">
      <c r="A650" s="8" t="s">
        <v>2032</v>
      </c>
      <c r="B650" s="18" t="s">
        <v>1234</v>
      </c>
      <c r="C650" s="6" t="s">
        <v>796</v>
      </c>
      <c r="D650" s="6" t="s">
        <v>797</v>
      </c>
      <c r="E650" s="9" t="s">
        <v>1339</v>
      </c>
      <c r="F650" s="6" t="s">
        <v>1917</v>
      </c>
      <c r="G650" s="10">
        <v>5.526</v>
      </c>
      <c r="H650" s="11">
        <v>3208</v>
      </c>
      <c r="I650" s="11">
        <v>1881</v>
      </c>
      <c r="J650" s="11">
        <v>87</v>
      </c>
    </row>
    <row r="651" hidden="1" spans="1:10">
      <c r="A651" s="8" t="s">
        <v>2032</v>
      </c>
      <c r="B651" s="18" t="s">
        <v>1234</v>
      </c>
      <c r="C651" s="6" t="s">
        <v>796</v>
      </c>
      <c r="D651" s="6" t="s">
        <v>797</v>
      </c>
      <c r="E651" s="9" t="s">
        <v>1339</v>
      </c>
      <c r="F651" s="6" t="s">
        <v>1387</v>
      </c>
      <c r="G651" s="10">
        <v>5.267</v>
      </c>
      <c r="H651" s="11">
        <v>18720</v>
      </c>
      <c r="I651" s="11">
        <v>1782</v>
      </c>
      <c r="J651" s="11">
        <v>46</v>
      </c>
    </row>
    <row r="652" hidden="1" spans="1:10">
      <c r="A652" s="8" t="s">
        <v>2032</v>
      </c>
      <c r="B652" s="18" t="s">
        <v>1234</v>
      </c>
      <c r="C652" s="6" t="s">
        <v>796</v>
      </c>
      <c r="D652" s="6" t="s">
        <v>797</v>
      </c>
      <c r="E652" s="9" t="s">
        <v>1339</v>
      </c>
      <c r="F652" s="6" t="s">
        <v>2419</v>
      </c>
      <c r="G652" s="10">
        <v>4.688</v>
      </c>
      <c r="H652" s="11">
        <v>5849</v>
      </c>
      <c r="I652" s="11">
        <v>1037</v>
      </c>
      <c r="J652" s="11">
        <v>59</v>
      </c>
    </row>
    <row r="653" hidden="1" spans="1:10">
      <c r="A653" s="8" t="s">
        <v>2032</v>
      </c>
      <c r="B653" s="18" t="s">
        <v>1234</v>
      </c>
      <c r="C653" s="6" t="s">
        <v>796</v>
      </c>
      <c r="D653" s="6" t="s">
        <v>797</v>
      </c>
      <c r="E653" s="9" t="s">
        <v>1339</v>
      </c>
      <c r="F653" s="6" t="s">
        <v>2420</v>
      </c>
      <c r="G653" s="10">
        <v>4.596</v>
      </c>
      <c r="H653" s="11">
        <v>24962</v>
      </c>
      <c r="I653" s="11">
        <v>2230</v>
      </c>
      <c r="J653" s="11">
        <v>122</v>
      </c>
    </row>
    <row r="654" hidden="1" spans="1:10">
      <c r="A654" s="8" t="s">
        <v>2032</v>
      </c>
      <c r="B654" s="18" t="s">
        <v>1234</v>
      </c>
      <c r="C654" s="6" t="s">
        <v>796</v>
      </c>
      <c r="D654" s="6" t="s">
        <v>797</v>
      </c>
      <c r="E654" s="9" t="s">
        <v>1339</v>
      </c>
      <c r="F654" s="6" t="s">
        <v>2421</v>
      </c>
      <c r="G654" s="10">
        <v>4.387</v>
      </c>
      <c r="H654" s="11">
        <v>24508</v>
      </c>
      <c r="I654" s="11">
        <v>587</v>
      </c>
      <c r="J654" s="11">
        <v>53</v>
      </c>
    </row>
    <row r="655" hidden="1" spans="1:10">
      <c r="A655" s="8" t="s">
        <v>2032</v>
      </c>
      <c r="B655" s="18" t="s">
        <v>1234</v>
      </c>
      <c r="C655" s="6" t="s">
        <v>796</v>
      </c>
      <c r="D655" s="6" t="s">
        <v>797</v>
      </c>
      <c r="E655" s="9" t="s">
        <v>1339</v>
      </c>
      <c r="F655" s="6" t="s">
        <v>1900</v>
      </c>
      <c r="G655" s="10">
        <v>4.165</v>
      </c>
      <c r="H655" s="11">
        <v>31784</v>
      </c>
      <c r="I655" s="11">
        <v>633</v>
      </c>
      <c r="J655" s="11">
        <v>52</v>
      </c>
    </row>
    <row r="656" hidden="1" spans="1:10">
      <c r="A656" s="8" t="s">
        <v>2032</v>
      </c>
      <c r="B656" s="18" t="s">
        <v>1234</v>
      </c>
      <c r="C656" s="6" t="s">
        <v>796</v>
      </c>
      <c r="D656" s="6" t="s">
        <v>797</v>
      </c>
      <c r="E656" s="9" t="s">
        <v>1339</v>
      </c>
      <c r="F656" s="6" t="s">
        <v>1920</v>
      </c>
      <c r="G656" s="10">
        <v>4.005</v>
      </c>
      <c r="H656" s="11">
        <v>4197</v>
      </c>
      <c r="I656" s="11">
        <v>1706</v>
      </c>
      <c r="J656" s="11">
        <v>93</v>
      </c>
    </row>
    <row r="657" hidden="1" spans="1:10">
      <c r="A657" s="8" t="s">
        <v>2032</v>
      </c>
      <c r="B657" s="18" t="s">
        <v>1234</v>
      </c>
      <c r="C657" s="6" t="s">
        <v>796</v>
      </c>
      <c r="D657" s="6" t="s">
        <v>797</v>
      </c>
      <c r="E657" s="9" t="s">
        <v>1339</v>
      </c>
      <c r="F657" s="6" t="s">
        <v>2422</v>
      </c>
      <c r="G657" s="10">
        <v>3.91</v>
      </c>
      <c r="H657" s="11">
        <v>15028</v>
      </c>
      <c r="I657" s="11">
        <v>861</v>
      </c>
      <c r="J657" s="11">
        <v>55</v>
      </c>
    </row>
    <row r="658" hidden="1" spans="1:10">
      <c r="A658" s="8" t="s">
        <v>2032</v>
      </c>
      <c r="B658" s="18" t="s">
        <v>1234</v>
      </c>
      <c r="C658" s="6" t="s">
        <v>796</v>
      </c>
      <c r="D658" s="6" t="s">
        <v>797</v>
      </c>
      <c r="E658" s="9" t="s">
        <v>1339</v>
      </c>
      <c r="F658" s="6" t="s">
        <v>2423</v>
      </c>
      <c r="G658" s="10">
        <v>3.787</v>
      </c>
      <c r="H658" s="11">
        <v>10336</v>
      </c>
      <c r="I658" s="11">
        <v>804</v>
      </c>
      <c r="J658" s="11">
        <v>46</v>
      </c>
    </row>
    <row r="659" hidden="1" spans="1:10">
      <c r="A659" s="8" t="s">
        <v>2032</v>
      </c>
      <c r="B659" s="18" t="s">
        <v>1234</v>
      </c>
      <c r="C659" s="6" t="s">
        <v>796</v>
      </c>
      <c r="D659" s="6" t="s">
        <v>797</v>
      </c>
      <c r="E659" s="9" t="s">
        <v>1339</v>
      </c>
      <c r="F659" s="6" t="s">
        <v>2424</v>
      </c>
      <c r="G659" s="10">
        <v>3.565</v>
      </c>
      <c r="H659" s="11">
        <v>39203</v>
      </c>
      <c r="I659" s="11">
        <v>666</v>
      </c>
      <c r="J659" s="11">
        <v>48</v>
      </c>
    </row>
    <row r="660" hidden="1" spans="1:10">
      <c r="A660" s="8" t="s">
        <v>2032</v>
      </c>
      <c r="B660" s="18" t="s">
        <v>1234</v>
      </c>
      <c r="C660" s="6" t="s">
        <v>796</v>
      </c>
      <c r="D660" s="6" t="s">
        <v>797</v>
      </c>
      <c r="E660" s="9" t="s">
        <v>1339</v>
      </c>
      <c r="F660" s="6" t="s">
        <v>2425</v>
      </c>
      <c r="G660" s="10">
        <v>3.512</v>
      </c>
      <c r="H660" s="11">
        <v>8646</v>
      </c>
      <c r="I660" s="11">
        <v>1068</v>
      </c>
      <c r="J660" s="11">
        <v>72</v>
      </c>
    </row>
    <row r="661" hidden="1" spans="1:10">
      <c r="A661" s="8" t="s">
        <v>2032</v>
      </c>
      <c r="B661" s="18" t="s">
        <v>1234</v>
      </c>
      <c r="C661" s="6" t="s">
        <v>796</v>
      </c>
      <c r="D661" s="6" t="s">
        <v>797</v>
      </c>
      <c r="E661" s="9" t="s">
        <v>1339</v>
      </c>
      <c r="F661" s="6" t="s">
        <v>2426</v>
      </c>
      <c r="G661" s="10">
        <v>3.263</v>
      </c>
      <c r="H661" s="11">
        <v>15265</v>
      </c>
      <c r="I661" s="11">
        <v>836</v>
      </c>
      <c r="J661" s="11">
        <v>58</v>
      </c>
    </row>
    <row r="662" hidden="1" spans="1:10">
      <c r="A662" s="8" t="s">
        <v>2032</v>
      </c>
      <c r="B662" s="18" t="s">
        <v>1234</v>
      </c>
      <c r="C662" s="6" t="s">
        <v>796</v>
      </c>
      <c r="D662" s="6" t="s">
        <v>797</v>
      </c>
      <c r="E662" s="9" t="s">
        <v>1339</v>
      </c>
      <c r="F662" s="6" t="s">
        <v>2427</v>
      </c>
      <c r="G662" s="10">
        <v>3.262</v>
      </c>
      <c r="H662" s="11">
        <v>31852</v>
      </c>
      <c r="I662" s="11">
        <v>984</v>
      </c>
      <c r="J662" s="11">
        <v>59</v>
      </c>
    </row>
    <row r="663" hidden="1" spans="1:10">
      <c r="A663" s="8" t="s">
        <v>2032</v>
      </c>
      <c r="B663" s="18" t="s">
        <v>1234</v>
      </c>
      <c r="C663" s="6" t="s">
        <v>796</v>
      </c>
      <c r="D663" s="6" t="s">
        <v>797</v>
      </c>
      <c r="E663" s="9" t="s">
        <v>1339</v>
      </c>
      <c r="F663" s="6" t="s">
        <v>2428</v>
      </c>
      <c r="G663" s="10">
        <v>3.183</v>
      </c>
      <c r="H663" s="11">
        <v>24796</v>
      </c>
      <c r="I663" s="11">
        <v>324</v>
      </c>
      <c r="J663" s="11">
        <v>50</v>
      </c>
    </row>
    <row r="664" hidden="1" spans="1:10">
      <c r="A664" s="8" t="s">
        <v>2032</v>
      </c>
      <c r="B664" s="18" t="s">
        <v>1234</v>
      </c>
      <c r="C664" s="6" t="s">
        <v>796</v>
      </c>
      <c r="D664" s="6" t="s">
        <v>797</v>
      </c>
      <c r="E664" s="9" t="s">
        <v>1339</v>
      </c>
      <c r="F664" s="6" t="s">
        <v>2429</v>
      </c>
      <c r="G664" s="10">
        <v>2.279</v>
      </c>
      <c r="H664" s="11">
        <v>20436</v>
      </c>
      <c r="I664" s="11">
        <v>956</v>
      </c>
      <c r="J664" s="11">
        <v>46</v>
      </c>
    </row>
    <row r="665" hidden="1" spans="1:10">
      <c r="A665" s="8" t="s">
        <v>2032</v>
      </c>
      <c r="B665" s="18" t="s">
        <v>1234</v>
      </c>
      <c r="C665" s="6" t="s">
        <v>796</v>
      </c>
      <c r="D665" s="6" t="s">
        <v>797</v>
      </c>
      <c r="E665" s="9" t="s">
        <v>1339</v>
      </c>
      <c r="F665" s="6" t="s">
        <v>2430</v>
      </c>
      <c r="G665" s="10">
        <v>2.248</v>
      </c>
      <c r="H665" s="11">
        <v>1357</v>
      </c>
      <c r="I665" s="11">
        <v>516</v>
      </c>
      <c r="J665" s="11">
        <v>44</v>
      </c>
    </row>
    <row r="666" hidden="1" spans="1:10">
      <c r="A666" s="8" t="s">
        <v>2032</v>
      </c>
      <c r="B666" s="18" t="s">
        <v>1234</v>
      </c>
      <c r="C666" s="6" t="s">
        <v>796</v>
      </c>
      <c r="D666" s="6" t="s">
        <v>797</v>
      </c>
      <c r="E666" s="9" t="s">
        <v>1339</v>
      </c>
      <c r="F666" s="6" t="s">
        <v>2431</v>
      </c>
      <c r="G666" s="10">
        <v>2.238</v>
      </c>
      <c r="H666" s="11">
        <v>54753</v>
      </c>
      <c r="I666" s="11">
        <v>1086</v>
      </c>
      <c r="J666" s="11">
        <v>53</v>
      </c>
    </row>
    <row r="667" hidden="1" spans="1:10">
      <c r="A667" s="8" t="s">
        <v>2032</v>
      </c>
      <c r="B667" s="18" t="s">
        <v>1234</v>
      </c>
      <c r="C667" s="6" t="s">
        <v>796</v>
      </c>
      <c r="D667" s="6" t="s">
        <v>797</v>
      </c>
      <c r="E667" s="9" t="s">
        <v>1339</v>
      </c>
      <c r="F667" s="6" t="s">
        <v>1363</v>
      </c>
      <c r="G667" s="10">
        <v>2.078</v>
      </c>
      <c r="H667" s="11">
        <v>34661</v>
      </c>
      <c r="I667" s="11">
        <v>346</v>
      </c>
      <c r="J667" s="11">
        <v>31</v>
      </c>
    </row>
    <row r="668" hidden="1" spans="1:10">
      <c r="A668" s="8" t="s">
        <v>2032</v>
      </c>
      <c r="B668" s="18" t="s">
        <v>1234</v>
      </c>
      <c r="C668" s="6" t="s">
        <v>796</v>
      </c>
      <c r="D668" s="6" t="s">
        <v>797</v>
      </c>
      <c r="E668" s="9" t="s">
        <v>1339</v>
      </c>
      <c r="F668" s="6" t="s">
        <v>2432</v>
      </c>
      <c r="G668" s="10">
        <v>1.945</v>
      </c>
      <c r="H668" s="11">
        <v>3324</v>
      </c>
      <c r="I668" s="11">
        <v>200</v>
      </c>
      <c r="J668" s="11">
        <v>20</v>
      </c>
    </row>
    <row r="669" hidden="1" spans="1:10">
      <c r="A669" s="8" t="s">
        <v>2032</v>
      </c>
      <c r="B669" s="18" t="s">
        <v>1234</v>
      </c>
      <c r="C669" s="6" t="s">
        <v>796</v>
      </c>
      <c r="D669" s="6" t="s">
        <v>797</v>
      </c>
      <c r="E669" s="9" t="s">
        <v>1339</v>
      </c>
      <c r="F669" s="6" t="s">
        <v>2433</v>
      </c>
      <c r="G669" s="10">
        <v>1.741</v>
      </c>
      <c r="H669" s="11">
        <v>2544</v>
      </c>
      <c r="I669" s="11">
        <v>292</v>
      </c>
      <c r="J669" s="11">
        <v>22</v>
      </c>
    </row>
    <row r="670" hidden="1" spans="1:10">
      <c r="A670" s="8" t="s">
        <v>2032</v>
      </c>
      <c r="B670" s="18" t="s">
        <v>1234</v>
      </c>
      <c r="C670" s="6" t="s">
        <v>796</v>
      </c>
      <c r="D670" s="6" t="s">
        <v>797</v>
      </c>
      <c r="E670" s="9" t="s">
        <v>1339</v>
      </c>
      <c r="F670" s="6" t="s">
        <v>61</v>
      </c>
      <c r="G670" s="10">
        <v>1.717</v>
      </c>
      <c r="H670" s="11">
        <v>7033</v>
      </c>
      <c r="I670" s="11">
        <v>356</v>
      </c>
      <c r="J670" s="11">
        <v>13</v>
      </c>
    </row>
    <row r="671" hidden="1" spans="1:10">
      <c r="A671" s="8" t="s">
        <v>2032</v>
      </c>
      <c r="B671" s="18" t="s">
        <v>1234</v>
      </c>
      <c r="C671" s="6" t="s">
        <v>796</v>
      </c>
      <c r="D671" s="6" t="s">
        <v>797</v>
      </c>
      <c r="E671" s="9" t="s">
        <v>1339</v>
      </c>
      <c r="F671" s="6" t="s">
        <v>1923</v>
      </c>
      <c r="G671" s="10">
        <v>1.615</v>
      </c>
      <c r="H671" s="11">
        <v>11333</v>
      </c>
      <c r="I671" s="11">
        <v>1056</v>
      </c>
      <c r="J671" s="11">
        <v>42</v>
      </c>
    </row>
    <row r="672" hidden="1" spans="1:10">
      <c r="A672" s="8" t="s">
        <v>2032</v>
      </c>
      <c r="B672" s="18" t="s">
        <v>1234</v>
      </c>
      <c r="C672" s="6" t="s">
        <v>796</v>
      </c>
      <c r="D672" s="6" t="s">
        <v>797</v>
      </c>
      <c r="E672" s="9" t="s">
        <v>1339</v>
      </c>
      <c r="F672" s="6" t="s">
        <v>1922</v>
      </c>
      <c r="G672" s="10">
        <v>1.434</v>
      </c>
      <c r="H672" s="11">
        <v>2667</v>
      </c>
      <c r="I672" s="11">
        <v>924</v>
      </c>
      <c r="J672" s="11">
        <v>32</v>
      </c>
    </row>
    <row r="673" hidden="1" spans="1:10">
      <c r="A673" s="8" t="s">
        <v>2032</v>
      </c>
      <c r="B673" s="18" t="s">
        <v>1234</v>
      </c>
      <c r="C673" s="6" t="s">
        <v>796</v>
      </c>
      <c r="D673" s="6" t="s">
        <v>797</v>
      </c>
      <c r="E673" s="9" t="s">
        <v>1339</v>
      </c>
      <c r="F673" s="6" t="s">
        <v>2434</v>
      </c>
      <c r="G673" s="10">
        <v>1.348</v>
      </c>
      <c r="H673" s="11">
        <v>21216</v>
      </c>
      <c r="I673" s="11">
        <v>523</v>
      </c>
      <c r="J673" s="11">
        <v>43</v>
      </c>
    </row>
    <row r="674" hidden="1" spans="1:10">
      <c r="A674" s="8" t="s">
        <v>2032</v>
      </c>
      <c r="B674" s="18" t="s">
        <v>1234</v>
      </c>
      <c r="C674" s="6" t="s">
        <v>796</v>
      </c>
      <c r="D674" s="6" t="s">
        <v>797</v>
      </c>
      <c r="E674" s="9" t="s">
        <v>1339</v>
      </c>
      <c r="F674" s="6" t="s">
        <v>2435</v>
      </c>
      <c r="G674" s="10">
        <v>0.678</v>
      </c>
      <c r="H674" s="11">
        <v>3415</v>
      </c>
      <c r="I674" s="11">
        <v>337</v>
      </c>
      <c r="J674" s="11">
        <v>18</v>
      </c>
    </row>
    <row r="675" hidden="1" spans="1:10">
      <c r="A675" s="8" t="s">
        <v>2032</v>
      </c>
      <c r="B675" s="18" t="s">
        <v>1234</v>
      </c>
      <c r="C675" s="6" t="s">
        <v>796</v>
      </c>
      <c r="D675" s="6" t="s">
        <v>797</v>
      </c>
      <c r="E675" s="9" t="s">
        <v>1339</v>
      </c>
      <c r="F675" s="6" t="s">
        <v>782</v>
      </c>
      <c r="G675" s="10">
        <v>0.545</v>
      </c>
      <c r="H675" s="11">
        <v>7862</v>
      </c>
      <c r="I675" s="11">
        <v>369</v>
      </c>
      <c r="J675" s="11">
        <v>19</v>
      </c>
    </row>
    <row r="676" hidden="1" spans="1:10">
      <c r="A676" s="8" t="s">
        <v>2032</v>
      </c>
      <c r="B676" s="18" t="s">
        <v>1234</v>
      </c>
      <c r="C676" s="6" t="s">
        <v>796</v>
      </c>
      <c r="D676" s="6" t="s">
        <v>797</v>
      </c>
      <c r="E676" s="9" t="s">
        <v>1339</v>
      </c>
      <c r="F676" s="6" t="s">
        <v>2436</v>
      </c>
      <c r="G676" s="10">
        <v>0.526</v>
      </c>
      <c r="H676" s="11">
        <v>204</v>
      </c>
      <c r="I676" s="11">
        <v>86</v>
      </c>
      <c r="J676" s="11">
        <v>8</v>
      </c>
    </row>
    <row r="677" hidden="1" spans="1:10">
      <c r="A677" s="8" t="s">
        <v>2032</v>
      </c>
      <c r="B677" s="18" t="s">
        <v>1234</v>
      </c>
      <c r="C677" s="6" t="s">
        <v>796</v>
      </c>
      <c r="D677" s="6" t="s">
        <v>797</v>
      </c>
      <c r="E677" s="9" t="s">
        <v>1339</v>
      </c>
      <c r="F677" s="6" t="s">
        <v>105</v>
      </c>
      <c r="G677" s="10">
        <v>0.439</v>
      </c>
      <c r="H677" s="11">
        <v>20</v>
      </c>
      <c r="I677" s="11">
        <v>7</v>
      </c>
      <c r="J677" s="11">
        <v>9</v>
      </c>
    </row>
    <row r="678" hidden="1" spans="1:10">
      <c r="A678" s="8" t="s">
        <v>2032</v>
      </c>
      <c r="B678" s="18" t="s">
        <v>1234</v>
      </c>
      <c r="C678" s="6" t="s">
        <v>796</v>
      </c>
      <c r="D678" s="6" t="s">
        <v>797</v>
      </c>
      <c r="E678" s="9" t="s">
        <v>1339</v>
      </c>
      <c r="F678" s="6" t="s">
        <v>2437</v>
      </c>
      <c r="G678" s="10">
        <v>0.383</v>
      </c>
      <c r="H678" s="11">
        <v>2022</v>
      </c>
      <c r="I678" s="11">
        <v>83</v>
      </c>
      <c r="J678" s="11">
        <v>6</v>
      </c>
    </row>
    <row r="679" hidden="1" spans="1:10">
      <c r="A679" s="8" t="s">
        <v>2032</v>
      </c>
      <c r="B679" s="18" t="s">
        <v>1234</v>
      </c>
      <c r="C679" s="6" t="s">
        <v>796</v>
      </c>
      <c r="D679" s="6" t="s">
        <v>797</v>
      </c>
      <c r="E679" s="9" t="s">
        <v>1339</v>
      </c>
      <c r="F679" s="6" t="s">
        <v>182</v>
      </c>
      <c r="G679" s="10">
        <v>0.379</v>
      </c>
      <c r="H679" s="11">
        <v>2525</v>
      </c>
      <c r="I679" s="11">
        <v>84</v>
      </c>
      <c r="J679" s="11">
        <v>6</v>
      </c>
    </row>
    <row r="680" hidden="1" spans="1:10">
      <c r="A680" s="8" t="s">
        <v>2032</v>
      </c>
      <c r="B680" s="18" t="s">
        <v>1234</v>
      </c>
      <c r="C680" s="6" t="s">
        <v>796</v>
      </c>
      <c r="D680" s="6" t="s">
        <v>797</v>
      </c>
      <c r="E680" s="9" t="s">
        <v>1339</v>
      </c>
      <c r="F680" s="6" t="s">
        <v>1375</v>
      </c>
      <c r="G680" s="10">
        <v>0.353</v>
      </c>
      <c r="H680" s="11">
        <v>1092</v>
      </c>
      <c r="I680" s="11">
        <v>60</v>
      </c>
      <c r="J680" s="11">
        <v>3</v>
      </c>
    </row>
    <row r="681" hidden="1" spans="1:10">
      <c r="A681" s="8" t="s">
        <v>2032</v>
      </c>
      <c r="B681" s="18" t="s">
        <v>1234</v>
      </c>
      <c r="C681" s="6" t="s">
        <v>796</v>
      </c>
      <c r="D681" s="6" t="s">
        <v>797</v>
      </c>
      <c r="E681" s="9" t="s">
        <v>1339</v>
      </c>
      <c r="F681" s="6" t="s">
        <v>2438</v>
      </c>
      <c r="G681" s="10">
        <v>0.338</v>
      </c>
      <c r="H681" s="11">
        <v>786</v>
      </c>
      <c r="I681" s="11">
        <v>291</v>
      </c>
      <c r="J681" s="11">
        <v>5</v>
      </c>
    </row>
    <row r="682" hidden="1" spans="1:10">
      <c r="A682" s="8" t="s">
        <v>2032</v>
      </c>
      <c r="B682" s="18" t="s">
        <v>1234</v>
      </c>
      <c r="C682" s="6" t="s">
        <v>796</v>
      </c>
      <c r="D682" s="6" t="s">
        <v>797</v>
      </c>
      <c r="E682" s="9" t="s">
        <v>1339</v>
      </c>
      <c r="F682" s="6" t="s">
        <v>1343</v>
      </c>
      <c r="G682" s="10">
        <v>0.296</v>
      </c>
      <c r="H682" s="11">
        <v>0</v>
      </c>
      <c r="I682" s="11">
        <v>0</v>
      </c>
      <c r="J682" s="11">
        <v>7</v>
      </c>
    </row>
    <row r="683" hidden="1" spans="1:10">
      <c r="A683" s="8" t="s">
        <v>2032</v>
      </c>
      <c r="B683" s="18" t="s">
        <v>1234</v>
      </c>
      <c r="C683" s="6" t="s">
        <v>796</v>
      </c>
      <c r="D683" s="6" t="s">
        <v>797</v>
      </c>
      <c r="E683" s="9" t="s">
        <v>1339</v>
      </c>
      <c r="F683" s="6" t="s">
        <v>1903</v>
      </c>
      <c r="G683" s="10">
        <v>0.238</v>
      </c>
      <c r="H683" s="11">
        <v>0</v>
      </c>
      <c r="I683" s="11">
        <v>0</v>
      </c>
      <c r="J683" s="11">
        <v>4</v>
      </c>
    </row>
    <row r="684" hidden="1" spans="1:10">
      <c r="A684" s="8" t="s">
        <v>2032</v>
      </c>
      <c r="B684" s="18" t="s">
        <v>1234</v>
      </c>
      <c r="C684" s="6" t="s">
        <v>796</v>
      </c>
      <c r="D684" s="6" t="s">
        <v>797</v>
      </c>
      <c r="E684" s="9" t="s">
        <v>1339</v>
      </c>
      <c r="F684" s="6" t="s">
        <v>1910</v>
      </c>
      <c r="G684" s="10">
        <v>0.222</v>
      </c>
      <c r="H684" s="11">
        <v>0</v>
      </c>
      <c r="I684" s="11">
        <v>0</v>
      </c>
      <c r="J684" s="11">
        <v>6</v>
      </c>
    </row>
    <row r="685" hidden="1" spans="1:10">
      <c r="A685" s="8" t="s">
        <v>2032</v>
      </c>
      <c r="B685" s="18" t="s">
        <v>1234</v>
      </c>
      <c r="C685" s="6" t="s">
        <v>796</v>
      </c>
      <c r="D685" s="6" t="s">
        <v>797</v>
      </c>
      <c r="E685" s="9" t="s">
        <v>1339</v>
      </c>
      <c r="F685" s="6" t="s">
        <v>109</v>
      </c>
      <c r="G685" s="10">
        <v>0.217</v>
      </c>
      <c r="H685" s="11">
        <v>3366</v>
      </c>
      <c r="I685" s="11">
        <v>245</v>
      </c>
      <c r="J685" s="11">
        <v>10</v>
      </c>
    </row>
    <row r="686" hidden="1" spans="1:10">
      <c r="A686" s="8" t="s">
        <v>2032</v>
      </c>
      <c r="B686" s="18" t="s">
        <v>1234</v>
      </c>
      <c r="C686" s="6" t="s">
        <v>796</v>
      </c>
      <c r="D686" s="6" t="s">
        <v>797</v>
      </c>
      <c r="E686" s="9" t="s">
        <v>1339</v>
      </c>
      <c r="F686" s="6" t="s">
        <v>1419</v>
      </c>
      <c r="G686" s="10">
        <v>0.21</v>
      </c>
      <c r="H686" s="11">
        <v>628</v>
      </c>
      <c r="I686" s="11">
        <v>37</v>
      </c>
      <c r="J686" s="11">
        <v>2</v>
      </c>
    </row>
    <row r="687" hidden="1" spans="1:10">
      <c r="A687" s="8" t="s">
        <v>2032</v>
      </c>
      <c r="B687" s="18" t="s">
        <v>1234</v>
      </c>
      <c r="C687" s="6" t="s">
        <v>796</v>
      </c>
      <c r="D687" s="6" t="s">
        <v>797</v>
      </c>
      <c r="E687" s="9" t="s">
        <v>1339</v>
      </c>
      <c r="F687" s="6" t="s">
        <v>1905</v>
      </c>
      <c r="G687" s="10">
        <v>0.192</v>
      </c>
      <c r="H687" s="11">
        <v>0</v>
      </c>
      <c r="I687" s="11">
        <v>0</v>
      </c>
      <c r="J687" s="11">
        <v>6</v>
      </c>
    </row>
    <row r="688" hidden="1" spans="1:10">
      <c r="A688" s="8" t="s">
        <v>2032</v>
      </c>
      <c r="B688" s="18" t="s">
        <v>1234</v>
      </c>
      <c r="C688" s="6" t="s">
        <v>796</v>
      </c>
      <c r="D688" s="6" t="s">
        <v>797</v>
      </c>
      <c r="E688" s="9" t="s">
        <v>1339</v>
      </c>
      <c r="F688" s="6" t="s">
        <v>1373</v>
      </c>
      <c r="G688" s="10">
        <v>0.152</v>
      </c>
      <c r="H688" s="11">
        <v>3408</v>
      </c>
      <c r="I688" s="11">
        <v>124</v>
      </c>
      <c r="J688" s="11">
        <v>5</v>
      </c>
    </row>
    <row r="689" hidden="1" spans="1:10">
      <c r="A689" s="8" t="s">
        <v>2032</v>
      </c>
      <c r="B689" s="18" t="s">
        <v>1234</v>
      </c>
      <c r="C689" s="6" t="s">
        <v>796</v>
      </c>
      <c r="D689" s="6" t="s">
        <v>797</v>
      </c>
      <c r="E689" s="9" t="s">
        <v>1339</v>
      </c>
      <c r="F689" s="6" t="s">
        <v>1909</v>
      </c>
      <c r="G689" s="10">
        <v>0.135</v>
      </c>
      <c r="H689" s="11">
        <v>0</v>
      </c>
      <c r="I689" s="11">
        <v>0</v>
      </c>
      <c r="J689" s="11">
        <v>4</v>
      </c>
    </row>
    <row r="690" hidden="1" spans="1:10">
      <c r="A690" s="8" t="s">
        <v>2032</v>
      </c>
      <c r="B690" s="18" t="s">
        <v>1234</v>
      </c>
      <c r="C690" s="6" t="s">
        <v>796</v>
      </c>
      <c r="D690" s="6" t="s">
        <v>797</v>
      </c>
      <c r="E690" s="9" t="s">
        <v>1339</v>
      </c>
      <c r="F690" s="6" t="s">
        <v>17</v>
      </c>
      <c r="G690" s="10">
        <v>0.084</v>
      </c>
      <c r="H690" s="11">
        <v>5</v>
      </c>
      <c r="I690" s="11">
        <v>4</v>
      </c>
      <c r="J690" s="11">
        <v>2</v>
      </c>
    </row>
    <row r="691" hidden="1" spans="1:10">
      <c r="A691" s="8" t="s">
        <v>2032</v>
      </c>
      <c r="B691" s="18" t="s">
        <v>1234</v>
      </c>
      <c r="C691" s="6" t="s">
        <v>796</v>
      </c>
      <c r="D691" s="6" t="s">
        <v>797</v>
      </c>
      <c r="E691" s="9" t="s">
        <v>1339</v>
      </c>
      <c r="F691" s="6" t="s">
        <v>1405</v>
      </c>
      <c r="G691" s="10">
        <v>0.08</v>
      </c>
      <c r="H691" s="11">
        <v>693</v>
      </c>
      <c r="I691" s="11">
        <v>28</v>
      </c>
      <c r="J691" s="11">
        <v>2</v>
      </c>
    </row>
    <row r="692" hidden="1" spans="1:10">
      <c r="A692" s="8" t="s">
        <v>2032</v>
      </c>
      <c r="B692" s="18" t="s">
        <v>1234</v>
      </c>
      <c r="C692" s="6" t="s">
        <v>796</v>
      </c>
      <c r="D692" s="6" t="s">
        <v>797</v>
      </c>
      <c r="E692" s="9" t="s">
        <v>1339</v>
      </c>
      <c r="F692" s="6" t="s">
        <v>1911</v>
      </c>
      <c r="G692" s="10">
        <v>0.05</v>
      </c>
      <c r="H692" s="11">
        <v>0</v>
      </c>
      <c r="I692" s="11">
        <v>0</v>
      </c>
      <c r="J692" s="11">
        <v>1</v>
      </c>
    </row>
    <row r="693" hidden="1" spans="1:10">
      <c r="A693" s="8" t="s">
        <v>2032</v>
      </c>
      <c r="B693" s="18" t="s">
        <v>1234</v>
      </c>
      <c r="C693" s="6" t="s">
        <v>796</v>
      </c>
      <c r="D693" s="6" t="s">
        <v>797</v>
      </c>
      <c r="E693" s="9" t="s">
        <v>1339</v>
      </c>
      <c r="F693" s="6" t="s">
        <v>781</v>
      </c>
      <c r="G693" s="10">
        <v>0.04</v>
      </c>
      <c r="H693" s="11">
        <v>912</v>
      </c>
      <c r="I693" s="11">
        <v>50</v>
      </c>
      <c r="J693" s="11">
        <v>2</v>
      </c>
    </row>
    <row r="694" hidden="1" spans="1:10">
      <c r="A694" s="8" t="s">
        <v>2032</v>
      </c>
      <c r="B694" s="18" t="s">
        <v>1234</v>
      </c>
      <c r="C694" s="6" t="s">
        <v>796</v>
      </c>
      <c r="D694" s="6" t="s">
        <v>797</v>
      </c>
      <c r="E694" s="9" t="s">
        <v>1339</v>
      </c>
      <c r="F694" s="6" t="s">
        <v>1404</v>
      </c>
      <c r="G694" s="10">
        <v>0.02</v>
      </c>
      <c r="H694" s="11">
        <v>574</v>
      </c>
      <c r="I694" s="11">
        <v>29</v>
      </c>
      <c r="J694" s="11">
        <v>1</v>
      </c>
    </row>
    <row r="695" hidden="1" spans="1:10">
      <c r="A695" s="8" t="s">
        <v>2032</v>
      </c>
      <c r="B695" s="18" t="s">
        <v>1234</v>
      </c>
      <c r="C695" s="6" t="s">
        <v>978</v>
      </c>
      <c r="D695" s="6" t="s">
        <v>797</v>
      </c>
      <c r="E695" s="9" t="s">
        <v>1267</v>
      </c>
      <c r="F695" s="6" t="s">
        <v>106</v>
      </c>
      <c r="G695" s="10">
        <v>2414.38</v>
      </c>
      <c r="H695" s="11">
        <v>728529</v>
      </c>
      <c r="I695" s="11">
        <v>443361</v>
      </c>
      <c r="J695" s="11">
        <v>41313</v>
      </c>
    </row>
    <row r="696" hidden="1" spans="1:10">
      <c r="A696" s="8" t="s">
        <v>2032</v>
      </c>
      <c r="B696" s="18" t="s">
        <v>1234</v>
      </c>
      <c r="C696" s="6" t="s">
        <v>978</v>
      </c>
      <c r="D696" s="6" t="s">
        <v>797</v>
      </c>
      <c r="E696" s="9" t="s">
        <v>1267</v>
      </c>
      <c r="F696" s="6" t="s">
        <v>76</v>
      </c>
      <c r="G696" s="10">
        <v>1830.743</v>
      </c>
      <c r="H696" s="11">
        <v>727482</v>
      </c>
      <c r="I696" s="11">
        <v>455253</v>
      </c>
      <c r="J696" s="11">
        <v>31378</v>
      </c>
    </row>
    <row r="697" hidden="1" spans="1:10">
      <c r="A697" s="8" t="s">
        <v>2032</v>
      </c>
      <c r="B697" s="18" t="s">
        <v>1234</v>
      </c>
      <c r="C697" s="6" t="s">
        <v>978</v>
      </c>
      <c r="D697" s="6" t="s">
        <v>797</v>
      </c>
      <c r="E697" s="9" t="s">
        <v>1267</v>
      </c>
      <c r="F697" s="6" t="s">
        <v>1268</v>
      </c>
      <c r="G697" s="10">
        <v>1711.359</v>
      </c>
      <c r="H697" s="11">
        <v>572167</v>
      </c>
      <c r="I697" s="11">
        <v>373325</v>
      </c>
      <c r="J697" s="11">
        <v>29524</v>
      </c>
    </row>
    <row r="698" hidden="1" spans="1:10">
      <c r="A698" s="8" t="s">
        <v>2032</v>
      </c>
      <c r="B698" s="18" t="s">
        <v>1234</v>
      </c>
      <c r="C698" s="6" t="s">
        <v>978</v>
      </c>
      <c r="D698" s="6" t="s">
        <v>797</v>
      </c>
      <c r="E698" s="9" t="s">
        <v>1267</v>
      </c>
      <c r="F698" s="6" t="s">
        <v>1276</v>
      </c>
      <c r="G698" s="10">
        <v>1105.231</v>
      </c>
      <c r="H698" s="11">
        <v>516093</v>
      </c>
      <c r="I698" s="11">
        <v>302628</v>
      </c>
      <c r="J698" s="11">
        <v>20204</v>
      </c>
    </row>
    <row r="699" hidden="1" spans="1:10">
      <c r="A699" s="8" t="s">
        <v>2032</v>
      </c>
      <c r="B699" s="18" t="s">
        <v>1234</v>
      </c>
      <c r="C699" s="6" t="s">
        <v>978</v>
      </c>
      <c r="D699" s="6" t="s">
        <v>797</v>
      </c>
      <c r="E699" s="9" t="s">
        <v>1267</v>
      </c>
      <c r="F699" s="6" t="s">
        <v>51</v>
      </c>
      <c r="G699" s="10">
        <v>883.938</v>
      </c>
      <c r="H699" s="11">
        <v>318051</v>
      </c>
      <c r="I699" s="11">
        <v>175268</v>
      </c>
      <c r="J699" s="11">
        <v>11541</v>
      </c>
    </row>
    <row r="700" hidden="1" spans="1:10">
      <c r="A700" s="8" t="s">
        <v>2032</v>
      </c>
      <c r="B700" s="18" t="s">
        <v>1234</v>
      </c>
      <c r="C700" s="6" t="s">
        <v>978</v>
      </c>
      <c r="D700" s="6" t="s">
        <v>797</v>
      </c>
      <c r="E700" s="9" t="s">
        <v>1267</v>
      </c>
      <c r="F700" s="6" t="s">
        <v>70</v>
      </c>
      <c r="G700" s="10">
        <v>770.557</v>
      </c>
      <c r="H700" s="11">
        <v>1669025</v>
      </c>
      <c r="I700" s="11">
        <v>206151</v>
      </c>
      <c r="J700" s="11">
        <v>13296</v>
      </c>
    </row>
    <row r="701" hidden="1" spans="1:10">
      <c r="A701" s="8" t="s">
        <v>2032</v>
      </c>
      <c r="B701" s="18" t="s">
        <v>1234</v>
      </c>
      <c r="C701" s="6" t="s">
        <v>978</v>
      </c>
      <c r="D701" s="6" t="s">
        <v>797</v>
      </c>
      <c r="E701" s="9" t="s">
        <v>1267</v>
      </c>
      <c r="F701" s="6" t="s">
        <v>164</v>
      </c>
      <c r="G701" s="10">
        <v>688.68</v>
      </c>
      <c r="H701" s="11">
        <v>368360</v>
      </c>
      <c r="I701" s="11">
        <v>190147</v>
      </c>
      <c r="J701" s="11">
        <v>12848</v>
      </c>
    </row>
    <row r="702" hidden="1" spans="1:10">
      <c r="A702" s="8" t="s">
        <v>2032</v>
      </c>
      <c r="B702" s="18" t="s">
        <v>1234</v>
      </c>
      <c r="C702" s="6" t="s">
        <v>978</v>
      </c>
      <c r="D702" s="6" t="s">
        <v>797</v>
      </c>
      <c r="E702" s="9" t="s">
        <v>1267</v>
      </c>
      <c r="F702" s="6" t="s">
        <v>34</v>
      </c>
      <c r="G702" s="10">
        <v>470.75</v>
      </c>
      <c r="H702" s="11">
        <v>231579</v>
      </c>
      <c r="I702" s="11">
        <v>135125</v>
      </c>
      <c r="J702" s="11">
        <v>8855</v>
      </c>
    </row>
    <row r="703" hidden="1" spans="1:10">
      <c r="A703" s="8" t="s">
        <v>2032</v>
      </c>
      <c r="B703" s="18" t="s">
        <v>1234</v>
      </c>
      <c r="C703" s="6" t="s">
        <v>978</v>
      </c>
      <c r="D703" s="6" t="s">
        <v>797</v>
      </c>
      <c r="E703" s="9" t="s">
        <v>1267</v>
      </c>
      <c r="F703" s="6" t="s">
        <v>67</v>
      </c>
      <c r="G703" s="10">
        <v>456.105</v>
      </c>
      <c r="H703" s="11">
        <v>12924161</v>
      </c>
      <c r="I703" s="11">
        <v>30558</v>
      </c>
      <c r="J703" s="11">
        <v>8174</v>
      </c>
    </row>
    <row r="704" hidden="1" spans="1:10">
      <c r="A704" s="8" t="s">
        <v>2032</v>
      </c>
      <c r="B704" s="18" t="s">
        <v>1234</v>
      </c>
      <c r="C704" s="6" t="s">
        <v>978</v>
      </c>
      <c r="D704" s="6" t="s">
        <v>797</v>
      </c>
      <c r="E704" s="9" t="s">
        <v>1267</v>
      </c>
      <c r="F704" s="6" t="s">
        <v>1272</v>
      </c>
      <c r="G704" s="10">
        <v>396.903</v>
      </c>
      <c r="H704" s="11">
        <v>206576</v>
      </c>
      <c r="I704" s="11">
        <v>115806</v>
      </c>
      <c r="J704" s="11">
        <v>6998</v>
      </c>
    </row>
    <row r="705" hidden="1" spans="1:10">
      <c r="A705" s="8" t="s">
        <v>2032</v>
      </c>
      <c r="B705" s="18" t="s">
        <v>1234</v>
      </c>
      <c r="C705" s="6" t="s">
        <v>978</v>
      </c>
      <c r="D705" s="6" t="s">
        <v>797</v>
      </c>
      <c r="E705" s="9" t="s">
        <v>1267</v>
      </c>
      <c r="F705" s="6" t="s">
        <v>1946</v>
      </c>
      <c r="G705" s="10">
        <v>349.828</v>
      </c>
      <c r="H705" s="11">
        <v>2327420</v>
      </c>
      <c r="I705" s="11">
        <v>112306</v>
      </c>
      <c r="J705" s="11">
        <v>6907</v>
      </c>
    </row>
    <row r="706" hidden="1" spans="1:10">
      <c r="A706" s="8" t="s">
        <v>2032</v>
      </c>
      <c r="B706" s="18" t="s">
        <v>1234</v>
      </c>
      <c r="C706" s="6" t="s">
        <v>978</v>
      </c>
      <c r="D706" s="6" t="s">
        <v>797</v>
      </c>
      <c r="E706" s="9" t="s">
        <v>1267</v>
      </c>
      <c r="F706" s="6" t="s">
        <v>248</v>
      </c>
      <c r="G706" s="10">
        <v>347.666</v>
      </c>
      <c r="H706" s="11">
        <v>1849027</v>
      </c>
      <c r="I706" s="11">
        <v>50725</v>
      </c>
      <c r="J706" s="11">
        <v>10331</v>
      </c>
    </row>
    <row r="707" hidden="1" spans="1:10">
      <c r="A707" s="8" t="s">
        <v>2032</v>
      </c>
      <c r="B707" s="18" t="s">
        <v>1234</v>
      </c>
      <c r="C707" s="6" t="s">
        <v>978</v>
      </c>
      <c r="D707" s="6" t="s">
        <v>797</v>
      </c>
      <c r="E707" s="9" t="s">
        <v>1267</v>
      </c>
      <c r="F707" s="6" t="s">
        <v>1928</v>
      </c>
      <c r="G707" s="10">
        <v>316.792</v>
      </c>
      <c r="H707" s="11">
        <v>448465</v>
      </c>
      <c r="I707" s="11">
        <v>74715</v>
      </c>
      <c r="J707" s="11">
        <v>4793</v>
      </c>
    </row>
    <row r="708" hidden="1" spans="1:10">
      <c r="A708" s="8" t="s">
        <v>2032</v>
      </c>
      <c r="B708" s="18" t="s">
        <v>1234</v>
      </c>
      <c r="C708" s="6" t="s">
        <v>978</v>
      </c>
      <c r="D708" s="6" t="s">
        <v>797</v>
      </c>
      <c r="E708" s="9" t="s">
        <v>1267</v>
      </c>
      <c r="F708" s="6" t="s">
        <v>592</v>
      </c>
      <c r="G708" s="10">
        <v>173.277</v>
      </c>
      <c r="H708" s="11">
        <v>970655</v>
      </c>
      <c r="I708" s="11">
        <v>21945</v>
      </c>
      <c r="J708" s="11">
        <v>5642</v>
      </c>
    </row>
    <row r="709" hidden="1" spans="1:10">
      <c r="A709" s="8" t="s">
        <v>2032</v>
      </c>
      <c r="B709" s="18" t="s">
        <v>1234</v>
      </c>
      <c r="C709" s="6" t="s">
        <v>978</v>
      </c>
      <c r="D709" s="6" t="s">
        <v>797</v>
      </c>
      <c r="E709" s="9" t="s">
        <v>1267</v>
      </c>
      <c r="F709" s="6" t="s">
        <v>1274</v>
      </c>
      <c r="G709" s="10">
        <v>169.572</v>
      </c>
      <c r="H709" s="11">
        <v>103806</v>
      </c>
      <c r="I709" s="11">
        <v>64781</v>
      </c>
      <c r="J709" s="11">
        <v>3225</v>
      </c>
    </row>
    <row r="710" hidden="1" spans="1:10">
      <c r="A710" s="8" t="s">
        <v>2032</v>
      </c>
      <c r="B710" s="18" t="s">
        <v>1234</v>
      </c>
      <c r="C710" s="6" t="s">
        <v>978</v>
      </c>
      <c r="D710" s="6" t="s">
        <v>797</v>
      </c>
      <c r="E710" s="9" t="s">
        <v>1267</v>
      </c>
      <c r="F710" s="6" t="s">
        <v>114</v>
      </c>
      <c r="G710" s="10">
        <v>145.268</v>
      </c>
      <c r="H710" s="11">
        <v>3571461</v>
      </c>
      <c r="I710" s="11">
        <v>15780</v>
      </c>
      <c r="J710" s="11">
        <v>2746</v>
      </c>
    </row>
    <row r="711" hidden="1" spans="1:10">
      <c r="A711" s="8" t="s">
        <v>2032</v>
      </c>
      <c r="B711" s="18" t="s">
        <v>1234</v>
      </c>
      <c r="C711" s="6" t="s">
        <v>978</v>
      </c>
      <c r="D711" s="6" t="s">
        <v>797</v>
      </c>
      <c r="E711" s="9" t="s">
        <v>1267</v>
      </c>
      <c r="F711" s="6" t="s">
        <v>1312</v>
      </c>
      <c r="G711" s="10">
        <v>140.335</v>
      </c>
      <c r="H711" s="11">
        <v>93525</v>
      </c>
      <c r="I711" s="11">
        <v>52683</v>
      </c>
      <c r="J711" s="11">
        <v>2936</v>
      </c>
    </row>
    <row r="712" hidden="1" spans="1:10">
      <c r="A712" s="8" t="s">
        <v>2032</v>
      </c>
      <c r="B712" s="18" t="s">
        <v>1234</v>
      </c>
      <c r="C712" s="6" t="s">
        <v>978</v>
      </c>
      <c r="D712" s="6" t="s">
        <v>797</v>
      </c>
      <c r="E712" s="9" t="s">
        <v>1267</v>
      </c>
      <c r="F712" s="6" t="s">
        <v>344</v>
      </c>
      <c r="G712" s="10">
        <v>115.075</v>
      </c>
      <c r="H712" s="11">
        <v>3490291</v>
      </c>
      <c r="I712" s="11">
        <v>8431</v>
      </c>
      <c r="J712" s="11">
        <v>2189</v>
      </c>
    </row>
    <row r="713" hidden="1" spans="1:10">
      <c r="A713" s="8" t="s">
        <v>2032</v>
      </c>
      <c r="B713" s="18" t="s">
        <v>1234</v>
      </c>
      <c r="C713" s="6" t="s">
        <v>978</v>
      </c>
      <c r="D713" s="6" t="s">
        <v>797</v>
      </c>
      <c r="E713" s="9" t="s">
        <v>1267</v>
      </c>
      <c r="F713" s="6" t="s">
        <v>1931</v>
      </c>
      <c r="G713" s="10">
        <v>91.164</v>
      </c>
      <c r="H713" s="11">
        <v>877367</v>
      </c>
      <c r="I713" s="11">
        <v>30124</v>
      </c>
      <c r="J713" s="11">
        <v>2034</v>
      </c>
    </row>
    <row r="714" hidden="1" spans="1:10">
      <c r="A714" s="8" t="s">
        <v>2032</v>
      </c>
      <c r="B714" s="18" t="s">
        <v>1234</v>
      </c>
      <c r="C714" s="6" t="s">
        <v>978</v>
      </c>
      <c r="D714" s="6" t="s">
        <v>797</v>
      </c>
      <c r="E714" s="9" t="s">
        <v>1267</v>
      </c>
      <c r="F714" s="6" t="s">
        <v>1269</v>
      </c>
      <c r="G714" s="10">
        <v>78.797</v>
      </c>
      <c r="H714" s="11">
        <v>23691</v>
      </c>
      <c r="I714" s="11">
        <v>14107</v>
      </c>
      <c r="J714" s="11">
        <v>554</v>
      </c>
    </row>
    <row r="715" hidden="1" spans="1:10">
      <c r="A715" s="8" t="s">
        <v>2032</v>
      </c>
      <c r="B715" s="18" t="s">
        <v>1234</v>
      </c>
      <c r="C715" s="6" t="s">
        <v>978</v>
      </c>
      <c r="D715" s="6" t="s">
        <v>797</v>
      </c>
      <c r="E715" s="9" t="s">
        <v>1267</v>
      </c>
      <c r="F715" s="6" t="s">
        <v>135</v>
      </c>
      <c r="G715" s="10">
        <v>75.834</v>
      </c>
      <c r="H715" s="11">
        <v>792937</v>
      </c>
      <c r="I715" s="11">
        <v>16516</v>
      </c>
      <c r="J715" s="11">
        <v>1749</v>
      </c>
    </row>
    <row r="716" hidden="1" spans="1:10">
      <c r="A716" s="8" t="s">
        <v>2032</v>
      </c>
      <c r="B716" s="18" t="s">
        <v>1234</v>
      </c>
      <c r="C716" s="6" t="s">
        <v>978</v>
      </c>
      <c r="D716" s="6" t="s">
        <v>797</v>
      </c>
      <c r="E716" s="9" t="s">
        <v>1267</v>
      </c>
      <c r="F716" s="6" t="s">
        <v>235</v>
      </c>
      <c r="G716" s="10">
        <v>72.172</v>
      </c>
      <c r="H716" s="11">
        <v>73840</v>
      </c>
      <c r="I716" s="11">
        <v>25278</v>
      </c>
      <c r="J716" s="11">
        <v>1195</v>
      </c>
    </row>
    <row r="717" hidden="1" spans="1:10">
      <c r="A717" s="8" t="s">
        <v>2032</v>
      </c>
      <c r="B717" s="18" t="s">
        <v>1234</v>
      </c>
      <c r="C717" s="6" t="s">
        <v>978</v>
      </c>
      <c r="D717" s="6" t="s">
        <v>797</v>
      </c>
      <c r="E717" s="9" t="s">
        <v>1267</v>
      </c>
      <c r="F717" s="6" t="s">
        <v>175</v>
      </c>
      <c r="G717" s="10">
        <v>56.61</v>
      </c>
      <c r="H717" s="11">
        <v>88136</v>
      </c>
      <c r="I717" s="11">
        <v>18363</v>
      </c>
      <c r="J717" s="11">
        <v>811</v>
      </c>
    </row>
    <row r="718" hidden="1" spans="1:10">
      <c r="A718" s="8" t="s">
        <v>2032</v>
      </c>
      <c r="B718" s="18" t="s">
        <v>1234</v>
      </c>
      <c r="C718" s="6" t="s">
        <v>978</v>
      </c>
      <c r="D718" s="6" t="s">
        <v>797</v>
      </c>
      <c r="E718" s="9" t="s">
        <v>1267</v>
      </c>
      <c r="F718" s="6" t="s">
        <v>1290</v>
      </c>
      <c r="G718" s="10">
        <v>51.087</v>
      </c>
      <c r="H718" s="11">
        <v>30265</v>
      </c>
      <c r="I718" s="11">
        <v>19502</v>
      </c>
      <c r="J718" s="11">
        <v>823</v>
      </c>
    </row>
    <row r="719" hidden="1" spans="1:10">
      <c r="A719" s="8" t="s">
        <v>2032</v>
      </c>
      <c r="B719" s="18" t="s">
        <v>1234</v>
      </c>
      <c r="C719" s="6" t="s">
        <v>978</v>
      </c>
      <c r="D719" s="6" t="s">
        <v>797</v>
      </c>
      <c r="E719" s="9" t="s">
        <v>1267</v>
      </c>
      <c r="F719" s="6" t="s">
        <v>1934</v>
      </c>
      <c r="G719" s="10">
        <v>47.619</v>
      </c>
      <c r="H719" s="11">
        <v>287876</v>
      </c>
      <c r="I719" s="11">
        <v>14997</v>
      </c>
      <c r="J719" s="11">
        <v>899</v>
      </c>
    </row>
    <row r="720" hidden="1" spans="1:10">
      <c r="A720" s="8" t="s">
        <v>2032</v>
      </c>
      <c r="B720" s="18" t="s">
        <v>1234</v>
      </c>
      <c r="C720" s="6" t="s">
        <v>978</v>
      </c>
      <c r="D720" s="6" t="s">
        <v>797</v>
      </c>
      <c r="E720" s="9" t="s">
        <v>1267</v>
      </c>
      <c r="F720" s="6" t="s">
        <v>1270</v>
      </c>
      <c r="G720" s="10">
        <v>45.254</v>
      </c>
      <c r="H720" s="11">
        <v>16503</v>
      </c>
      <c r="I720" s="11">
        <v>9875</v>
      </c>
      <c r="J720" s="11">
        <v>407</v>
      </c>
    </row>
    <row r="721" hidden="1" spans="1:10">
      <c r="A721" s="8" t="s">
        <v>2032</v>
      </c>
      <c r="B721" s="18" t="s">
        <v>1234</v>
      </c>
      <c r="C721" s="6" t="s">
        <v>978</v>
      </c>
      <c r="D721" s="6" t="s">
        <v>797</v>
      </c>
      <c r="E721" s="9" t="s">
        <v>1267</v>
      </c>
      <c r="F721" s="6" t="s">
        <v>1275</v>
      </c>
      <c r="G721" s="10">
        <v>45.249</v>
      </c>
      <c r="H721" s="11">
        <v>40919</v>
      </c>
      <c r="I721" s="11">
        <v>21939</v>
      </c>
      <c r="J721" s="11">
        <v>1205</v>
      </c>
    </row>
    <row r="722" hidden="1" spans="1:10">
      <c r="A722" s="8" t="s">
        <v>2032</v>
      </c>
      <c r="B722" s="18" t="s">
        <v>1234</v>
      </c>
      <c r="C722" s="6" t="s">
        <v>978</v>
      </c>
      <c r="D722" s="6" t="s">
        <v>797</v>
      </c>
      <c r="E722" s="9" t="s">
        <v>1267</v>
      </c>
      <c r="F722" s="6" t="s">
        <v>1189</v>
      </c>
      <c r="G722" s="10">
        <v>38.496</v>
      </c>
      <c r="H722" s="11">
        <v>248483</v>
      </c>
      <c r="I722" s="11">
        <v>6552</v>
      </c>
      <c r="J722" s="11">
        <v>1034</v>
      </c>
    </row>
    <row r="723" hidden="1" spans="1:10">
      <c r="A723" s="8" t="s">
        <v>2032</v>
      </c>
      <c r="B723" s="18" t="s">
        <v>1234</v>
      </c>
      <c r="C723" s="6" t="s">
        <v>978</v>
      </c>
      <c r="D723" s="6" t="s">
        <v>797</v>
      </c>
      <c r="E723" s="9" t="s">
        <v>1267</v>
      </c>
      <c r="F723" s="6" t="s">
        <v>390</v>
      </c>
      <c r="G723" s="10">
        <v>38.328</v>
      </c>
      <c r="H723" s="11">
        <v>269090</v>
      </c>
      <c r="I723" s="11">
        <v>7492</v>
      </c>
      <c r="J723" s="11">
        <v>1254</v>
      </c>
    </row>
    <row r="724" hidden="1" spans="1:10">
      <c r="A724" s="8" t="s">
        <v>2032</v>
      </c>
      <c r="B724" s="18" t="s">
        <v>1234</v>
      </c>
      <c r="C724" s="6" t="s">
        <v>978</v>
      </c>
      <c r="D724" s="6" t="s">
        <v>797</v>
      </c>
      <c r="E724" s="9" t="s">
        <v>1267</v>
      </c>
      <c r="F724" s="6" t="s">
        <v>1950</v>
      </c>
      <c r="G724" s="10">
        <v>30.613</v>
      </c>
      <c r="H724" s="11">
        <v>180835</v>
      </c>
      <c r="I724" s="11">
        <v>8697</v>
      </c>
      <c r="J724" s="11">
        <v>607</v>
      </c>
    </row>
    <row r="725" hidden="1" spans="1:10">
      <c r="A725" s="8" t="s">
        <v>2032</v>
      </c>
      <c r="B725" s="18" t="s">
        <v>1234</v>
      </c>
      <c r="C725" s="6" t="s">
        <v>978</v>
      </c>
      <c r="D725" s="6" t="s">
        <v>797</v>
      </c>
      <c r="E725" s="9" t="s">
        <v>1267</v>
      </c>
      <c r="F725" s="6" t="s">
        <v>1284</v>
      </c>
      <c r="G725" s="10">
        <v>28.135</v>
      </c>
      <c r="H725" s="11">
        <v>80501</v>
      </c>
      <c r="I725" s="11">
        <v>6740</v>
      </c>
      <c r="J725" s="11">
        <v>206</v>
      </c>
    </row>
    <row r="726" hidden="1" spans="1:10">
      <c r="A726" s="8" t="s">
        <v>2032</v>
      </c>
      <c r="B726" s="18" t="s">
        <v>1234</v>
      </c>
      <c r="C726" s="6" t="s">
        <v>978</v>
      </c>
      <c r="D726" s="6" t="s">
        <v>797</v>
      </c>
      <c r="E726" s="9" t="s">
        <v>1267</v>
      </c>
      <c r="F726" s="6" t="s">
        <v>1296</v>
      </c>
      <c r="G726" s="10">
        <v>25.094</v>
      </c>
      <c r="H726" s="11">
        <v>165119</v>
      </c>
      <c r="I726" s="11">
        <v>11524</v>
      </c>
      <c r="J726" s="11">
        <v>459</v>
      </c>
    </row>
    <row r="727" hidden="1" spans="1:10">
      <c r="A727" s="8" t="s">
        <v>2032</v>
      </c>
      <c r="B727" s="18" t="s">
        <v>1234</v>
      </c>
      <c r="C727" s="6" t="s">
        <v>978</v>
      </c>
      <c r="D727" s="6" t="s">
        <v>797</v>
      </c>
      <c r="E727" s="9" t="s">
        <v>1267</v>
      </c>
      <c r="F727" s="6" t="s">
        <v>1949</v>
      </c>
      <c r="G727" s="10">
        <v>24.881</v>
      </c>
      <c r="H727" s="11">
        <v>197584</v>
      </c>
      <c r="I727" s="11">
        <v>7684</v>
      </c>
      <c r="J727" s="11">
        <v>399</v>
      </c>
    </row>
    <row r="728" hidden="1" spans="1:10">
      <c r="A728" s="8" t="s">
        <v>2032</v>
      </c>
      <c r="B728" s="18" t="s">
        <v>1234</v>
      </c>
      <c r="C728" s="6" t="s">
        <v>978</v>
      </c>
      <c r="D728" s="6" t="s">
        <v>797</v>
      </c>
      <c r="E728" s="9" t="s">
        <v>1267</v>
      </c>
      <c r="F728" s="6" t="s">
        <v>1932</v>
      </c>
      <c r="G728" s="10">
        <v>23.784</v>
      </c>
      <c r="H728" s="11">
        <v>32972</v>
      </c>
      <c r="I728" s="11">
        <v>12737</v>
      </c>
      <c r="J728" s="11">
        <v>481</v>
      </c>
    </row>
    <row r="729" hidden="1" spans="1:10">
      <c r="A729" s="8" t="s">
        <v>2032</v>
      </c>
      <c r="B729" s="18" t="s">
        <v>1234</v>
      </c>
      <c r="C729" s="6" t="s">
        <v>978</v>
      </c>
      <c r="D729" s="6" t="s">
        <v>797</v>
      </c>
      <c r="E729" s="9" t="s">
        <v>1267</v>
      </c>
      <c r="F729" s="6" t="s">
        <v>2439</v>
      </c>
      <c r="G729" s="10">
        <v>19.755</v>
      </c>
      <c r="H729" s="11">
        <v>47523</v>
      </c>
      <c r="I729" s="11">
        <v>9041</v>
      </c>
      <c r="J729" s="11">
        <v>425</v>
      </c>
    </row>
    <row r="730" hidden="1" spans="1:10">
      <c r="A730" s="8" t="s">
        <v>2032</v>
      </c>
      <c r="B730" s="18" t="s">
        <v>1234</v>
      </c>
      <c r="C730" s="6" t="s">
        <v>978</v>
      </c>
      <c r="D730" s="6" t="s">
        <v>797</v>
      </c>
      <c r="E730" s="9" t="s">
        <v>1267</v>
      </c>
      <c r="F730" s="6" t="s">
        <v>2440</v>
      </c>
      <c r="G730" s="10">
        <v>19.343</v>
      </c>
      <c r="H730" s="11">
        <v>179297</v>
      </c>
      <c r="I730" s="11">
        <v>5072</v>
      </c>
      <c r="J730" s="11">
        <v>362</v>
      </c>
    </row>
    <row r="731" hidden="1" spans="1:10">
      <c r="A731" s="8" t="s">
        <v>2032</v>
      </c>
      <c r="B731" s="18" t="s">
        <v>1234</v>
      </c>
      <c r="C731" s="6" t="s">
        <v>978</v>
      </c>
      <c r="D731" s="6" t="s">
        <v>797</v>
      </c>
      <c r="E731" s="9" t="s">
        <v>1267</v>
      </c>
      <c r="F731" s="6" t="s">
        <v>470</v>
      </c>
      <c r="G731" s="10">
        <v>18.8</v>
      </c>
      <c r="H731" s="11">
        <v>32134</v>
      </c>
      <c r="I731" s="11">
        <v>6601</v>
      </c>
      <c r="J731" s="11">
        <v>149</v>
      </c>
    </row>
    <row r="732" hidden="1" spans="1:10">
      <c r="A732" s="8" t="s">
        <v>2032</v>
      </c>
      <c r="B732" s="18" t="s">
        <v>1234</v>
      </c>
      <c r="C732" s="6" t="s">
        <v>978</v>
      </c>
      <c r="D732" s="6" t="s">
        <v>797</v>
      </c>
      <c r="E732" s="9" t="s">
        <v>1267</v>
      </c>
      <c r="F732" s="6" t="s">
        <v>2441</v>
      </c>
      <c r="G732" s="10">
        <v>15.942</v>
      </c>
      <c r="H732" s="11">
        <v>29795</v>
      </c>
      <c r="I732" s="11">
        <v>3373</v>
      </c>
      <c r="J732" s="11">
        <v>185</v>
      </c>
    </row>
    <row r="733" hidden="1" spans="1:10">
      <c r="A733" s="8" t="s">
        <v>2032</v>
      </c>
      <c r="B733" s="18" t="s">
        <v>1234</v>
      </c>
      <c r="C733" s="6" t="s">
        <v>978</v>
      </c>
      <c r="D733" s="6" t="s">
        <v>797</v>
      </c>
      <c r="E733" s="9" t="s">
        <v>1267</v>
      </c>
      <c r="F733" s="6" t="s">
        <v>2442</v>
      </c>
      <c r="G733" s="10">
        <v>15.683</v>
      </c>
      <c r="H733" s="11">
        <v>8761</v>
      </c>
      <c r="I733" s="11">
        <v>4525</v>
      </c>
      <c r="J733" s="11">
        <v>222</v>
      </c>
    </row>
    <row r="734" hidden="1" spans="1:10">
      <c r="A734" s="8" t="s">
        <v>2032</v>
      </c>
      <c r="B734" s="18" t="s">
        <v>1234</v>
      </c>
      <c r="C734" s="6" t="s">
        <v>978</v>
      </c>
      <c r="D734" s="6" t="s">
        <v>797</v>
      </c>
      <c r="E734" s="9" t="s">
        <v>1267</v>
      </c>
      <c r="F734" s="6" t="s">
        <v>1951</v>
      </c>
      <c r="G734" s="10">
        <v>15.679</v>
      </c>
      <c r="H734" s="11">
        <v>98446</v>
      </c>
      <c r="I734" s="11">
        <v>3761</v>
      </c>
      <c r="J734" s="11">
        <v>320</v>
      </c>
    </row>
    <row r="735" hidden="1" spans="1:10">
      <c r="A735" s="8" t="s">
        <v>2032</v>
      </c>
      <c r="B735" s="18" t="s">
        <v>1234</v>
      </c>
      <c r="C735" s="6" t="s">
        <v>978</v>
      </c>
      <c r="D735" s="6" t="s">
        <v>797</v>
      </c>
      <c r="E735" s="9" t="s">
        <v>1267</v>
      </c>
      <c r="F735" s="6" t="s">
        <v>1952</v>
      </c>
      <c r="G735" s="10">
        <v>15.203</v>
      </c>
      <c r="H735" s="11">
        <v>108295</v>
      </c>
      <c r="I735" s="11">
        <v>5530</v>
      </c>
      <c r="J735" s="11">
        <v>255</v>
      </c>
    </row>
    <row r="736" hidden="1" spans="1:10">
      <c r="A736" s="8" t="s">
        <v>2032</v>
      </c>
      <c r="B736" s="18" t="s">
        <v>1234</v>
      </c>
      <c r="C736" s="6" t="s">
        <v>978</v>
      </c>
      <c r="D736" s="6" t="s">
        <v>797</v>
      </c>
      <c r="E736" s="9" t="s">
        <v>1267</v>
      </c>
      <c r="F736" s="6" t="s">
        <v>2443</v>
      </c>
      <c r="G736" s="10">
        <v>12.318</v>
      </c>
      <c r="H736" s="11">
        <v>15906</v>
      </c>
      <c r="I736" s="11">
        <v>1874</v>
      </c>
      <c r="J736" s="11">
        <v>82</v>
      </c>
    </row>
    <row r="737" hidden="1" spans="1:10">
      <c r="A737" s="8" t="s">
        <v>2032</v>
      </c>
      <c r="B737" s="18" t="s">
        <v>1234</v>
      </c>
      <c r="C737" s="6" t="s">
        <v>978</v>
      </c>
      <c r="D737" s="6" t="s">
        <v>797</v>
      </c>
      <c r="E737" s="9" t="s">
        <v>1267</v>
      </c>
      <c r="F737" s="6" t="s">
        <v>2444</v>
      </c>
      <c r="G737" s="10">
        <v>7.653</v>
      </c>
      <c r="H737" s="11">
        <v>9935</v>
      </c>
      <c r="I737" s="11">
        <v>2441</v>
      </c>
      <c r="J737" s="11">
        <v>97</v>
      </c>
    </row>
    <row r="738" hidden="1" spans="1:10">
      <c r="A738" s="8" t="s">
        <v>2032</v>
      </c>
      <c r="B738" s="18" t="s">
        <v>1234</v>
      </c>
      <c r="C738" s="6" t="s">
        <v>978</v>
      </c>
      <c r="D738" s="6" t="s">
        <v>797</v>
      </c>
      <c r="E738" s="9" t="s">
        <v>1267</v>
      </c>
      <c r="F738" s="6" t="s">
        <v>2445</v>
      </c>
      <c r="G738" s="10">
        <v>6.326</v>
      </c>
      <c r="H738" s="11">
        <v>27650</v>
      </c>
      <c r="I738" s="11">
        <v>1912</v>
      </c>
      <c r="J738" s="11">
        <v>97</v>
      </c>
    </row>
    <row r="739" hidden="1" spans="1:10">
      <c r="A739" s="8" t="s">
        <v>2032</v>
      </c>
      <c r="B739" s="18" t="s">
        <v>1234</v>
      </c>
      <c r="C739" s="6" t="s">
        <v>978</v>
      </c>
      <c r="D739" s="6" t="s">
        <v>797</v>
      </c>
      <c r="E739" s="9" t="s">
        <v>1267</v>
      </c>
      <c r="F739" s="6" t="s">
        <v>417</v>
      </c>
      <c r="G739" s="10">
        <v>6.074</v>
      </c>
      <c r="H739" s="11">
        <v>50076</v>
      </c>
      <c r="I739" s="11">
        <v>1091</v>
      </c>
      <c r="J739" s="11">
        <v>94</v>
      </c>
    </row>
    <row r="740" hidden="1" spans="1:10">
      <c r="A740" s="8" t="s">
        <v>2032</v>
      </c>
      <c r="B740" s="18" t="s">
        <v>1234</v>
      </c>
      <c r="C740" s="6" t="s">
        <v>978</v>
      </c>
      <c r="D740" s="6" t="s">
        <v>797</v>
      </c>
      <c r="E740" s="9" t="s">
        <v>1267</v>
      </c>
      <c r="F740" s="6" t="s">
        <v>2446</v>
      </c>
      <c r="G740" s="10">
        <v>5.003</v>
      </c>
      <c r="H740" s="11">
        <v>12126</v>
      </c>
      <c r="I740" s="11">
        <v>1622</v>
      </c>
      <c r="J740" s="11">
        <v>63</v>
      </c>
    </row>
    <row r="741" hidden="1" spans="1:10">
      <c r="A741" s="8" t="s">
        <v>2032</v>
      </c>
      <c r="B741" s="18" t="s">
        <v>1234</v>
      </c>
      <c r="C741" s="6" t="s">
        <v>978</v>
      </c>
      <c r="D741" s="6" t="s">
        <v>797</v>
      </c>
      <c r="E741" s="9" t="s">
        <v>1267</v>
      </c>
      <c r="F741" s="6" t="s">
        <v>2447</v>
      </c>
      <c r="G741" s="10">
        <v>4.757</v>
      </c>
      <c r="H741" s="11">
        <v>4718</v>
      </c>
      <c r="I741" s="11">
        <v>962</v>
      </c>
      <c r="J741" s="11">
        <v>31</v>
      </c>
    </row>
    <row r="742" hidden="1" spans="1:10">
      <c r="A742" s="8" t="s">
        <v>2032</v>
      </c>
      <c r="B742" s="18" t="s">
        <v>1234</v>
      </c>
      <c r="C742" s="6" t="s">
        <v>978</v>
      </c>
      <c r="D742" s="6" t="s">
        <v>797</v>
      </c>
      <c r="E742" s="9" t="s">
        <v>1267</v>
      </c>
      <c r="F742" s="6" t="s">
        <v>2448</v>
      </c>
      <c r="G742" s="10">
        <v>4.273</v>
      </c>
      <c r="H742" s="11">
        <v>70676</v>
      </c>
      <c r="I742" s="11">
        <v>924</v>
      </c>
      <c r="J742" s="11">
        <v>68</v>
      </c>
    </row>
    <row r="743" hidden="1" spans="1:10">
      <c r="A743" s="8" t="s">
        <v>2032</v>
      </c>
      <c r="B743" s="18" t="s">
        <v>1234</v>
      </c>
      <c r="C743" s="6" t="s">
        <v>978</v>
      </c>
      <c r="D743" s="6" t="s">
        <v>797</v>
      </c>
      <c r="E743" s="9" t="s">
        <v>1267</v>
      </c>
      <c r="F743" s="6" t="s">
        <v>2449</v>
      </c>
      <c r="G743" s="10">
        <v>4.209</v>
      </c>
      <c r="H743" s="11">
        <v>8062</v>
      </c>
      <c r="I743" s="11">
        <v>858</v>
      </c>
      <c r="J743" s="11">
        <v>35</v>
      </c>
    </row>
    <row r="744" hidden="1" spans="1:10">
      <c r="A744" s="8" t="s">
        <v>2032</v>
      </c>
      <c r="B744" s="18" t="s">
        <v>1234</v>
      </c>
      <c r="C744" s="6" t="s">
        <v>978</v>
      </c>
      <c r="D744" s="6" t="s">
        <v>797</v>
      </c>
      <c r="E744" s="9" t="s">
        <v>1267</v>
      </c>
      <c r="F744" s="6" t="s">
        <v>2450</v>
      </c>
      <c r="G744" s="10">
        <v>3.51</v>
      </c>
      <c r="H744" s="11">
        <v>12558</v>
      </c>
      <c r="I744" s="11">
        <v>797</v>
      </c>
      <c r="J744" s="11">
        <v>39</v>
      </c>
    </row>
    <row r="745" hidden="1" spans="1:10">
      <c r="A745" s="8" t="s">
        <v>2032</v>
      </c>
      <c r="B745" s="18" t="s">
        <v>1234</v>
      </c>
      <c r="C745" s="6" t="s">
        <v>978</v>
      </c>
      <c r="D745" s="6" t="s">
        <v>797</v>
      </c>
      <c r="E745" s="9" t="s">
        <v>1267</v>
      </c>
      <c r="F745" s="6" t="s">
        <v>2451</v>
      </c>
      <c r="G745" s="10">
        <v>3.384</v>
      </c>
      <c r="H745" s="11">
        <v>6316</v>
      </c>
      <c r="I745" s="11">
        <v>704</v>
      </c>
      <c r="J745" s="11">
        <v>40</v>
      </c>
    </row>
    <row r="746" hidden="1" spans="1:10">
      <c r="A746" s="8" t="s">
        <v>2032</v>
      </c>
      <c r="B746" s="18" t="s">
        <v>1234</v>
      </c>
      <c r="C746" s="6" t="s">
        <v>978</v>
      </c>
      <c r="D746" s="6" t="s">
        <v>797</v>
      </c>
      <c r="E746" s="9" t="s">
        <v>1267</v>
      </c>
      <c r="F746" s="6" t="s">
        <v>2452</v>
      </c>
      <c r="G746" s="10">
        <v>3.16</v>
      </c>
      <c r="H746" s="11">
        <v>50484</v>
      </c>
      <c r="I746" s="11">
        <v>1043</v>
      </c>
      <c r="J746" s="11">
        <v>70</v>
      </c>
    </row>
    <row r="747" hidden="1" spans="1:10">
      <c r="A747" s="8" t="s">
        <v>2032</v>
      </c>
      <c r="B747" s="18" t="s">
        <v>1234</v>
      </c>
      <c r="C747" s="6" t="s">
        <v>978</v>
      </c>
      <c r="D747" s="6" t="s">
        <v>797</v>
      </c>
      <c r="E747" s="9" t="s">
        <v>1267</v>
      </c>
      <c r="F747" s="6" t="s">
        <v>2453</v>
      </c>
      <c r="G747" s="10">
        <v>3.14</v>
      </c>
      <c r="H747" s="11">
        <v>3284</v>
      </c>
      <c r="I747" s="11">
        <v>1263</v>
      </c>
      <c r="J747" s="11">
        <v>56</v>
      </c>
    </row>
    <row r="748" hidden="1" spans="1:10">
      <c r="A748" s="8" t="s">
        <v>2032</v>
      </c>
      <c r="B748" s="18" t="s">
        <v>1234</v>
      </c>
      <c r="C748" s="6" t="s">
        <v>978</v>
      </c>
      <c r="D748" s="6" t="s">
        <v>797</v>
      </c>
      <c r="E748" s="9" t="s">
        <v>1267</v>
      </c>
      <c r="F748" s="6" t="s">
        <v>2454</v>
      </c>
      <c r="G748" s="10">
        <v>2.891</v>
      </c>
      <c r="H748" s="11">
        <v>3614</v>
      </c>
      <c r="I748" s="11">
        <v>933</v>
      </c>
      <c r="J748" s="11">
        <v>42</v>
      </c>
    </row>
    <row r="749" hidden="1" spans="1:10">
      <c r="A749" s="8" t="s">
        <v>2032</v>
      </c>
      <c r="B749" s="18" t="s">
        <v>1234</v>
      </c>
      <c r="C749" s="6" t="s">
        <v>978</v>
      </c>
      <c r="D749" s="6" t="s">
        <v>797</v>
      </c>
      <c r="E749" s="9" t="s">
        <v>1267</v>
      </c>
      <c r="F749" s="6" t="s">
        <v>2455</v>
      </c>
      <c r="G749" s="10">
        <v>2.528</v>
      </c>
      <c r="H749" s="11">
        <v>19605</v>
      </c>
      <c r="I749" s="11">
        <v>709</v>
      </c>
      <c r="J749" s="11">
        <v>39</v>
      </c>
    </row>
    <row r="750" hidden="1" spans="1:10">
      <c r="A750" s="8" t="s">
        <v>2032</v>
      </c>
      <c r="B750" s="18" t="s">
        <v>1234</v>
      </c>
      <c r="C750" s="6" t="s">
        <v>978</v>
      </c>
      <c r="D750" s="6" t="s">
        <v>797</v>
      </c>
      <c r="E750" s="9" t="s">
        <v>1267</v>
      </c>
      <c r="F750" s="6" t="s">
        <v>2456</v>
      </c>
      <c r="G750" s="10">
        <v>2.377</v>
      </c>
      <c r="H750" s="11">
        <v>2752</v>
      </c>
      <c r="I750" s="11">
        <v>614</v>
      </c>
      <c r="J750" s="11">
        <v>27</v>
      </c>
    </row>
    <row r="751" hidden="1" spans="1:10">
      <c r="A751" s="8" t="s">
        <v>2032</v>
      </c>
      <c r="B751" s="18" t="s">
        <v>1234</v>
      </c>
      <c r="C751" s="6" t="s">
        <v>978</v>
      </c>
      <c r="D751" s="6" t="s">
        <v>797</v>
      </c>
      <c r="E751" s="9" t="s">
        <v>1267</v>
      </c>
      <c r="F751" s="6" t="s">
        <v>2457</v>
      </c>
      <c r="G751" s="10">
        <v>2.285</v>
      </c>
      <c r="H751" s="11">
        <v>66127</v>
      </c>
      <c r="I751" s="11">
        <v>1102</v>
      </c>
      <c r="J751" s="11">
        <v>77</v>
      </c>
    </row>
    <row r="752" hidden="1" spans="1:10">
      <c r="A752" s="8" t="s">
        <v>2032</v>
      </c>
      <c r="B752" s="18" t="s">
        <v>1234</v>
      </c>
      <c r="C752" s="6" t="s">
        <v>978</v>
      </c>
      <c r="D752" s="6" t="s">
        <v>797</v>
      </c>
      <c r="E752" s="9" t="s">
        <v>1267</v>
      </c>
      <c r="F752" s="6" t="s">
        <v>2458</v>
      </c>
      <c r="G752" s="10">
        <v>2.26</v>
      </c>
      <c r="H752" s="11">
        <v>6394</v>
      </c>
      <c r="I752" s="11">
        <v>646</v>
      </c>
      <c r="J752" s="11">
        <v>35</v>
      </c>
    </row>
    <row r="753" hidden="1" spans="1:10">
      <c r="A753" s="8" t="s">
        <v>2032</v>
      </c>
      <c r="B753" s="18" t="s">
        <v>1234</v>
      </c>
      <c r="C753" s="6" t="s">
        <v>978</v>
      </c>
      <c r="D753" s="6" t="s">
        <v>797</v>
      </c>
      <c r="E753" s="9" t="s">
        <v>1267</v>
      </c>
      <c r="F753" s="6" t="s">
        <v>2459</v>
      </c>
      <c r="G753" s="10">
        <v>2.057</v>
      </c>
      <c r="H753" s="11">
        <v>1486</v>
      </c>
      <c r="I753" s="11">
        <v>213</v>
      </c>
      <c r="J753" s="11">
        <v>10</v>
      </c>
    </row>
    <row r="754" hidden="1" spans="1:10">
      <c r="A754" s="8" t="s">
        <v>2032</v>
      </c>
      <c r="B754" s="18" t="s">
        <v>1234</v>
      </c>
      <c r="C754" s="6" t="s">
        <v>978</v>
      </c>
      <c r="D754" s="6" t="s">
        <v>797</v>
      </c>
      <c r="E754" s="9" t="s">
        <v>1267</v>
      </c>
      <c r="F754" s="6" t="s">
        <v>2460</v>
      </c>
      <c r="G754" s="10">
        <v>1.87</v>
      </c>
      <c r="H754" s="11">
        <v>10242</v>
      </c>
      <c r="I754" s="11">
        <v>1086</v>
      </c>
      <c r="J754" s="11">
        <v>38</v>
      </c>
    </row>
    <row r="755" hidden="1" spans="1:10">
      <c r="A755" s="8" t="s">
        <v>2032</v>
      </c>
      <c r="B755" s="18" t="s">
        <v>1234</v>
      </c>
      <c r="C755" s="6" t="s">
        <v>978</v>
      </c>
      <c r="D755" s="6" t="s">
        <v>797</v>
      </c>
      <c r="E755" s="9" t="s">
        <v>1267</v>
      </c>
      <c r="F755" s="6" t="s">
        <v>1929</v>
      </c>
      <c r="G755" s="10">
        <v>1.502</v>
      </c>
      <c r="H755" s="11">
        <v>0</v>
      </c>
      <c r="I755" s="11">
        <v>0</v>
      </c>
      <c r="J755" s="11">
        <v>41</v>
      </c>
    </row>
    <row r="756" hidden="1" spans="1:10">
      <c r="A756" s="8" t="s">
        <v>2032</v>
      </c>
      <c r="B756" s="18" t="s">
        <v>1234</v>
      </c>
      <c r="C756" s="6" t="s">
        <v>978</v>
      </c>
      <c r="D756" s="6" t="s">
        <v>797</v>
      </c>
      <c r="E756" s="9" t="s">
        <v>1267</v>
      </c>
      <c r="F756" s="6" t="s">
        <v>2461</v>
      </c>
      <c r="G756" s="10">
        <v>0.468</v>
      </c>
      <c r="H756" s="11">
        <v>1768</v>
      </c>
      <c r="I756" s="11">
        <v>228</v>
      </c>
      <c r="J756" s="11">
        <v>7</v>
      </c>
    </row>
    <row r="757" hidden="1" spans="1:10">
      <c r="A757" s="8" t="s">
        <v>2032</v>
      </c>
      <c r="B757" s="18" t="s">
        <v>1234</v>
      </c>
      <c r="C757" s="6" t="s">
        <v>978</v>
      </c>
      <c r="D757" s="6" t="s">
        <v>797</v>
      </c>
      <c r="E757" s="9" t="s">
        <v>1267</v>
      </c>
      <c r="F757" s="6" t="s">
        <v>2462</v>
      </c>
      <c r="G757" s="10">
        <v>0.167</v>
      </c>
      <c r="H757" s="11">
        <v>2779</v>
      </c>
      <c r="I757" s="11">
        <v>137</v>
      </c>
      <c r="J757" s="11">
        <v>6</v>
      </c>
    </row>
    <row r="758" hidden="1" spans="1:10">
      <c r="A758" s="8" t="s">
        <v>2032</v>
      </c>
      <c r="B758" s="18" t="s">
        <v>1234</v>
      </c>
      <c r="C758" s="6" t="s">
        <v>978</v>
      </c>
      <c r="D758" s="6" t="s">
        <v>797</v>
      </c>
      <c r="E758" s="9" t="s">
        <v>1267</v>
      </c>
      <c r="F758" s="6" t="s">
        <v>725</v>
      </c>
      <c r="G758" s="10">
        <v>0.128</v>
      </c>
      <c r="H758" s="11">
        <v>2808</v>
      </c>
      <c r="I758" s="11">
        <v>62</v>
      </c>
      <c r="J758" s="11">
        <v>4</v>
      </c>
    </row>
    <row r="759" hidden="1" spans="1:10">
      <c r="A759" s="8" t="s">
        <v>2032</v>
      </c>
      <c r="B759" s="18" t="s">
        <v>1234</v>
      </c>
      <c r="C759" s="6" t="s">
        <v>978</v>
      </c>
      <c r="D759" s="6" t="s">
        <v>797</v>
      </c>
      <c r="E759" s="9" t="s">
        <v>1267</v>
      </c>
      <c r="F759" s="6" t="s">
        <v>1944</v>
      </c>
      <c r="G759" s="10">
        <v>0.076</v>
      </c>
      <c r="H759" s="11">
        <v>0</v>
      </c>
      <c r="I759" s="11">
        <v>0</v>
      </c>
      <c r="J759" s="11">
        <v>3</v>
      </c>
    </row>
    <row r="760" hidden="1" spans="1:10">
      <c r="A760" s="8" t="s">
        <v>2032</v>
      </c>
      <c r="B760" s="18" t="s">
        <v>1234</v>
      </c>
      <c r="C760" s="6" t="s">
        <v>978</v>
      </c>
      <c r="D760" s="6" t="s">
        <v>797</v>
      </c>
      <c r="E760" s="9" t="s">
        <v>1267</v>
      </c>
      <c r="F760" s="6" t="s">
        <v>2463</v>
      </c>
      <c r="G760" s="10">
        <v>0.042</v>
      </c>
      <c r="H760" s="11">
        <v>2345</v>
      </c>
      <c r="I760" s="11">
        <v>105</v>
      </c>
      <c r="J760" s="11">
        <v>1</v>
      </c>
    </row>
    <row r="761" hidden="1" spans="1:10">
      <c r="A761" s="8" t="s">
        <v>2032</v>
      </c>
      <c r="B761" s="18" t="s">
        <v>1234</v>
      </c>
      <c r="C761" s="6" t="s">
        <v>978</v>
      </c>
      <c r="D761" s="6" t="s">
        <v>797</v>
      </c>
      <c r="E761" s="9" t="s">
        <v>1267</v>
      </c>
      <c r="F761" s="6" t="s">
        <v>1942</v>
      </c>
      <c r="G761" s="10">
        <v>0.031</v>
      </c>
      <c r="H761" s="11">
        <v>0</v>
      </c>
      <c r="I761" s="11">
        <v>1</v>
      </c>
      <c r="J761" s="11">
        <v>2</v>
      </c>
    </row>
    <row r="762" hidden="1" spans="1:10">
      <c r="A762" s="8" t="s">
        <v>2032</v>
      </c>
      <c r="B762" s="18" t="s">
        <v>1234</v>
      </c>
      <c r="C762" s="6" t="s">
        <v>978</v>
      </c>
      <c r="D762" s="6" t="s">
        <v>797</v>
      </c>
      <c r="E762" s="9" t="s">
        <v>1267</v>
      </c>
      <c r="F762" s="6" t="s">
        <v>1279</v>
      </c>
      <c r="G762" s="10">
        <v>0.024</v>
      </c>
      <c r="H762" s="11">
        <v>0</v>
      </c>
      <c r="I762" s="11">
        <v>0</v>
      </c>
      <c r="J762" s="11">
        <v>1</v>
      </c>
    </row>
    <row r="763" hidden="1" spans="1:10">
      <c r="A763" s="8" t="s">
        <v>2032</v>
      </c>
      <c r="B763" s="18" t="s">
        <v>1234</v>
      </c>
      <c r="C763" s="6" t="s">
        <v>978</v>
      </c>
      <c r="D763" s="6" t="s">
        <v>1235</v>
      </c>
      <c r="E763" s="9" t="s">
        <v>1236</v>
      </c>
      <c r="F763" s="6" t="s">
        <v>1237</v>
      </c>
      <c r="G763" s="10">
        <v>2036.46</v>
      </c>
      <c r="H763" s="11">
        <v>98227</v>
      </c>
      <c r="I763" s="11">
        <v>85607</v>
      </c>
      <c r="J763" s="11">
        <v>4759</v>
      </c>
    </row>
    <row r="764" hidden="1" spans="1:10">
      <c r="A764" s="8" t="s">
        <v>2032</v>
      </c>
      <c r="B764" s="18" t="s">
        <v>1234</v>
      </c>
      <c r="C764" s="6" t="s">
        <v>978</v>
      </c>
      <c r="D764" s="6" t="s">
        <v>1235</v>
      </c>
      <c r="E764" s="9" t="s">
        <v>1236</v>
      </c>
      <c r="F764" s="6" t="s">
        <v>79</v>
      </c>
      <c r="G764" s="10">
        <v>1378.29</v>
      </c>
      <c r="H764" s="11">
        <v>84484</v>
      </c>
      <c r="I764" s="11">
        <v>69011</v>
      </c>
      <c r="J764" s="11">
        <v>3282</v>
      </c>
    </row>
    <row r="765" hidden="1" spans="1:10">
      <c r="A765" s="8" t="s">
        <v>2032</v>
      </c>
      <c r="B765" s="18" t="s">
        <v>1234</v>
      </c>
      <c r="C765" s="6" t="s">
        <v>978</v>
      </c>
      <c r="D765" s="6" t="s">
        <v>1235</v>
      </c>
      <c r="E765" s="9" t="s">
        <v>1236</v>
      </c>
      <c r="F765" s="6" t="s">
        <v>1956</v>
      </c>
      <c r="G765" s="10">
        <v>412.1</v>
      </c>
      <c r="H765" s="11">
        <v>134103</v>
      </c>
      <c r="I765" s="11">
        <v>34890</v>
      </c>
      <c r="J765" s="11">
        <v>1655</v>
      </c>
    </row>
    <row r="766" hidden="1" spans="1:10">
      <c r="A766" s="8" t="s">
        <v>2032</v>
      </c>
      <c r="B766" s="18" t="s">
        <v>1234</v>
      </c>
      <c r="C766" s="6" t="s">
        <v>978</v>
      </c>
      <c r="D766" s="6" t="s">
        <v>1235</v>
      </c>
      <c r="E766" s="9" t="s">
        <v>1236</v>
      </c>
      <c r="F766" s="6" t="s">
        <v>96</v>
      </c>
      <c r="G766" s="10">
        <v>376.72</v>
      </c>
      <c r="H766" s="11">
        <v>172575</v>
      </c>
      <c r="I766" s="11">
        <v>21609</v>
      </c>
      <c r="J766" s="11">
        <v>1021</v>
      </c>
    </row>
    <row r="767" hidden="1" spans="1:10">
      <c r="A767" s="8" t="s">
        <v>2032</v>
      </c>
      <c r="B767" s="18" t="s">
        <v>1234</v>
      </c>
      <c r="C767" s="6" t="s">
        <v>978</v>
      </c>
      <c r="D767" s="6" t="s">
        <v>1235</v>
      </c>
      <c r="E767" s="9" t="s">
        <v>1236</v>
      </c>
      <c r="F767" s="6" t="s">
        <v>114</v>
      </c>
      <c r="G767" s="10">
        <v>337.11</v>
      </c>
      <c r="H767" s="11">
        <v>1429450</v>
      </c>
      <c r="I767" s="11">
        <v>9370</v>
      </c>
      <c r="J767" s="11">
        <v>1098</v>
      </c>
    </row>
    <row r="768" hidden="1" spans="1:10">
      <c r="A768" s="8" t="s">
        <v>2032</v>
      </c>
      <c r="B768" s="18" t="s">
        <v>1234</v>
      </c>
      <c r="C768" s="6" t="s">
        <v>978</v>
      </c>
      <c r="D768" s="6" t="s">
        <v>1235</v>
      </c>
      <c r="E768" s="9" t="s">
        <v>1236</v>
      </c>
      <c r="F768" s="6" t="s">
        <v>1239</v>
      </c>
      <c r="G768" s="10">
        <v>335.53</v>
      </c>
      <c r="H768" s="11">
        <v>19635</v>
      </c>
      <c r="I768" s="11">
        <v>16911</v>
      </c>
      <c r="J768" s="11">
        <v>665</v>
      </c>
    </row>
    <row r="769" hidden="1" spans="1:10">
      <c r="A769" s="8" t="s">
        <v>2032</v>
      </c>
      <c r="B769" s="18" t="s">
        <v>1234</v>
      </c>
      <c r="C769" s="6" t="s">
        <v>978</v>
      </c>
      <c r="D769" s="6" t="s">
        <v>1235</v>
      </c>
      <c r="E769" s="9" t="s">
        <v>1236</v>
      </c>
      <c r="F769" s="6" t="s">
        <v>1953</v>
      </c>
      <c r="G769" s="10">
        <v>334.81</v>
      </c>
      <c r="H769" s="11">
        <v>70368</v>
      </c>
      <c r="I769" s="11">
        <v>16488</v>
      </c>
      <c r="J769" s="11">
        <v>974</v>
      </c>
    </row>
    <row r="770" hidden="1" spans="1:10">
      <c r="A770" s="8" t="s">
        <v>2032</v>
      </c>
      <c r="B770" s="18" t="s">
        <v>1234</v>
      </c>
      <c r="C770" s="6" t="s">
        <v>978</v>
      </c>
      <c r="D770" s="6" t="s">
        <v>1235</v>
      </c>
      <c r="E770" s="9" t="s">
        <v>1236</v>
      </c>
      <c r="F770" s="6" t="s">
        <v>67</v>
      </c>
      <c r="G770" s="10">
        <v>332.63</v>
      </c>
      <c r="H770" s="11">
        <v>1447145</v>
      </c>
      <c r="I770" s="11">
        <v>5642</v>
      </c>
      <c r="J770" s="11">
        <v>1086</v>
      </c>
    </row>
    <row r="771" hidden="1" spans="1:10">
      <c r="A771" s="8" t="s">
        <v>2032</v>
      </c>
      <c r="B771" s="18" t="s">
        <v>1234</v>
      </c>
      <c r="C771" s="6" t="s">
        <v>978</v>
      </c>
      <c r="D771" s="6" t="s">
        <v>1235</v>
      </c>
      <c r="E771" s="9" t="s">
        <v>1236</v>
      </c>
      <c r="F771" s="6" t="s">
        <v>132</v>
      </c>
      <c r="G771" s="10">
        <v>331.8</v>
      </c>
      <c r="H771" s="11">
        <v>1422198</v>
      </c>
      <c r="I771" s="11">
        <v>7769</v>
      </c>
      <c r="J771" s="11">
        <v>1065</v>
      </c>
    </row>
    <row r="772" hidden="1" spans="1:10">
      <c r="A772" s="8" t="s">
        <v>2032</v>
      </c>
      <c r="B772" s="18" t="s">
        <v>1234</v>
      </c>
      <c r="C772" s="6" t="s">
        <v>978</v>
      </c>
      <c r="D772" s="6" t="s">
        <v>1235</v>
      </c>
      <c r="E772" s="9" t="s">
        <v>1236</v>
      </c>
      <c r="F772" s="6" t="s">
        <v>1958</v>
      </c>
      <c r="G772" s="10">
        <v>269.66</v>
      </c>
      <c r="H772" s="11">
        <v>15212</v>
      </c>
      <c r="I772" s="11">
        <v>11758</v>
      </c>
      <c r="J772" s="11">
        <v>406</v>
      </c>
    </row>
    <row r="773" hidden="1" spans="1:10">
      <c r="A773" s="8" t="s">
        <v>2032</v>
      </c>
      <c r="B773" s="18" t="s">
        <v>1234</v>
      </c>
      <c r="C773" s="6" t="s">
        <v>978</v>
      </c>
      <c r="D773" s="6" t="s">
        <v>1235</v>
      </c>
      <c r="E773" s="9" t="s">
        <v>1236</v>
      </c>
      <c r="F773" s="6" t="s">
        <v>1957</v>
      </c>
      <c r="G773" s="10">
        <v>227.03</v>
      </c>
      <c r="H773" s="11">
        <v>33457</v>
      </c>
      <c r="I773" s="11">
        <v>28752</v>
      </c>
      <c r="J773" s="11">
        <v>1628</v>
      </c>
    </row>
    <row r="774" hidden="1" spans="1:10">
      <c r="A774" s="8" t="s">
        <v>2032</v>
      </c>
      <c r="B774" s="18" t="s">
        <v>1234</v>
      </c>
      <c r="C774" s="6" t="s">
        <v>978</v>
      </c>
      <c r="D774" s="6" t="s">
        <v>1235</v>
      </c>
      <c r="E774" s="9" t="s">
        <v>1236</v>
      </c>
      <c r="F774" s="6" t="s">
        <v>1955</v>
      </c>
      <c r="G774" s="10">
        <v>215.54</v>
      </c>
      <c r="H774" s="11">
        <v>18291</v>
      </c>
      <c r="I774" s="11">
        <v>15680</v>
      </c>
      <c r="J774" s="11">
        <v>824</v>
      </c>
    </row>
    <row r="775" hidden="1" spans="1:10">
      <c r="A775" s="8" t="s">
        <v>2032</v>
      </c>
      <c r="B775" s="18" t="s">
        <v>1234</v>
      </c>
      <c r="C775" s="6" t="s">
        <v>978</v>
      </c>
      <c r="D775" s="6" t="s">
        <v>1235</v>
      </c>
      <c r="E775" s="9" t="s">
        <v>1236</v>
      </c>
      <c r="F775" s="6" t="s">
        <v>1238</v>
      </c>
      <c r="G775" s="10">
        <v>131.23</v>
      </c>
      <c r="H775" s="11">
        <v>32949</v>
      </c>
      <c r="I775" s="11">
        <v>10202</v>
      </c>
      <c r="J775" s="11">
        <v>347</v>
      </c>
    </row>
    <row r="776" hidden="1" spans="1:10">
      <c r="A776" s="8" t="s">
        <v>2032</v>
      </c>
      <c r="B776" s="18" t="s">
        <v>1234</v>
      </c>
      <c r="C776" s="6" t="s">
        <v>978</v>
      </c>
      <c r="D776" s="6" t="s">
        <v>1235</v>
      </c>
      <c r="E776" s="9" t="s">
        <v>1236</v>
      </c>
      <c r="F776" s="6" t="s">
        <v>1954</v>
      </c>
      <c r="G776" s="10">
        <v>105.58</v>
      </c>
      <c r="H776" s="11">
        <v>14518</v>
      </c>
      <c r="I776" s="11">
        <v>6193</v>
      </c>
      <c r="J776" s="11">
        <v>221</v>
      </c>
    </row>
    <row r="777" hidden="1" spans="1:10">
      <c r="A777" s="8" t="s">
        <v>2032</v>
      </c>
      <c r="B777" s="18" t="s">
        <v>1234</v>
      </c>
      <c r="C777" s="6" t="s">
        <v>978</v>
      </c>
      <c r="D777" s="6" t="s">
        <v>1235</v>
      </c>
      <c r="E777" s="9" t="s">
        <v>1236</v>
      </c>
      <c r="F777" s="6" t="s">
        <v>2464</v>
      </c>
      <c r="G777" s="10">
        <v>93.12</v>
      </c>
      <c r="H777" s="11">
        <v>34074</v>
      </c>
      <c r="I777" s="11">
        <v>4273</v>
      </c>
      <c r="J777" s="11">
        <v>231</v>
      </c>
    </row>
    <row r="778" hidden="1" spans="1:10">
      <c r="A778" s="8" t="s">
        <v>2032</v>
      </c>
      <c r="B778" s="18" t="s">
        <v>1234</v>
      </c>
      <c r="C778" s="6" t="s">
        <v>978</v>
      </c>
      <c r="D778" s="6" t="s">
        <v>1235</v>
      </c>
      <c r="E778" s="9" t="s">
        <v>1236</v>
      </c>
      <c r="F778" s="6" t="s">
        <v>1243</v>
      </c>
      <c r="G778" s="10">
        <v>92.22</v>
      </c>
      <c r="H778" s="11">
        <v>14673</v>
      </c>
      <c r="I778" s="11">
        <v>12654</v>
      </c>
      <c r="J778" s="11">
        <v>625</v>
      </c>
    </row>
    <row r="779" hidden="1" spans="1:10">
      <c r="A779" s="8" t="s">
        <v>2032</v>
      </c>
      <c r="B779" s="18" t="s">
        <v>1234</v>
      </c>
      <c r="C779" s="6" t="s">
        <v>978</v>
      </c>
      <c r="D779" s="6" t="s">
        <v>1235</v>
      </c>
      <c r="E779" s="9" t="s">
        <v>1236</v>
      </c>
      <c r="F779" s="6" t="s">
        <v>1242</v>
      </c>
      <c r="G779" s="10">
        <v>64.87</v>
      </c>
      <c r="H779" s="11">
        <v>3285</v>
      </c>
      <c r="I779" s="11">
        <v>2739</v>
      </c>
      <c r="J779" s="11">
        <v>124</v>
      </c>
    </row>
    <row r="780" hidden="1" spans="1:10">
      <c r="A780" s="8" t="s">
        <v>2032</v>
      </c>
      <c r="B780" s="18" t="s">
        <v>1234</v>
      </c>
      <c r="C780" s="6" t="s">
        <v>978</v>
      </c>
      <c r="D780" s="6" t="s">
        <v>1235</v>
      </c>
      <c r="E780" s="9" t="s">
        <v>1236</v>
      </c>
      <c r="F780" s="6" t="s">
        <v>2465</v>
      </c>
      <c r="G780" s="10">
        <v>48.29</v>
      </c>
      <c r="H780" s="11">
        <v>12080</v>
      </c>
      <c r="I780" s="11">
        <v>2364</v>
      </c>
      <c r="J780" s="11">
        <v>108</v>
      </c>
    </row>
    <row r="781" hidden="1" spans="1:10">
      <c r="A781" s="8" t="s">
        <v>2032</v>
      </c>
      <c r="B781" s="18" t="s">
        <v>1234</v>
      </c>
      <c r="C781" s="6" t="s">
        <v>978</v>
      </c>
      <c r="D781" s="6" t="s">
        <v>1235</v>
      </c>
      <c r="E781" s="9" t="s">
        <v>1236</v>
      </c>
      <c r="F781" s="6" t="s">
        <v>2466</v>
      </c>
      <c r="G781" s="10">
        <v>30.8</v>
      </c>
      <c r="H781" s="11">
        <v>34829</v>
      </c>
      <c r="I781" s="11">
        <v>1245</v>
      </c>
      <c r="J781" s="11">
        <v>65</v>
      </c>
    </row>
    <row r="782" hidden="1" spans="1:10">
      <c r="A782" s="8" t="s">
        <v>2032</v>
      </c>
      <c r="B782" s="18" t="s">
        <v>1234</v>
      </c>
      <c r="C782" s="6" t="s">
        <v>978</v>
      </c>
      <c r="D782" s="6" t="s">
        <v>1235</v>
      </c>
      <c r="E782" s="9" t="s">
        <v>1236</v>
      </c>
      <c r="F782" s="6" t="s">
        <v>1240</v>
      </c>
      <c r="G782" s="10">
        <v>30.79</v>
      </c>
      <c r="H782" s="11">
        <v>1577</v>
      </c>
      <c r="I782" s="11">
        <v>1347</v>
      </c>
      <c r="J782" s="11">
        <v>54</v>
      </c>
    </row>
    <row r="783" hidden="1" spans="1:10">
      <c r="A783" s="8" t="s">
        <v>2032</v>
      </c>
      <c r="B783" s="18" t="s">
        <v>1234</v>
      </c>
      <c r="C783" s="6" t="s">
        <v>978</v>
      </c>
      <c r="D783" s="6" t="s">
        <v>1235</v>
      </c>
      <c r="E783" s="9" t="s">
        <v>1236</v>
      </c>
      <c r="F783" s="6" t="s">
        <v>2467</v>
      </c>
      <c r="G783" s="10">
        <v>30.68</v>
      </c>
      <c r="H783" s="11">
        <v>6930</v>
      </c>
      <c r="I783" s="11">
        <v>1191</v>
      </c>
      <c r="J783" s="11">
        <v>63</v>
      </c>
    </row>
    <row r="784" hidden="1" spans="1:10">
      <c r="A784" s="8" t="s">
        <v>2032</v>
      </c>
      <c r="B784" s="18" t="s">
        <v>1234</v>
      </c>
      <c r="C784" s="6" t="s">
        <v>978</v>
      </c>
      <c r="D784" s="6" t="s">
        <v>1235</v>
      </c>
      <c r="E784" s="9" t="s">
        <v>1236</v>
      </c>
      <c r="F784" s="6" t="s">
        <v>2468</v>
      </c>
      <c r="G784" s="10">
        <v>30.65</v>
      </c>
      <c r="H784" s="11">
        <v>35600</v>
      </c>
      <c r="I784" s="11">
        <v>1584</v>
      </c>
      <c r="J784" s="11">
        <v>85</v>
      </c>
    </row>
    <row r="785" hidden="1" spans="1:10">
      <c r="A785" s="8" t="s">
        <v>2032</v>
      </c>
      <c r="B785" s="18" t="s">
        <v>1234</v>
      </c>
      <c r="C785" s="6" t="s">
        <v>978</v>
      </c>
      <c r="D785" s="6" t="s">
        <v>1235</v>
      </c>
      <c r="E785" s="9" t="s">
        <v>1236</v>
      </c>
      <c r="F785" s="6" t="s">
        <v>2469</v>
      </c>
      <c r="G785" s="10">
        <v>28.74</v>
      </c>
      <c r="H785" s="11">
        <v>5717</v>
      </c>
      <c r="I785" s="11">
        <v>1088</v>
      </c>
      <c r="J785" s="11">
        <v>51</v>
      </c>
    </row>
    <row r="786" hidden="1" spans="1:10">
      <c r="A786" s="8" t="s">
        <v>2032</v>
      </c>
      <c r="B786" s="18" t="s">
        <v>1234</v>
      </c>
      <c r="C786" s="6" t="s">
        <v>978</v>
      </c>
      <c r="D786" s="6" t="s">
        <v>1235</v>
      </c>
      <c r="E786" s="9" t="s">
        <v>1236</v>
      </c>
      <c r="F786" s="6" t="s">
        <v>2470</v>
      </c>
      <c r="G786" s="10">
        <v>21.66</v>
      </c>
      <c r="H786" s="11">
        <v>19755</v>
      </c>
      <c r="I786" s="11">
        <v>1219</v>
      </c>
      <c r="J786" s="11">
        <v>54</v>
      </c>
    </row>
    <row r="787" hidden="1" spans="1:10">
      <c r="A787" s="8" t="s">
        <v>2032</v>
      </c>
      <c r="B787" s="18" t="s">
        <v>1234</v>
      </c>
      <c r="C787" s="6" t="s">
        <v>978</v>
      </c>
      <c r="D787" s="6" t="s">
        <v>1235</v>
      </c>
      <c r="E787" s="9" t="s">
        <v>1236</v>
      </c>
      <c r="F787" s="6" t="s">
        <v>2471</v>
      </c>
      <c r="G787" s="10">
        <v>20.07</v>
      </c>
      <c r="H787" s="11">
        <v>9778</v>
      </c>
      <c r="I787" s="11">
        <v>1366</v>
      </c>
      <c r="J787" s="11">
        <v>43</v>
      </c>
    </row>
    <row r="788" hidden="1" spans="1:10">
      <c r="A788" s="8" t="s">
        <v>2032</v>
      </c>
      <c r="B788" s="18" t="s">
        <v>1234</v>
      </c>
      <c r="C788" s="6" t="s">
        <v>978</v>
      </c>
      <c r="D788" s="6" t="s">
        <v>1235</v>
      </c>
      <c r="E788" s="9" t="s">
        <v>1236</v>
      </c>
      <c r="F788" s="6" t="s">
        <v>2472</v>
      </c>
      <c r="G788" s="10">
        <v>18.07</v>
      </c>
      <c r="H788" s="11">
        <v>5534</v>
      </c>
      <c r="I788" s="11">
        <v>893</v>
      </c>
      <c r="J788" s="11">
        <v>40</v>
      </c>
    </row>
    <row r="789" hidden="1" spans="1:10">
      <c r="A789" s="8" t="s">
        <v>2032</v>
      </c>
      <c r="B789" s="18" t="s">
        <v>1234</v>
      </c>
      <c r="C789" s="6" t="s">
        <v>978</v>
      </c>
      <c r="D789" s="6" t="s">
        <v>1235</v>
      </c>
      <c r="E789" s="9" t="s">
        <v>1236</v>
      </c>
      <c r="F789" s="6" t="s">
        <v>2473</v>
      </c>
      <c r="G789" s="10">
        <v>17.4</v>
      </c>
      <c r="H789" s="11">
        <v>15944</v>
      </c>
      <c r="I789" s="11">
        <v>932</v>
      </c>
      <c r="J789" s="11">
        <v>49</v>
      </c>
    </row>
    <row r="790" hidden="1" spans="1:10">
      <c r="A790" s="8" t="s">
        <v>2032</v>
      </c>
      <c r="B790" s="18" t="s">
        <v>1234</v>
      </c>
      <c r="C790" s="6" t="s">
        <v>978</v>
      </c>
      <c r="D790" s="6" t="s">
        <v>1235</v>
      </c>
      <c r="E790" s="9" t="s">
        <v>1236</v>
      </c>
      <c r="F790" s="6" t="s">
        <v>2474</v>
      </c>
      <c r="G790" s="10">
        <v>16.42</v>
      </c>
      <c r="H790" s="11">
        <v>5916</v>
      </c>
      <c r="I790" s="11">
        <v>1398</v>
      </c>
      <c r="J790" s="11">
        <v>34</v>
      </c>
    </row>
    <row r="791" hidden="1" spans="1:10">
      <c r="A791" s="8" t="s">
        <v>2032</v>
      </c>
      <c r="B791" s="18" t="s">
        <v>1234</v>
      </c>
      <c r="C791" s="6" t="s">
        <v>978</v>
      </c>
      <c r="D791" s="6" t="s">
        <v>1235</v>
      </c>
      <c r="E791" s="9" t="s">
        <v>1236</v>
      </c>
      <c r="F791" s="6" t="s">
        <v>2475</v>
      </c>
      <c r="G791" s="10">
        <v>16.02</v>
      </c>
      <c r="H791" s="11">
        <v>9627</v>
      </c>
      <c r="I791" s="11">
        <v>1129</v>
      </c>
      <c r="J791" s="11">
        <v>44</v>
      </c>
    </row>
    <row r="792" hidden="1" spans="1:10">
      <c r="A792" s="8" t="s">
        <v>2032</v>
      </c>
      <c r="B792" s="18" t="s">
        <v>1234</v>
      </c>
      <c r="C792" s="6" t="s">
        <v>978</v>
      </c>
      <c r="D792" s="6" t="s">
        <v>1235</v>
      </c>
      <c r="E792" s="9" t="s">
        <v>1236</v>
      </c>
      <c r="F792" s="6" t="s">
        <v>2476</v>
      </c>
      <c r="G792" s="10">
        <v>14.85</v>
      </c>
      <c r="H792" s="11">
        <v>6648</v>
      </c>
      <c r="I792" s="11">
        <v>539</v>
      </c>
      <c r="J792" s="11">
        <v>29</v>
      </c>
    </row>
    <row r="793" hidden="1" spans="1:10">
      <c r="A793" s="8" t="s">
        <v>2032</v>
      </c>
      <c r="B793" s="18" t="s">
        <v>1234</v>
      </c>
      <c r="C793" s="6" t="s">
        <v>978</v>
      </c>
      <c r="D793" s="6" t="s">
        <v>1235</v>
      </c>
      <c r="E793" s="9" t="s">
        <v>1236</v>
      </c>
      <c r="F793" s="6" t="s">
        <v>2477</v>
      </c>
      <c r="G793" s="10">
        <v>11.26</v>
      </c>
      <c r="H793" s="11">
        <v>2220</v>
      </c>
      <c r="I793" s="11">
        <v>517</v>
      </c>
      <c r="J793" s="11">
        <v>18</v>
      </c>
    </row>
    <row r="794" hidden="1" spans="1:10">
      <c r="A794" s="8" t="s">
        <v>2032</v>
      </c>
      <c r="B794" s="18" t="s">
        <v>1234</v>
      </c>
      <c r="C794" s="6" t="s">
        <v>978</v>
      </c>
      <c r="D794" s="6" t="s">
        <v>1235</v>
      </c>
      <c r="E794" s="9" t="s">
        <v>1236</v>
      </c>
      <c r="F794" s="6" t="s">
        <v>2478</v>
      </c>
      <c r="G794" s="10">
        <v>3.04</v>
      </c>
      <c r="H794" s="11">
        <v>278</v>
      </c>
      <c r="I794" s="11">
        <v>218</v>
      </c>
      <c r="J794" s="11">
        <v>5</v>
      </c>
    </row>
    <row r="795" hidden="1" spans="1:10">
      <c r="A795" s="8" t="s">
        <v>2032</v>
      </c>
      <c r="B795" s="18" t="s">
        <v>1234</v>
      </c>
      <c r="C795" s="6" t="s">
        <v>978</v>
      </c>
      <c r="D795" s="6" t="s">
        <v>1235</v>
      </c>
      <c r="E795" s="9" t="s">
        <v>1236</v>
      </c>
      <c r="F795" s="6" t="s">
        <v>2479</v>
      </c>
      <c r="G795" s="10">
        <v>0.2</v>
      </c>
      <c r="H795" s="11">
        <v>39</v>
      </c>
      <c r="I795" s="11">
        <v>12</v>
      </c>
      <c r="J795" s="11">
        <v>2</v>
      </c>
    </row>
    <row r="796" hidden="1" spans="1:10">
      <c r="A796" s="8" t="s">
        <v>2032</v>
      </c>
      <c r="B796" s="18" t="s">
        <v>1234</v>
      </c>
      <c r="C796" s="6" t="s">
        <v>796</v>
      </c>
      <c r="D796" s="6" t="s">
        <v>1235</v>
      </c>
      <c r="E796" s="9" t="s">
        <v>1410</v>
      </c>
      <c r="F796" s="6" t="s">
        <v>17</v>
      </c>
      <c r="G796" s="10">
        <v>7344.34</v>
      </c>
      <c r="H796" s="11">
        <v>485132</v>
      </c>
      <c r="I796" s="11">
        <v>410731</v>
      </c>
      <c r="J796" s="11">
        <v>18474</v>
      </c>
    </row>
    <row r="797" hidden="1" spans="1:10">
      <c r="A797" s="8" t="s">
        <v>2032</v>
      </c>
      <c r="B797" s="18" t="s">
        <v>1234</v>
      </c>
      <c r="C797" s="6" t="s">
        <v>796</v>
      </c>
      <c r="D797" s="6" t="s">
        <v>1235</v>
      </c>
      <c r="E797" s="9" t="s">
        <v>1410</v>
      </c>
      <c r="F797" s="6" t="s">
        <v>105</v>
      </c>
      <c r="G797" s="10">
        <v>1984.07</v>
      </c>
      <c r="H797" s="11">
        <v>172636</v>
      </c>
      <c r="I797" s="11">
        <v>116227</v>
      </c>
      <c r="J797" s="11">
        <v>6420</v>
      </c>
    </row>
    <row r="798" hidden="1" spans="1:10">
      <c r="A798" s="8" t="s">
        <v>2032</v>
      </c>
      <c r="B798" s="18" t="s">
        <v>1234</v>
      </c>
      <c r="C798" s="6" t="s">
        <v>796</v>
      </c>
      <c r="D798" s="6" t="s">
        <v>1235</v>
      </c>
      <c r="E798" s="9" t="s">
        <v>1410</v>
      </c>
      <c r="F798" s="6" t="s">
        <v>1340</v>
      </c>
      <c r="G798" s="10">
        <v>1962.33</v>
      </c>
      <c r="H798" s="11">
        <v>155029</v>
      </c>
      <c r="I798" s="11">
        <v>115528</v>
      </c>
      <c r="J798" s="11">
        <v>5372</v>
      </c>
    </row>
    <row r="799" hidden="1" spans="1:10">
      <c r="A799" s="8" t="s">
        <v>2032</v>
      </c>
      <c r="B799" s="18" t="s">
        <v>1234</v>
      </c>
      <c r="C799" s="6" t="s">
        <v>796</v>
      </c>
      <c r="D799" s="6" t="s">
        <v>1235</v>
      </c>
      <c r="E799" s="9" t="s">
        <v>1410</v>
      </c>
      <c r="F799" s="6" t="s">
        <v>1411</v>
      </c>
      <c r="G799" s="10">
        <v>1672.32</v>
      </c>
      <c r="H799" s="11">
        <v>156085</v>
      </c>
      <c r="I799" s="11">
        <v>122307</v>
      </c>
      <c r="J799" s="11">
        <v>4513</v>
      </c>
    </row>
    <row r="800" hidden="1" spans="1:10">
      <c r="A800" s="8" t="s">
        <v>2032</v>
      </c>
      <c r="B800" s="18" t="s">
        <v>1234</v>
      </c>
      <c r="C800" s="6" t="s">
        <v>796</v>
      </c>
      <c r="D800" s="6" t="s">
        <v>1235</v>
      </c>
      <c r="E800" s="9" t="s">
        <v>1410</v>
      </c>
      <c r="F800" s="6" t="s">
        <v>67</v>
      </c>
      <c r="G800" s="10">
        <v>969.87</v>
      </c>
      <c r="H800" s="11">
        <v>5144051</v>
      </c>
      <c r="I800" s="11">
        <v>11264</v>
      </c>
      <c r="J800" s="11">
        <v>3289</v>
      </c>
    </row>
    <row r="801" hidden="1" spans="1:10">
      <c r="A801" s="8" t="s">
        <v>2032</v>
      </c>
      <c r="B801" s="18" t="s">
        <v>1234</v>
      </c>
      <c r="C801" s="6" t="s">
        <v>796</v>
      </c>
      <c r="D801" s="6" t="s">
        <v>1235</v>
      </c>
      <c r="E801" s="9" t="s">
        <v>1410</v>
      </c>
      <c r="F801" s="6" t="s">
        <v>281</v>
      </c>
      <c r="G801" s="10">
        <v>880.89</v>
      </c>
      <c r="H801" s="11">
        <v>4943280</v>
      </c>
      <c r="I801" s="11">
        <v>10897</v>
      </c>
      <c r="J801" s="11">
        <v>3011</v>
      </c>
    </row>
    <row r="802" hidden="1" spans="1:10">
      <c r="A802" s="8" t="s">
        <v>2032</v>
      </c>
      <c r="B802" s="18" t="s">
        <v>1234</v>
      </c>
      <c r="C802" s="6" t="s">
        <v>796</v>
      </c>
      <c r="D802" s="6" t="s">
        <v>1235</v>
      </c>
      <c r="E802" s="9" t="s">
        <v>1410</v>
      </c>
      <c r="F802" s="6" t="s">
        <v>1412</v>
      </c>
      <c r="G802" s="10">
        <v>676.88</v>
      </c>
      <c r="H802" s="11">
        <v>70839</v>
      </c>
      <c r="I802" s="11">
        <v>59340</v>
      </c>
      <c r="J802" s="11">
        <v>3223</v>
      </c>
    </row>
    <row r="803" hidden="1" spans="1:10">
      <c r="A803" s="8" t="s">
        <v>2032</v>
      </c>
      <c r="B803" s="18" t="s">
        <v>1234</v>
      </c>
      <c r="C803" s="6" t="s">
        <v>796</v>
      </c>
      <c r="D803" s="6" t="s">
        <v>1235</v>
      </c>
      <c r="E803" s="9" t="s">
        <v>1410</v>
      </c>
      <c r="F803" s="6" t="s">
        <v>109</v>
      </c>
      <c r="G803" s="10">
        <v>498.84</v>
      </c>
      <c r="H803" s="11">
        <v>109959</v>
      </c>
      <c r="I803" s="11">
        <v>28307</v>
      </c>
      <c r="J803" s="11">
        <v>1189</v>
      </c>
    </row>
    <row r="804" hidden="1" spans="1:10">
      <c r="A804" s="8" t="s">
        <v>2032</v>
      </c>
      <c r="B804" s="18" t="s">
        <v>1234</v>
      </c>
      <c r="C804" s="6" t="s">
        <v>796</v>
      </c>
      <c r="D804" s="6" t="s">
        <v>1235</v>
      </c>
      <c r="E804" s="9" t="s">
        <v>1410</v>
      </c>
      <c r="F804" s="6" t="s">
        <v>526</v>
      </c>
      <c r="G804" s="10">
        <v>498.51</v>
      </c>
      <c r="H804" s="11">
        <v>93476</v>
      </c>
      <c r="I804" s="11">
        <v>24834</v>
      </c>
      <c r="J804" s="11">
        <v>1092</v>
      </c>
    </row>
    <row r="805" hidden="1" spans="1:10">
      <c r="A805" s="8" t="s">
        <v>2032</v>
      </c>
      <c r="B805" s="18" t="s">
        <v>1234</v>
      </c>
      <c r="C805" s="6" t="s">
        <v>796</v>
      </c>
      <c r="D805" s="6" t="s">
        <v>1235</v>
      </c>
      <c r="E805" s="9" t="s">
        <v>1410</v>
      </c>
      <c r="F805" s="6" t="s">
        <v>1413</v>
      </c>
      <c r="G805" s="10">
        <v>326.86</v>
      </c>
      <c r="H805" s="11">
        <v>33430</v>
      </c>
      <c r="I805" s="11">
        <v>27982</v>
      </c>
      <c r="J805" s="11">
        <v>1033</v>
      </c>
    </row>
    <row r="806" hidden="1" spans="1:10">
      <c r="A806" s="8" t="s">
        <v>2032</v>
      </c>
      <c r="B806" s="18" t="s">
        <v>1234</v>
      </c>
      <c r="C806" s="6" t="s">
        <v>796</v>
      </c>
      <c r="D806" s="6" t="s">
        <v>1235</v>
      </c>
      <c r="E806" s="9" t="s">
        <v>1410</v>
      </c>
      <c r="F806" s="6" t="s">
        <v>1341</v>
      </c>
      <c r="G806" s="10">
        <v>263.31</v>
      </c>
      <c r="H806" s="11">
        <v>37811</v>
      </c>
      <c r="I806" s="11">
        <v>29617</v>
      </c>
      <c r="J806" s="11">
        <v>1051</v>
      </c>
    </row>
    <row r="807" hidden="1" spans="1:10">
      <c r="A807" s="8" t="s">
        <v>2032</v>
      </c>
      <c r="B807" s="18" t="s">
        <v>1234</v>
      </c>
      <c r="C807" s="6" t="s">
        <v>796</v>
      </c>
      <c r="D807" s="6" t="s">
        <v>1235</v>
      </c>
      <c r="E807" s="9" t="s">
        <v>1410</v>
      </c>
      <c r="F807" s="6" t="s">
        <v>1365</v>
      </c>
      <c r="G807" s="10">
        <v>198.83</v>
      </c>
      <c r="H807" s="11">
        <v>55564</v>
      </c>
      <c r="I807" s="11">
        <v>15663</v>
      </c>
      <c r="J807" s="11">
        <v>869</v>
      </c>
    </row>
    <row r="808" hidden="1" spans="1:10">
      <c r="A808" s="8" t="s">
        <v>2032</v>
      </c>
      <c r="B808" s="18" t="s">
        <v>1234</v>
      </c>
      <c r="C808" s="6" t="s">
        <v>796</v>
      </c>
      <c r="D808" s="6" t="s">
        <v>1235</v>
      </c>
      <c r="E808" s="9" t="s">
        <v>1410</v>
      </c>
      <c r="F808" s="6" t="s">
        <v>1343</v>
      </c>
      <c r="G808" s="10">
        <v>196.92</v>
      </c>
      <c r="H808" s="11">
        <v>23317</v>
      </c>
      <c r="I808" s="11">
        <v>19648</v>
      </c>
      <c r="J808" s="11">
        <v>727</v>
      </c>
    </row>
    <row r="809" hidden="1" spans="1:10">
      <c r="A809" s="8" t="s">
        <v>2032</v>
      </c>
      <c r="B809" s="18" t="s">
        <v>1234</v>
      </c>
      <c r="C809" s="6" t="s">
        <v>796</v>
      </c>
      <c r="D809" s="6" t="s">
        <v>1235</v>
      </c>
      <c r="E809" s="9" t="s">
        <v>1410</v>
      </c>
      <c r="F809" s="6" t="s">
        <v>1344</v>
      </c>
      <c r="G809" s="10">
        <v>130.47</v>
      </c>
      <c r="H809" s="11">
        <v>3860</v>
      </c>
      <c r="I809" s="11">
        <v>3399</v>
      </c>
      <c r="J809" s="11">
        <v>377</v>
      </c>
    </row>
    <row r="810" hidden="1" spans="1:10">
      <c r="A810" s="8" t="s">
        <v>2032</v>
      </c>
      <c r="B810" s="18" t="s">
        <v>1234</v>
      </c>
      <c r="C810" s="6" t="s">
        <v>796</v>
      </c>
      <c r="D810" s="6" t="s">
        <v>1235</v>
      </c>
      <c r="E810" s="9" t="s">
        <v>1410</v>
      </c>
      <c r="F810" s="6" t="s">
        <v>1352</v>
      </c>
      <c r="G810" s="10">
        <v>125.02</v>
      </c>
      <c r="H810" s="11">
        <v>183905</v>
      </c>
      <c r="I810" s="11">
        <v>17034</v>
      </c>
      <c r="J810" s="11">
        <v>718</v>
      </c>
    </row>
    <row r="811" hidden="1" spans="1:10">
      <c r="A811" s="8" t="s">
        <v>2032</v>
      </c>
      <c r="B811" s="18" t="s">
        <v>1234</v>
      </c>
      <c r="C811" s="6" t="s">
        <v>796</v>
      </c>
      <c r="D811" s="6" t="s">
        <v>1235</v>
      </c>
      <c r="E811" s="9" t="s">
        <v>1410</v>
      </c>
      <c r="F811" s="6" t="s">
        <v>1359</v>
      </c>
      <c r="G811" s="10">
        <v>104.95</v>
      </c>
      <c r="H811" s="11">
        <v>203209</v>
      </c>
      <c r="I811" s="11">
        <v>4397</v>
      </c>
      <c r="J811" s="11">
        <v>278</v>
      </c>
    </row>
    <row r="812" hidden="1" spans="1:10">
      <c r="A812" s="8" t="s">
        <v>2032</v>
      </c>
      <c r="B812" s="18" t="s">
        <v>1234</v>
      </c>
      <c r="C812" s="6" t="s">
        <v>796</v>
      </c>
      <c r="D812" s="6" t="s">
        <v>1235</v>
      </c>
      <c r="E812" s="9" t="s">
        <v>1410</v>
      </c>
      <c r="F812" s="6" t="s">
        <v>1353</v>
      </c>
      <c r="G812" s="10">
        <v>82.22</v>
      </c>
      <c r="H812" s="11">
        <v>55110</v>
      </c>
      <c r="I812" s="11">
        <v>6661</v>
      </c>
      <c r="J812" s="11">
        <v>281</v>
      </c>
    </row>
    <row r="813" hidden="1" spans="1:10">
      <c r="A813" s="8" t="s">
        <v>2032</v>
      </c>
      <c r="B813" s="18" t="s">
        <v>1234</v>
      </c>
      <c r="C813" s="6" t="s">
        <v>796</v>
      </c>
      <c r="D813" s="6" t="s">
        <v>1235</v>
      </c>
      <c r="E813" s="9" t="s">
        <v>1410</v>
      </c>
      <c r="F813" s="6" t="s">
        <v>1358</v>
      </c>
      <c r="G813" s="10">
        <v>42.56</v>
      </c>
      <c r="H813" s="11">
        <v>25572</v>
      </c>
      <c r="I813" s="11">
        <v>3333</v>
      </c>
      <c r="J813" s="11">
        <v>98</v>
      </c>
    </row>
    <row r="814" hidden="1" spans="1:10">
      <c r="A814" s="8" t="s">
        <v>2032</v>
      </c>
      <c r="B814" s="18" t="s">
        <v>1234</v>
      </c>
      <c r="C814" s="6" t="s">
        <v>796</v>
      </c>
      <c r="D814" s="6" t="s">
        <v>1235</v>
      </c>
      <c r="E814" s="9" t="s">
        <v>1410</v>
      </c>
      <c r="F814" s="6" t="s">
        <v>1372</v>
      </c>
      <c r="G814" s="10">
        <v>31.8</v>
      </c>
      <c r="H814" s="11">
        <v>2187</v>
      </c>
      <c r="I814" s="11">
        <v>1759</v>
      </c>
      <c r="J814" s="11">
        <v>91</v>
      </c>
    </row>
    <row r="815" hidden="1" spans="1:10">
      <c r="A815" s="8" t="s">
        <v>2032</v>
      </c>
      <c r="B815" s="18" t="s">
        <v>1234</v>
      </c>
      <c r="C815" s="6" t="s">
        <v>796</v>
      </c>
      <c r="D815" s="6" t="s">
        <v>1235</v>
      </c>
      <c r="E815" s="9" t="s">
        <v>1410</v>
      </c>
      <c r="F815" s="6" t="s">
        <v>1361</v>
      </c>
      <c r="G815" s="10">
        <v>31.26</v>
      </c>
      <c r="H815" s="11">
        <v>2325</v>
      </c>
      <c r="I815" s="11">
        <v>1869</v>
      </c>
      <c r="J815" s="11">
        <v>76</v>
      </c>
    </row>
    <row r="816" hidden="1" spans="1:10">
      <c r="A816" s="8" t="s">
        <v>2032</v>
      </c>
      <c r="B816" s="18" t="s">
        <v>1234</v>
      </c>
      <c r="C816" s="6" t="s">
        <v>796</v>
      </c>
      <c r="D816" s="6" t="s">
        <v>1235</v>
      </c>
      <c r="E816" s="9" t="s">
        <v>1410</v>
      </c>
      <c r="F816" s="6" t="s">
        <v>61</v>
      </c>
      <c r="G816" s="10">
        <v>26.41</v>
      </c>
      <c r="H816" s="11">
        <v>37397</v>
      </c>
      <c r="I816" s="11">
        <v>1994</v>
      </c>
      <c r="J816" s="11">
        <v>70</v>
      </c>
    </row>
    <row r="817" hidden="1" spans="1:10">
      <c r="A817" s="8" t="s">
        <v>2032</v>
      </c>
      <c r="B817" s="18" t="s">
        <v>1234</v>
      </c>
      <c r="C817" s="6" t="s">
        <v>796</v>
      </c>
      <c r="D817" s="6" t="s">
        <v>1235</v>
      </c>
      <c r="E817" s="9" t="s">
        <v>1410</v>
      </c>
      <c r="F817" s="6" t="s">
        <v>1904</v>
      </c>
      <c r="G817" s="10">
        <v>25.3</v>
      </c>
      <c r="H817" s="11">
        <v>51221</v>
      </c>
      <c r="I817" s="11">
        <v>789</v>
      </c>
      <c r="J817" s="11">
        <v>61</v>
      </c>
    </row>
    <row r="818" hidden="1" spans="1:10">
      <c r="A818" s="8" t="s">
        <v>2032</v>
      </c>
      <c r="B818" s="18" t="s">
        <v>1234</v>
      </c>
      <c r="C818" s="6" t="s">
        <v>796</v>
      </c>
      <c r="D818" s="6" t="s">
        <v>1235</v>
      </c>
      <c r="E818" s="9" t="s">
        <v>1410</v>
      </c>
      <c r="F818" s="6" t="s">
        <v>1374</v>
      </c>
      <c r="G818" s="10">
        <v>24.53</v>
      </c>
      <c r="H818" s="11">
        <v>28572</v>
      </c>
      <c r="I818" s="11">
        <v>1995</v>
      </c>
      <c r="J818" s="11">
        <v>83</v>
      </c>
    </row>
    <row r="819" hidden="1" spans="1:10">
      <c r="A819" s="8" t="s">
        <v>2032</v>
      </c>
      <c r="B819" s="18" t="s">
        <v>1234</v>
      </c>
      <c r="C819" s="6" t="s">
        <v>796</v>
      </c>
      <c r="D819" s="6" t="s">
        <v>1235</v>
      </c>
      <c r="E819" s="9" t="s">
        <v>1410</v>
      </c>
      <c r="F819" s="6" t="s">
        <v>1364</v>
      </c>
      <c r="G819" s="10">
        <v>19.49</v>
      </c>
      <c r="H819" s="11">
        <v>2861</v>
      </c>
      <c r="I819" s="11">
        <v>1821</v>
      </c>
      <c r="J819" s="11">
        <v>62</v>
      </c>
    </row>
    <row r="820" hidden="1" spans="1:10">
      <c r="A820" s="8" t="s">
        <v>2032</v>
      </c>
      <c r="B820" s="18" t="s">
        <v>1234</v>
      </c>
      <c r="C820" s="6" t="s">
        <v>796</v>
      </c>
      <c r="D820" s="6" t="s">
        <v>1235</v>
      </c>
      <c r="E820" s="9" t="s">
        <v>1410</v>
      </c>
      <c r="F820" s="6" t="s">
        <v>1912</v>
      </c>
      <c r="G820" s="10">
        <v>18.35</v>
      </c>
      <c r="H820" s="11">
        <v>56148</v>
      </c>
      <c r="I820" s="11">
        <v>990</v>
      </c>
      <c r="J820" s="11">
        <v>47</v>
      </c>
    </row>
    <row r="821" hidden="1" spans="1:10">
      <c r="A821" s="8" t="s">
        <v>2032</v>
      </c>
      <c r="B821" s="18" t="s">
        <v>1234</v>
      </c>
      <c r="C821" s="6" t="s">
        <v>796</v>
      </c>
      <c r="D821" s="6" t="s">
        <v>1235</v>
      </c>
      <c r="E821" s="9" t="s">
        <v>1410</v>
      </c>
      <c r="F821" s="6" t="s">
        <v>2438</v>
      </c>
      <c r="G821" s="10">
        <v>17.64</v>
      </c>
      <c r="H821" s="11">
        <v>14802</v>
      </c>
      <c r="I821" s="11">
        <v>1252</v>
      </c>
      <c r="J821" s="11">
        <v>46</v>
      </c>
    </row>
    <row r="822" hidden="1" spans="1:10">
      <c r="A822" s="8" t="s">
        <v>2032</v>
      </c>
      <c r="B822" s="18" t="s">
        <v>1234</v>
      </c>
      <c r="C822" s="6" t="s">
        <v>796</v>
      </c>
      <c r="D822" s="6" t="s">
        <v>1235</v>
      </c>
      <c r="E822" s="9" t="s">
        <v>1410</v>
      </c>
      <c r="F822" s="6" t="s">
        <v>1916</v>
      </c>
      <c r="G822" s="10">
        <v>17.63</v>
      </c>
      <c r="H822" s="11">
        <v>79316</v>
      </c>
      <c r="I822" s="11">
        <v>240</v>
      </c>
      <c r="J822" s="11">
        <v>42</v>
      </c>
    </row>
    <row r="823" hidden="1" spans="1:10">
      <c r="A823" s="8" t="s">
        <v>2032</v>
      </c>
      <c r="B823" s="18" t="s">
        <v>1234</v>
      </c>
      <c r="C823" s="6" t="s">
        <v>796</v>
      </c>
      <c r="D823" s="6" t="s">
        <v>1235</v>
      </c>
      <c r="E823" s="9" t="s">
        <v>1410</v>
      </c>
      <c r="F823" s="6" t="s">
        <v>2414</v>
      </c>
      <c r="G823" s="10">
        <v>17.6</v>
      </c>
      <c r="H823" s="11">
        <v>2172</v>
      </c>
      <c r="I823" s="11">
        <v>1341</v>
      </c>
      <c r="J823" s="11">
        <v>52</v>
      </c>
    </row>
    <row r="824" hidden="1" spans="1:10">
      <c r="A824" s="8" t="s">
        <v>2032</v>
      </c>
      <c r="B824" s="18" t="s">
        <v>1234</v>
      </c>
      <c r="C824" s="6" t="s">
        <v>796</v>
      </c>
      <c r="D824" s="6" t="s">
        <v>1235</v>
      </c>
      <c r="E824" s="9" t="s">
        <v>1410</v>
      </c>
      <c r="F824" s="6" t="s">
        <v>1419</v>
      </c>
      <c r="G824" s="10">
        <v>17.21</v>
      </c>
      <c r="H824" s="11">
        <v>7341</v>
      </c>
      <c r="I824" s="11">
        <v>2036</v>
      </c>
      <c r="J824" s="11">
        <v>75</v>
      </c>
    </row>
    <row r="825" hidden="1" spans="1:10">
      <c r="A825" s="8" t="s">
        <v>2032</v>
      </c>
      <c r="B825" s="18" t="s">
        <v>1234</v>
      </c>
      <c r="C825" s="6" t="s">
        <v>796</v>
      </c>
      <c r="D825" s="6" t="s">
        <v>1235</v>
      </c>
      <c r="E825" s="9" t="s">
        <v>1410</v>
      </c>
      <c r="F825" s="6" t="s">
        <v>1370</v>
      </c>
      <c r="G825" s="10">
        <v>15.29</v>
      </c>
      <c r="H825" s="11">
        <v>2736</v>
      </c>
      <c r="I825" s="11">
        <v>1193</v>
      </c>
      <c r="J825" s="11">
        <v>59</v>
      </c>
    </row>
    <row r="826" hidden="1" spans="1:10">
      <c r="A826" s="8" t="s">
        <v>2032</v>
      </c>
      <c r="B826" s="18" t="s">
        <v>1234</v>
      </c>
      <c r="C826" s="6" t="s">
        <v>796</v>
      </c>
      <c r="D826" s="6" t="s">
        <v>1235</v>
      </c>
      <c r="E826" s="9" t="s">
        <v>1410</v>
      </c>
      <c r="F826" s="6" t="s">
        <v>2428</v>
      </c>
      <c r="G826" s="10">
        <v>14.57</v>
      </c>
      <c r="H826" s="11">
        <v>70697</v>
      </c>
      <c r="I826" s="11">
        <v>859</v>
      </c>
      <c r="J826" s="11">
        <v>60</v>
      </c>
    </row>
    <row r="827" hidden="1" spans="1:10">
      <c r="A827" s="8" t="s">
        <v>2032</v>
      </c>
      <c r="B827" s="18" t="s">
        <v>1234</v>
      </c>
      <c r="C827" s="6" t="s">
        <v>796</v>
      </c>
      <c r="D827" s="6" t="s">
        <v>1235</v>
      </c>
      <c r="E827" s="9" t="s">
        <v>1410</v>
      </c>
      <c r="F827" s="6" t="s">
        <v>1908</v>
      </c>
      <c r="G827" s="10">
        <v>12.1</v>
      </c>
      <c r="H827" s="11">
        <v>25059</v>
      </c>
      <c r="I827" s="11">
        <v>684</v>
      </c>
      <c r="J827" s="11">
        <v>40</v>
      </c>
    </row>
    <row r="828" hidden="1" spans="1:10">
      <c r="A828" s="8" t="s">
        <v>2032</v>
      </c>
      <c r="B828" s="18" t="s">
        <v>1234</v>
      </c>
      <c r="C828" s="6" t="s">
        <v>796</v>
      </c>
      <c r="D828" s="6" t="s">
        <v>1235</v>
      </c>
      <c r="E828" s="9" t="s">
        <v>1410</v>
      </c>
      <c r="F828" s="6" t="s">
        <v>1895</v>
      </c>
      <c r="G828" s="10">
        <v>11.98</v>
      </c>
      <c r="H828" s="11">
        <v>1799</v>
      </c>
      <c r="I828" s="11">
        <v>799</v>
      </c>
      <c r="J828" s="11">
        <v>29</v>
      </c>
    </row>
    <row r="829" hidden="1" spans="1:10">
      <c r="A829" s="8" t="s">
        <v>2032</v>
      </c>
      <c r="B829" s="18" t="s">
        <v>1234</v>
      </c>
      <c r="C829" s="6" t="s">
        <v>796</v>
      </c>
      <c r="D829" s="6" t="s">
        <v>1235</v>
      </c>
      <c r="E829" s="9" t="s">
        <v>1410</v>
      </c>
      <c r="F829" s="6" t="s">
        <v>1348</v>
      </c>
      <c r="G829" s="10">
        <v>11.77</v>
      </c>
      <c r="H829" s="11">
        <v>110336</v>
      </c>
      <c r="I829" s="11">
        <v>230</v>
      </c>
      <c r="J829" s="11">
        <v>55</v>
      </c>
    </row>
    <row r="830" hidden="1" spans="1:10">
      <c r="A830" s="8" t="s">
        <v>2032</v>
      </c>
      <c r="B830" s="18" t="s">
        <v>1234</v>
      </c>
      <c r="C830" s="6" t="s">
        <v>796</v>
      </c>
      <c r="D830" s="6" t="s">
        <v>1235</v>
      </c>
      <c r="E830" s="9" t="s">
        <v>1410</v>
      </c>
      <c r="F830" s="6" t="s">
        <v>1350</v>
      </c>
      <c r="G830" s="10">
        <v>9.92</v>
      </c>
      <c r="H830" s="11">
        <v>111533</v>
      </c>
      <c r="I830" s="11">
        <v>186</v>
      </c>
      <c r="J830" s="11">
        <v>41</v>
      </c>
    </row>
    <row r="831" hidden="1" spans="1:10">
      <c r="A831" s="8" t="s">
        <v>2032</v>
      </c>
      <c r="B831" s="18" t="s">
        <v>1234</v>
      </c>
      <c r="C831" s="6" t="s">
        <v>796</v>
      </c>
      <c r="D831" s="6" t="s">
        <v>1235</v>
      </c>
      <c r="E831" s="9" t="s">
        <v>1410</v>
      </c>
      <c r="F831" s="6" t="s">
        <v>1384</v>
      </c>
      <c r="G831" s="10">
        <v>8.44</v>
      </c>
      <c r="H831" s="11">
        <v>1205</v>
      </c>
      <c r="I831" s="11">
        <v>851</v>
      </c>
      <c r="J831" s="11">
        <v>20</v>
      </c>
    </row>
    <row r="832" hidden="1" spans="1:10">
      <c r="A832" s="8" t="s">
        <v>2032</v>
      </c>
      <c r="B832" s="18" t="s">
        <v>1234</v>
      </c>
      <c r="C832" s="6" t="s">
        <v>796</v>
      </c>
      <c r="D832" s="6" t="s">
        <v>1235</v>
      </c>
      <c r="E832" s="9" t="s">
        <v>1410</v>
      </c>
      <c r="F832" s="6" t="s">
        <v>1927</v>
      </c>
      <c r="G832" s="10">
        <v>8.38</v>
      </c>
      <c r="H832" s="11">
        <v>770</v>
      </c>
      <c r="I832" s="11">
        <v>519</v>
      </c>
      <c r="J832" s="11">
        <v>20</v>
      </c>
    </row>
    <row r="833" hidden="1" spans="1:10">
      <c r="A833" s="8" t="s">
        <v>2032</v>
      </c>
      <c r="B833" s="18" t="s">
        <v>1234</v>
      </c>
      <c r="C833" s="6" t="s">
        <v>796</v>
      </c>
      <c r="D833" s="6" t="s">
        <v>1235</v>
      </c>
      <c r="E833" s="9" t="s">
        <v>1410</v>
      </c>
      <c r="F833" s="6" t="s">
        <v>1418</v>
      </c>
      <c r="G833" s="10">
        <v>6.28</v>
      </c>
      <c r="H833" s="11">
        <v>976</v>
      </c>
      <c r="I833" s="11">
        <v>791</v>
      </c>
      <c r="J833" s="11">
        <v>19</v>
      </c>
    </row>
    <row r="834" hidden="1" spans="1:10">
      <c r="A834" s="8" t="s">
        <v>2032</v>
      </c>
      <c r="B834" s="18" t="s">
        <v>1234</v>
      </c>
      <c r="C834" s="6" t="s">
        <v>796</v>
      </c>
      <c r="D834" s="6" t="s">
        <v>1235</v>
      </c>
      <c r="E834" s="9" t="s">
        <v>1410</v>
      </c>
      <c r="F834" s="6" t="s">
        <v>1896</v>
      </c>
      <c r="G834" s="10">
        <v>6.25</v>
      </c>
      <c r="H834" s="11">
        <v>2753</v>
      </c>
      <c r="I834" s="11">
        <v>564</v>
      </c>
      <c r="J834" s="11">
        <v>14</v>
      </c>
    </row>
    <row r="835" hidden="1" spans="1:10">
      <c r="A835" s="8" t="s">
        <v>2032</v>
      </c>
      <c r="B835" s="18" t="s">
        <v>1234</v>
      </c>
      <c r="C835" s="6" t="s">
        <v>796</v>
      </c>
      <c r="D835" s="6" t="s">
        <v>1235</v>
      </c>
      <c r="E835" s="9" t="s">
        <v>1410</v>
      </c>
      <c r="F835" s="6" t="s">
        <v>1897</v>
      </c>
      <c r="G835" s="10">
        <v>5.79</v>
      </c>
      <c r="H835" s="11">
        <v>233</v>
      </c>
      <c r="I835" s="11">
        <v>121</v>
      </c>
      <c r="J835" s="11">
        <v>13</v>
      </c>
    </row>
    <row r="836" hidden="1" spans="1:10">
      <c r="A836" s="8" t="s">
        <v>2032</v>
      </c>
      <c r="B836" s="18" t="s">
        <v>1234</v>
      </c>
      <c r="C836" s="6" t="s">
        <v>796</v>
      </c>
      <c r="D836" s="6" t="s">
        <v>1235</v>
      </c>
      <c r="E836" s="9" t="s">
        <v>1410</v>
      </c>
      <c r="F836" s="6" t="s">
        <v>1446</v>
      </c>
      <c r="G836" s="10">
        <v>5.7</v>
      </c>
      <c r="H836" s="11">
        <v>3901</v>
      </c>
      <c r="I836" s="11">
        <v>764</v>
      </c>
      <c r="J836" s="11">
        <v>26</v>
      </c>
    </row>
    <row r="837" hidden="1" spans="1:10">
      <c r="A837" s="8" t="s">
        <v>2032</v>
      </c>
      <c r="B837" s="18" t="s">
        <v>1234</v>
      </c>
      <c r="C837" s="6" t="s">
        <v>796</v>
      </c>
      <c r="D837" s="6" t="s">
        <v>1235</v>
      </c>
      <c r="E837" s="9" t="s">
        <v>1410</v>
      </c>
      <c r="F837" s="6" t="s">
        <v>1426</v>
      </c>
      <c r="G837" s="10">
        <v>4.72</v>
      </c>
      <c r="H837" s="11">
        <v>1087</v>
      </c>
      <c r="I837" s="11">
        <v>427</v>
      </c>
      <c r="J837" s="11">
        <v>11</v>
      </c>
    </row>
    <row r="838" hidden="1" spans="1:10">
      <c r="A838" s="8" t="s">
        <v>2032</v>
      </c>
      <c r="B838" s="18" t="s">
        <v>1234</v>
      </c>
      <c r="C838" s="6" t="s">
        <v>796</v>
      </c>
      <c r="D838" s="6" t="s">
        <v>1235</v>
      </c>
      <c r="E838" s="9" t="s">
        <v>1410</v>
      </c>
      <c r="F838" s="6" t="s">
        <v>1902</v>
      </c>
      <c r="G838" s="10">
        <v>3.72</v>
      </c>
      <c r="H838" s="11">
        <v>529</v>
      </c>
      <c r="I838" s="11">
        <v>315</v>
      </c>
      <c r="J838" s="11">
        <v>9</v>
      </c>
    </row>
    <row r="839" hidden="1" spans="1:10">
      <c r="A839" s="8" t="s">
        <v>2032</v>
      </c>
      <c r="B839" s="18" t="s">
        <v>1234</v>
      </c>
      <c r="C839" s="6" t="s">
        <v>796</v>
      </c>
      <c r="D839" s="6" t="s">
        <v>1235</v>
      </c>
      <c r="E839" s="9" t="s">
        <v>1410</v>
      </c>
      <c r="F839" s="6" t="s">
        <v>1376</v>
      </c>
      <c r="G839" s="10">
        <v>2.79</v>
      </c>
      <c r="H839" s="11">
        <v>400</v>
      </c>
      <c r="I839" s="11">
        <v>318</v>
      </c>
      <c r="J839" s="11">
        <v>8</v>
      </c>
    </row>
    <row r="840" hidden="1" spans="1:10">
      <c r="A840" s="8" t="s">
        <v>2032</v>
      </c>
      <c r="B840" s="18" t="s">
        <v>1234</v>
      </c>
      <c r="C840" s="6" t="s">
        <v>796</v>
      </c>
      <c r="D840" s="6" t="s">
        <v>1235</v>
      </c>
      <c r="E840" s="9" t="s">
        <v>1410</v>
      </c>
      <c r="F840" s="6" t="s">
        <v>1922</v>
      </c>
      <c r="G840" s="10">
        <v>2.65</v>
      </c>
      <c r="H840" s="11">
        <v>731</v>
      </c>
      <c r="I840" s="11">
        <v>211</v>
      </c>
      <c r="J840" s="11">
        <v>9</v>
      </c>
    </row>
    <row r="841" hidden="1" spans="1:10">
      <c r="A841" s="8" t="s">
        <v>2032</v>
      </c>
      <c r="B841" s="18" t="s">
        <v>1234</v>
      </c>
      <c r="C841" s="6" t="s">
        <v>796</v>
      </c>
      <c r="D841" s="6" t="s">
        <v>1235</v>
      </c>
      <c r="E841" s="9" t="s">
        <v>1410</v>
      </c>
      <c r="F841" s="6" t="s">
        <v>1366</v>
      </c>
      <c r="G841" s="10">
        <v>2.16</v>
      </c>
      <c r="H841" s="11">
        <v>1373</v>
      </c>
      <c r="I841" s="11">
        <v>121</v>
      </c>
      <c r="J841" s="11">
        <v>6</v>
      </c>
    </row>
    <row r="842" hidden="1" spans="1:10">
      <c r="A842" s="8" t="s">
        <v>2032</v>
      </c>
      <c r="B842" s="18" t="s">
        <v>1234</v>
      </c>
      <c r="C842" s="6" t="s">
        <v>796</v>
      </c>
      <c r="D842" s="6" t="s">
        <v>1235</v>
      </c>
      <c r="E842" s="9" t="s">
        <v>1410</v>
      </c>
      <c r="F842" s="6" t="s">
        <v>1914</v>
      </c>
      <c r="G842" s="10">
        <v>1.96</v>
      </c>
      <c r="H842" s="11">
        <v>4459</v>
      </c>
      <c r="I842" s="11">
        <v>290</v>
      </c>
      <c r="J842" s="11">
        <v>6</v>
      </c>
    </row>
    <row r="843" hidden="1" spans="1:10">
      <c r="A843" s="8" t="s">
        <v>2032</v>
      </c>
      <c r="B843" s="18" t="s">
        <v>1234</v>
      </c>
      <c r="C843" s="6" t="s">
        <v>796</v>
      </c>
      <c r="D843" s="6" t="s">
        <v>1235</v>
      </c>
      <c r="E843" s="9" t="s">
        <v>1410</v>
      </c>
      <c r="F843" s="6" t="s">
        <v>1906</v>
      </c>
      <c r="G843" s="10">
        <v>1.94</v>
      </c>
      <c r="H843" s="11">
        <v>867</v>
      </c>
      <c r="I843" s="11">
        <v>147</v>
      </c>
      <c r="J843" s="11">
        <v>5</v>
      </c>
    </row>
    <row r="844" hidden="1" spans="1:10">
      <c r="A844" s="8" t="s">
        <v>2032</v>
      </c>
      <c r="B844" s="18" t="s">
        <v>1234</v>
      </c>
      <c r="C844" s="6" t="s">
        <v>796</v>
      </c>
      <c r="D844" s="6" t="s">
        <v>1235</v>
      </c>
      <c r="E844" s="9" t="s">
        <v>1410</v>
      </c>
      <c r="F844" s="6" t="s">
        <v>1901</v>
      </c>
      <c r="G844" s="10">
        <v>1.64</v>
      </c>
      <c r="H844" s="11">
        <v>1561</v>
      </c>
      <c r="I844" s="11">
        <v>131</v>
      </c>
      <c r="J844" s="11">
        <v>5</v>
      </c>
    </row>
    <row r="845" hidden="1" spans="1:10">
      <c r="A845" s="8" t="s">
        <v>2032</v>
      </c>
      <c r="B845" s="18" t="s">
        <v>1234</v>
      </c>
      <c r="C845" s="6" t="s">
        <v>796</v>
      </c>
      <c r="D845" s="6" t="s">
        <v>1235</v>
      </c>
      <c r="E845" s="9" t="s">
        <v>1410</v>
      </c>
      <c r="F845" s="6" t="s">
        <v>1351</v>
      </c>
      <c r="G845" s="10">
        <v>1.31</v>
      </c>
      <c r="H845" s="11">
        <v>216</v>
      </c>
      <c r="I845" s="11">
        <v>187</v>
      </c>
      <c r="J845" s="11">
        <v>9</v>
      </c>
    </row>
    <row r="846" hidden="1" spans="1:10">
      <c r="A846" s="8" t="s">
        <v>2032</v>
      </c>
      <c r="B846" s="18" t="s">
        <v>1234</v>
      </c>
      <c r="C846" s="6" t="s">
        <v>796</v>
      </c>
      <c r="D846" s="6" t="s">
        <v>1235</v>
      </c>
      <c r="E846" s="9" t="s">
        <v>1410</v>
      </c>
      <c r="F846" s="6" t="s">
        <v>1899</v>
      </c>
      <c r="G846" s="10">
        <v>1.16</v>
      </c>
      <c r="H846" s="11">
        <v>8425</v>
      </c>
      <c r="I846" s="11">
        <v>125</v>
      </c>
      <c r="J846" s="11">
        <v>12</v>
      </c>
    </row>
    <row r="847" hidden="1" spans="1:10">
      <c r="A847" s="8" t="s">
        <v>2032</v>
      </c>
      <c r="B847" s="18" t="s">
        <v>1234</v>
      </c>
      <c r="C847" s="6" t="s">
        <v>796</v>
      </c>
      <c r="D847" s="6" t="s">
        <v>1235</v>
      </c>
      <c r="E847" s="9" t="s">
        <v>1410</v>
      </c>
      <c r="F847" s="6" t="s">
        <v>717</v>
      </c>
      <c r="G847" s="10">
        <v>1.07</v>
      </c>
      <c r="H847" s="11">
        <v>4005</v>
      </c>
      <c r="I847" s="11">
        <v>96</v>
      </c>
      <c r="J847" s="11">
        <v>4</v>
      </c>
    </row>
    <row r="848" hidden="1" spans="1:10">
      <c r="A848" s="8" t="s">
        <v>2032</v>
      </c>
      <c r="B848" s="18" t="s">
        <v>1234</v>
      </c>
      <c r="C848" s="6" t="s">
        <v>796</v>
      </c>
      <c r="D848" s="6" t="s">
        <v>1235</v>
      </c>
      <c r="E848" s="9" t="s">
        <v>1410</v>
      </c>
      <c r="F848" s="6" t="s">
        <v>1925</v>
      </c>
      <c r="G848" s="10">
        <v>0.88</v>
      </c>
      <c r="H848" s="11">
        <v>235</v>
      </c>
      <c r="I848" s="11">
        <v>115</v>
      </c>
      <c r="J848" s="11">
        <v>4</v>
      </c>
    </row>
    <row r="849" hidden="1" spans="1:10">
      <c r="A849" s="8" t="s">
        <v>2032</v>
      </c>
      <c r="B849" s="18" t="s">
        <v>1234</v>
      </c>
      <c r="C849" s="6" t="s">
        <v>796</v>
      </c>
      <c r="D849" s="6" t="s">
        <v>1235</v>
      </c>
      <c r="E849" s="9" t="s">
        <v>1410</v>
      </c>
      <c r="F849" s="6" t="s">
        <v>1910</v>
      </c>
      <c r="G849" s="10">
        <v>0.88</v>
      </c>
      <c r="H849" s="11">
        <v>177</v>
      </c>
      <c r="I849" s="11">
        <v>49</v>
      </c>
      <c r="J849" s="11">
        <v>2</v>
      </c>
    </row>
    <row r="850" hidden="1" spans="1:10">
      <c r="A850" s="8" t="s">
        <v>2032</v>
      </c>
      <c r="B850" s="18" t="s">
        <v>1234</v>
      </c>
      <c r="C850" s="6" t="s">
        <v>796</v>
      </c>
      <c r="D850" s="6" t="s">
        <v>1235</v>
      </c>
      <c r="E850" s="9" t="s">
        <v>1410</v>
      </c>
      <c r="F850" s="6" t="s">
        <v>1915</v>
      </c>
      <c r="G850" s="10">
        <v>0.6</v>
      </c>
      <c r="H850" s="11">
        <v>1104</v>
      </c>
      <c r="I850" s="11">
        <v>3</v>
      </c>
      <c r="J850" s="11">
        <v>1</v>
      </c>
    </row>
    <row r="851" hidden="1" spans="1:10">
      <c r="A851" s="8" t="s">
        <v>2032</v>
      </c>
      <c r="B851" s="18" t="s">
        <v>1234</v>
      </c>
      <c r="C851" s="6" t="s">
        <v>796</v>
      </c>
      <c r="D851" s="6" t="s">
        <v>1235</v>
      </c>
      <c r="E851" s="9" t="s">
        <v>1410</v>
      </c>
      <c r="F851" s="6" t="s">
        <v>1919</v>
      </c>
      <c r="G851" s="10">
        <v>0.6</v>
      </c>
      <c r="H851" s="11">
        <v>14</v>
      </c>
      <c r="I851" s="11">
        <v>8</v>
      </c>
      <c r="J851" s="11">
        <v>1</v>
      </c>
    </row>
    <row r="852" hidden="1" spans="1:10">
      <c r="A852" s="8" t="s">
        <v>2032</v>
      </c>
      <c r="B852" s="18" t="s">
        <v>1234</v>
      </c>
      <c r="C852" s="6" t="s">
        <v>796</v>
      </c>
      <c r="D852" s="6" t="s">
        <v>1235</v>
      </c>
      <c r="E852" s="9" t="s">
        <v>1410</v>
      </c>
      <c r="F852" s="6" t="s">
        <v>1924</v>
      </c>
      <c r="G852" s="10">
        <v>0.6</v>
      </c>
      <c r="H852" s="11">
        <v>71</v>
      </c>
      <c r="I852" s="11">
        <v>17</v>
      </c>
      <c r="J852" s="11">
        <v>1</v>
      </c>
    </row>
    <row r="853" hidden="1" spans="1:10">
      <c r="A853" s="8" t="s">
        <v>2032</v>
      </c>
      <c r="B853" s="18" t="s">
        <v>1234</v>
      </c>
      <c r="C853" s="6" t="s">
        <v>796</v>
      </c>
      <c r="D853" s="6" t="s">
        <v>1235</v>
      </c>
      <c r="E853" s="9" t="s">
        <v>1410</v>
      </c>
      <c r="F853" s="6" t="s">
        <v>1380</v>
      </c>
      <c r="G853" s="10">
        <v>0.48</v>
      </c>
      <c r="H853" s="11">
        <v>0</v>
      </c>
      <c r="I853" s="11">
        <v>0</v>
      </c>
      <c r="J853" s="11">
        <v>1</v>
      </c>
    </row>
    <row r="854" hidden="1" spans="1:10">
      <c r="A854" s="8" t="s">
        <v>2032</v>
      </c>
      <c r="B854" s="18" t="s">
        <v>1234</v>
      </c>
      <c r="C854" s="6" t="s">
        <v>796</v>
      </c>
      <c r="D854" s="6" t="s">
        <v>1235</v>
      </c>
      <c r="E854" s="9" t="s">
        <v>1410</v>
      </c>
      <c r="F854" s="6" t="s">
        <v>1917</v>
      </c>
      <c r="G854" s="10">
        <v>0.36</v>
      </c>
      <c r="H854" s="11">
        <v>387</v>
      </c>
      <c r="I854" s="11">
        <v>39</v>
      </c>
      <c r="J854" s="11">
        <v>4</v>
      </c>
    </row>
    <row r="855" hidden="1" spans="1:10">
      <c r="A855" s="8" t="s">
        <v>2032</v>
      </c>
      <c r="B855" s="18" t="s">
        <v>1234</v>
      </c>
      <c r="C855" s="6" t="s">
        <v>796</v>
      </c>
      <c r="D855" s="6" t="s">
        <v>1235</v>
      </c>
      <c r="E855" s="9" t="s">
        <v>1410</v>
      </c>
      <c r="F855" s="6" t="s">
        <v>1402</v>
      </c>
      <c r="G855" s="10">
        <v>0.36</v>
      </c>
      <c r="H855" s="11">
        <v>2113</v>
      </c>
      <c r="I855" s="11">
        <v>14</v>
      </c>
      <c r="J855" s="11">
        <v>2</v>
      </c>
    </row>
    <row r="856" hidden="1" spans="1:10">
      <c r="A856" s="8" t="s">
        <v>2032</v>
      </c>
      <c r="B856" s="18" t="s">
        <v>1234</v>
      </c>
      <c r="C856" s="6" t="s">
        <v>796</v>
      </c>
      <c r="D856" s="6" t="s">
        <v>1235</v>
      </c>
      <c r="E856" s="9" t="s">
        <v>1410</v>
      </c>
      <c r="F856" s="6" t="s">
        <v>1368</v>
      </c>
      <c r="G856" s="10">
        <v>0.34</v>
      </c>
      <c r="H856" s="11">
        <v>1</v>
      </c>
      <c r="I856" s="11">
        <v>1</v>
      </c>
      <c r="J856" s="11">
        <v>1</v>
      </c>
    </row>
    <row r="857" hidden="1" spans="1:10">
      <c r="A857" s="8" t="s">
        <v>2032</v>
      </c>
      <c r="B857" s="18" t="s">
        <v>1234</v>
      </c>
      <c r="C857" s="6" t="s">
        <v>796</v>
      </c>
      <c r="D857" s="6" t="s">
        <v>1235</v>
      </c>
      <c r="E857" s="9" t="s">
        <v>1410</v>
      </c>
      <c r="F857" s="6" t="s">
        <v>1399</v>
      </c>
      <c r="G857" s="10">
        <v>0.33</v>
      </c>
      <c r="H857" s="11">
        <v>152</v>
      </c>
      <c r="I857" s="11">
        <v>43</v>
      </c>
      <c r="J857" s="11">
        <v>3</v>
      </c>
    </row>
    <row r="858" hidden="1" spans="1:10">
      <c r="A858" s="8" t="s">
        <v>2032</v>
      </c>
      <c r="B858" s="18" t="s">
        <v>1234</v>
      </c>
      <c r="C858" s="6" t="s">
        <v>796</v>
      </c>
      <c r="D858" s="6" t="s">
        <v>1235</v>
      </c>
      <c r="E858" s="9" t="s">
        <v>1410</v>
      </c>
      <c r="F858" s="6" t="s">
        <v>1360</v>
      </c>
      <c r="G858" s="10">
        <v>0.08</v>
      </c>
      <c r="H858" s="11">
        <v>0</v>
      </c>
      <c r="I858" s="11">
        <v>0</v>
      </c>
      <c r="J858" s="11">
        <v>1</v>
      </c>
    </row>
    <row r="859" hidden="1" spans="1:10">
      <c r="A859" s="8" t="s">
        <v>2032</v>
      </c>
      <c r="B859" s="18" t="s">
        <v>1234</v>
      </c>
      <c r="C859" s="6" t="s">
        <v>1453</v>
      </c>
      <c r="D859" s="6" t="s">
        <v>1235</v>
      </c>
      <c r="E859" s="9" t="s">
        <v>1454</v>
      </c>
      <c r="F859" s="6" t="s">
        <v>11</v>
      </c>
      <c r="G859" s="10">
        <v>11707.53</v>
      </c>
      <c r="H859" s="11">
        <v>864257</v>
      </c>
      <c r="I859" s="11">
        <v>720484</v>
      </c>
      <c r="J859" s="11">
        <v>33826</v>
      </c>
    </row>
    <row r="860" hidden="1" spans="1:10">
      <c r="A860" s="8" t="s">
        <v>2032</v>
      </c>
      <c r="B860" s="18" t="s">
        <v>1234</v>
      </c>
      <c r="C860" s="6" t="s">
        <v>1453</v>
      </c>
      <c r="D860" s="6" t="s">
        <v>1235</v>
      </c>
      <c r="E860" s="9" t="s">
        <v>1454</v>
      </c>
      <c r="F860" s="6" t="s">
        <v>67</v>
      </c>
      <c r="G860" s="10">
        <v>972.75</v>
      </c>
      <c r="H860" s="11">
        <v>5837892</v>
      </c>
      <c r="I860" s="11">
        <v>4651</v>
      </c>
      <c r="J860" s="11">
        <v>2793</v>
      </c>
    </row>
    <row r="861" hidden="1" spans="1:10">
      <c r="A861" s="8" t="s">
        <v>2032</v>
      </c>
      <c r="B861" s="18" t="s">
        <v>1234</v>
      </c>
      <c r="C861" s="6" t="s">
        <v>1453</v>
      </c>
      <c r="D861" s="6" t="s">
        <v>1235</v>
      </c>
      <c r="E861" s="9" t="s">
        <v>1454</v>
      </c>
      <c r="F861" s="6" t="s">
        <v>1459</v>
      </c>
      <c r="G861" s="10">
        <v>847.84</v>
      </c>
      <c r="H861" s="11">
        <v>79825</v>
      </c>
      <c r="I861" s="11">
        <v>67040</v>
      </c>
      <c r="J861" s="11">
        <v>2320</v>
      </c>
    </row>
    <row r="862" hidden="1" spans="1:10">
      <c r="A862" s="8" t="s">
        <v>2032</v>
      </c>
      <c r="B862" s="18" t="s">
        <v>1234</v>
      </c>
      <c r="C862" s="6" t="s">
        <v>1453</v>
      </c>
      <c r="D862" s="6" t="s">
        <v>1235</v>
      </c>
      <c r="E862" s="9" t="s">
        <v>1454</v>
      </c>
      <c r="F862" s="6" t="s">
        <v>616</v>
      </c>
      <c r="G862" s="10">
        <v>726.46</v>
      </c>
      <c r="H862" s="11">
        <v>4477596</v>
      </c>
      <c r="I862" s="11">
        <v>4732</v>
      </c>
      <c r="J862" s="11">
        <v>1985</v>
      </c>
    </row>
    <row r="863" hidden="1" spans="1:10">
      <c r="A863" s="8" t="s">
        <v>2032</v>
      </c>
      <c r="B863" s="18" t="s">
        <v>1234</v>
      </c>
      <c r="C863" s="6" t="s">
        <v>1453</v>
      </c>
      <c r="D863" s="6" t="s">
        <v>1235</v>
      </c>
      <c r="E863" s="9" t="s">
        <v>1454</v>
      </c>
      <c r="F863" s="6" t="s">
        <v>1457</v>
      </c>
      <c r="G863" s="10">
        <v>584.88</v>
      </c>
      <c r="H863" s="11">
        <v>66188</v>
      </c>
      <c r="I863" s="11">
        <v>43179</v>
      </c>
      <c r="J863" s="11">
        <v>2205</v>
      </c>
    </row>
    <row r="864" hidden="1" spans="1:10">
      <c r="A864" s="8" t="s">
        <v>2032</v>
      </c>
      <c r="B864" s="18" t="s">
        <v>1234</v>
      </c>
      <c r="C864" s="6" t="s">
        <v>1453</v>
      </c>
      <c r="D864" s="6" t="s">
        <v>1235</v>
      </c>
      <c r="E864" s="9" t="s">
        <v>1454</v>
      </c>
      <c r="F864" s="6" t="s">
        <v>1458</v>
      </c>
      <c r="G864" s="10">
        <v>392.17</v>
      </c>
      <c r="H864" s="11">
        <v>98633</v>
      </c>
      <c r="I864" s="11">
        <v>25594</v>
      </c>
      <c r="J864" s="11">
        <v>1218</v>
      </c>
    </row>
    <row r="865" hidden="1" spans="1:10">
      <c r="A865" s="8" t="s">
        <v>2032</v>
      </c>
      <c r="B865" s="18" t="s">
        <v>1234</v>
      </c>
      <c r="C865" s="6" t="s">
        <v>1453</v>
      </c>
      <c r="D865" s="6" t="s">
        <v>1235</v>
      </c>
      <c r="E865" s="9" t="s">
        <v>1454</v>
      </c>
      <c r="F865" s="6" t="s">
        <v>1861</v>
      </c>
      <c r="G865" s="10">
        <v>283.77</v>
      </c>
      <c r="H865" s="11">
        <v>63126</v>
      </c>
      <c r="I865" s="11">
        <v>21875</v>
      </c>
      <c r="J865" s="11">
        <v>767</v>
      </c>
    </row>
    <row r="866" hidden="1" spans="1:10">
      <c r="A866" s="8" t="s">
        <v>2032</v>
      </c>
      <c r="B866" s="18" t="s">
        <v>1234</v>
      </c>
      <c r="C866" s="6" t="s">
        <v>1453</v>
      </c>
      <c r="D866" s="6" t="s">
        <v>1235</v>
      </c>
      <c r="E866" s="9" t="s">
        <v>1454</v>
      </c>
      <c r="F866" s="6" t="s">
        <v>1460</v>
      </c>
      <c r="G866" s="10">
        <v>264.58</v>
      </c>
      <c r="H866" s="11">
        <v>23414</v>
      </c>
      <c r="I866" s="11">
        <v>17466</v>
      </c>
      <c r="J866" s="11">
        <v>742</v>
      </c>
    </row>
    <row r="867" hidden="1" spans="1:10">
      <c r="A867" s="8" t="s">
        <v>2032</v>
      </c>
      <c r="B867" s="18" t="s">
        <v>1234</v>
      </c>
      <c r="C867" s="6" t="s">
        <v>1453</v>
      </c>
      <c r="D867" s="6" t="s">
        <v>1235</v>
      </c>
      <c r="E867" s="9" t="s">
        <v>1454</v>
      </c>
      <c r="F867" s="6" t="s">
        <v>1455</v>
      </c>
      <c r="G867" s="10">
        <v>227.49</v>
      </c>
      <c r="H867" s="11">
        <v>1300899</v>
      </c>
      <c r="I867" s="11">
        <v>1340</v>
      </c>
      <c r="J867" s="11">
        <v>782</v>
      </c>
    </row>
    <row r="868" hidden="1" spans="1:10">
      <c r="A868" s="8" t="s">
        <v>2032</v>
      </c>
      <c r="B868" s="18" t="s">
        <v>1234</v>
      </c>
      <c r="C868" s="6" t="s">
        <v>1453</v>
      </c>
      <c r="D868" s="6" t="s">
        <v>1235</v>
      </c>
      <c r="E868" s="9" t="s">
        <v>1454</v>
      </c>
      <c r="F868" s="6" t="s">
        <v>1865</v>
      </c>
      <c r="G868" s="10">
        <v>195.46</v>
      </c>
      <c r="H868" s="11">
        <v>378730</v>
      </c>
      <c r="I868" s="11">
        <v>10386</v>
      </c>
      <c r="J868" s="11">
        <v>541</v>
      </c>
    </row>
    <row r="869" hidden="1" spans="1:10">
      <c r="A869" s="8" t="s">
        <v>2032</v>
      </c>
      <c r="B869" s="18" t="s">
        <v>1234</v>
      </c>
      <c r="C869" s="6" t="s">
        <v>1453</v>
      </c>
      <c r="D869" s="6" t="s">
        <v>1235</v>
      </c>
      <c r="E869" s="9" t="s">
        <v>1454</v>
      </c>
      <c r="F869" s="6" t="s">
        <v>2480</v>
      </c>
      <c r="G869" s="10">
        <v>184.59</v>
      </c>
      <c r="H869" s="11">
        <v>208523</v>
      </c>
      <c r="I869" s="11">
        <v>12564</v>
      </c>
      <c r="J869" s="11">
        <v>495</v>
      </c>
    </row>
    <row r="870" hidden="1" spans="1:10">
      <c r="A870" s="8" t="s">
        <v>2032</v>
      </c>
      <c r="B870" s="18" t="s">
        <v>1234</v>
      </c>
      <c r="C870" s="6" t="s">
        <v>1453</v>
      </c>
      <c r="D870" s="6" t="s">
        <v>1235</v>
      </c>
      <c r="E870" s="9" t="s">
        <v>1454</v>
      </c>
      <c r="F870" s="6" t="s">
        <v>1456</v>
      </c>
      <c r="G870" s="10">
        <v>136.46</v>
      </c>
      <c r="H870" s="11">
        <v>10224</v>
      </c>
      <c r="I870" s="11">
        <v>8333</v>
      </c>
      <c r="J870" s="11">
        <v>510</v>
      </c>
    </row>
    <row r="871" hidden="1" spans="1:10">
      <c r="A871" s="8" t="s">
        <v>2032</v>
      </c>
      <c r="B871" s="18" t="s">
        <v>1234</v>
      </c>
      <c r="C871" s="6" t="s">
        <v>1453</v>
      </c>
      <c r="D871" s="6" t="s">
        <v>1235</v>
      </c>
      <c r="E871" s="9" t="s">
        <v>1454</v>
      </c>
      <c r="F871" s="6" t="s">
        <v>2481</v>
      </c>
      <c r="G871" s="10">
        <v>130.53</v>
      </c>
      <c r="H871" s="11">
        <v>141700</v>
      </c>
      <c r="I871" s="11">
        <v>8216</v>
      </c>
      <c r="J871" s="11">
        <v>327</v>
      </c>
    </row>
    <row r="872" hidden="1" spans="1:10">
      <c r="A872" s="8" t="s">
        <v>2032</v>
      </c>
      <c r="B872" s="18" t="s">
        <v>1234</v>
      </c>
      <c r="C872" s="6" t="s">
        <v>1453</v>
      </c>
      <c r="D872" s="6" t="s">
        <v>1235</v>
      </c>
      <c r="E872" s="9" t="s">
        <v>1454</v>
      </c>
      <c r="F872" s="6" t="s">
        <v>97</v>
      </c>
      <c r="G872" s="10">
        <v>99.5</v>
      </c>
      <c r="H872" s="11">
        <v>58899</v>
      </c>
      <c r="I872" s="11">
        <v>9092</v>
      </c>
      <c r="J872" s="11">
        <v>267</v>
      </c>
    </row>
    <row r="873" hidden="1" spans="1:10">
      <c r="A873" s="8" t="s">
        <v>2032</v>
      </c>
      <c r="B873" s="18" t="s">
        <v>1234</v>
      </c>
      <c r="C873" s="6" t="s">
        <v>1453</v>
      </c>
      <c r="D873" s="6" t="s">
        <v>1235</v>
      </c>
      <c r="E873" s="9" t="s">
        <v>1454</v>
      </c>
      <c r="F873" s="6" t="s">
        <v>1461</v>
      </c>
      <c r="G873" s="10">
        <v>48.29</v>
      </c>
      <c r="H873" s="11">
        <v>10071</v>
      </c>
      <c r="I873" s="11">
        <v>5222</v>
      </c>
      <c r="J873" s="11">
        <v>175</v>
      </c>
    </row>
    <row r="874" hidden="1" spans="1:10">
      <c r="A874" s="8" t="s">
        <v>2032</v>
      </c>
      <c r="B874" s="18" t="s">
        <v>1234</v>
      </c>
      <c r="C874" s="6" t="s">
        <v>1453</v>
      </c>
      <c r="D874" s="6" t="s">
        <v>1235</v>
      </c>
      <c r="E874" s="9" t="s">
        <v>1454</v>
      </c>
      <c r="F874" s="6" t="s">
        <v>1463</v>
      </c>
      <c r="G874" s="10">
        <v>43.87</v>
      </c>
      <c r="H874" s="11">
        <v>13415</v>
      </c>
      <c r="I874" s="11">
        <v>3397</v>
      </c>
      <c r="J874" s="11">
        <v>159</v>
      </c>
    </row>
    <row r="875" hidden="1" spans="1:10">
      <c r="A875" s="8" t="s">
        <v>2032</v>
      </c>
      <c r="B875" s="18" t="s">
        <v>1234</v>
      </c>
      <c r="C875" s="6" t="s">
        <v>1453</v>
      </c>
      <c r="D875" s="6" t="s">
        <v>1235</v>
      </c>
      <c r="E875" s="9" t="s">
        <v>1454</v>
      </c>
      <c r="F875" s="6" t="s">
        <v>2482</v>
      </c>
      <c r="G875" s="10">
        <v>26.36</v>
      </c>
      <c r="H875" s="11">
        <v>13297</v>
      </c>
      <c r="I875" s="11">
        <v>1618</v>
      </c>
      <c r="J875" s="11">
        <v>71</v>
      </c>
    </row>
    <row r="876" hidden="1" spans="1:10">
      <c r="A876" s="8" t="s">
        <v>2032</v>
      </c>
      <c r="B876" s="18" t="s">
        <v>1234</v>
      </c>
      <c r="C876" s="6" t="s">
        <v>1453</v>
      </c>
      <c r="D876" s="6" t="s">
        <v>1235</v>
      </c>
      <c r="E876" s="9" t="s">
        <v>1454</v>
      </c>
      <c r="F876" s="6" t="s">
        <v>2483</v>
      </c>
      <c r="G876" s="10">
        <v>15.02</v>
      </c>
      <c r="H876" s="11">
        <v>5934</v>
      </c>
      <c r="I876" s="11">
        <v>1769</v>
      </c>
      <c r="J876" s="11">
        <v>38</v>
      </c>
    </row>
    <row r="877" hidden="1" spans="1:10">
      <c r="A877" s="8" t="s">
        <v>2032</v>
      </c>
      <c r="B877" s="18" t="s">
        <v>1234</v>
      </c>
      <c r="C877" s="6" t="s">
        <v>1453</v>
      </c>
      <c r="D877" s="6" t="s">
        <v>1235</v>
      </c>
      <c r="E877" s="9" t="s">
        <v>1454</v>
      </c>
      <c r="F877" s="6" t="s">
        <v>1466</v>
      </c>
      <c r="G877" s="10">
        <v>12.85</v>
      </c>
      <c r="H877" s="11">
        <v>1284</v>
      </c>
      <c r="I877" s="11">
        <v>1039</v>
      </c>
      <c r="J877" s="11">
        <v>33</v>
      </c>
    </row>
    <row r="878" hidden="1" spans="1:10">
      <c r="A878" s="8" t="s">
        <v>2032</v>
      </c>
      <c r="B878" s="18" t="s">
        <v>1234</v>
      </c>
      <c r="C878" s="6" t="s">
        <v>1453</v>
      </c>
      <c r="D878" s="6" t="s">
        <v>1235</v>
      </c>
      <c r="E878" s="9" t="s">
        <v>1454</v>
      </c>
      <c r="F878" s="6" t="s">
        <v>2484</v>
      </c>
      <c r="G878" s="10">
        <v>12.53</v>
      </c>
      <c r="H878" s="11">
        <v>4510</v>
      </c>
      <c r="I878" s="11">
        <v>1432</v>
      </c>
      <c r="J878" s="11">
        <v>41</v>
      </c>
    </row>
    <row r="879" hidden="1" spans="1:10">
      <c r="A879" s="8" t="s">
        <v>2032</v>
      </c>
      <c r="B879" s="18" t="s">
        <v>1234</v>
      </c>
      <c r="C879" s="6" t="s">
        <v>1453</v>
      </c>
      <c r="D879" s="6" t="s">
        <v>1235</v>
      </c>
      <c r="E879" s="9" t="s">
        <v>1454</v>
      </c>
      <c r="F879" s="6" t="s">
        <v>2485</v>
      </c>
      <c r="G879" s="10">
        <v>9.58</v>
      </c>
      <c r="H879" s="11">
        <v>42951</v>
      </c>
      <c r="I879" s="11">
        <v>126</v>
      </c>
      <c r="J879" s="11">
        <v>23</v>
      </c>
    </row>
    <row r="880" hidden="1" spans="1:10">
      <c r="A880" s="8" t="s">
        <v>2032</v>
      </c>
      <c r="B880" s="18" t="s">
        <v>1234</v>
      </c>
      <c r="C880" s="6" t="s">
        <v>1453</v>
      </c>
      <c r="D880" s="6" t="s">
        <v>1235</v>
      </c>
      <c r="E880" s="9" t="s">
        <v>1454</v>
      </c>
      <c r="F880" s="6" t="s">
        <v>1887</v>
      </c>
      <c r="G880" s="10">
        <v>7.98</v>
      </c>
      <c r="H880" s="11">
        <v>1071</v>
      </c>
      <c r="I880" s="11">
        <v>687</v>
      </c>
      <c r="J880" s="11">
        <v>22</v>
      </c>
    </row>
    <row r="881" hidden="1" spans="1:10">
      <c r="A881" s="8" t="s">
        <v>2032</v>
      </c>
      <c r="B881" s="18" t="s">
        <v>1234</v>
      </c>
      <c r="C881" s="6" t="s">
        <v>1453</v>
      </c>
      <c r="D881" s="6" t="s">
        <v>1235</v>
      </c>
      <c r="E881" s="9" t="s">
        <v>1454</v>
      </c>
      <c r="F881" s="6" t="s">
        <v>1858</v>
      </c>
      <c r="G881" s="10">
        <v>6.98</v>
      </c>
      <c r="H881" s="11">
        <v>27648</v>
      </c>
      <c r="I881" s="11">
        <v>63</v>
      </c>
      <c r="J881" s="11">
        <v>19</v>
      </c>
    </row>
    <row r="882" hidden="1" spans="1:10">
      <c r="A882" s="8" t="s">
        <v>2032</v>
      </c>
      <c r="B882" s="18" t="s">
        <v>1234</v>
      </c>
      <c r="C882" s="6" t="s">
        <v>1453</v>
      </c>
      <c r="D882" s="6" t="s">
        <v>1235</v>
      </c>
      <c r="E882" s="9" t="s">
        <v>1454</v>
      </c>
      <c r="F882" s="6" t="s">
        <v>2486</v>
      </c>
      <c r="G882" s="10">
        <v>5.26</v>
      </c>
      <c r="H882" s="11">
        <v>65480</v>
      </c>
      <c r="I882" s="11">
        <v>144</v>
      </c>
      <c r="J882" s="11">
        <v>23</v>
      </c>
    </row>
    <row r="883" hidden="1" spans="1:10">
      <c r="A883" s="8" t="s">
        <v>2032</v>
      </c>
      <c r="B883" s="18" t="s">
        <v>1234</v>
      </c>
      <c r="C883" s="6" t="s">
        <v>1453</v>
      </c>
      <c r="D883" s="6" t="s">
        <v>1235</v>
      </c>
      <c r="E883" s="9" t="s">
        <v>1454</v>
      </c>
      <c r="F883" s="6" t="s">
        <v>1863</v>
      </c>
      <c r="G883" s="10">
        <v>4.75</v>
      </c>
      <c r="H883" s="11">
        <v>776</v>
      </c>
      <c r="I883" s="11">
        <v>273</v>
      </c>
      <c r="J883" s="11">
        <v>13</v>
      </c>
    </row>
    <row r="884" hidden="1" spans="1:10">
      <c r="A884" s="8" t="s">
        <v>2032</v>
      </c>
      <c r="B884" s="18" t="s">
        <v>1234</v>
      </c>
      <c r="C884" s="6" t="s">
        <v>1453</v>
      </c>
      <c r="D884" s="6" t="s">
        <v>1235</v>
      </c>
      <c r="E884" s="9" t="s">
        <v>1454</v>
      </c>
      <c r="F884" s="6" t="s">
        <v>1465</v>
      </c>
      <c r="G884" s="10">
        <v>4.75</v>
      </c>
      <c r="H884" s="11">
        <v>701</v>
      </c>
      <c r="I884" s="11">
        <v>600</v>
      </c>
      <c r="J884" s="11">
        <v>13</v>
      </c>
    </row>
    <row r="885" hidden="1" spans="1:10">
      <c r="A885" s="8" t="s">
        <v>2032</v>
      </c>
      <c r="B885" s="18" t="s">
        <v>1234</v>
      </c>
      <c r="C885" s="6" t="s">
        <v>1453</v>
      </c>
      <c r="D885" s="6" t="s">
        <v>1235</v>
      </c>
      <c r="E885" s="9" t="s">
        <v>1454</v>
      </c>
      <c r="F885" s="6" t="s">
        <v>2487</v>
      </c>
      <c r="G885" s="10">
        <v>4.04</v>
      </c>
      <c r="H885" s="11">
        <v>440</v>
      </c>
      <c r="I885" s="11">
        <v>277</v>
      </c>
      <c r="J885" s="11">
        <v>12</v>
      </c>
    </row>
    <row r="886" hidden="1" spans="1:10">
      <c r="A886" s="8" t="s">
        <v>2032</v>
      </c>
      <c r="B886" s="18" t="s">
        <v>1234</v>
      </c>
      <c r="C886" s="6" t="s">
        <v>1453</v>
      </c>
      <c r="D886" s="6" t="s">
        <v>1235</v>
      </c>
      <c r="E886" s="9" t="s">
        <v>1454</v>
      </c>
      <c r="F886" s="6" t="s">
        <v>2488</v>
      </c>
      <c r="G886" s="10">
        <v>3.11</v>
      </c>
      <c r="H886" s="11">
        <v>5151</v>
      </c>
      <c r="I886" s="11">
        <v>385</v>
      </c>
      <c r="J886" s="11">
        <v>10</v>
      </c>
    </row>
    <row r="887" hidden="1" spans="1:10">
      <c r="A887" s="8" t="s">
        <v>2032</v>
      </c>
      <c r="B887" s="18" t="s">
        <v>1234</v>
      </c>
      <c r="C887" s="6" t="s">
        <v>1453</v>
      </c>
      <c r="D887" s="6" t="s">
        <v>1235</v>
      </c>
      <c r="E887" s="9" t="s">
        <v>1454</v>
      </c>
      <c r="F887" s="6" t="s">
        <v>1468</v>
      </c>
      <c r="G887" s="10">
        <v>3.09</v>
      </c>
      <c r="H887" s="11">
        <v>1400</v>
      </c>
      <c r="I887" s="11">
        <v>422</v>
      </c>
      <c r="J887" s="11">
        <v>12</v>
      </c>
    </row>
    <row r="888" hidden="1" spans="1:10">
      <c r="A888" s="8" t="s">
        <v>2032</v>
      </c>
      <c r="B888" s="18" t="s">
        <v>1234</v>
      </c>
      <c r="C888" s="6" t="s">
        <v>1453</v>
      </c>
      <c r="D888" s="6" t="s">
        <v>1235</v>
      </c>
      <c r="E888" s="9" t="s">
        <v>1454</v>
      </c>
      <c r="F888" s="6" t="s">
        <v>2489</v>
      </c>
      <c r="G888" s="10">
        <v>2.14</v>
      </c>
      <c r="H888" s="11">
        <v>25011</v>
      </c>
      <c r="I888" s="11">
        <v>67</v>
      </c>
      <c r="J888" s="11">
        <v>10</v>
      </c>
    </row>
    <row r="889" hidden="1" spans="1:10">
      <c r="A889" s="8" t="s">
        <v>2032</v>
      </c>
      <c r="B889" s="18" t="s">
        <v>1234</v>
      </c>
      <c r="C889" s="6" t="s">
        <v>1453</v>
      </c>
      <c r="D889" s="6" t="s">
        <v>1235</v>
      </c>
      <c r="E889" s="9" t="s">
        <v>1454</v>
      </c>
      <c r="F889" s="6" t="s">
        <v>2490</v>
      </c>
      <c r="G889" s="10">
        <v>2.12</v>
      </c>
      <c r="H889" s="11">
        <v>13960</v>
      </c>
      <c r="I889" s="11">
        <v>322</v>
      </c>
      <c r="J889" s="11">
        <v>8</v>
      </c>
    </row>
    <row r="890" hidden="1" spans="1:10">
      <c r="A890" s="8" t="s">
        <v>2032</v>
      </c>
      <c r="B890" s="18" t="s">
        <v>1234</v>
      </c>
      <c r="C890" s="6" t="s">
        <v>1453</v>
      </c>
      <c r="D890" s="6" t="s">
        <v>1235</v>
      </c>
      <c r="E890" s="9" t="s">
        <v>1454</v>
      </c>
      <c r="F890" s="6" t="s">
        <v>2491</v>
      </c>
      <c r="G890" s="10">
        <v>1.93</v>
      </c>
      <c r="H890" s="11">
        <v>914</v>
      </c>
      <c r="I890" s="11">
        <v>295</v>
      </c>
      <c r="J890" s="11">
        <v>6</v>
      </c>
    </row>
    <row r="891" hidden="1" spans="1:10">
      <c r="A891" s="8" t="s">
        <v>2032</v>
      </c>
      <c r="B891" s="18" t="s">
        <v>1234</v>
      </c>
      <c r="C891" s="6" t="s">
        <v>1453</v>
      </c>
      <c r="D891" s="6" t="s">
        <v>1235</v>
      </c>
      <c r="E891" s="9" t="s">
        <v>1454</v>
      </c>
      <c r="F891" s="6" t="s">
        <v>1885</v>
      </c>
      <c r="G891" s="10">
        <v>1.67</v>
      </c>
      <c r="H891" s="11">
        <v>13180</v>
      </c>
      <c r="I891" s="11">
        <v>40</v>
      </c>
      <c r="J891" s="11">
        <v>5</v>
      </c>
    </row>
    <row r="892" hidden="1" spans="1:10">
      <c r="A892" s="8" t="s">
        <v>2032</v>
      </c>
      <c r="B892" s="18" t="s">
        <v>1234</v>
      </c>
      <c r="C892" s="6" t="s">
        <v>1453</v>
      </c>
      <c r="D892" s="6" t="s">
        <v>1235</v>
      </c>
      <c r="E892" s="9" t="s">
        <v>1454</v>
      </c>
      <c r="F892" s="6" t="s">
        <v>2492</v>
      </c>
      <c r="G892" s="10">
        <v>1.64</v>
      </c>
      <c r="H892" s="11">
        <v>1469</v>
      </c>
      <c r="I892" s="11">
        <v>267</v>
      </c>
      <c r="J892" s="11">
        <v>4</v>
      </c>
    </row>
    <row r="893" hidden="1" spans="1:10">
      <c r="A893" s="8" t="s">
        <v>2032</v>
      </c>
      <c r="B893" s="18" t="s">
        <v>1234</v>
      </c>
      <c r="C893" s="6" t="s">
        <v>1453</v>
      </c>
      <c r="D893" s="6" t="s">
        <v>1235</v>
      </c>
      <c r="E893" s="9" t="s">
        <v>1454</v>
      </c>
      <c r="F893" s="6" t="s">
        <v>2493</v>
      </c>
      <c r="G893" s="10">
        <v>0.82</v>
      </c>
      <c r="H893" s="11">
        <v>8000</v>
      </c>
      <c r="I893" s="11">
        <v>15</v>
      </c>
      <c r="J893" s="11">
        <v>3</v>
      </c>
    </row>
    <row r="894" hidden="1" spans="1:10">
      <c r="A894" s="8" t="s">
        <v>2032</v>
      </c>
      <c r="B894" s="18" t="s">
        <v>1234</v>
      </c>
      <c r="C894" s="6" t="s">
        <v>1453</v>
      </c>
      <c r="D894" s="6" t="s">
        <v>1235</v>
      </c>
      <c r="E894" s="9" t="s">
        <v>1454</v>
      </c>
      <c r="F894" s="6" t="s">
        <v>2494</v>
      </c>
      <c r="G894" s="10">
        <v>0.8</v>
      </c>
      <c r="H894" s="11">
        <v>444</v>
      </c>
      <c r="I894" s="11">
        <v>104</v>
      </c>
      <c r="J894" s="11">
        <v>4</v>
      </c>
    </row>
    <row r="895" hidden="1" spans="1:10">
      <c r="A895" s="8" t="s">
        <v>2032</v>
      </c>
      <c r="B895" s="18" t="s">
        <v>1234</v>
      </c>
      <c r="C895" s="6" t="s">
        <v>1453</v>
      </c>
      <c r="D895" s="6" t="s">
        <v>1235</v>
      </c>
      <c r="E895" s="9" t="s">
        <v>1454</v>
      </c>
      <c r="F895" s="6" t="s">
        <v>2495</v>
      </c>
      <c r="G895" s="10">
        <v>0.67</v>
      </c>
      <c r="H895" s="11">
        <v>576</v>
      </c>
      <c r="I895" s="11">
        <v>42</v>
      </c>
      <c r="J895" s="11">
        <v>2</v>
      </c>
    </row>
    <row r="896" hidden="1" spans="1:10">
      <c r="A896" s="8" t="s">
        <v>2032</v>
      </c>
      <c r="B896" s="18" t="s">
        <v>1234</v>
      </c>
      <c r="C896" s="6" t="s">
        <v>1453</v>
      </c>
      <c r="D896" s="6" t="s">
        <v>1235</v>
      </c>
      <c r="E896" s="9" t="s">
        <v>1454</v>
      </c>
      <c r="F896" s="6" t="s">
        <v>2496</v>
      </c>
      <c r="G896" s="10">
        <v>0.67</v>
      </c>
      <c r="H896" s="11">
        <v>959</v>
      </c>
      <c r="I896" s="11">
        <v>9</v>
      </c>
      <c r="J896" s="11">
        <v>2</v>
      </c>
    </row>
    <row r="897" hidden="1" spans="1:10">
      <c r="A897" s="8" t="s">
        <v>2032</v>
      </c>
      <c r="B897" s="18" t="s">
        <v>1234</v>
      </c>
      <c r="C897" s="6" t="s">
        <v>1453</v>
      </c>
      <c r="D897" s="6" t="s">
        <v>1235</v>
      </c>
      <c r="E897" s="9" t="s">
        <v>1454</v>
      </c>
      <c r="F897" s="6" t="s">
        <v>2497</v>
      </c>
      <c r="G897" s="10">
        <v>0.56</v>
      </c>
      <c r="H897" s="11">
        <v>2660</v>
      </c>
      <c r="I897" s="11">
        <v>28</v>
      </c>
      <c r="J897" s="11">
        <v>2</v>
      </c>
    </row>
    <row r="898" hidden="1" spans="1:10">
      <c r="A898" s="8" t="s">
        <v>2032</v>
      </c>
      <c r="B898" s="18" t="s">
        <v>1234</v>
      </c>
      <c r="C898" s="6" t="s">
        <v>1453</v>
      </c>
      <c r="D898" s="6" t="s">
        <v>1235</v>
      </c>
      <c r="E898" s="9" t="s">
        <v>1454</v>
      </c>
      <c r="F898" s="6" t="s">
        <v>2498</v>
      </c>
      <c r="G898" s="10">
        <v>0.54</v>
      </c>
      <c r="H898" s="11">
        <v>13205</v>
      </c>
      <c r="I898" s="11">
        <v>29</v>
      </c>
      <c r="J898" s="11">
        <v>4</v>
      </c>
    </row>
    <row r="899" hidden="1" spans="1:10">
      <c r="A899" s="8" t="s">
        <v>2032</v>
      </c>
      <c r="B899" s="18" t="s">
        <v>1234</v>
      </c>
      <c r="C899" s="6" t="s">
        <v>1453</v>
      </c>
      <c r="D899" s="6" t="s">
        <v>1235</v>
      </c>
      <c r="E899" s="9" t="s">
        <v>1454</v>
      </c>
      <c r="F899" s="6" t="s">
        <v>2499</v>
      </c>
      <c r="G899" s="10">
        <v>0.4</v>
      </c>
      <c r="H899" s="11">
        <v>2953</v>
      </c>
      <c r="I899" s="11">
        <v>18</v>
      </c>
      <c r="J899" s="11">
        <v>1</v>
      </c>
    </row>
    <row r="900" hidden="1" spans="1:10">
      <c r="A900" s="8" t="s">
        <v>2032</v>
      </c>
      <c r="B900" s="18" t="s">
        <v>1234</v>
      </c>
      <c r="C900" s="6" t="s">
        <v>1453</v>
      </c>
      <c r="D900" s="6" t="s">
        <v>1235</v>
      </c>
      <c r="E900" s="9" t="s">
        <v>1454</v>
      </c>
      <c r="F900" s="6" t="s">
        <v>2500</v>
      </c>
      <c r="G900" s="10">
        <v>0.32</v>
      </c>
      <c r="H900" s="11">
        <v>382</v>
      </c>
      <c r="I900" s="11">
        <v>3</v>
      </c>
      <c r="J900" s="11">
        <v>1</v>
      </c>
    </row>
    <row r="901" hidden="1" spans="1:10">
      <c r="A901" s="8" t="s">
        <v>2509</v>
      </c>
      <c r="B901" s="18" t="s">
        <v>1234</v>
      </c>
      <c r="C901" s="6" t="s">
        <v>978</v>
      </c>
      <c r="D901" s="6" t="s">
        <v>1235</v>
      </c>
      <c r="E901" s="6" t="s">
        <v>1236</v>
      </c>
      <c r="F901" s="6" t="s">
        <v>79</v>
      </c>
      <c r="G901" s="10">
        <v>2239.396</v>
      </c>
      <c r="H901" s="11">
        <v>172519</v>
      </c>
      <c r="I901" s="11">
        <v>145423</v>
      </c>
      <c r="J901" s="11">
        <v>6798</v>
      </c>
    </row>
    <row r="902" hidden="1" spans="1:10">
      <c r="A902" s="8" t="s">
        <v>2509</v>
      </c>
      <c r="B902" s="18" t="s">
        <v>1234</v>
      </c>
      <c r="C902" s="6" t="s">
        <v>978</v>
      </c>
      <c r="D902" s="6" t="s">
        <v>1235</v>
      </c>
      <c r="E902" s="6" t="s">
        <v>1236</v>
      </c>
      <c r="F902" s="6" t="s">
        <v>96</v>
      </c>
      <c r="G902" s="10">
        <v>1307.402</v>
      </c>
      <c r="H902" s="11">
        <v>225385</v>
      </c>
      <c r="I902" s="11">
        <v>87310</v>
      </c>
      <c r="J902" s="11">
        <v>3960</v>
      </c>
    </row>
    <row r="903" hidden="1" spans="1:10">
      <c r="A903" s="8" t="s">
        <v>2509</v>
      </c>
      <c r="B903" s="18" t="s">
        <v>1234</v>
      </c>
      <c r="C903" s="6" t="s">
        <v>978</v>
      </c>
      <c r="D903" s="6" t="s">
        <v>1235</v>
      </c>
      <c r="E903" s="6" t="s">
        <v>1236</v>
      </c>
      <c r="F903" s="6" t="s">
        <v>1237</v>
      </c>
      <c r="G903" s="10">
        <v>840.455</v>
      </c>
      <c r="H903" s="11">
        <v>48745</v>
      </c>
      <c r="I903" s="11">
        <v>41055</v>
      </c>
      <c r="J903" s="11">
        <v>2399</v>
      </c>
    </row>
    <row r="904" hidden="1" spans="1:10">
      <c r="A904" s="8" t="s">
        <v>2509</v>
      </c>
      <c r="B904" s="18" t="s">
        <v>1234</v>
      </c>
      <c r="C904" s="6" t="s">
        <v>978</v>
      </c>
      <c r="D904" s="6" t="s">
        <v>1235</v>
      </c>
      <c r="E904" s="6" t="s">
        <v>1236</v>
      </c>
      <c r="F904" s="6" t="s">
        <v>114</v>
      </c>
      <c r="G904" s="10">
        <v>228.238</v>
      </c>
      <c r="H904" s="11">
        <v>839342</v>
      </c>
      <c r="I904" s="11">
        <v>5794</v>
      </c>
      <c r="J904" s="11">
        <v>803</v>
      </c>
    </row>
    <row r="905" hidden="1" spans="1:10">
      <c r="A905" s="8" t="s">
        <v>2509</v>
      </c>
      <c r="B905" s="18" t="s">
        <v>1234</v>
      </c>
      <c r="C905" s="6" t="s">
        <v>978</v>
      </c>
      <c r="D905" s="6" t="s">
        <v>1235</v>
      </c>
      <c r="E905" s="6" t="s">
        <v>1236</v>
      </c>
      <c r="F905" s="6" t="s">
        <v>132</v>
      </c>
      <c r="G905" s="10">
        <v>216.738</v>
      </c>
      <c r="H905" s="11">
        <v>886107</v>
      </c>
      <c r="I905" s="11">
        <v>5089</v>
      </c>
      <c r="J905" s="11">
        <v>759</v>
      </c>
    </row>
    <row r="906" hidden="1" spans="1:10">
      <c r="A906" s="8" t="s">
        <v>2509</v>
      </c>
      <c r="B906" s="18" t="s">
        <v>1234</v>
      </c>
      <c r="C906" s="6" t="s">
        <v>978</v>
      </c>
      <c r="D906" s="6" t="s">
        <v>1235</v>
      </c>
      <c r="E906" s="6" t="s">
        <v>1236</v>
      </c>
      <c r="F906" s="6" t="s">
        <v>67</v>
      </c>
      <c r="G906" s="10">
        <v>209.573</v>
      </c>
      <c r="H906" s="11">
        <v>870149</v>
      </c>
      <c r="I906" s="11">
        <v>3435</v>
      </c>
      <c r="J906" s="11">
        <v>736</v>
      </c>
    </row>
    <row r="907" hidden="1" spans="1:10">
      <c r="A907" s="8" t="s">
        <v>2509</v>
      </c>
      <c r="B907" s="18" t="s">
        <v>1234</v>
      </c>
      <c r="C907" s="6" t="s">
        <v>978</v>
      </c>
      <c r="D907" s="6" t="s">
        <v>1235</v>
      </c>
      <c r="E907" s="6" t="s">
        <v>1236</v>
      </c>
      <c r="F907" s="6" t="s">
        <v>2604</v>
      </c>
      <c r="G907" s="10">
        <v>164.32</v>
      </c>
      <c r="H907" s="11">
        <v>80471</v>
      </c>
      <c r="I907" s="11">
        <v>8575</v>
      </c>
      <c r="J907" s="11">
        <v>511</v>
      </c>
    </row>
    <row r="908" hidden="1" spans="1:10">
      <c r="A908" s="8" t="s">
        <v>2509</v>
      </c>
      <c r="B908" s="18" t="s">
        <v>1234</v>
      </c>
      <c r="C908" s="6" t="s">
        <v>978</v>
      </c>
      <c r="D908" s="6" t="s">
        <v>1235</v>
      </c>
      <c r="E908" s="6" t="s">
        <v>1236</v>
      </c>
      <c r="F908" s="6" t="s">
        <v>1956</v>
      </c>
      <c r="G908" s="10">
        <v>134.036</v>
      </c>
      <c r="H908" s="11">
        <v>49496</v>
      </c>
      <c r="I908" s="11">
        <v>11863</v>
      </c>
      <c r="J908" s="11">
        <v>592</v>
      </c>
    </row>
    <row r="909" hidden="1" spans="1:10">
      <c r="A909" s="8" t="s">
        <v>2509</v>
      </c>
      <c r="B909" s="18" t="s">
        <v>1234</v>
      </c>
      <c r="C909" s="6" t="s">
        <v>978</v>
      </c>
      <c r="D909" s="6" t="s">
        <v>1235</v>
      </c>
      <c r="E909" s="6" t="s">
        <v>1236</v>
      </c>
      <c r="F909" s="6" t="s">
        <v>62</v>
      </c>
      <c r="G909" s="10">
        <v>112.631</v>
      </c>
      <c r="H909" s="11">
        <v>13431</v>
      </c>
      <c r="I909" s="11">
        <v>10505</v>
      </c>
      <c r="J909" s="11">
        <v>458</v>
      </c>
    </row>
    <row r="910" hidden="1" spans="1:10">
      <c r="A910" s="8" t="s">
        <v>2509</v>
      </c>
      <c r="B910" s="18" t="s">
        <v>1234</v>
      </c>
      <c r="C910" s="6" t="s">
        <v>978</v>
      </c>
      <c r="D910" s="6" t="s">
        <v>1235</v>
      </c>
      <c r="E910" s="6" t="s">
        <v>1236</v>
      </c>
      <c r="F910" s="6" t="s">
        <v>2605</v>
      </c>
      <c r="G910" s="10">
        <v>99.016</v>
      </c>
      <c r="H910" s="11">
        <v>51138</v>
      </c>
      <c r="I910" s="11">
        <v>6754</v>
      </c>
      <c r="J910" s="11">
        <v>299</v>
      </c>
    </row>
    <row r="911" hidden="1" spans="1:10">
      <c r="A911" s="8" t="s">
        <v>2509</v>
      </c>
      <c r="B911" s="18" t="s">
        <v>1234</v>
      </c>
      <c r="C911" s="6" t="s">
        <v>978</v>
      </c>
      <c r="D911" s="6" t="s">
        <v>1235</v>
      </c>
      <c r="E911" s="6" t="s">
        <v>1236</v>
      </c>
      <c r="F911" s="6" t="s">
        <v>2606</v>
      </c>
      <c r="G911" s="10">
        <v>47.1</v>
      </c>
      <c r="H911" s="11">
        <v>55518</v>
      </c>
      <c r="I911" s="11">
        <v>4314</v>
      </c>
      <c r="J911" s="11">
        <v>164</v>
      </c>
    </row>
    <row r="912" hidden="1" spans="1:10">
      <c r="A912" s="8" t="s">
        <v>2509</v>
      </c>
      <c r="B912" s="18" t="s">
        <v>1234</v>
      </c>
      <c r="C912" s="6" t="s">
        <v>978</v>
      </c>
      <c r="D912" s="6" t="s">
        <v>1235</v>
      </c>
      <c r="E912" s="6" t="s">
        <v>1236</v>
      </c>
      <c r="F912" s="6" t="s">
        <v>1955</v>
      </c>
      <c r="G912" s="10">
        <v>33.555</v>
      </c>
      <c r="H912" s="11">
        <v>2545</v>
      </c>
      <c r="I912" s="11">
        <v>2227</v>
      </c>
      <c r="J912" s="11">
        <v>101</v>
      </c>
    </row>
    <row r="913" hidden="1" spans="1:10">
      <c r="A913" s="8" t="s">
        <v>2509</v>
      </c>
      <c r="B913" s="18" t="s">
        <v>1234</v>
      </c>
      <c r="C913" s="6" t="s">
        <v>978</v>
      </c>
      <c r="D913" s="6" t="s">
        <v>1235</v>
      </c>
      <c r="E913" s="6" t="s">
        <v>1236</v>
      </c>
      <c r="F913" s="6" t="s">
        <v>562</v>
      </c>
      <c r="G913" s="10">
        <v>31.55</v>
      </c>
      <c r="H913" s="11">
        <v>12397</v>
      </c>
      <c r="I913" s="11">
        <v>4773</v>
      </c>
      <c r="J913" s="11">
        <v>135</v>
      </c>
    </row>
    <row r="914" hidden="1" spans="1:10">
      <c r="A914" s="8" t="s">
        <v>2509</v>
      </c>
      <c r="B914" s="18" t="s">
        <v>1234</v>
      </c>
      <c r="C914" s="6" t="s">
        <v>978</v>
      </c>
      <c r="D914" s="6" t="s">
        <v>1235</v>
      </c>
      <c r="E914" s="6" t="s">
        <v>1236</v>
      </c>
      <c r="F914" s="6" t="s">
        <v>1239</v>
      </c>
      <c r="G914" s="10">
        <v>31.48</v>
      </c>
      <c r="H914" s="11">
        <v>1955</v>
      </c>
      <c r="I914" s="11">
        <v>1679</v>
      </c>
      <c r="J914" s="11">
        <v>80</v>
      </c>
    </row>
    <row r="915" hidden="1" spans="1:10">
      <c r="A915" s="8" t="s">
        <v>2509</v>
      </c>
      <c r="B915" s="18" t="s">
        <v>1234</v>
      </c>
      <c r="C915" s="6" t="s">
        <v>978</v>
      </c>
      <c r="D915" s="6" t="s">
        <v>1235</v>
      </c>
      <c r="E915" s="6" t="s">
        <v>1236</v>
      </c>
      <c r="F915" s="6" t="s">
        <v>2607</v>
      </c>
      <c r="G915" s="10">
        <v>29.68</v>
      </c>
      <c r="H915" s="11">
        <v>22217</v>
      </c>
      <c r="I915" s="11">
        <v>2308</v>
      </c>
      <c r="J915" s="11">
        <v>100</v>
      </c>
    </row>
    <row r="916" hidden="1" spans="1:10">
      <c r="A916" s="8" t="s">
        <v>2509</v>
      </c>
      <c r="B916" s="18" t="s">
        <v>1234</v>
      </c>
      <c r="C916" s="6" t="s">
        <v>978</v>
      </c>
      <c r="D916" s="6" t="s">
        <v>1235</v>
      </c>
      <c r="E916" s="6" t="s">
        <v>1236</v>
      </c>
      <c r="F916" s="6" t="s">
        <v>569</v>
      </c>
      <c r="G916" s="10">
        <v>28.276</v>
      </c>
      <c r="H916" s="11">
        <v>479651</v>
      </c>
      <c r="I916" s="11">
        <v>1054</v>
      </c>
      <c r="J916" s="11">
        <v>108</v>
      </c>
    </row>
    <row r="917" hidden="1" spans="1:10">
      <c r="A917" s="8" t="s">
        <v>2509</v>
      </c>
      <c r="B917" s="18" t="s">
        <v>1234</v>
      </c>
      <c r="C917" s="6" t="s">
        <v>978</v>
      </c>
      <c r="D917" s="6" t="s">
        <v>1235</v>
      </c>
      <c r="E917" s="6" t="s">
        <v>1236</v>
      </c>
      <c r="F917" s="6" t="s">
        <v>2608</v>
      </c>
      <c r="G917" s="10">
        <v>27.521</v>
      </c>
      <c r="H917" s="11">
        <v>3630</v>
      </c>
      <c r="I917" s="11">
        <v>1801</v>
      </c>
      <c r="J917" s="11">
        <v>98</v>
      </c>
    </row>
    <row r="918" hidden="1" spans="1:10">
      <c r="A918" s="8" t="s">
        <v>2509</v>
      </c>
      <c r="B918" s="18" t="s">
        <v>1234</v>
      </c>
      <c r="C918" s="6" t="s">
        <v>978</v>
      </c>
      <c r="D918" s="6" t="s">
        <v>1235</v>
      </c>
      <c r="E918" s="6" t="s">
        <v>1236</v>
      </c>
      <c r="F918" s="6" t="s">
        <v>2609</v>
      </c>
      <c r="G918" s="10">
        <v>22.862</v>
      </c>
      <c r="H918" s="11">
        <v>12534</v>
      </c>
      <c r="I918" s="11">
        <v>2176</v>
      </c>
      <c r="J918" s="11">
        <v>83</v>
      </c>
    </row>
    <row r="919" hidden="1" spans="1:10">
      <c r="A919" s="8" t="s">
        <v>2509</v>
      </c>
      <c r="B919" s="18" t="s">
        <v>1234</v>
      </c>
      <c r="C919" s="6" t="s">
        <v>978</v>
      </c>
      <c r="D919" s="6" t="s">
        <v>1235</v>
      </c>
      <c r="E919" s="6" t="s">
        <v>1236</v>
      </c>
      <c r="F919" s="6" t="s">
        <v>2610</v>
      </c>
      <c r="G919" s="10">
        <v>22.255</v>
      </c>
      <c r="H919" s="11">
        <v>16227</v>
      </c>
      <c r="I919" s="11">
        <v>2538</v>
      </c>
      <c r="J919" s="11">
        <v>96</v>
      </c>
    </row>
    <row r="920" hidden="1" spans="1:10">
      <c r="A920" s="8" t="s">
        <v>2509</v>
      </c>
      <c r="B920" s="18" t="s">
        <v>1234</v>
      </c>
      <c r="C920" s="6" t="s">
        <v>978</v>
      </c>
      <c r="D920" s="6" t="s">
        <v>1235</v>
      </c>
      <c r="E920" s="6" t="s">
        <v>1236</v>
      </c>
      <c r="F920" s="6" t="s">
        <v>2611</v>
      </c>
      <c r="G920" s="10">
        <v>21.84</v>
      </c>
      <c r="H920" s="11">
        <v>9579</v>
      </c>
      <c r="I920" s="11">
        <v>1471</v>
      </c>
      <c r="J920" s="11">
        <v>67</v>
      </c>
    </row>
    <row r="921" hidden="1" spans="1:10">
      <c r="A921" s="8" t="s">
        <v>2509</v>
      </c>
      <c r="B921" s="18" t="s">
        <v>1234</v>
      </c>
      <c r="C921" s="6" t="s">
        <v>978</v>
      </c>
      <c r="D921" s="6" t="s">
        <v>1235</v>
      </c>
      <c r="E921" s="6" t="s">
        <v>1236</v>
      </c>
      <c r="F921" s="6" t="s">
        <v>2612</v>
      </c>
      <c r="G921" s="10">
        <v>21.77</v>
      </c>
      <c r="H921" s="11">
        <v>7317</v>
      </c>
      <c r="I921" s="11">
        <v>2183</v>
      </c>
      <c r="J921" s="11">
        <v>96</v>
      </c>
    </row>
    <row r="922" hidden="1" spans="1:10">
      <c r="A922" s="8" t="s">
        <v>2509</v>
      </c>
      <c r="B922" s="18" t="s">
        <v>1234</v>
      </c>
      <c r="C922" s="6" t="s">
        <v>978</v>
      </c>
      <c r="D922" s="6" t="s">
        <v>1235</v>
      </c>
      <c r="E922" s="6" t="s">
        <v>1236</v>
      </c>
      <c r="F922" s="6" t="s">
        <v>2613</v>
      </c>
      <c r="G922" s="10">
        <v>21.275</v>
      </c>
      <c r="H922" s="11">
        <v>42075</v>
      </c>
      <c r="I922" s="11">
        <v>597</v>
      </c>
      <c r="J922" s="11">
        <v>52</v>
      </c>
    </row>
    <row r="923" hidden="1" spans="1:10">
      <c r="A923" s="8" t="s">
        <v>2509</v>
      </c>
      <c r="B923" s="18" t="s">
        <v>1234</v>
      </c>
      <c r="C923" s="6" t="s">
        <v>978</v>
      </c>
      <c r="D923" s="6" t="s">
        <v>1235</v>
      </c>
      <c r="E923" s="6" t="s">
        <v>1236</v>
      </c>
      <c r="F923" s="6" t="s">
        <v>1957</v>
      </c>
      <c r="G923" s="10">
        <v>20.985</v>
      </c>
      <c r="H923" s="11">
        <v>3202</v>
      </c>
      <c r="I923" s="11">
        <v>2778</v>
      </c>
      <c r="J923" s="11">
        <v>159</v>
      </c>
    </row>
    <row r="924" hidden="1" spans="1:10">
      <c r="A924" s="8" t="s">
        <v>2509</v>
      </c>
      <c r="B924" s="18" t="s">
        <v>1234</v>
      </c>
      <c r="C924" s="6" t="s">
        <v>978</v>
      </c>
      <c r="D924" s="6" t="s">
        <v>1235</v>
      </c>
      <c r="E924" s="6" t="s">
        <v>1236</v>
      </c>
      <c r="F924" s="6" t="s">
        <v>2614</v>
      </c>
      <c r="G924" s="10">
        <v>18.99</v>
      </c>
      <c r="H924" s="11">
        <v>5627</v>
      </c>
      <c r="I924" s="11">
        <v>856</v>
      </c>
      <c r="J924" s="11">
        <v>45</v>
      </c>
    </row>
    <row r="925" hidden="1" spans="1:10">
      <c r="A925" s="8" t="s">
        <v>2509</v>
      </c>
      <c r="B925" s="18" t="s">
        <v>1234</v>
      </c>
      <c r="C925" s="6" t="s">
        <v>978</v>
      </c>
      <c r="D925" s="6" t="s">
        <v>1235</v>
      </c>
      <c r="E925" s="6" t="s">
        <v>1236</v>
      </c>
      <c r="F925" s="6" t="s">
        <v>2615</v>
      </c>
      <c r="G925" s="10">
        <v>17.74</v>
      </c>
      <c r="H925" s="11">
        <v>1642</v>
      </c>
      <c r="I925" s="11">
        <v>1074</v>
      </c>
      <c r="J925" s="11">
        <v>47</v>
      </c>
    </row>
    <row r="926" hidden="1" spans="1:10">
      <c r="A926" s="8" t="s">
        <v>2509</v>
      </c>
      <c r="B926" s="18" t="s">
        <v>1234</v>
      </c>
      <c r="C926" s="6" t="s">
        <v>978</v>
      </c>
      <c r="D926" s="6" t="s">
        <v>1235</v>
      </c>
      <c r="E926" s="6" t="s">
        <v>1236</v>
      </c>
      <c r="F926" s="6" t="s">
        <v>2616</v>
      </c>
      <c r="G926" s="10">
        <v>17.523</v>
      </c>
      <c r="H926" s="11">
        <v>6949</v>
      </c>
      <c r="I926" s="11">
        <v>1240</v>
      </c>
      <c r="J926" s="11">
        <v>52</v>
      </c>
    </row>
    <row r="927" hidden="1" spans="1:10">
      <c r="A927" s="8" t="s">
        <v>2509</v>
      </c>
      <c r="B927" s="18" t="s">
        <v>1234</v>
      </c>
      <c r="C927" s="6" t="s">
        <v>978</v>
      </c>
      <c r="D927" s="6" t="s">
        <v>1235</v>
      </c>
      <c r="E927" s="6" t="s">
        <v>1236</v>
      </c>
      <c r="F927" s="6" t="s">
        <v>2617</v>
      </c>
      <c r="G927" s="10">
        <v>15.29</v>
      </c>
      <c r="H927" s="11">
        <v>3344</v>
      </c>
      <c r="I927" s="11">
        <v>1157</v>
      </c>
      <c r="J927" s="11">
        <v>23</v>
      </c>
    </row>
    <row r="928" hidden="1" spans="1:10">
      <c r="A928" s="8" t="s">
        <v>2509</v>
      </c>
      <c r="B928" s="18" t="s">
        <v>1234</v>
      </c>
      <c r="C928" s="6" t="s">
        <v>978</v>
      </c>
      <c r="D928" s="6" t="s">
        <v>1235</v>
      </c>
      <c r="E928" s="6" t="s">
        <v>1236</v>
      </c>
      <c r="F928" s="6" t="s">
        <v>1238</v>
      </c>
      <c r="G928" s="10">
        <v>14.445</v>
      </c>
      <c r="H928" s="11">
        <v>4684</v>
      </c>
      <c r="I928" s="11">
        <v>1536</v>
      </c>
      <c r="J928" s="11">
        <v>73</v>
      </c>
    </row>
    <row r="929" hidden="1" spans="1:10">
      <c r="A929" s="8" t="s">
        <v>2509</v>
      </c>
      <c r="B929" s="18" t="s">
        <v>1234</v>
      </c>
      <c r="C929" s="6" t="s">
        <v>978</v>
      </c>
      <c r="D929" s="6" t="s">
        <v>1235</v>
      </c>
      <c r="E929" s="6" t="s">
        <v>1236</v>
      </c>
      <c r="F929" s="6" t="s">
        <v>2618</v>
      </c>
      <c r="G929" s="10">
        <v>14.286</v>
      </c>
      <c r="H929" s="11">
        <v>10651</v>
      </c>
      <c r="I929" s="11">
        <v>803</v>
      </c>
      <c r="J929" s="11">
        <v>42</v>
      </c>
    </row>
    <row r="930" hidden="1" spans="1:10">
      <c r="A930" s="8" t="s">
        <v>2509</v>
      </c>
      <c r="B930" s="18" t="s">
        <v>1234</v>
      </c>
      <c r="C930" s="6" t="s">
        <v>978</v>
      </c>
      <c r="D930" s="6" t="s">
        <v>1235</v>
      </c>
      <c r="E930" s="6" t="s">
        <v>1236</v>
      </c>
      <c r="F930" s="6" t="s">
        <v>2464</v>
      </c>
      <c r="G930" s="10">
        <v>14.25</v>
      </c>
      <c r="H930" s="11">
        <v>7153</v>
      </c>
      <c r="I930" s="11">
        <v>462</v>
      </c>
      <c r="J930" s="11">
        <v>47</v>
      </c>
    </row>
    <row r="931" hidden="1" spans="1:10">
      <c r="A931" s="8" t="s">
        <v>2509</v>
      </c>
      <c r="B931" s="18" t="s">
        <v>1234</v>
      </c>
      <c r="C931" s="6" t="s">
        <v>978</v>
      </c>
      <c r="D931" s="6" t="s">
        <v>1235</v>
      </c>
      <c r="E931" s="6" t="s">
        <v>1236</v>
      </c>
      <c r="F931" s="6" t="s">
        <v>2619</v>
      </c>
      <c r="G931" s="10">
        <v>9.91</v>
      </c>
      <c r="H931" s="11">
        <v>62185</v>
      </c>
      <c r="I931" s="11">
        <v>781</v>
      </c>
      <c r="J931" s="11">
        <v>32</v>
      </c>
    </row>
    <row r="932" hidden="1" spans="1:10">
      <c r="A932" s="8" t="s">
        <v>2509</v>
      </c>
      <c r="B932" s="18" t="s">
        <v>1234</v>
      </c>
      <c r="C932" s="6" t="s">
        <v>978</v>
      </c>
      <c r="D932" s="6" t="s">
        <v>1235</v>
      </c>
      <c r="E932" s="6" t="s">
        <v>1236</v>
      </c>
      <c r="F932" s="6" t="s">
        <v>2620</v>
      </c>
      <c r="G932" s="10">
        <v>8.505</v>
      </c>
      <c r="H932" s="11">
        <v>2067</v>
      </c>
      <c r="I932" s="11">
        <v>1254</v>
      </c>
      <c r="J932" s="11">
        <v>49</v>
      </c>
    </row>
    <row r="933" hidden="1" spans="1:10">
      <c r="A933" s="8" t="s">
        <v>2509</v>
      </c>
      <c r="B933" s="18" t="s">
        <v>1234</v>
      </c>
      <c r="C933" s="6" t="s">
        <v>978</v>
      </c>
      <c r="D933" s="6" t="s">
        <v>1235</v>
      </c>
      <c r="E933" s="6" t="s">
        <v>1236</v>
      </c>
      <c r="F933" s="6" t="s">
        <v>2621</v>
      </c>
      <c r="G933" s="10">
        <v>7.73</v>
      </c>
      <c r="H933" s="11">
        <v>7607</v>
      </c>
      <c r="I933" s="11">
        <v>384</v>
      </c>
      <c r="J933" s="11">
        <v>15</v>
      </c>
    </row>
    <row r="934" hidden="1" spans="1:10">
      <c r="A934" s="8" t="s">
        <v>2509</v>
      </c>
      <c r="B934" s="18" t="s">
        <v>1234</v>
      </c>
      <c r="C934" s="6" t="s">
        <v>978</v>
      </c>
      <c r="D934" s="6" t="s">
        <v>1235</v>
      </c>
      <c r="E934" s="6" t="s">
        <v>1236</v>
      </c>
      <c r="F934" s="6" t="s">
        <v>2622</v>
      </c>
      <c r="G934" s="10">
        <v>6.488</v>
      </c>
      <c r="H934" s="11">
        <v>35736</v>
      </c>
      <c r="I934" s="11">
        <v>713</v>
      </c>
      <c r="J934" s="11">
        <v>40</v>
      </c>
    </row>
    <row r="935" hidden="1" spans="1:10">
      <c r="A935" s="8" t="s">
        <v>2509</v>
      </c>
      <c r="B935" s="18" t="s">
        <v>1234</v>
      </c>
      <c r="C935" s="6" t="s">
        <v>978</v>
      </c>
      <c r="D935" s="6" t="s">
        <v>1235</v>
      </c>
      <c r="E935" s="6" t="s">
        <v>1236</v>
      </c>
      <c r="F935" s="6" t="s">
        <v>2623</v>
      </c>
      <c r="G935" s="10">
        <v>5.24</v>
      </c>
      <c r="H935" s="11">
        <v>554</v>
      </c>
      <c r="I935" s="11">
        <v>280</v>
      </c>
      <c r="J935" s="11">
        <v>9</v>
      </c>
    </row>
    <row r="936" hidden="1" spans="1:10">
      <c r="A936" s="8" t="s">
        <v>2509</v>
      </c>
      <c r="B936" s="18" t="s">
        <v>1234</v>
      </c>
      <c r="C936" s="6" t="s">
        <v>978</v>
      </c>
      <c r="D936" s="6" t="s">
        <v>1235</v>
      </c>
      <c r="E936" s="6" t="s">
        <v>1236</v>
      </c>
      <c r="F936" s="6" t="s">
        <v>2624</v>
      </c>
      <c r="G936" s="10">
        <v>1.335</v>
      </c>
      <c r="H936" s="11">
        <v>663</v>
      </c>
      <c r="I936" s="11">
        <v>81</v>
      </c>
      <c r="J936" s="11">
        <v>3</v>
      </c>
    </row>
    <row r="937" hidden="1" spans="1:10">
      <c r="A937" s="8" t="s">
        <v>2509</v>
      </c>
      <c r="B937" s="18" t="s">
        <v>1234</v>
      </c>
      <c r="C937" s="6" t="s">
        <v>978</v>
      </c>
      <c r="D937" s="6" t="s">
        <v>1235</v>
      </c>
      <c r="E937" s="6" t="s">
        <v>1236</v>
      </c>
      <c r="F937" s="6" t="s">
        <v>2625</v>
      </c>
      <c r="G937" s="10">
        <v>1.2</v>
      </c>
      <c r="H937" s="11">
        <v>414</v>
      </c>
      <c r="I937" s="11">
        <v>129</v>
      </c>
      <c r="J937" s="11">
        <v>5</v>
      </c>
    </row>
    <row r="938" hidden="1" spans="1:10">
      <c r="A938" s="8" t="s">
        <v>2509</v>
      </c>
      <c r="B938" s="18" t="s">
        <v>1234</v>
      </c>
      <c r="C938" s="6" t="s">
        <v>978</v>
      </c>
      <c r="D938" s="6" t="s">
        <v>1235</v>
      </c>
      <c r="E938" s="6" t="s">
        <v>1236</v>
      </c>
      <c r="F938" s="6" t="s">
        <v>2479</v>
      </c>
      <c r="G938" s="10">
        <v>0.37</v>
      </c>
      <c r="H938" s="11">
        <v>251</v>
      </c>
      <c r="I938" s="11">
        <v>15</v>
      </c>
      <c r="J938" s="11">
        <v>4</v>
      </c>
    </row>
    <row r="939" hidden="1" spans="1:10">
      <c r="A939" s="8" t="s">
        <v>2509</v>
      </c>
      <c r="B939" s="18" t="s">
        <v>1234</v>
      </c>
      <c r="C939" s="6" t="s">
        <v>978</v>
      </c>
      <c r="D939" s="6" t="s">
        <v>1235</v>
      </c>
      <c r="E939" s="6" t="s">
        <v>1236</v>
      </c>
      <c r="F939" s="6" t="s">
        <v>2626</v>
      </c>
      <c r="G939" s="10">
        <v>0.33</v>
      </c>
      <c r="H939" s="11">
        <v>171</v>
      </c>
      <c r="I939" s="11">
        <v>21</v>
      </c>
      <c r="J939" s="11">
        <v>2</v>
      </c>
    </row>
    <row r="940" hidden="1" spans="1:10">
      <c r="A940" s="8" t="s">
        <v>2509</v>
      </c>
      <c r="B940" s="18" t="s">
        <v>1234</v>
      </c>
      <c r="C940" s="6" t="s">
        <v>978</v>
      </c>
      <c r="D940" s="6" t="s">
        <v>1235</v>
      </c>
      <c r="E940" s="6" t="s">
        <v>1236</v>
      </c>
      <c r="F940" s="6" t="s">
        <v>2627</v>
      </c>
      <c r="G940" s="10">
        <v>0.165</v>
      </c>
      <c r="H940" s="11">
        <v>481</v>
      </c>
      <c r="I940" s="11">
        <v>55</v>
      </c>
      <c r="J940" s="11">
        <v>1</v>
      </c>
    </row>
    <row r="941" hidden="1" spans="1:10">
      <c r="A941" s="8" t="s">
        <v>2509</v>
      </c>
      <c r="B941" s="18" t="s">
        <v>1234</v>
      </c>
      <c r="C941" s="6" t="s">
        <v>978</v>
      </c>
      <c r="D941" s="6" t="s">
        <v>1235</v>
      </c>
      <c r="E941" s="6" t="s">
        <v>1236</v>
      </c>
      <c r="F941" s="6" t="s">
        <v>305</v>
      </c>
      <c r="G941" s="10">
        <v>0.09</v>
      </c>
      <c r="H941" s="11">
        <v>23</v>
      </c>
      <c r="I941" s="11">
        <v>6</v>
      </c>
      <c r="J941" s="11">
        <v>1</v>
      </c>
    </row>
    <row r="942" hidden="1" spans="1:10">
      <c r="A942" s="8" t="s">
        <v>2509</v>
      </c>
      <c r="B942" s="18" t="s">
        <v>1234</v>
      </c>
      <c r="C942" s="6" t="s">
        <v>978</v>
      </c>
      <c r="D942" s="6" t="s">
        <v>797</v>
      </c>
      <c r="E942" s="6" t="s">
        <v>1267</v>
      </c>
      <c r="F942" s="6" t="s">
        <v>34</v>
      </c>
      <c r="G942" s="10">
        <v>2840.639</v>
      </c>
      <c r="H942" s="11">
        <v>846428</v>
      </c>
      <c r="I942" s="11">
        <v>484080</v>
      </c>
      <c r="J942" s="11">
        <v>41480</v>
      </c>
    </row>
    <row r="943" hidden="1" spans="1:10">
      <c r="A943" s="8" t="s">
        <v>2509</v>
      </c>
      <c r="B943" s="18" t="s">
        <v>1234</v>
      </c>
      <c r="C943" s="6" t="s">
        <v>978</v>
      </c>
      <c r="D943" s="6" t="s">
        <v>797</v>
      </c>
      <c r="E943" s="6" t="s">
        <v>1267</v>
      </c>
      <c r="F943" s="6" t="s">
        <v>106</v>
      </c>
      <c r="G943" s="10">
        <v>2144.715</v>
      </c>
      <c r="H943" s="11">
        <v>691289</v>
      </c>
      <c r="I943" s="11">
        <v>379551</v>
      </c>
      <c r="J943" s="11">
        <v>36978</v>
      </c>
    </row>
    <row r="944" hidden="1" spans="1:10">
      <c r="A944" s="8" t="s">
        <v>2509</v>
      </c>
      <c r="B944" s="18" t="s">
        <v>1234</v>
      </c>
      <c r="C944" s="6" t="s">
        <v>978</v>
      </c>
      <c r="D944" s="6" t="s">
        <v>797</v>
      </c>
      <c r="E944" s="6" t="s">
        <v>1267</v>
      </c>
      <c r="F944" s="6" t="s">
        <v>51</v>
      </c>
      <c r="G944" s="10">
        <v>1684.974</v>
      </c>
      <c r="H944" s="11">
        <v>529350</v>
      </c>
      <c r="I944" s="11">
        <v>314086</v>
      </c>
      <c r="J944" s="11">
        <v>24633</v>
      </c>
    </row>
    <row r="945" hidden="1" spans="1:10">
      <c r="A945" s="8" t="s">
        <v>2509</v>
      </c>
      <c r="B945" s="18" t="s">
        <v>1234</v>
      </c>
      <c r="C945" s="6" t="s">
        <v>978</v>
      </c>
      <c r="D945" s="6" t="s">
        <v>797</v>
      </c>
      <c r="E945" s="6" t="s">
        <v>1267</v>
      </c>
      <c r="F945" s="6" t="s">
        <v>1268</v>
      </c>
      <c r="G945" s="10">
        <v>1682.706</v>
      </c>
      <c r="H945" s="11">
        <v>438612</v>
      </c>
      <c r="I945" s="11">
        <v>281680</v>
      </c>
      <c r="J945" s="11">
        <v>25012</v>
      </c>
    </row>
    <row r="946" hidden="1" spans="1:10">
      <c r="A946" s="8" t="s">
        <v>2509</v>
      </c>
      <c r="B946" s="18" t="s">
        <v>1234</v>
      </c>
      <c r="C946" s="6" t="s">
        <v>978</v>
      </c>
      <c r="D946" s="6" t="s">
        <v>797</v>
      </c>
      <c r="E946" s="6" t="s">
        <v>1267</v>
      </c>
      <c r="F946" s="6" t="s">
        <v>70</v>
      </c>
      <c r="G946" s="10">
        <v>882.232</v>
      </c>
      <c r="H946" s="11">
        <v>1239622</v>
      </c>
      <c r="I946" s="11">
        <v>201596</v>
      </c>
      <c r="J946" s="11">
        <v>13301</v>
      </c>
    </row>
    <row r="947" hidden="1" spans="1:10">
      <c r="A947" s="8" t="s">
        <v>2509</v>
      </c>
      <c r="B947" s="18" t="s">
        <v>1234</v>
      </c>
      <c r="C947" s="6" t="s">
        <v>978</v>
      </c>
      <c r="D947" s="6" t="s">
        <v>797</v>
      </c>
      <c r="E947" s="6" t="s">
        <v>1267</v>
      </c>
      <c r="F947" s="6" t="s">
        <v>76</v>
      </c>
      <c r="G947" s="10">
        <v>838.416</v>
      </c>
      <c r="H947" s="11">
        <v>326667</v>
      </c>
      <c r="I947" s="11">
        <v>193423</v>
      </c>
      <c r="J947" s="11">
        <v>14005</v>
      </c>
    </row>
    <row r="948" hidden="1" spans="1:10">
      <c r="A948" s="8" t="s">
        <v>2509</v>
      </c>
      <c r="B948" s="18" t="s">
        <v>1234</v>
      </c>
      <c r="C948" s="6" t="s">
        <v>978</v>
      </c>
      <c r="D948" s="6" t="s">
        <v>797</v>
      </c>
      <c r="E948" s="6" t="s">
        <v>1267</v>
      </c>
      <c r="F948" s="6" t="s">
        <v>164</v>
      </c>
      <c r="G948" s="10">
        <v>799.081</v>
      </c>
      <c r="H948" s="11">
        <v>263883</v>
      </c>
      <c r="I948" s="11">
        <v>99959</v>
      </c>
      <c r="J948" s="11">
        <v>8154</v>
      </c>
    </row>
    <row r="949" hidden="1" spans="1:10">
      <c r="A949" s="8" t="s">
        <v>2509</v>
      </c>
      <c r="B949" s="18" t="s">
        <v>1234</v>
      </c>
      <c r="C949" s="6" t="s">
        <v>978</v>
      </c>
      <c r="D949" s="6" t="s">
        <v>797</v>
      </c>
      <c r="E949" s="6" t="s">
        <v>1267</v>
      </c>
      <c r="F949" s="6" t="s">
        <v>175</v>
      </c>
      <c r="G949" s="10">
        <v>557.805</v>
      </c>
      <c r="H949" s="11">
        <v>1069418</v>
      </c>
      <c r="I949" s="11">
        <v>149165</v>
      </c>
      <c r="J949" s="11">
        <v>9350</v>
      </c>
    </row>
    <row r="950" hidden="1" spans="1:10">
      <c r="A950" s="8" t="s">
        <v>2509</v>
      </c>
      <c r="B950" s="18" t="s">
        <v>1234</v>
      </c>
      <c r="C950" s="6" t="s">
        <v>978</v>
      </c>
      <c r="D950" s="6" t="s">
        <v>797</v>
      </c>
      <c r="E950" s="6" t="s">
        <v>1267</v>
      </c>
      <c r="F950" s="6" t="s">
        <v>305</v>
      </c>
      <c r="G950" s="10">
        <v>411.194</v>
      </c>
      <c r="H950" s="11">
        <v>2299596</v>
      </c>
      <c r="I950" s="11">
        <v>59170</v>
      </c>
      <c r="J950" s="11">
        <v>14383</v>
      </c>
    </row>
    <row r="951" hidden="1" spans="1:10">
      <c r="A951" s="8" t="s">
        <v>2509</v>
      </c>
      <c r="B951" s="18" t="s">
        <v>1234</v>
      </c>
      <c r="C951" s="6" t="s">
        <v>978</v>
      </c>
      <c r="D951" s="6" t="s">
        <v>797</v>
      </c>
      <c r="E951" s="6" t="s">
        <v>1267</v>
      </c>
      <c r="F951" s="6" t="s">
        <v>1276</v>
      </c>
      <c r="G951" s="10">
        <v>318.432</v>
      </c>
      <c r="H951" s="11">
        <v>136501</v>
      </c>
      <c r="I951" s="11">
        <v>64899</v>
      </c>
      <c r="J951" s="11">
        <v>4647</v>
      </c>
    </row>
    <row r="952" hidden="1" spans="1:10">
      <c r="A952" s="8" t="s">
        <v>2509</v>
      </c>
      <c r="B952" s="18" t="s">
        <v>1234</v>
      </c>
      <c r="C952" s="6" t="s">
        <v>978</v>
      </c>
      <c r="D952" s="6" t="s">
        <v>797</v>
      </c>
      <c r="E952" s="6" t="s">
        <v>1267</v>
      </c>
      <c r="F952" s="6" t="s">
        <v>67</v>
      </c>
      <c r="G952" s="10">
        <v>309.643</v>
      </c>
      <c r="H952" s="11">
        <v>8284104</v>
      </c>
      <c r="I952" s="11">
        <v>19791</v>
      </c>
      <c r="J952" s="11">
        <v>5653</v>
      </c>
    </row>
    <row r="953" hidden="1" spans="1:10">
      <c r="A953" s="8" t="s">
        <v>2509</v>
      </c>
      <c r="B953" s="18" t="s">
        <v>1234</v>
      </c>
      <c r="C953" s="6" t="s">
        <v>978</v>
      </c>
      <c r="D953" s="6" t="s">
        <v>797</v>
      </c>
      <c r="E953" s="6" t="s">
        <v>1267</v>
      </c>
      <c r="F953" s="6" t="s">
        <v>1312</v>
      </c>
      <c r="G953" s="10">
        <v>97.13</v>
      </c>
      <c r="H953" s="11">
        <v>52354</v>
      </c>
      <c r="I953" s="11">
        <v>29456</v>
      </c>
      <c r="J953" s="11">
        <v>1449</v>
      </c>
    </row>
    <row r="954" hidden="1" spans="1:10">
      <c r="A954" s="8" t="s">
        <v>2509</v>
      </c>
      <c r="B954" s="18" t="s">
        <v>1234</v>
      </c>
      <c r="C954" s="6" t="s">
        <v>978</v>
      </c>
      <c r="D954" s="6" t="s">
        <v>797</v>
      </c>
      <c r="E954" s="6" t="s">
        <v>1267</v>
      </c>
      <c r="F954" s="6" t="s">
        <v>390</v>
      </c>
      <c r="G954" s="10">
        <v>95.667</v>
      </c>
      <c r="H954" s="11">
        <v>537405</v>
      </c>
      <c r="I954" s="11">
        <v>14468</v>
      </c>
      <c r="J954" s="11">
        <v>3404</v>
      </c>
    </row>
    <row r="955" hidden="1" spans="1:10">
      <c r="A955" s="8" t="s">
        <v>2509</v>
      </c>
      <c r="B955" s="18" t="s">
        <v>1234</v>
      </c>
      <c r="C955" s="6" t="s">
        <v>978</v>
      </c>
      <c r="D955" s="6" t="s">
        <v>797</v>
      </c>
      <c r="E955" s="6" t="s">
        <v>1267</v>
      </c>
      <c r="F955" s="6" t="s">
        <v>1928</v>
      </c>
      <c r="G955" s="10">
        <v>93.165</v>
      </c>
      <c r="H955" s="11">
        <v>65947</v>
      </c>
      <c r="I955" s="11">
        <v>19813</v>
      </c>
      <c r="J955" s="11">
        <v>1391</v>
      </c>
    </row>
    <row r="956" hidden="1" spans="1:10">
      <c r="A956" s="8" t="s">
        <v>2509</v>
      </c>
      <c r="B956" s="18" t="s">
        <v>1234</v>
      </c>
      <c r="C956" s="6" t="s">
        <v>978</v>
      </c>
      <c r="D956" s="6" t="s">
        <v>797</v>
      </c>
      <c r="E956" s="6" t="s">
        <v>1267</v>
      </c>
      <c r="F956" s="6" t="s">
        <v>1272</v>
      </c>
      <c r="G956" s="10">
        <v>77.745</v>
      </c>
      <c r="H956" s="11">
        <v>38146</v>
      </c>
      <c r="I956" s="11">
        <v>20112</v>
      </c>
      <c r="J956" s="11">
        <v>1327</v>
      </c>
    </row>
    <row r="957" hidden="1" spans="1:10">
      <c r="A957" s="8" t="s">
        <v>2509</v>
      </c>
      <c r="B957" s="18" t="s">
        <v>1234</v>
      </c>
      <c r="C957" s="6" t="s">
        <v>978</v>
      </c>
      <c r="D957" s="6" t="s">
        <v>797</v>
      </c>
      <c r="E957" s="6" t="s">
        <v>1267</v>
      </c>
      <c r="F957" s="6" t="s">
        <v>592</v>
      </c>
      <c r="G957" s="10">
        <v>75.027</v>
      </c>
      <c r="H957" s="11">
        <v>447000</v>
      </c>
      <c r="I957" s="11">
        <v>13583</v>
      </c>
      <c r="J957" s="11">
        <v>3198</v>
      </c>
    </row>
    <row r="958" hidden="1" spans="1:10">
      <c r="A958" s="8" t="s">
        <v>2509</v>
      </c>
      <c r="B958" s="18" t="s">
        <v>1234</v>
      </c>
      <c r="C958" s="6" t="s">
        <v>978</v>
      </c>
      <c r="D958" s="6" t="s">
        <v>797</v>
      </c>
      <c r="E958" s="6" t="s">
        <v>1267</v>
      </c>
      <c r="F958" s="6" t="s">
        <v>114</v>
      </c>
      <c r="G958" s="10">
        <v>74.463</v>
      </c>
      <c r="H958" s="11">
        <v>1616040</v>
      </c>
      <c r="I958" s="11">
        <v>7692</v>
      </c>
      <c r="J958" s="11">
        <v>1427</v>
      </c>
    </row>
    <row r="959" hidden="1" spans="1:10">
      <c r="A959" s="8" t="s">
        <v>2509</v>
      </c>
      <c r="B959" s="18" t="s">
        <v>1234</v>
      </c>
      <c r="C959" s="6" t="s">
        <v>978</v>
      </c>
      <c r="D959" s="6" t="s">
        <v>797</v>
      </c>
      <c r="E959" s="6" t="s">
        <v>1267</v>
      </c>
      <c r="F959" s="6" t="s">
        <v>235</v>
      </c>
      <c r="G959" s="10">
        <v>71.31</v>
      </c>
      <c r="H959" s="11">
        <v>96583</v>
      </c>
      <c r="I959" s="11">
        <v>25756</v>
      </c>
      <c r="J959" s="11">
        <v>1373</v>
      </c>
    </row>
    <row r="960" hidden="1" spans="1:10">
      <c r="A960" s="8" t="s">
        <v>2509</v>
      </c>
      <c r="B960" s="18" t="s">
        <v>1234</v>
      </c>
      <c r="C960" s="6" t="s">
        <v>978</v>
      </c>
      <c r="D960" s="6" t="s">
        <v>797</v>
      </c>
      <c r="E960" s="6" t="s">
        <v>1267</v>
      </c>
      <c r="F960" s="6" t="s">
        <v>1274</v>
      </c>
      <c r="G960" s="10">
        <v>71.28</v>
      </c>
      <c r="H960" s="11">
        <v>42588</v>
      </c>
      <c r="I960" s="11">
        <v>26985</v>
      </c>
      <c r="J960" s="11">
        <v>1493</v>
      </c>
    </row>
    <row r="961" hidden="1" spans="1:10">
      <c r="A961" s="8" t="s">
        <v>2509</v>
      </c>
      <c r="B961" s="18" t="s">
        <v>1234</v>
      </c>
      <c r="C961" s="6" t="s">
        <v>978</v>
      </c>
      <c r="D961" s="6" t="s">
        <v>797</v>
      </c>
      <c r="E961" s="6" t="s">
        <v>1267</v>
      </c>
      <c r="F961" s="6" t="s">
        <v>344</v>
      </c>
      <c r="G961" s="10">
        <v>55.685</v>
      </c>
      <c r="H961" s="11">
        <v>1669294</v>
      </c>
      <c r="I961" s="11">
        <v>4331</v>
      </c>
      <c r="J961" s="11">
        <v>1178</v>
      </c>
    </row>
    <row r="962" hidden="1" spans="1:10">
      <c r="A962" s="8" t="s">
        <v>2509</v>
      </c>
      <c r="B962" s="18" t="s">
        <v>1234</v>
      </c>
      <c r="C962" s="6" t="s">
        <v>978</v>
      </c>
      <c r="D962" s="6" t="s">
        <v>797</v>
      </c>
      <c r="E962" s="6" t="s">
        <v>1267</v>
      </c>
      <c r="F962" s="6" t="s">
        <v>135</v>
      </c>
      <c r="G962" s="10">
        <v>54.505</v>
      </c>
      <c r="H962" s="11">
        <v>721625</v>
      </c>
      <c r="I962" s="11">
        <v>14048</v>
      </c>
      <c r="J962" s="11">
        <v>1379</v>
      </c>
    </row>
    <row r="963" hidden="1" spans="1:10">
      <c r="A963" s="8" t="s">
        <v>2509</v>
      </c>
      <c r="B963" s="18" t="s">
        <v>1234</v>
      </c>
      <c r="C963" s="6" t="s">
        <v>978</v>
      </c>
      <c r="D963" s="6" t="s">
        <v>797</v>
      </c>
      <c r="E963" s="6" t="s">
        <v>1267</v>
      </c>
      <c r="F963" s="6" t="s">
        <v>470</v>
      </c>
      <c r="G963" s="10">
        <v>50.908</v>
      </c>
      <c r="H963" s="11">
        <v>45454</v>
      </c>
      <c r="I963" s="11">
        <v>9351</v>
      </c>
      <c r="J963" s="11">
        <v>304</v>
      </c>
    </row>
    <row r="964" hidden="1" spans="1:10">
      <c r="A964" s="8" t="s">
        <v>2509</v>
      </c>
      <c r="B964" s="18" t="s">
        <v>1234</v>
      </c>
      <c r="C964" s="6" t="s">
        <v>978</v>
      </c>
      <c r="D964" s="6" t="s">
        <v>797</v>
      </c>
      <c r="E964" s="6" t="s">
        <v>1267</v>
      </c>
      <c r="F964" s="6" t="s">
        <v>1277</v>
      </c>
      <c r="G964" s="10">
        <v>47.329</v>
      </c>
      <c r="H964" s="11">
        <v>44027</v>
      </c>
      <c r="I964" s="11">
        <v>14278</v>
      </c>
      <c r="J964" s="11">
        <v>747</v>
      </c>
    </row>
    <row r="965" hidden="1" spans="1:10">
      <c r="A965" s="8" t="s">
        <v>2509</v>
      </c>
      <c r="B965" s="18" t="s">
        <v>1234</v>
      </c>
      <c r="C965" s="6" t="s">
        <v>978</v>
      </c>
      <c r="D965" s="6" t="s">
        <v>797</v>
      </c>
      <c r="E965" s="6" t="s">
        <v>1267</v>
      </c>
      <c r="F965" s="6" t="s">
        <v>2628</v>
      </c>
      <c r="G965" s="10">
        <v>28.306</v>
      </c>
      <c r="H965" s="11">
        <v>9013</v>
      </c>
      <c r="I965" s="11">
        <v>3483</v>
      </c>
      <c r="J965" s="11">
        <v>228</v>
      </c>
    </row>
    <row r="966" hidden="1" spans="1:10">
      <c r="A966" s="8" t="s">
        <v>2509</v>
      </c>
      <c r="B966" s="18" t="s">
        <v>1234</v>
      </c>
      <c r="C966" s="6" t="s">
        <v>978</v>
      </c>
      <c r="D966" s="6" t="s">
        <v>797</v>
      </c>
      <c r="E966" s="6" t="s">
        <v>1267</v>
      </c>
      <c r="F966" s="6" t="s">
        <v>1329</v>
      </c>
      <c r="G966" s="10">
        <v>28.063</v>
      </c>
      <c r="H966" s="11">
        <v>17583</v>
      </c>
      <c r="I966" s="11">
        <v>6525</v>
      </c>
      <c r="J966" s="11">
        <v>389</v>
      </c>
    </row>
    <row r="967" hidden="1" spans="1:10">
      <c r="A967" s="8" t="s">
        <v>2509</v>
      </c>
      <c r="B967" s="18" t="s">
        <v>1234</v>
      </c>
      <c r="C967" s="6" t="s">
        <v>978</v>
      </c>
      <c r="D967" s="6" t="s">
        <v>797</v>
      </c>
      <c r="E967" s="6" t="s">
        <v>1267</v>
      </c>
      <c r="F967" s="6" t="s">
        <v>248</v>
      </c>
      <c r="G967" s="10">
        <v>27.877</v>
      </c>
      <c r="H967" s="11">
        <v>260855</v>
      </c>
      <c r="I967" s="11">
        <v>6705</v>
      </c>
      <c r="J967" s="11">
        <v>602</v>
      </c>
    </row>
    <row r="968" hidden="1" spans="1:10">
      <c r="A968" s="8" t="s">
        <v>2509</v>
      </c>
      <c r="B968" s="18" t="s">
        <v>1234</v>
      </c>
      <c r="C968" s="6" t="s">
        <v>978</v>
      </c>
      <c r="D968" s="6" t="s">
        <v>797</v>
      </c>
      <c r="E968" s="6" t="s">
        <v>1267</v>
      </c>
      <c r="F968" s="6" t="s">
        <v>144</v>
      </c>
      <c r="G968" s="10">
        <v>25.318</v>
      </c>
      <c r="H968" s="11">
        <v>101101</v>
      </c>
      <c r="I968" s="11">
        <v>2091</v>
      </c>
      <c r="J968" s="11">
        <v>579</v>
      </c>
    </row>
    <row r="969" hidden="1" spans="1:10">
      <c r="A969" s="8" t="s">
        <v>2509</v>
      </c>
      <c r="B969" s="18" t="s">
        <v>1234</v>
      </c>
      <c r="C969" s="6" t="s">
        <v>978</v>
      </c>
      <c r="D969" s="6" t="s">
        <v>797</v>
      </c>
      <c r="E969" s="6" t="s">
        <v>1267</v>
      </c>
      <c r="F969" s="6" t="s">
        <v>1946</v>
      </c>
      <c r="G969" s="10">
        <v>23.196</v>
      </c>
      <c r="H969" s="11">
        <v>80191</v>
      </c>
      <c r="I969" s="11">
        <v>4527</v>
      </c>
      <c r="J969" s="11">
        <v>317</v>
      </c>
    </row>
    <row r="970" hidden="1" spans="1:10">
      <c r="A970" s="8" t="s">
        <v>2509</v>
      </c>
      <c r="B970" s="18" t="s">
        <v>1234</v>
      </c>
      <c r="C970" s="6" t="s">
        <v>978</v>
      </c>
      <c r="D970" s="6" t="s">
        <v>797</v>
      </c>
      <c r="E970" s="6" t="s">
        <v>1267</v>
      </c>
      <c r="F970" s="6" t="s">
        <v>2629</v>
      </c>
      <c r="G970" s="10">
        <v>19.162</v>
      </c>
      <c r="H970" s="11">
        <v>249058</v>
      </c>
      <c r="I970" s="11">
        <v>6217</v>
      </c>
      <c r="J970" s="11">
        <v>502</v>
      </c>
    </row>
    <row r="971" hidden="1" spans="1:10">
      <c r="A971" s="8" t="s">
        <v>2509</v>
      </c>
      <c r="B971" s="18" t="s">
        <v>1234</v>
      </c>
      <c r="C971" s="6" t="s">
        <v>978</v>
      </c>
      <c r="D971" s="6" t="s">
        <v>797</v>
      </c>
      <c r="E971" s="6" t="s">
        <v>1267</v>
      </c>
      <c r="F971" s="6" t="s">
        <v>1328</v>
      </c>
      <c r="G971" s="10">
        <v>18.72</v>
      </c>
      <c r="H971" s="11">
        <v>7833</v>
      </c>
      <c r="I971" s="11">
        <v>4573</v>
      </c>
      <c r="J971" s="11">
        <v>330</v>
      </c>
    </row>
    <row r="972" hidden="1" spans="1:10">
      <c r="A972" s="8" t="s">
        <v>2509</v>
      </c>
      <c r="B972" s="18" t="s">
        <v>1234</v>
      </c>
      <c r="C972" s="6" t="s">
        <v>978</v>
      </c>
      <c r="D972" s="6" t="s">
        <v>797</v>
      </c>
      <c r="E972" s="6" t="s">
        <v>1267</v>
      </c>
      <c r="F972" s="6" t="s">
        <v>2630</v>
      </c>
      <c r="G972" s="10">
        <v>17.755</v>
      </c>
      <c r="H972" s="11">
        <v>99629</v>
      </c>
      <c r="I972" s="11">
        <v>5351</v>
      </c>
      <c r="J972" s="11">
        <v>292</v>
      </c>
    </row>
    <row r="973" hidden="1" spans="1:10">
      <c r="A973" s="8" t="s">
        <v>2509</v>
      </c>
      <c r="B973" s="18" t="s">
        <v>1234</v>
      </c>
      <c r="C973" s="6" t="s">
        <v>978</v>
      </c>
      <c r="D973" s="6" t="s">
        <v>797</v>
      </c>
      <c r="E973" s="6" t="s">
        <v>1267</v>
      </c>
      <c r="F973" s="6" t="s">
        <v>2631</v>
      </c>
      <c r="G973" s="10">
        <v>16.529</v>
      </c>
      <c r="H973" s="11">
        <v>204123</v>
      </c>
      <c r="I973" s="11">
        <v>4709</v>
      </c>
      <c r="J973" s="11">
        <v>336</v>
      </c>
    </row>
    <row r="974" hidden="1" spans="1:10">
      <c r="A974" s="8" t="s">
        <v>2509</v>
      </c>
      <c r="B974" s="18" t="s">
        <v>1234</v>
      </c>
      <c r="C974" s="6" t="s">
        <v>978</v>
      </c>
      <c r="D974" s="6" t="s">
        <v>797</v>
      </c>
      <c r="E974" s="6" t="s">
        <v>1267</v>
      </c>
      <c r="F974" s="6" t="s">
        <v>569</v>
      </c>
      <c r="G974" s="10">
        <v>15.1</v>
      </c>
      <c r="H974" s="11">
        <v>592272</v>
      </c>
      <c r="I974" s="11">
        <v>961</v>
      </c>
      <c r="J974" s="11">
        <v>232</v>
      </c>
    </row>
    <row r="975" hidden="1" spans="1:10">
      <c r="A975" s="8" t="s">
        <v>2509</v>
      </c>
      <c r="B975" s="18" t="s">
        <v>1234</v>
      </c>
      <c r="C975" s="6" t="s">
        <v>978</v>
      </c>
      <c r="D975" s="6" t="s">
        <v>797</v>
      </c>
      <c r="E975" s="6" t="s">
        <v>1267</v>
      </c>
      <c r="F975" s="6" t="s">
        <v>1275</v>
      </c>
      <c r="G975" s="10">
        <v>13.981</v>
      </c>
      <c r="H975" s="11">
        <v>4509</v>
      </c>
      <c r="I975" s="11">
        <v>2323</v>
      </c>
      <c r="J975" s="11">
        <v>111</v>
      </c>
    </row>
    <row r="976" hidden="1" spans="1:10">
      <c r="A976" s="8" t="s">
        <v>2509</v>
      </c>
      <c r="B976" s="18" t="s">
        <v>1234</v>
      </c>
      <c r="C976" s="6" t="s">
        <v>978</v>
      </c>
      <c r="D976" s="6" t="s">
        <v>797</v>
      </c>
      <c r="E976" s="6" t="s">
        <v>1267</v>
      </c>
      <c r="F976" s="6" t="s">
        <v>2632</v>
      </c>
      <c r="G976" s="10">
        <v>13.963</v>
      </c>
      <c r="H976" s="11">
        <v>138902</v>
      </c>
      <c r="I976" s="11">
        <v>3714</v>
      </c>
      <c r="J976" s="11">
        <v>246</v>
      </c>
    </row>
    <row r="977" hidden="1" spans="1:10">
      <c r="A977" s="8" t="s">
        <v>2509</v>
      </c>
      <c r="B977" s="18" t="s">
        <v>1234</v>
      </c>
      <c r="C977" s="6" t="s">
        <v>978</v>
      </c>
      <c r="D977" s="6" t="s">
        <v>797</v>
      </c>
      <c r="E977" s="6" t="s">
        <v>1267</v>
      </c>
      <c r="F977" s="6" t="s">
        <v>562</v>
      </c>
      <c r="G977" s="10">
        <v>12.953</v>
      </c>
      <c r="H977" s="11">
        <v>27721</v>
      </c>
      <c r="I977" s="11">
        <v>7198</v>
      </c>
      <c r="J977" s="11">
        <v>204</v>
      </c>
    </row>
    <row r="978" hidden="1" spans="1:10">
      <c r="A978" s="8" t="s">
        <v>2509</v>
      </c>
      <c r="B978" s="18" t="s">
        <v>1234</v>
      </c>
      <c r="C978" s="6" t="s">
        <v>978</v>
      </c>
      <c r="D978" s="6" t="s">
        <v>797</v>
      </c>
      <c r="E978" s="6" t="s">
        <v>1267</v>
      </c>
      <c r="F978" s="6" t="s">
        <v>2633</v>
      </c>
      <c r="G978" s="10">
        <v>11.87</v>
      </c>
      <c r="H978" s="11">
        <v>663337</v>
      </c>
      <c r="I978" s="11">
        <v>1169</v>
      </c>
      <c r="J978" s="11">
        <v>247</v>
      </c>
    </row>
    <row r="979" hidden="1" spans="1:10">
      <c r="A979" s="8" t="s">
        <v>2509</v>
      </c>
      <c r="B979" s="18" t="s">
        <v>1234</v>
      </c>
      <c r="C979" s="6" t="s">
        <v>978</v>
      </c>
      <c r="D979" s="6" t="s">
        <v>797</v>
      </c>
      <c r="E979" s="6" t="s">
        <v>1267</v>
      </c>
      <c r="F979" s="6" t="s">
        <v>2634</v>
      </c>
      <c r="G979" s="10">
        <v>11.805</v>
      </c>
      <c r="H979" s="11">
        <v>100896</v>
      </c>
      <c r="I979" s="11">
        <v>4279</v>
      </c>
      <c r="J979" s="11">
        <v>268</v>
      </c>
    </row>
    <row r="980" hidden="1" spans="1:10">
      <c r="A980" s="8" t="s">
        <v>2509</v>
      </c>
      <c r="B980" s="18" t="s">
        <v>1234</v>
      </c>
      <c r="C980" s="6" t="s">
        <v>978</v>
      </c>
      <c r="D980" s="6" t="s">
        <v>797</v>
      </c>
      <c r="E980" s="6" t="s">
        <v>1267</v>
      </c>
      <c r="F980" s="6" t="s">
        <v>2444</v>
      </c>
      <c r="G980" s="10">
        <v>10.31</v>
      </c>
      <c r="H980" s="11">
        <v>9356</v>
      </c>
      <c r="I980" s="11">
        <v>2412</v>
      </c>
      <c r="J980" s="11">
        <v>131</v>
      </c>
    </row>
    <row r="981" hidden="1" spans="1:10">
      <c r="A981" s="8" t="s">
        <v>2509</v>
      </c>
      <c r="B981" s="18" t="s">
        <v>1234</v>
      </c>
      <c r="C981" s="6" t="s">
        <v>978</v>
      </c>
      <c r="D981" s="6" t="s">
        <v>797</v>
      </c>
      <c r="E981" s="6" t="s">
        <v>1267</v>
      </c>
      <c r="F981" s="6" t="s">
        <v>2635</v>
      </c>
      <c r="G981" s="10">
        <v>9.669</v>
      </c>
      <c r="H981" s="11">
        <v>3292</v>
      </c>
      <c r="I981" s="11">
        <v>989</v>
      </c>
      <c r="J981" s="11">
        <v>62</v>
      </c>
    </row>
    <row r="982" hidden="1" spans="1:10">
      <c r="A982" s="8" t="s">
        <v>2509</v>
      </c>
      <c r="B982" s="18" t="s">
        <v>1234</v>
      </c>
      <c r="C982" s="6" t="s">
        <v>978</v>
      </c>
      <c r="D982" s="6" t="s">
        <v>797</v>
      </c>
      <c r="E982" s="6" t="s">
        <v>1267</v>
      </c>
      <c r="F982" s="6" t="s">
        <v>2636</v>
      </c>
      <c r="G982" s="10">
        <v>9.488</v>
      </c>
      <c r="H982" s="11">
        <v>123639</v>
      </c>
      <c r="I982" s="11">
        <v>2998</v>
      </c>
      <c r="J982" s="11">
        <v>225</v>
      </c>
    </row>
    <row r="983" hidden="1" spans="1:10">
      <c r="A983" s="8" t="s">
        <v>2509</v>
      </c>
      <c r="B983" s="18" t="s">
        <v>1234</v>
      </c>
      <c r="C983" s="6" t="s">
        <v>978</v>
      </c>
      <c r="D983" s="6" t="s">
        <v>797</v>
      </c>
      <c r="E983" s="6" t="s">
        <v>1267</v>
      </c>
      <c r="F983" s="6" t="s">
        <v>2637</v>
      </c>
      <c r="G983" s="10">
        <v>9.42</v>
      </c>
      <c r="H983" s="11">
        <v>104921</v>
      </c>
      <c r="I983" s="11">
        <v>2872</v>
      </c>
      <c r="J983" s="11">
        <v>209</v>
      </c>
    </row>
    <row r="984" hidden="1" spans="1:10">
      <c r="A984" s="8" t="s">
        <v>2509</v>
      </c>
      <c r="B984" s="18" t="s">
        <v>1234</v>
      </c>
      <c r="C984" s="6" t="s">
        <v>978</v>
      </c>
      <c r="D984" s="6" t="s">
        <v>797</v>
      </c>
      <c r="E984" s="6" t="s">
        <v>1267</v>
      </c>
      <c r="F984" s="6" t="s">
        <v>2638</v>
      </c>
      <c r="G984" s="10">
        <v>9.166</v>
      </c>
      <c r="H984" s="11">
        <v>15545</v>
      </c>
      <c r="I984" s="11">
        <v>3128</v>
      </c>
      <c r="J984" s="11">
        <v>164</v>
      </c>
    </row>
    <row r="985" hidden="1" spans="1:10">
      <c r="A985" s="8" t="s">
        <v>2509</v>
      </c>
      <c r="B985" s="18" t="s">
        <v>1234</v>
      </c>
      <c r="C985" s="6" t="s">
        <v>978</v>
      </c>
      <c r="D985" s="6" t="s">
        <v>797</v>
      </c>
      <c r="E985" s="6" t="s">
        <v>1267</v>
      </c>
      <c r="F985" s="6" t="s">
        <v>2639</v>
      </c>
      <c r="G985" s="10">
        <v>8.523</v>
      </c>
      <c r="H985" s="11">
        <v>16622</v>
      </c>
      <c r="I985" s="11">
        <v>4080</v>
      </c>
      <c r="J985" s="11">
        <v>139</v>
      </c>
    </row>
    <row r="986" hidden="1" spans="1:10">
      <c r="A986" s="8" t="s">
        <v>2509</v>
      </c>
      <c r="B986" s="18" t="s">
        <v>1234</v>
      </c>
      <c r="C986" s="6" t="s">
        <v>978</v>
      </c>
      <c r="D986" s="6" t="s">
        <v>797</v>
      </c>
      <c r="E986" s="6" t="s">
        <v>1267</v>
      </c>
      <c r="F986" s="6" t="s">
        <v>2640</v>
      </c>
      <c r="G986" s="10">
        <v>8.077</v>
      </c>
      <c r="H986" s="11">
        <v>67134</v>
      </c>
      <c r="I986" s="11">
        <v>2707</v>
      </c>
      <c r="J986" s="11">
        <v>187</v>
      </c>
    </row>
    <row r="987" hidden="1" spans="1:10">
      <c r="A987" s="8" t="s">
        <v>2509</v>
      </c>
      <c r="B987" s="18" t="s">
        <v>1234</v>
      </c>
      <c r="C987" s="6" t="s">
        <v>978</v>
      </c>
      <c r="D987" s="6" t="s">
        <v>797</v>
      </c>
      <c r="E987" s="6" t="s">
        <v>1267</v>
      </c>
      <c r="F987" s="6" t="s">
        <v>2641</v>
      </c>
      <c r="G987" s="10">
        <v>5.433</v>
      </c>
      <c r="H987" s="11">
        <v>35627</v>
      </c>
      <c r="I987" s="11">
        <v>1701</v>
      </c>
      <c r="J987" s="11">
        <v>78</v>
      </c>
    </row>
    <row r="988" hidden="1" spans="1:10">
      <c r="A988" s="8" t="s">
        <v>2509</v>
      </c>
      <c r="B988" s="18" t="s">
        <v>1234</v>
      </c>
      <c r="C988" s="6" t="s">
        <v>978</v>
      </c>
      <c r="D988" s="6" t="s">
        <v>797</v>
      </c>
      <c r="E988" s="6" t="s">
        <v>1267</v>
      </c>
      <c r="F988" s="6" t="s">
        <v>2642</v>
      </c>
      <c r="G988" s="10">
        <v>5.32</v>
      </c>
      <c r="H988" s="11">
        <v>9528</v>
      </c>
      <c r="I988" s="11">
        <v>1034</v>
      </c>
      <c r="J988" s="11">
        <v>66</v>
      </c>
    </row>
    <row r="989" hidden="1" spans="1:10">
      <c r="A989" s="8" t="s">
        <v>2509</v>
      </c>
      <c r="B989" s="18" t="s">
        <v>1234</v>
      </c>
      <c r="C989" s="6" t="s">
        <v>978</v>
      </c>
      <c r="D989" s="6" t="s">
        <v>797</v>
      </c>
      <c r="E989" s="6" t="s">
        <v>1267</v>
      </c>
      <c r="F989" s="6" t="s">
        <v>227</v>
      </c>
      <c r="G989" s="10">
        <v>5.052</v>
      </c>
      <c r="H989" s="11">
        <v>1831</v>
      </c>
      <c r="I989" s="11">
        <v>662</v>
      </c>
      <c r="J989" s="11">
        <v>58</v>
      </c>
    </row>
    <row r="990" hidden="1" spans="1:10">
      <c r="A990" s="8" t="s">
        <v>2509</v>
      </c>
      <c r="B990" s="18" t="s">
        <v>1234</v>
      </c>
      <c r="C990" s="6" t="s">
        <v>978</v>
      </c>
      <c r="D990" s="6" t="s">
        <v>797</v>
      </c>
      <c r="E990" s="6" t="s">
        <v>1267</v>
      </c>
      <c r="F990" s="6" t="s">
        <v>2643</v>
      </c>
      <c r="G990" s="10">
        <v>4.994</v>
      </c>
      <c r="H990" s="11">
        <v>43496</v>
      </c>
      <c r="I990" s="11">
        <v>1207</v>
      </c>
      <c r="J990" s="11">
        <v>91</v>
      </c>
    </row>
    <row r="991" hidden="1" spans="1:10">
      <c r="A991" s="8" t="s">
        <v>2509</v>
      </c>
      <c r="B991" s="18" t="s">
        <v>1234</v>
      </c>
      <c r="C991" s="6" t="s">
        <v>978</v>
      </c>
      <c r="D991" s="6" t="s">
        <v>797</v>
      </c>
      <c r="E991" s="6" t="s">
        <v>1267</v>
      </c>
      <c r="F991" s="6" t="s">
        <v>2644</v>
      </c>
      <c r="G991" s="10">
        <v>4.803</v>
      </c>
      <c r="H991" s="11">
        <v>109457</v>
      </c>
      <c r="I991" s="11">
        <v>2004</v>
      </c>
      <c r="J991" s="11">
        <v>157</v>
      </c>
    </row>
    <row r="992" hidden="1" spans="1:10">
      <c r="A992" s="8" t="s">
        <v>2509</v>
      </c>
      <c r="B992" s="18" t="s">
        <v>1234</v>
      </c>
      <c r="C992" s="6" t="s">
        <v>978</v>
      </c>
      <c r="D992" s="6" t="s">
        <v>797</v>
      </c>
      <c r="E992" s="6" t="s">
        <v>1267</v>
      </c>
      <c r="F992" s="6" t="s">
        <v>2645</v>
      </c>
      <c r="G992" s="10">
        <v>4.338</v>
      </c>
      <c r="H992" s="11">
        <v>131136</v>
      </c>
      <c r="I992" s="11">
        <v>2211</v>
      </c>
      <c r="J992" s="11">
        <v>141</v>
      </c>
    </row>
    <row r="993" hidden="1" spans="1:10">
      <c r="A993" s="8" t="s">
        <v>2509</v>
      </c>
      <c r="B993" s="18" t="s">
        <v>1234</v>
      </c>
      <c r="C993" s="6" t="s">
        <v>978</v>
      </c>
      <c r="D993" s="6" t="s">
        <v>797</v>
      </c>
      <c r="E993" s="6" t="s">
        <v>1267</v>
      </c>
      <c r="F993" s="6" t="s">
        <v>2446</v>
      </c>
      <c r="G993" s="10">
        <v>4.096</v>
      </c>
      <c r="H993" s="11">
        <v>15657</v>
      </c>
      <c r="I993" s="11">
        <v>521</v>
      </c>
      <c r="J993" s="11">
        <v>41</v>
      </c>
    </row>
    <row r="994" hidden="1" spans="1:10">
      <c r="A994" s="8" t="s">
        <v>2509</v>
      </c>
      <c r="B994" s="18" t="s">
        <v>1234</v>
      </c>
      <c r="C994" s="6" t="s">
        <v>978</v>
      </c>
      <c r="D994" s="6" t="s">
        <v>797</v>
      </c>
      <c r="E994" s="6" t="s">
        <v>1267</v>
      </c>
      <c r="F994" s="6" t="s">
        <v>1331</v>
      </c>
      <c r="G994" s="10">
        <v>3.913</v>
      </c>
      <c r="H994" s="11">
        <v>986</v>
      </c>
      <c r="I994" s="11">
        <v>527</v>
      </c>
      <c r="J994" s="11">
        <v>38</v>
      </c>
    </row>
    <row r="995" hidden="1" spans="1:10">
      <c r="A995" s="8" t="s">
        <v>2509</v>
      </c>
      <c r="B995" s="18" t="s">
        <v>1234</v>
      </c>
      <c r="C995" s="6" t="s">
        <v>978</v>
      </c>
      <c r="D995" s="6" t="s">
        <v>797</v>
      </c>
      <c r="E995" s="6" t="s">
        <v>1267</v>
      </c>
      <c r="F995" s="6" t="s">
        <v>2646</v>
      </c>
      <c r="G995" s="10">
        <v>3.608</v>
      </c>
      <c r="H995" s="11">
        <v>42316</v>
      </c>
      <c r="I995" s="11">
        <v>1267</v>
      </c>
      <c r="J995" s="11">
        <v>113</v>
      </c>
    </row>
    <row r="996" hidden="1" spans="1:10">
      <c r="A996" s="8" t="s">
        <v>2509</v>
      </c>
      <c r="B996" s="18" t="s">
        <v>1234</v>
      </c>
      <c r="C996" s="6" t="s">
        <v>978</v>
      </c>
      <c r="D996" s="6" t="s">
        <v>797</v>
      </c>
      <c r="E996" s="6" t="s">
        <v>1267</v>
      </c>
      <c r="F996" s="6" t="s">
        <v>2647</v>
      </c>
      <c r="G996" s="10">
        <v>3.21</v>
      </c>
      <c r="H996" s="11">
        <v>29927</v>
      </c>
      <c r="I996" s="11">
        <v>797</v>
      </c>
      <c r="J996" s="11">
        <v>71</v>
      </c>
    </row>
    <row r="997" hidden="1" spans="1:10">
      <c r="A997" s="8" t="s">
        <v>2509</v>
      </c>
      <c r="B997" s="18" t="s">
        <v>1234</v>
      </c>
      <c r="C997" s="6" t="s">
        <v>978</v>
      </c>
      <c r="D997" s="6" t="s">
        <v>797</v>
      </c>
      <c r="E997" s="6" t="s">
        <v>1267</v>
      </c>
      <c r="F997" s="6" t="s">
        <v>2443</v>
      </c>
      <c r="G997" s="10">
        <v>3.038</v>
      </c>
      <c r="H997" s="11">
        <v>19059</v>
      </c>
      <c r="I997" s="11">
        <v>735</v>
      </c>
      <c r="J997" s="11">
        <v>57</v>
      </c>
    </row>
    <row r="998" hidden="1" spans="1:10">
      <c r="A998" s="8" t="s">
        <v>2509</v>
      </c>
      <c r="B998" s="18" t="s">
        <v>1234</v>
      </c>
      <c r="C998" s="6" t="s">
        <v>978</v>
      </c>
      <c r="D998" s="6" t="s">
        <v>797</v>
      </c>
      <c r="E998" s="6" t="s">
        <v>1267</v>
      </c>
      <c r="F998" s="6" t="s">
        <v>2648</v>
      </c>
      <c r="G998" s="10">
        <v>2.544</v>
      </c>
      <c r="H998" s="11">
        <v>33372</v>
      </c>
      <c r="I998" s="11">
        <v>817</v>
      </c>
      <c r="J998" s="11">
        <v>32</v>
      </c>
    </row>
    <row r="999" hidden="1" spans="1:10">
      <c r="A999" s="8" t="s">
        <v>2509</v>
      </c>
      <c r="B999" s="18" t="s">
        <v>1234</v>
      </c>
      <c r="C999" s="6" t="s">
        <v>978</v>
      </c>
      <c r="D999" s="6" t="s">
        <v>797</v>
      </c>
      <c r="E999" s="6" t="s">
        <v>1267</v>
      </c>
      <c r="F999" s="6" t="s">
        <v>2649</v>
      </c>
      <c r="G999" s="10">
        <v>2.406</v>
      </c>
      <c r="H999" s="11">
        <v>8146</v>
      </c>
      <c r="I999" s="11">
        <v>624</v>
      </c>
      <c r="J999" s="11">
        <v>35</v>
      </c>
    </row>
    <row r="1000" hidden="1" spans="1:10">
      <c r="A1000" s="8" t="s">
        <v>2509</v>
      </c>
      <c r="B1000" s="18" t="s">
        <v>1234</v>
      </c>
      <c r="C1000" s="6" t="s">
        <v>978</v>
      </c>
      <c r="D1000" s="6" t="s">
        <v>797</v>
      </c>
      <c r="E1000" s="6" t="s">
        <v>1267</v>
      </c>
      <c r="F1000" s="6" t="s">
        <v>2650</v>
      </c>
      <c r="G1000" s="10">
        <v>2.375</v>
      </c>
      <c r="H1000" s="11">
        <v>9656</v>
      </c>
      <c r="I1000" s="11">
        <v>673</v>
      </c>
      <c r="J1000" s="11">
        <v>35</v>
      </c>
    </row>
    <row r="1001" hidden="1" spans="1:10">
      <c r="A1001" s="8" t="s">
        <v>2509</v>
      </c>
      <c r="B1001" s="18" t="s">
        <v>1234</v>
      </c>
      <c r="C1001" s="6" t="s">
        <v>978</v>
      </c>
      <c r="D1001" s="6" t="s">
        <v>797</v>
      </c>
      <c r="E1001" s="6" t="s">
        <v>1267</v>
      </c>
      <c r="F1001" s="6" t="s">
        <v>2452</v>
      </c>
      <c r="G1001" s="10">
        <v>2.28</v>
      </c>
      <c r="H1001" s="11">
        <v>46387</v>
      </c>
      <c r="I1001" s="11">
        <v>864</v>
      </c>
      <c r="J1001" s="11">
        <v>64</v>
      </c>
    </row>
    <row r="1002" hidden="1" spans="1:10">
      <c r="A1002" s="8" t="s">
        <v>2509</v>
      </c>
      <c r="B1002" s="18" t="s">
        <v>1234</v>
      </c>
      <c r="C1002" s="6" t="s">
        <v>978</v>
      </c>
      <c r="D1002" s="6" t="s">
        <v>797</v>
      </c>
      <c r="E1002" s="6" t="s">
        <v>1267</v>
      </c>
      <c r="F1002" s="6" t="s">
        <v>1270</v>
      </c>
      <c r="G1002" s="10">
        <v>2.025</v>
      </c>
      <c r="H1002" s="11">
        <v>285</v>
      </c>
      <c r="I1002" s="11">
        <v>161</v>
      </c>
      <c r="J1002" s="11">
        <v>12</v>
      </c>
    </row>
    <row r="1003" hidden="1" spans="1:10">
      <c r="A1003" s="8" t="s">
        <v>2509</v>
      </c>
      <c r="B1003" s="18" t="s">
        <v>1234</v>
      </c>
      <c r="C1003" s="6" t="s">
        <v>978</v>
      </c>
      <c r="D1003" s="6" t="s">
        <v>797</v>
      </c>
      <c r="E1003" s="6" t="s">
        <v>1267</v>
      </c>
      <c r="F1003" s="6" t="s">
        <v>2651</v>
      </c>
      <c r="G1003" s="10">
        <v>1.939</v>
      </c>
      <c r="H1003" s="11">
        <v>660</v>
      </c>
      <c r="I1003" s="11">
        <v>261</v>
      </c>
      <c r="J1003" s="11">
        <v>23</v>
      </c>
    </row>
    <row r="1004" hidden="1" spans="1:10">
      <c r="A1004" s="8" t="s">
        <v>2509</v>
      </c>
      <c r="B1004" s="18" t="s">
        <v>1234</v>
      </c>
      <c r="C1004" s="6" t="s">
        <v>978</v>
      </c>
      <c r="D1004" s="6" t="s">
        <v>797</v>
      </c>
      <c r="E1004" s="6" t="s">
        <v>1267</v>
      </c>
      <c r="F1004" s="6" t="s">
        <v>2652</v>
      </c>
      <c r="G1004" s="10">
        <v>1.827</v>
      </c>
      <c r="H1004" s="11">
        <v>10058</v>
      </c>
      <c r="I1004" s="11">
        <v>222</v>
      </c>
      <c r="J1004" s="11">
        <v>18</v>
      </c>
    </row>
    <row r="1005" hidden="1" spans="1:10">
      <c r="A1005" s="8" t="s">
        <v>2509</v>
      </c>
      <c r="B1005" s="18" t="s">
        <v>1234</v>
      </c>
      <c r="C1005" s="6" t="s">
        <v>978</v>
      </c>
      <c r="D1005" s="6" t="s">
        <v>797</v>
      </c>
      <c r="E1005" s="6" t="s">
        <v>1267</v>
      </c>
      <c r="F1005" s="6" t="s">
        <v>1284</v>
      </c>
      <c r="G1005" s="10">
        <v>1.788</v>
      </c>
      <c r="H1005" s="11">
        <v>7888</v>
      </c>
      <c r="I1005" s="11">
        <v>421</v>
      </c>
      <c r="J1005" s="11">
        <v>26</v>
      </c>
    </row>
    <row r="1006" hidden="1" spans="1:10">
      <c r="A1006" s="8" t="s">
        <v>2509</v>
      </c>
      <c r="B1006" s="18" t="s">
        <v>1234</v>
      </c>
      <c r="C1006" s="6" t="s">
        <v>978</v>
      </c>
      <c r="D1006" s="6" t="s">
        <v>797</v>
      </c>
      <c r="E1006" s="6" t="s">
        <v>1267</v>
      </c>
      <c r="F1006" s="6" t="s">
        <v>2653</v>
      </c>
      <c r="G1006" s="10">
        <v>1.768</v>
      </c>
      <c r="H1006" s="11">
        <v>16097</v>
      </c>
      <c r="I1006" s="11">
        <v>646</v>
      </c>
      <c r="J1006" s="11">
        <v>46</v>
      </c>
    </row>
    <row r="1007" hidden="1" spans="1:10">
      <c r="A1007" s="8" t="s">
        <v>2509</v>
      </c>
      <c r="B1007" s="18" t="s">
        <v>1234</v>
      </c>
      <c r="C1007" s="6" t="s">
        <v>978</v>
      </c>
      <c r="D1007" s="6" t="s">
        <v>797</v>
      </c>
      <c r="E1007" s="6" t="s">
        <v>1267</v>
      </c>
      <c r="F1007" s="6" t="s">
        <v>2654</v>
      </c>
      <c r="G1007" s="10">
        <v>1.761</v>
      </c>
      <c r="H1007" s="11">
        <v>75182</v>
      </c>
      <c r="I1007" s="11">
        <v>150</v>
      </c>
      <c r="J1007" s="11">
        <v>33</v>
      </c>
    </row>
    <row r="1008" hidden="1" spans="1:10">
      <c r="A1008" s="8" t="s">
        <v>2509</v>
      </c>
      <c r="B1008" s="18" t="s">
        <v>1234</v>
      </c>
      <c r="C1008" s="6" t="s">
        <v>978</v>
      </c>
      <c r="D1008" s="6" t="s">
        <v>797</v>
      </c>
      <c r="E1008" s="6" t="s">
        <v>1267</v>
      </c>
      <c r="F1008" s="6" t="s">
        <v>2655</v>
      </c>
      <c r="G1008" s="10">
        <v>1.753</v>
      </c>
      <c r="H1008" s="11">
        <v>9084</v>
      </c>
      <c r="I1008" s="11">
        <v>328</v>
      </c>
      <c r="J1008" s="11">
        <v>27</v>
      </c>
    </row>
    <row r="1009" hidden="1" spans="1:10">
      <c r="A1009" s="8" t="s">
        <v>2509</v>
      </c>
      <c r="B1009" s="18" t="s">
        <v>1234</v>
      </c>
      <c r="C1009" s="6" t="s">
        <v>978</v>
      </c>
      <c r="D1009" s="6" t="s">
        <v>797</v>
      </c>
      <c r="E1009" s="6" t="s">
        <v>1267</v>
      </c>
      <c r="F1009" s="6" t="s">
        <v>1950</v>
      </c>
      <c r="G1009" s="10">
        <v>1.646</v>
      </c>
      <c r="H1009" s="11">
        <v>211</v>
      </c>
      <c r="I1009" s="11">
        <v>123</v>
      </c>
      <c r="J1009" s="11">
        <v>9</v>
      </c>
    </row>
    <row r="1010" hidden="1" spans="1:10">
      <c r="A1010" s="8" t="s">
        <v>2509</v>
      </c>
      <c r="B1010" s="18" t="s">
        <v>1234</v>
      </c>
      <c r="C1010" s="6" t="s">
        <v>978</v>
      </c>
      <c r="D1010" s="6" t="s">
        <v>797</v>
      </c>
      <c r="E1010" s="6" t="s">
        <v>1267</v>
      </c>
      <c r="F1010" s="6" t="s">
        <v>2656</v>
      </c>
      <c r="G1010" s="10">
        <v>1.623</v>
      </c>
      <c r="H1010" s="11">
        <v>14993</v>
      </c>
      <c r="I1010" s="11">
        <v>522</v>
      </c>
      <c r="J1010" s="11">
        <v>28</v>
      </c>
    </row>
    <row r="1011" hidden="1" spans="1:10">
      <c r="A1011" s="8" t="s">
        <v>2509</v>
      </c>
      <c r="B1011" s="18" t="s">
        <v>1234</v>
      </c>
      <c r="C1011" s="6" t="s">
        <v>978</v>
      </c>
      <c r="D1011" s="6" t="s">
        <v>797</v>
      </c>
      <c r="E1011" s="6" t="s">
        <v>1267</v>
      </c>
      <c r="F1011" s="6" t="s">
        <v>1335</v>
      </c>
      <c r="G1011" s="10">
        <v>1.57</v>
      </c>
      <c r="H1011" s="11">
        <v>630</v>
      </c>
      <c r="I1011" s="11">
        <v>246</v>
      </c>
      <c r="J1011" s="11">
        <v>15</v>
      </c>
    </row>
    <row r="1012" hidden="1" spans="1:10">
      <c r="A1012" s="8" t="s">
        <v>2509</v>
      </c>
      <c r="B1012" s="18" t="s">
        <v>1234</v>
      </c>
      <c r="C1012" s="6" t="s">
        <v>978</v>
      </c>
      <c r="D1012" s="6" t="s">
        <v>797</v>
      </c>
      <c r="E1012" s="6" t="s">
        <v>1267</v>
      </c>
      <c r="F1012" s="6" t="s">
        <v>417</v>
      </c>
      <c r="G1012" s="10">
        <v>1.535</v>
      </c>
      <c r="H1012" s="11">
        <v>10657</v>
      </c>
      <c r="I1012" s="11">
        <v>247</v>
      </c>
      <c r="J1012" s="11">
        <v>15</v>
      </c>
    </row>
    <row r="1013" hidden="1" spans="1:10">
      <c r="A1013" s="8" t="s">
        <v>2509</v>
      </c>
      <c r="B1013" s="18" t="s">
        <v>1234</v>
      </c>
      <c r="C1013" s="6" t="s">
        <v>978</v>
      </c>
      <c r="D1013" s="6" t="s">
        <v>797</v>
      </c>
      <c r="E1013" s="6" t="s">
        <v>1267</v>
      </c>
      <c r="F1013" s="6" t="s">
        <v>2657</v>
      </c>
      <c r="G1013" s="10">
        <v>1.499</v>
      </c>
      <c r="H1013" s="11">
        <v>15327</v>
      </c>
      <c r="I1013" s="11">
        <v>541</v>
      </c>
      <c r="J1013" s="11">
        <v>32</v>
      </c>
    </row>
    <row r="1014" hidden="1" spans="1:10">
      <c r="A1014" s="8" t="s">
        <v>2509</v>
      </c>
      <c r="B1014" s="18" t="s">
        <v>1234</v>
      </c>
      <c r="C1014" s="6" t="s">
        <v>978</v>
      </c>
      <c r="D1014" s="6" t="s">
        <v>797</v>
      </c>
      <c r="E1014" s="6" t="s">
        <v>1267</v>
      </c>
      <c r="F1014" s="6" t="s">
        <v>1951</v>
      </c>
      <c r="G1014" s="10">
        <v>1.47</v>
      </c>
      <c r="H1014" s="11">
        <v>247</v>
      </c>
      <c r="I1014" s="11">
        <v>133</v>
      </c>
      <c r="J1014" s="11">
        <v>11</v>
      </c>
    </row>
    <row r="1015" hidden="1" spans="1:10">
      <c r="A1015" s="8" t="s">
        <v>2509</v>
      </c>
      <c r="B1015" s="18" t="s">
        <v>1234</v>
      </c>
      <c r="C1015" s="6" t="s">
        <v>978</v>
      </c>
      <c r="D1015" s="6" t="s">
        <v>797</v>
      </c>
      <c r="E1015" s="6" t="s">
        <v>1267</v>
      </c>
      <c r="F1015" s="6" t="s">
        <v>1189</v>
      </c>
      <c r="G1015" s="10">
        <v>1.385</v>
      </c>
      <c r="H1015" s="11">
        <v>22957</v>
      </c>
      <c r="I1015" s="11">
        <v>582</v>
      </c>
      <c r="J1015" s="11">
        <v>37</v>
      </c>
    </row>
    <row r="1016" hidden="1" spans="1:10">
      <c r="A1016" s="8" t="s">
        <v>2509</v>
      </c>
      <c r="B1016" s="18" t="s">
        <v>1234</v>
      </c>
      <c r="C1016" s="6" t="s">
        <v>978</v>
      </c>
      <c r="D1016" s="6" t="s">
        <v>797</v>
      </c>
      <c r="E1016" s="6" t="s">
        <v>1267</v>
      </c>
      <c r="F1016" s="6" t="s">
        <v>1287</v>
      </c>
      <c r="G1016" s="10">
        <v>1.306</v>
      </c>
      <c r="H1016" s="11">
        <v>85</v>
      </c>
      <c r="I1016" s="11">
        <v>42</v>
      </c>
      <c r="J1016" s="11">
        <v>4</v>
      </c>
    </row>
    <row r="1017" hidden="1" spans="1:10">
      <c r="A1017" s="8" t="s">
        <v>2509</v>
      </c>
      <c r="B1017" s="18" t="s">
        <v>1234</v>
      </c>
      <c r="C1017" s="6" t="s">
        <v>978</v>
      </c>
      <c r="D1017" s="6" t="s">
        <v>797</v>
      </c>
      <c r="E1017" s="6" t="s">
        <v>1267</v>
      </c>
      <c r="F1017" s="6" t="s">
        <v>1325</v>
      </c>
      <c r="G1017" s="10">
        <v>1.244</v>
      </c>
      <c r="H1017" s="11">
        <v>59</v>
      </c>
      <c r="I1017" s="11">
        <v>39</v>
      </c>
      <c r="J1017" s="11">
        <v>3</v>
      </c>
    </row>
    <row r="1018" hidden="1" spans="1:10">
      <c r="A1018" s="8" t="s">
        <v>2509</v>
      </c>
      <c r="B1018" s="18" t="s">
        <v>1234</v>
      </c>
      <c r="C1018" s="6" t="s">
        <v>978</v>
      </c>
      <c r="D1018" s="6" t="s">
        <v>797</v>
      </c>
      <c r="E1018" s="6" t="s">
        <v>1267</v>
      </c>
      <c r="F1018" s="6" t="s">
        <v>2658</v>
      </c>
      <c r="G1018" s="10">
        <v>1.152</v>
      </c>
      <c r="H1018" s="11">
        <v>15618</v>
      </c>
      <c r="I1018" s="11">
        <v>450</v>
      </c>
      <c r="J1018" s="11">
        <v>28</v>
      </c>
    </row>
    <row r="1019" hidden="1" spans="1:10">
      <c r="A1019" s="8" t="s">
        <v>2509</v>
      </c>
      <c r="B1019" s="18" t="s">
        <v>1234</v>
      </c>
      <c r="C1019" s="6" t="s">
        <v>978</v>
      </c>
      <c r="D1019" s="6" t="s">
        <v>797</v>
      </c>
      <c r="E1019" s="6" t="s">
        <v>1267</v>
      </c>
      <c r="F1019" s="6" t="s">
        <v>2659</v>
      </c>
      <c r="G1019" s="10">
        <v>1.107</v>
      </c>
      <c r="H1019" s="11">
        <v>1048</v>
      </c>
      <c r="I1019" s="11">
        <v>114</v>
      </c>
      <c r="J1019" s="11">
        <v>6</v>
      </c>
    </row>
    <row r="1020" hidden="1" spans="1:10">
      <c r="A1020" s="8" t="s">
        <v>2509</v>
      </c>
      <c r="B1020" s="18" t="s">
        <v>1234</v>
      </c>
      <c r="C1020" s="6" t="s">
        <v>978</v>
      </c>
      <c r="D1020" s="6" t="s">
        <v>797</v>
      </c>
      <c r="E1020" s="6" t="s">
        <v>1267</v>
      </c>
      <c r="F1020" s="6" t="s">
        <v>2457</v>
      </c>
      <c r="G1020" s="10">
        <v>1.057</v>
      </c>
      <c r="H1020" s="11">
        <v>30504</v>
      </c>
      <c r="I1020" s="11">
        <v>519</v>
      </c>
      <c r="J1020" s="11">
        <v>42</v>
      </c>
    </row>
    <row r="1021" hidden="1" spans="1:10">
      <c r="A1021" s="8" t="s">
        <v>2509</v>
      </c>
      <c r="B1021" s="18" t="s">
        <v>1234</v>
      </c>
      <c r="C1021" s="6" t="s">
        <v>978</v>
      </c>
      <c r="D1021" s="6" t="s">
        <v>797</v>
      </c>
      <c r="E1021" s="6" t="s">
        <v>1267</v>
      </c>
      <c r="F1021" s="6" t="s">
        <v>2660</v>
      </c>
      <c r="G1021" s="10">
        <v>1.041</v>
      </c>
      <c r="H1021" s="11">
        <v>10439</v>
      </c>
      <c r="I1021" s="11">
        <v>140</v>
      </c>
      <c r="J1021" s="11">
        <v>19</v>
      </c>
    </row>
    <row r="1022" hidden="1" spans="1:10">
      <c r="A1022" s="8" t="s">
        <v>2509</v>
      </c>
      <c r="B1022" s="18" t="s">
        <v>1234</v>
      </c>
      <c r="C1022" s="6" t="s">
        <v>978</v>
      </c>
      <c r="D1022" s="6" t="s">
        <v>797</v>
      </c>
      <c r="E1022" s="6" t="s">
        <v>1267</v>
      </c>
      <c r="F1022" s="6" t="s">
        <v>2661</v>
      </c>
      <c r="G1022" s="10">
        <v>0.919</v>
      </c>
      <c r="H1022" s="11">
        <v>144</v>
      </c>
      <c r="I1022" s="11">
        <v>76</v>
      </c>
      <c r="J1022" s="11">
        <v>2</v>
      </c>
    </row>
    <row r="1023" hidden="1" spans="1:10">
      <c r="A1023" s="8" t="s">
        <v>2509</v>
      </c>
      <c r="B1023" s="18" t="s">
        <v>1234</v>
      </c>
      <c r="C1023" s="6" t="s">
        <v>978</v>
      </c>
      <c r="D1023" s="6" t="s">
        <v>797</v>
      </c>
      <c r="E1023" s="6" t="s">
        <v>1267</v>
      </c>
      <c r="F1023" s="6" t="s">
        <v>2662</v>
      </c>
      <c r="G1023" s="10">
        <v>0.832</v>
      </c>
      <c r="H1023" s="11">
        <v>12034</v>
      </c>
      <c r="I1023" s="11">
        <v>237</v>
      </c>
      <c r="J1023" s="11">
        <v>16</v>
      </c>
    </row>
    <row r="1024" hidden="1" spans="1:10">
      <c r="A1024" s="8" t="s">
        <v>2509</v>
      </c>
      <c r="B1024" s="18" t="s">
        <v>1234</v>
      </c>
      <c r="C1024" s="6" t="s">
        <v>978</v>
      </c>
      <c r="D1024" s="6" t="s">
        <v>797</v>
      </c>
      <c r="E1024" s="6" t="s">
        <v>1267</v>
      </c>
      <c r="F1024" s="6" t="s">
        <v>2663</v>
      </c>
      <c r="G1024" s="10">
        <v>0.812</v>
      </c>
      <c r="H1024" s="11">
        <v>5354</v>
      </c>
      <c r="I1024" s="11">
        <v>169</v>
      </c>
      <c r="J1024" s="11">
        <v>12</v>
      </c>
    </row>
    <row r="1025" hidden="1" spans="1:10">
      <c r="A1025" s="8" t="s">
        <v>2509</v>
      </c>
      <c r="B1025" s="18" t="s">
        <v>1234</v>
      </c>
      <c r="C1025" s="6" t="s">
        <v>978</v>
      </c>
      <c r="D1025" s="6" t="s">
        <v>797</v>
      </c>
      <c r="E1025" s="6" t="s">
        <v>1267</v>
      </c>
      <c r="F1025" s="6" t="s">
        <v>2664</v>
      </c>
      <c r="G1025" s="10">
        <v>0.644</v>
      </c>
      <c r="H1025" s="11">
        <v>3883</v>
      </c>
      <c r="I1025" s="11">
        <v>116</v>
      </c>
      <c r="J1025" s="11">
        <v>6</v>
      </c>
    </row>
    <row r="1026" hidden="1" spans="1:10">
      <c r="A1026" s="8" t="s">
        <v>2509</v>
      </c>
      <c r="B1026" s="18" t="s">
        <v>1234</v>
      </c>
      <c r="C1026" s="6" t="s">
        <v>978</v>
      </c>
      <c r="D1026" s="6" t="s">
        <v>797</v>
      </c>
      <c r="E1026" s="6" t="s">
        <v>1267</v>
      </c>
      <c r="F1026" s="6" t="s">
        <v>2665</v>
      </c>
      <c r="G1026" s="10">
        <v>0.642</v>
      </c>
      <c r="H1026" s="11">
        <v>6576</v>
      </c>
      <c r="I1026" s="11">
        <v>192</v>
      </c>
      <c r="J1026" s="11">
        <v>13</v>
      </c>
    </row>
    <row r="1027" hidden="1" spans="1:10">
      <c r="A1027" s="8" t="s">
        <v>2509</v>
      </c>
      <c r="B1027" s="18" t="s">
        <v>1234</v>
      </c>
      <c r="C1027" s="6" t="s">
        <v>978</v>
      </c>
      <c r="D1027" s="6" t="s">
        <v>797</v>
      </c>
      <c r="E1027" s="6" t="s">
        <v>1267</v>
      </c>
      <c r="F1027" s="6" t="s">
        <v>2666</v>
      </c>
      <c r="G1027" s="10">
        <v>0.615</v>
      </c>
      <c r="H1027" s="11">
        <v>10369</v>
      </c>
      <c r="I1027" s="11">
        <v>187</v>
      </c>
      <c r="J1027" s="11">
        <v>13</v>
      </c>
    </row>
    <row r="1028" hidden="1" spans="1:10">
      <c r="A1028" s="8" t="s">
        <v>2509</v>
      </c>
      <c r="B1028" s="18" t="s">
        <v>1234</v>
      </c>
      <c r="C1028" s="6" t="s">
        <v>978</v>
      </c>
      <c r="D1028" s="6" t="s">
        <v>797</v>
      </c>
      <c r="E1028" s="6" t="s">
        <v>1267</v>
      </c>
      <c r="F1028" s="6" t="s">
        <v>1296</v>
      </c>
      <c r="G1028" s="10">
        <v>0.581</v>
      </c>
      <c r="H1028" s="11">
        <v>12387</v>
      </c>
      <c r="I1028" s="11">
        <v>807</v>
      </c>
      <c r="J1028" s="11">
        <v>16</v>
      </c>
    </row>
    <row r="1029" hidden="1" spans="1:10">
      <c r="A1029" s="8" t="s">
        <v>2509</v>
      </c>
      <c r="B1029" s="18" t="s">
        <v>1234</v>
      </c>
      <c r="C1029" s="6" t="s">
        <v>978</v>
      </c>
      <c r="D1029" s="6" t="s">
        <v>797</v>
      </c>
      <c r="E1029" s="6" t="s">
        <v>1267</v>
      </c>
      <c r="F1029" s="6" t="s">
        <v>384</v>
      </c>
      <c r="G1029" s="10">
        <v>0.57</v>
      </c>
      <c r="H1029" s="11">
        <v>62</v>
      </c>
      <c r="I1029" s="11">
        <v>30</v>
      </c>
      <c r="J1029" s="11">
        <v>4</v>
      </c>
    </row>
    <row r="1030" hidden="1" spans="1:10">
      <c r="A1030" s="8" t="s">
        <v>2509</v>
      </c>
      <c r="B1030" s="18" t="s">
        <v>1234</v>
      </c>
      <c r="C1030" s="6" t="s">
        <v>978</v>
      </c>
      <c r="D1030" s="6" t="s">
        <v>797</v>
      </c>
      <c r="E1030" s="6" t="s">
        <v>1267</v>
      </c>
      <c r="F1030" s="6" t="s">
        <v>2667</v>
      </c>
      <c r="G1030" s="10">
        <v>0.462</v>
      </c>
      <c r="H1030" s="11">
        <v>3892</v>
      </c>
      <c r="I1030" s="11">
        <v>205</v>
      </c>
      <c r="J1030" s="11">
        <v>11</v>
      </c>
    </row>
    <row r="1031" hidden="1" spans="1:10">
      <c r="A1031" s="8" t="s">
        <v>2509</v>
      </c>
      <c r="B1031" s="18" t="s">
        <v>1234</v>
      </c>
      <c r="C1031" s="6" t="s">
        <v>978</v>
      </c>
      <c r="D1031" s="6" t="s">
        <v>797</v>
      </c>
      <c r="E1031" s="6" t="s">
        <v>1267</v>
      </c>
      <c r="F1031" s="6" t="s">
        <v>1319</v>
      </c>
      <c r="G1031" s="10">
        <v>0.427</v>
      </c>
      <c r="H1031" s="11">
        <v>1389</v>
      </c>
      <c r="I1031" s="11">
        <v>155</v>
      </c>
      <c r="J1031" s="11">
        <v>9</v>
      </c>
    </row>
    <row r="1032" hidden="1" spans="1:10">
      <c r="A1032" s="8" t="s">
        <v>2509</v>
      </c>
      <c r="B1032" s="18" t="s">
        <v>1234</v>
      </c>
      <c r="C1032" s="6" t="s">
        <v>978</v>
      </c>
      <c r="D1032" s="6" t="s">
        <v>797</v>
      </c>
      <c r="E1032" s="6" t="s">
        <v>1267</v>
      </c>
      <c r="F1032" s="6" t="s">
        <v>2668</v>
      </c>
      <c r="G1032" s="10">
        <v>0.399</v>
      </c>
      <c r="H1032" s="11">
        <v>994</v>
      </c>
      <c r="I1032" s="11">
        <v>127</v>
      </c>
      <c r="J1032" s="11">
        <v>11</v>
      </c>
    </row>
    <row r="1033" hidden="1" spans="1:10">
      <c r="A1033" s="8" t="s">
        <v>2509</v>
      </c>
      <c r="B1033" s="18" t="s">
        <v>1234</v>
      </c>
      <c r="C1033" s="6" t="s">
        <v>978</v>
      </c>
      <c r="D1033" s="6" t="s">
        <v>797</v>
      </c>
      <c r="E1033" s="6" t="s">
        <v>1267</v>
      </c>
      <c r="F1033" s="6" t="s">
        <v>2669</v>
      </c>
      <c r="G1033" s="10">
        <v>0.323</v>
      </c>
      <c r="H1033" s="11">
        <v>4835</v>
      </c>
      <c r="I1033" s="11">
        <v>142</v>
      </c>
      <c r="J1033" s="11">
        <v>8</v>
      </c>
    </row>
    <row r="1034" hidden="1" spans="1:10">
      <c r="A1034" s="8" t="s">
        <v>2509</v>
      </c>
      <c r="B1034" s="18" t="s">
        <v>1234</v>
      </c>
      <c r="C1034" s="6" t="s">
        <v>978</v>
      </c>
      <c r="D1034" s="6" t="s">
        <v>797</v>
      </c>
      <c r="E1034" s="6" t="s">
        <v>1267</v>
      </c>
      <c r="F1034" s="6" t="s">
        <v>2670</v>
      </c>
      <c r="G1034" s="10">
        <v>0.299</v>
      </c>
      <c r="H1034" s="11">
        <v>5682</v>
      </c>
      <c r="I1034" s="11">
        <v>158</v>
      </c>
      <c r="J1034" s="11">
        <v>7</v>
      </c>
    </row>
    <row r="1035" hidden="1" spans="1:10">
      <c r="A1035" s="8" t="s">
        <v>2509</v>
      </c>
      <c r="B1035" s="18" t="s">
        <v>1234</v>
      </c>
      <c r="C1035" s="6" t="s">
        <v>978</v>
      </c>
      <c r="D1035" s="6" t="s">
        <v>797</v>
      </c>
      <c r="E1035" s="6" t="s">
        <v>1267</v>
      </c>
      <c r="F1035" s="6" t="s">
        <v>2671</v>
      </c>
      <c r="G1035" s="10">
        <v>0.26</v>
      </c>
      <c r="H1035" s="11">
        <v>24</v>
      </c>
      <c r="I1035" s="11">
        <v>10</v>
      </c>
      <c r="J1035" s="11">
        <v>1</v>
      </c>
    </row>
    <row r="1036" hidden="1" spans="1:10">
      <c r="A1036" s="8" t="s">
        <v>2509</v>
      </c>
      <c r="B1036" s="18" t="s">
        <v>1234</v>
      </c>
      <c r="C1036" s="6" t="s">
        <v>978</v>
      </c>
      <c r="D1036" s="6" t="s">
        <v>797</v>
      </c>
      <c r="E1036" s="6" t="s">
        <v>1267</v>
      </c>
      <c r="F1036" s="6" t="s">
        <v>1304</v>
      </c>
      <c r="G1036" s="10">
        <v>0.251</v>
      </c>
      <c r="H1036" s="11">
        <v>183</v>
      </c>
      <c r="I1036" s="11">
        <v>59</v>
      </c>
      <c r="J1036" s="11">
        <v>5</v>
      </c>
    </row>
    <row r="1037" hidden="1" spans="1:10">
      <c r="A1037" s="8" t="s">
        <v>2509</v>
      </c>
      <c r="B1037" s="18" t="s">
        <v>1234</v>
      </c>
      <c r="C1037" s="6" t="s">
        <v>978</v>
      </c>
      <c r="D1037" s="6" t="s">
        <v>797</v>
      </c>
      <c r="E1037" s="6" t="s">
        <v>1267</v>
      </c>
      <c r="F1037" s="6" t="s">
        <v>1300</v>
      </c>
      <c r="G1037" s="10">
        <v>0.169</v>
      </c>
      <c r="H1037" s="11">
        <v>286</v>
      </c>
      <c r="I1037" s="11">
        <v>104</v>
      </c>
      <c r="J1037" s="11">
        <v>5</v>
      </c>
    </row>
    <row r="1038" hidden="1" spans="1:10">
      <c r="A1038" s="8" t="s">
        <v>2509</v>
      </c>
      <c r="B1038" s="18" t="s">
        <v>1234</v>
      </c>
      <c r="C1038" s="6" t="s">
        <v>978</v>
      </c>
      <c r="D1038" s="6" t="s">
        <v>797</v>
      </c>
      <c r="E1038" s="6" t="s">
        <v>1267</v>
      </c>
      <c r="F1038" s="6" t="s">
        <v>2672</v>
      </c>
      <c r="G1038" s="10">
        <v>0.159</v>
      </c>
      <c r="H1038" s="11">
        <v>974</v>
      </c>
      <c r="I1038" s="11">
        <v>75</v>
      </c>
      <c r="J1038" s="11">
        <v>3</v>
      </c>
    </row>
    <row r="1039" hidden="1" spans="1:10">
      <c r="A1039" s="8" t="s">
        <v>2509</v>
      </c>
      <c r="B1039" s="18" t="s">
        <v>1234</v>
      </c>
      <c r="C1039" s="6" t="s">
        <v>978</v>
      </c>
      <c r="D1039" s="6" t="s">
        <v>797</v>
      </c>
      <c r="E1039" s="6" t="s">
        <v>1267</v>
      </c>
      <c r="F1039" s="6" t="s">
        <v>725</v>
      </c>
      <c r="G1039" s="10">
        <v>0.119</v>
      </c>
      <c r="H1039" s="11">
        <v>2030</v>
      </c>
      <c r="I1039" s="11">
        <v>56</v>
      </c>
      <c r="J1039" s="11">
        <v>3</v>
      </c>
    </row>
    <row r="1040" hidden="1" spans="1:10">
      <c r="A1040" s="8" t="s">
        <v>2509</v>
      </c>
      <c r="B1040" s="18" t="s">
        <v>1234</v>
      </c>
      <c r="C1040" s="6" t="s">
        <v>978</v>
      </c>
      <c r="D1040" s="6" t="s">
        <v>797</v>
      </c>
      <c r="E1040" s="6" t="s">
        <v>1267</v>
      </c>
      <c r="F1040" s="6" t="s">
        <v>2673</v>
      </c>
      <c r="G1040" s="10">
        <v>0.11</v>
      </c>
      <c r="H1040" s="11">
        <v>144</v>
      </c>
      <c r="I1040" s="11">
        <v>53</v>
      </c>
      <c r="J1040" s="11">
        <v>4</v>
      </c>
    </row>
    <row r="1041" hidden="1" spans="1:10">
      <c r="A1041" s="8" t="s">
        <v>2509</v>
      </c>
      <c r="B1041" s="18" t="s">
        <v>1234</v>
      </c>
      <c r="C1041" s="6" t="s">
        <v>978</v>
      </c>
      <c r="D1041" s="6" t="s">
        <v>797</v>
      </c>
      <c r="E1041" s="6" t="s">
        <v>1267</v>
      </c>
      <c r="F1041" s="6" t="s">
        <v>2674</v>
      </c>
      <c r="G1041" s="10">
        <v>0.096</v>
      </c>
      <c r="H1041" s="11">
        <v>4241</v>
      </c>
      <c r="I1041" s="11">
        <v>160</v>
      </c>
      <c r="J1041" s="11">
        <v>3</v>
      </c>
    </row>
    <row r="1042" hidden="1" spans="1:10">
      <c r="A1042" s="8" t="s">
        <v>2509</v>
      </c>
      <c r="B1042" s="18" t="s">
        <v>1234</v>
      </c>
      <c r="C1042" s="6" t="s">
        <v>978</v>
      </c>
      <c r="D1042" s="6" t="s">
        <v>797</v>
      </c>
      <c r="E1042" s="6" t="s">
        <v>1267</v>
      </c>
      <c r="F1042" s="6" t="s">
        <v>1286</v>
      </c>
      <c r="G1042" s="10">
        <v>0.079</v>
      </c>
      <c r="H1042" s="11">
        <v>263</v>
      </c>
      <c r="I1042" s="11">
        <v>33</v>
      </c>
      <c r="J1042" s="11">
        <v>3</v>
      </c>
    </row>
    <row r="1043" hidden="1" spans="1:10">
      <c r="A1043" s="8" t="s">
        <v>2509</v>
      </c>
      <c r="B1043" s="18" t="s">
        <v>1234</v>
      </c>
      <c r="C1043" s="6" t="s">
        <v>978</v>
      </c>
      <c r="D1043" s="6" t="s">
        <v>797</v>
      </c>
      <c r="E1043" s="6" t="s">
        <v>1267</v>
      </c>
      <c r="F1043" s="6" t="s">
        <v>477</v>
      </c>
      <c r="G1043" s="10">
        <v>0.046</v>
      </c>
      <c r="H1043" s="11">
        <v>91</v>
      </c>
      <c r="I1043" s="11">
        <v>13</v>
      </c>
      <c r="J1043" s="11">
        <v>1</v>
      </c>
    </row>
    <row r="1044" hidden="1" spans="1:10">
      <c r="A1044" s="8" t="s">
        <v>2509</v>
      </c>
      <c r="B1044" s="18" t="s">
        <v>1234</v>
      </c>
      <c r="C1044" s="6" t="s">
        <v>796</v>
      </c>
      <c r="D1044" s="6" t="s">
        <v>797</v>
      </c>
      <c r="E1044" s="6" t="s">
        <v>1339</v>
      </c>
      <c r="F1044" s="6" t="s">
        <v>44</v>
      </c>
      <c r="G1044" s="10">
        <v>3551.3</v>
      </c>
      <c r="H1044" s="11">
        <v>1117606</v>
      </c>
      <c r="I1044" s="11">
        <v>601583</v>
      </c>
      <c r="J1044" s="11">
        <v>70106</v>
      </c>
    </row>
    <row r="1045" hidden="1" spans="1:10">
      <c r="A1045" s="8" t="s">
        <v>2509</v>
      </c>
      <c r="B1045" s="18" t="s">
        <v>1234</v>
      </c>
      <c r="C1045" s="6" t="s">
        <v>796</v>
      </c>
      <c r="D1045" s="6" t="s">
        <v>797</v>
      </c>
      <c r="E1045" s="6" t="s">
        <v>1339</v>
      </c>
      <c r="F1045" s="6" t="s">
        <v>53</v>
      </c>
      <c r="G1045" s="10">
        <v>975.796</v>
      </c>
      <c r="H1045" s="11">
        <v>637467</v>
      </c>
      <c r="I1045" s="11">
        <v>280848</v>
      </c>
      <c r="J1045" s="11">
        <v>21603</v>
      </c>
    </row>
    <row r="1046" hidden="1" spans="1:10">
      <c r="A1046" s="8" t="s">
        <v>2509</v>
      </c>
      <c r="B1046" s="18" t="s">
        <v>1234</v>
      </c>
      <c r="C1046" s="6" t="s">
        <v>796</v>
      </c>
      <c r="D1046" s="6" t="s">
        <v>797</v>
      </c>
      <c r="E1046" s="6" t="s">
        <v>1339</v>
      </c>
      <c r="F1046" s="6" t="s">
        <v>1340</v>
      </c>
      <c r="G1046" s="10">
        <v>898.693</v>
      </c>
      <c r="H1046" s="11">
        <v>234039</v>
      </c>
      <c r="I1046" s="11">
        <v>137510</v>
      </c>
      <c r="J1046" s="11">
        <v>14662</v>
      </c>
    </row>
    <row r="1047" hidden="1" spans="1:10">
      <c r="A1047" s="8" t="s">
        <v>2509</v>
      </c>
      <c r="B1047" s="18" t="s">
        <v>1234</v>
      </c>
      <c r="C1047" s="6" t="s">
        <v>796</v>
      </c>
      <c r="D1047" s="6" t="s">
        <v>797</v>
      </c>
      <c r="E1047" s="6" t="s">
        <v>1339</v>
      </c>
      <c r="F1047" s="6" t="s">
        <v>2410</v>
      </c>
      <c r="G1047" s="10">
        <v>882.807</v>
      </c>
      <c r="H1047" s="11">
        <v>235522</v>
      </c>
      <c r="I1047" s="11">
        <v>126978</v>
      </c>
      <c r="J1047" s="11">
        <v>12217</v>
      </c>
    </row>
    <row r="1048" hidden="1" spans="1:10">
      <c r="A1048" s="8" t="s">
        <v>2509</v>
      </c>
      <c r="B1048" s="18" t="s">
        <v>1234</v>
      </c>
      <c r="C1048" s="6" t="s">
        <v>796</v>
      </c>
      <c r="D1048" s="6" t="s">
        <v>797</v>
      </c>
      <c r="E1048" s="6" t="s">
        <v>1339</v>
      </c>
      <c r="F1048" s="6" t="s">
        <v>1341</v>
      </c>
      <c r="G1048" s="10">
        <v>713.017</v>
      </c>
      <c r="H1048" s="11">
        <v>404964</v>
      </c>
      <c r="I1048" s="11">
        <v>207511</v>
      </c>
      <c r="J1048" s="11">
        <v>20581</v>
      </c>
    </row>
    <row r="1049" hidden="1" spans="1:10">
      <c r="A1049" s="8" t="s">
        <v>2509</v>
      </c>
      <c r="B1049" s="18" t="s">
        <v>1234</v>
      </c>
      <c r="C1049" s="6" t="s">
        <v>796</v>
      </c>
      <c r="D1049" s="6" t="s">
        <v>797</v>
      </c>
      <c r="E1049" s="6" t="s">
        <v>1339</v>
      </c>
      <c r="F1049" s="6" t="s">
        <v>225</v>
      </c>
      <c r="G1049" s="10">
        <v>599.822</v>
      </c>
      <c r="H1049" s="11">
        <v>351291</v>
      </c>
      <c r="I1049" s="11">
        <v>147248</v>
      </c>
      <c r="J1049" s="11">
        <v>13962</v>
      </c>
    </row>
    <row r="1050" hidden="1" spans="1:10">
      <c r="A1050" s="8" t="s">
        <v>2509</v>
      </c>
      <c r="B1050" s="18" t="s">
        <v>1234</v>
      </c>
      <c r="C1050" s="6" t="s">
        <v>796</v>
      </c>
      <c r="D1050" s="6" t="s">
        <v>797</v>
      </c>
      <c r="E1050" s="6" t="s">
        <v>1339</v>
      </c>
      <c r="F1050" s="6" t="s">
        <v>67</v>
      </c>
      <c r="G1050" s="10">
        <v>355.858</v>
      </c>
      <c r="H1050" s="11">
        <v>11436826</v>
      </c>
      <c r="I1050" s="11">
        <v>25524</v>
      </c>
      <c r="J1050" s="11">
        <v>9004</v>
      </c>
    </row>
    <row r="1051" hidden="1" spans="1:10">
      <c r="A1051" s="8" t="s">
        <v>2509</v>
      </c>
      <c r="B1051" s="18" t="s">
        <v>1234</v>
      </c>
      <c r="C1051" s="6" t="s">
        <v>796</v>
      </c>
      <c r="D1051" s="6" t="s">
        <v>797</v>
      </c>
      <c r="E1051" s="6" t="s">
        <v>1339</v>
      </c>
      <c r="F1051" s="6" t="s">
        <v>1406</v>
      </c>
      <c r="G1051" s="10">
        <v>211.087</v>
      </c>
      <c r="H1051" s="11">
        <v>51437</v>
      </c>
      <c r="I1051" s="11">
        <v>25268</v>
      </c>
      <c r="J1051" s="11">
        <v>2418</v>
      </c>
    </row>
    <row r="1052" hidden="1" spans="1:10">
      <c r="A1052" s="8" t="s">
        <v>2509</v>
      </c>
      <c r="B1052" s="18" t="s">
        <v>1234</v>
      </c>
      <c r="C1052" s="6" t="s">
        <v>796</v>
      </c>
      <c r="D1052" s="6" t="s">
        <v>797</v>
      </c>
      <c r="E1052" s="6" t="s">
        <v>1339</v>
      </c>
      <c r="F1052" s="6" t="s">
        <v>784</v>
      </c>
      <c r="G1052" s="10">
        <v>183.001</v>
      </c>
      <c r="H1052" s="11">
        <v>1550093</v>
      </c>
      <c r="I1052" s="11">
        <v>47413</v>
      </c>
      <c r="J1052" s="11">
        <v>9925</v>
      </c>
    </row>
    <row r="1053" hidden="1" spans="1:10">
      <c r="A1053" s="8" t="s">
        <v>2509</v>
      </c>
      <c r="B1053" s="18" t="s">
        <v>1234</v>
      </c>
      <c r="C1053" s="6" t="s">
        <v>796</v>
      </c>
      <c r="D1053" s="6" t="s">
        <v>797</v>
      </c>
      <c r="E1053" s="6" t="s">
        <v>1339</v>
      </c>
      <c r="F1053" s="6" t="s">
        <v>611</v>
      </c>
      <c r="G1053" s="10">
        <v>164.826</v>
      </c>
      <c r="H1053" s="11">
        <v>1188496</v>
      </c>
      <c r="I1053" s="11">
        <v>26926</v>
      </c>
      <c r="J1053" s="11">
        <v>7589</v>
      </c>
    </row>
    <row r="1054" hidden="1" spans="1:10">
      <c r="A1054" s="8" t="s">
        <v>2509</v>
      </c>
      <c r="B1054" s="18" t="s">
        <v>1234</v>
      </c>
      <c r="C1054" s="6" t="s">
        <v>796</v>
      </c>
      <c r="D1054" s="6" t="s">
        <v>797</v>
      </c>
      <c r="E1054" s="6" t="s">
        <v>1339</v>
      </c>
      <c r="F1054" s="6" t="s">
        <v>717</v>
      </c>
      <c r="G1054" s="10">
        <v>144.771</v>
      </c>
      <c r="H1054" s="11">
        <v>577975</v>
      </c>
      <c r="I1054" s="11">
        <v>17950</v>
      </c>
      <c r="J1054" s="11">
        <v>4099</v>
      </c>
    </row>
    <row r="1055" hidden="1" spans="1:10">
      <c r="A1055" s="8" t="s">
        <v>2509</v>
      </c>
      <c r="B1055" s="18" t="s">
        <v>1234</v>
      </c>
      <c r="C1055" s="6" t="s">
        <v>796</v>
      </c>
      <c r="D1055" s="6" t="s">
        <v>797</v>
      </c>
      <c r="E1055" s="6" t="s">
        <v>1339</v>
      </c>
      <c r="F1055" s="6" t="s">
        <v>281</v>
      </c>
      <c r="G1055" s="10">
        <v>78.183</v>
      </c>
      <c r="H1055" s="11">
        <v>1785678</v>
      </c>
      <c r="I1055" s="11">
        <v>3087</v>
      </c>
      <c r="J1055" s="11">
        <v>1234</v>
      </c>
    </row>
    <row r="1056" hidden="1" spans="1:10">
      <c r="A1056" s="8" t="s">
        <v>2509</v>
      </c>
      <c r="B1056" s="18" t="s">
        <v>1234</v>
      </c>
      <c r="C1056" s="6" t="s">
        <v>796</v>
      </c>
      <c r="D1056" s="6" t="s">
        <v>797</v>
      </c>
      <c r="E1056" s="6" t="s">
        <v>1339</v>
      </c>
      <c r="F1056" s="6" t="s">
        <v>1353</v>
      </c>
      <c r="G1056" s="10">
        <v>77.708</v>
      </c>
      <c r="H1056" s="11">
        <v>350423</v>
      </c>
      <c r="I1056" s="11">
        <v>10867</v>
      </c>
      <c r="J1056" s="11">
        <v>1710</v>
      </c>
    </row>
    <row r="1057" hidden="1" spans="1:10">
      <c r="A1057" s="8" t="s">
        <v>2509</v>
      </c>
      <c r="B1057" s="18" t="s">
        <v>1234</v>
      </c>
      <c r="C1057" s="6" t="s">
        <v>796</v>
      </c>
      <c r="D1057" s="6" t="s">
        <v>797</v>
      </c>
      <c r="E1057" s="6" t="s">
        <v>1339</v>
      </c>
      <c r="F1057" s="6" t="s">
        <v>2675</v>
      </c>
      <c r="G1057" s="10">
        <v>76.349</v>
      </c>
      <c r="H1057" s="11">
        <v>33669</v>
      </c>
      <c r="I1057" s="11">
        <v>14761</v>
      </c>
      <c r="J1057" s="11">
        <v>1327</v>
      </c>
    </row>
    <row r="1058" hidden="1" spans="1:10">
      <c r="A1058" s="8" t="s">
        <v>2509</v>
      </c>
      <c r="B1058" s="18" t="s">
        <v>1234</v>
      </c>
      <c r="C1058" s="6" t="s">
        <v>796</v>
      </c>
      <c r="D1058" s="6" t="s">
        <v>797</v>
      </c>
      <c r="E1058" s="6" t="s">
        <v>1339</v>
      </c>
      <c r="F1058" s="6" t="s">
        <v>1348</v>
      </c>
      <c r="G1058" s="10">
        <v>70.307</v>
      </c>
      <c r="H1058" s="11">
        <v>1747376</v>
      </c>
      <c r="I1058" s="11">
        <v>2893</v>
      </c>
      <c r="J1058" s="11">
        <v>1190</v>
      </c>
    </row>
    <row r="1059" hidden="1" spans="1:10">
      <c r="A1059" s="8" t="s">
        <v>2509</v>
      </c>
      <c r="B1059" s="18" t="s">
        <v>1234</v>
      </c>
      <c r="C1059" s="6" t="s">
        <v>796</v>
      </c>
      <c r="D1059" s="6" t="s">
        <v>797</v>
      </c>
      <c r="E1059" s="6" t="s">
        <v>1339</v>
      </c>
      <c r="F1059" s="6" t="s">
        <v>1350</v>
      </c>
      <c r="G1059" s="10">
        <v>69.458</v>
      </c>
      <c r="H1059" s="11">
        <v>1750428</v>
      </c>
      <c r="I1059" s="11">
        <v>2562</v>
      </c>
      <c r="J1059" s="11">
        <v>1179</v>
      </c>
    </row>
    <row r="1060" hidden="1" spans="1:10">
      <c r="A1060" s="8" t="s">
        <v>2509</v>
      </c>
      <c r="B1060" s="18" t="s">
        <v>1234</v>
      </c>
      <c r="C1060" s="6" t="s">
        <v>796</v>
      </c>
      <c r="D1060" s="6" t="s">
        <v>797</v>
      </c>
      <c r="E1060" s="6" t="s">
        <v>1339</v>
      </c>
      <c r="F1060" s="6" t="s">
        <v>1347</v>
      </c>
      <c r="G1060" s="10">
        <v>68.044</v>
      </c>
      <c r="H1060" s="11">
        <v>1739637</v>
      </c>
      <c r="I1060" s="11">
        <v>2467</v>
      </c>
      <c r="J1060" s="11">
        <v>1158</v>
      </c>
    </row>
    <row r="1061" hidden="1" spans="1:10">
      <c r="A1061" s="8" t="s">
        <v>2509</v>
      </c>
      <c r="B1061" s="18" t="s">
        <v>1234</v>
      </c>
      <c r="C1061" s="6" t="s">
        <v>796</v>
      </c>
      <c r="D1061" s="6" t="s">
        <v>797</v>
      </c>
      <c r="E1061" s="6" t="s">
        <v>1339</v>
      </c>
      <c r="F1061" s="6" t="s">
        <v>2676</v>
      </c>
      <c r="G1061" s="10">
        <v>57.238</v>
      </c>
      <c r="H1061" s="11">
        <v>189969</v>
      </c>
      <c r="I1061" s="11">
        <v>11200</v>
      </c>
      <c r="J1061" s="11">
        <v>841</v>
      </c>
    </row>
    <row r="1062" hidden="1" spans="1:10">
      <c r="A1062" s="8" t="s">
        <v>2509</v>
      </c>
      <c r="B1062" s="18" t="s">
        <v>1234</v>
      </c>
      <c r="C1062" s="6" t="s">
        <v>796</v>
      </c>
      <c r="D1062" s="6" t="s">
        <v>797</v>
      </c>
      <c r="E1062" s="6" t="s">
        <v>1339</v>
      </c>
      <c r="F1062" s="6" t="s">
        <v>1369</v>
      </c>
      <c r="G1062" s="10">
        <v>54.923</v>
      </c>
      <c r="H1062" s="11">
        <v>38082</v>
      </c>
      <c r="I1062" s="11">
        <v>15268</v>
      </c>
      <c r="J1062" s="11">
        <v>644</v>
      </c>
    </row>
    <row r="1063" hidden="1" spans="1:10">
      <c r="A1063" s="8" t="s">
        <v>2509</v>
      </c>
      <c r="B1063" s="18" t="s">
        <v>1234</v>
      </c>
      <c r="C1063" s="6" t="s">
        <v>796</v>
      </c>
      <c r="D1063" s="6" t="s">
        <v>797</v>
      </c>
      <c r="E1063" s="6" t="s">
        <v>1339</v>
      </c>
      <c r="F1063" s="6" t="s">
        <v>1912</v>
      </c>
      <c r="G1063" s="10">
        <v>28.442</v>
      </c>
      <c r="H1063" s="11">
        <v>12513</v>
      </c>
      <c r="I1063" s="11">
        <v>6457</v>
      </c>
      <c r="J1063" s="11">
        <v>326</v>
      </c>
    </row>
    <row r="1064" hidden="1" spans="1:10">
      <c r="A1064" s="8" t="s">
        <v>2509</v>
      </c>
      <c r="B1064" s="18" t="s">
        <v>1234</v>
      </c>
      <c r="C1064" s="6" t="s">
        <v>796</v>
      </c>
      <c r="D1064" s="6" t="s">
        <v>797</v>
      </c>
      <c r="E1064" s="6" t="s">
        <v>1339</v>
      </c>
      <c r="F1064" s="6" t="s">
        <v>440</v>
      </c>
      <c r="G1064" s="10">
        <v>26.572</v>
      </c>
      <c r="H1064" s="11">
        <v>17636</v>
      </c>
      <c r="I1064" s="11">
        <v>5104</v>
      </c>
      <c r="J1064" s="11">
        <v>210</v>
      </c>
    </row>
    <row r="1065" hidden="1" spans="1:10">
      <c r="A1065" s="8" t="s">
        <v>2509</v>
      </c>
      <c r="B1065" s="18" t="s">
        <v>1234</v>
      </c>
      <c r="C1065" s="6" t="s">
        <v>796</v>
      </c>
      <c r="D1065" s="6" t="s">
        <v>797</v>
      </c>
      <c r="E1065" s="6" t="s">
        <v>1339</v>
      </c>
      <c r="F1065" s="6" t="s">
        <v>526</v>
      </c>
      <c r="G1065" s="10">
        <v>24.775</v>
      </c>
      <c r="H1065" s="11">
        <v>20060</v>
      </c>
      <c r="I1065" s="11">
        <v>4849</v>
      </c>
      <c r="J1065" s="11">
        <v>200</v>
      </c>
    </row>
    <row r="1066" hidden="1" spans="1:10">
      <c r="A1066" s="8" t="s">
        <v>2509</v>
      </c>
      <c r="B1066" s="18" t="s">
        <v>1234</v>
      </c>
      <c r="C1066" s="6" t="s">
        <v>796</v>
      </c>
      <c r="D1066" s="6" t="s">
        <v>797</v>
      </c>
      <c r="E1066" s="6" t="s">
        <v>1339</v>
      </c>
      <c r="F1066" s="6" t="s">
        <v>2677</v>
      </c>
      <c r="G1066" s="10">
        <v>16.195</v>
      </c>
      <c r="H1066" s="11">
        <v>131248</v>
      </c>
      <c r="I1066" s="11">
        <v>2601</v>
      </c>
      <c r="J1066" s="11">
        <v>260</v>
      </c>
    </row>
    <row r="1067" hidden="1" spans="1:10">
      <c r="A1067" s="8" t="s">
        <v>2509</v>
      </c>
      <c r="B1067" s="18" t="s">
        <v>1234</v>
      </c>
      <c r="C1067" s="6" t="s">
        <v>796</v>
      </c>
      <c r="D1067" s="6" t="s">
        <v>797</v>
      </c>
      <c r="E1067" s="6" t="s">
        <v>1339</v>
      </c>
      <c r="F1067" s="6" t="s">
        <v>2678</v>
      </c>
      <c r="G1067" s="10">
        <v>13.248</v>
      </c>
      <c r="H1067" s="11">
        <v>11912</v>
      </c>
      <c r="I1067" s="11">
        <v>3187</v>
      </c>
      <c r="J1067" s="11">
        <v>163</v>
      </c>
    </row>
    <row r="1068" hidden="1" spans="1:10">
      <c r="A1068" s="8" t="s">
        <v>2509</v>
      </c>
      <c r="B1068" s="18" t="s">
        <v>1234</v>
      </c>
      <c r="C1068" s="6" t="s">
        <v>796</v>
      </c>
      <c r="D1068" s="6" t="s">
        <v>797</v>
      </c>
      <c r="E1068" s="6" t="s">
        <v>1339</v>
      </c>
      <c r="F1068" s="6" t="s">
        <v>767</v>
      </c>
      <c r="G1068" s="10">
        <v>11.873</v>
      </c>
      <c r="H1068" s="11">
        <v>313799</v>
      </c>
      <c r="I1068" s="11">
        <v>4870</v>
      </c>
      <c r="J1068" s="11">
        <v>480</v>
      </c>
    </row>
    <row r="1069" hidden="1" spans="1:10">
      <c r="A1069" s="8" t="s">
        <v>2509</v>
      </c>
      <c r="B1069" s="18" t="s">
        <v>1234</v>
      </c>
      <c r="C1069" s="6" t="s">
        <v>796</v>
      </c>
      <c r="D1069" s="6" t="s">
        <v>797</v>
      </c>
      <c r="E1069" s="6" t="s">
        <v>1339</v>
      </c>
      <c r="F1069" s="6" t="s">
        <v>2679</v>
      </c>
      <c r="G1069" s="10">
        <v>11.256</v>
      </c>
      <c r="H1069" s="11">
        <v>71160</v>
      </c>
      <c r="I1069" s="11">
        <v>3620</v>
      </c>
      <c r="J1069" s="11">
        <v>247</v>
      </c>
    </row>
    <row r="1070" hidden="1" spans="1:10">
      <c r="A1070" s="8" t="s">
        <v>2509</v>
      </c>
      <c r="B1070" s="18" t="s">
        <v>1234</v>
      </c>
      <c r="C1070" s="6" t="s">
        <v>796</v>
      </c>
      <c r="D1070" s="6" t="s">
        <v>797</v>
      </c>
      <c r="E1070" s="6" t="s">
        <v>1339</v>
      </c>
      <c r="F1070" s="6" t="s">
        <v>700</v>
      </c>
      <c r="G1070" s="10">
        <v>9.276</v>
      </c>
      <c r="H1070" s="11">
        <v>139898</v>
      </c>
      <c r="I1070" s="11">
        <v>1406</v>
      </c>
      <c r="J1070" s="11">
        <v>166</v>
      </c>
    </row>
    <row r="1071" hidden="1" spans="1:10">
      <c r="A1071" s="8" t="s">
        <v>2509</v>
      </c>
      <c r="B1071" s="18" t="s">
        <v>1234</v>
      </c>
      <c r="C1071" s="6" t="s">
        <v>796</v>
      </c>
      <c r="D1071" s="6" t="s">
        <v>797</v>
      </c>
      <c r="E1071" s="6" t="s">
        <v>1339</v>
      </c>
      <c r="F1071" s="6" t="s">
        <v>2680</v>
      </c>
      <c r="G1071" s="10">
        <v>8.853</v>
      </c>
      <c r="H1071" s="11">
        <v>67256</v>
      </c>
      <c r="I1071" s="11">
        <v>2521</v>
      </c>
      <c r="J1071" s="11">
        <v>189</v>
      </c>
    </row>
    <row r="1072" hidden="1" spans="1:10">
      <c r="A1072" s="8" t="s">
        <v>2509</v>
      </c>
      <c r="B1072" s="18" t="s">
        <v>1234</v>
      </c>
      <c r="C1072" s="6" t="s">
        <v>796</v>
      </c>
      <c r="D1072" s="6" t="s">
        <v>797</v>
      </c>
      <c r="E1072" s="6" t="s">
        <v>1339</v>
      </c>
      <c r="F1072" s="6" t="s">
        <v>1898</v>
      </c>
      <c r="G1072" s="10">
        <v>8.412</v>
      </c>
      <c r="H1072" s="11">
        <v>58851</v>
      </c>
      <c r="I1072" s="11">
        <v>2746</v>
      </c>
      <c r="J1072" s="11">
        <v>155</v>
      </c>
    </row>
    <row r="1073" hidden="1" spans="1:10">
      <c r="A1073" s="8" t="s">
        <v>2509</v>
      </c>
      <c r="B1073" s="18" t="s">
        <v>1234</v>
      </c>
      <c r="C1073" s="6" t="s">
        <v>796</v>
      </c>
      <c r="D1073" s="6" t="s">
        <v>797</v>
      </c>
      <c r="E1073" s="6" t="s">
        <v>1339</v>
      </c>
      <c r="F1073" s="6" t="s">
        <v>2681</v>
      </c>
      <c r="G1073" s="10">
        <v>8.19</v>
      </c>
      <c r="H1073" s="11">
        <v>111936</v>
      </c>
      <c r="I1073" s="11">
        <v>1000</v>
      </c>
      <c r="J1073" s="11">
        <v>140</v>
      </c>
    </row>
    <row r="1074" hidden="1" spans="1:10">
      <c r="A1074" s="8" t="s">
        <v>2509</v>
      </c>
      <c r="B1074" s="18" t="s">
        <v>1234</v>
      </c>
      <c r="C1074" s="6" t="s">
        <v>796</v>
      </c>
      <c r="D1074" s="6" t="s">
        <v>797</v>
      </c>
      <c r="E1074" s="6" t="s">
        <v>1339</v>
      </c>
      <c r="F1074" s="6" t="s">
        <v>2682</v>
      </c>
      <c r="G1074" s="10">
        <v>7.869</v>
      </c>
      <c r="H1074" s="11">
        <v>77364</v>
      </c>
      <c r="I1074" s="11">
        <v>2548</v>
      </c>
      <c r="J1074" s="11">
        <v>151</v>
      </c>
    </row>
    <row r="1075" hidden="1" spans="1:10">
      <c r="A1075" s="8" t="s">
        <v>2509</v>
      </c>
      <c r="B1075" s="18" t="s">
        <v>1234</v>
      </c>
      <c r="C1075" s="6" t="s">
        <v>796</v>
      </c>
      <c r="D1075" s="6" t="s">
        <v>797</v>
      </c>
      <c r="E1075" s="6" t="s">
        <v>1339</v>
      </c>
      <c r="F1075" s="6" t="s">
        <v>2683</v>
      </c>
      <c r="G1075" s="10">
        <v>7.653</v>
      </c>
      <c r="H1075" s="11">
        <v>87090</v>
      </c>
      <c r="I1075" s="11">
        <v>778</v>
      </c>
      <c r="J1075" s="11">
        <v>105</v>
      </c>
    </row>
    <row r="1076" hidden="1" spans="1:10">
      <c r="A1076" s="8" t="s">
        <v>2509</v>
      </c>
      <c r="B1076" s="18" t="s">
        <v>1234</v>
      </c>
      <c r="C1076" s="6" t="s">
        <v>796</v>
      </c>
      <c r="D1076" s="6" t="s">
        <v>797</v>
      </c>
      <c r="E1076" s="6" t="s">
        <v>1339</v>
      </c>
      <c r="F1076" s="6" t="s">
        <v>2684</v>
      </c>
      <c r="G1076" s="10">
        <v>6.889</v>
      </c>
      <c r="H1076" s="11">
        <v>34777</v>
      </c>
      <c r="I1076" s="11">
        <v>3027</v>
      </c>
      <c r="J1076" s="11">
        <v>156</v>
      </c>
    </row>
    <row r="1077" hidden="1" spans="1:10">
      <c r="A1077" s="8" t="s">
        <v>2509</v>
      </c>
      <c r="B1077" s="18" t="s">
        <v>1234</v>
      </c>
      <c r="C1077" s="6" t="s">
        <v>796</v>
      </c>
      <c r="D1077" s="6" t="s">
        <v>797</v>
      </c>
      <c r="E1077" s="6" t="s">
        <v>1339</v>
      </c>
      <c r="F1077" s="6" t="s">
        <v>2685</v>
      </c>
      <c r="G1077" s="10">
        <v>6.884</v>
      </c>
      <c r="H1077" s="11">
        <v>32606</v>
      </c>
      <c r="I1077" s="11">
        <v>2232</v>
      </c>
      <c r="J1077" s="11">
        <v>164</v>
      </c>
    </row>
    <row r="1078" hidden="1" spans="1:10">
      <c r="A1078" s="8" t="s">
        <v>2509</v>
      </c>
      <c r="B1078" s="18" t="s">
        <v>1234</v>
      </c>
      <c r="C1078" s="6" t="s">
        <v>796</v>
      </c>
      <c r="D1078" s="6" t="s">
        <v>797</v>
      </c>
      <c r="E1078" s="6" t="s">
        <v>1339</v>
      </c>
      <c r="F1078" s="6" t="s">
        <v>2686</v>
      </c>
      <c r="G1078" s="10">
        <v>6.37</v>
      </c>
      <c r="H1078" s="11">
        <v>2848</v>
      </c>
      <c r="I1078" s="11">
        <v>1279</v>
      </c>
      <c r="J1078" s="11">
        <v>110</v>
      </c>
    </row>
    <row r="1079" hidden="1" spans="1:10">
      <c r="A1079" s="8" t="s">
        <v>2509</v>
      </c>
      <c r="B1079" s="18" t="s">
        <v>1234</v>
      </c>
      <c r="C1079" s="6" t="s">
        <v>796</v>
      </c>
      <c r="D1079" s="6" t="s">
        <v>797</v>
      </c>
      <c r="E1079" s="6" t="s">
        <v>1339</v>
      </c>
      <c r="F1079" s="6" t="s">
        <v>2687</v>
      </c>
      <c r="G1079" s="10">
        <v>5.71</v>
      </c>
      <c r="H1079" s="11">
        <v>65779</v>
      </c>
      <c r="I1079" s="11">
        <v>716</v>
      </c>
      <c r="J1079" s="11">
        <v>89</v>
      </c>
    </row>
    <row r="1080" hidden="1" spans="1:10">
      <c r="A1080" s="8" t="s">
        <v>2509</v>
      </c>
      <c r="B1080" s="18" t="s">
        <v>1234</v>
      </c>
      <c r="C1080" s="6" t="s">
        <v>796</v>
      </c>
      <c r="D1080" s="6" t="s">
        <v>797</v>
      </c>
      <c r="E1080" s="6" t="s">
        <v>1339</v>
      </c>
      <c r="F1080" s="6" t="s">
        <v>2688</v>
      </c>
      <c r="G1080" s="10">
        <v>4.237</v>
      </c>
      <c r="H1080" s="11">
        <v>44558</v>
      </c>
      <c r="I1080" s="11">
        <v>1556</v>
      </c>
      <c r="J1080" s="11">
        <v>102</v>
      </c>
    </row>
    <row r="1081" hidden="1" spans="1:10">
      <c r="A1081" s="8" t="s">
        <v>2509</v>
      </c>
      <c r="B1081" s="18" t="s">
        <v>1234</v>
      </c>
      <c r="C1081" s="6" t="s">
        <v>796</v>
      </c>
      <c r="D1081" s="6" t="s">
        <v>797</v>
      </c>
      <c r="E1081" s="6" t="s">
        <v>1339</v>
      </c>
      <c r="F1081" s="6" t="s">
        <v>2689</v>
      </c>
      <c r="G1081" s="10">
        <v>4.111</v>
      </c>
      <c r="H1081" s="11">
        <v>12266</v>
      </c>
      <c r="I1081" s="11">
        <v>1313</v>
      </c>
      <c r="J1081" s="11">
        <v>79</v>
      </c>
    </row>
    <row r="1082" hidden="1" spans="1:10">
      <c r="A1082" s="8" t="s">
        <v>2509</v>
      </c>
      <c r="B1082" s="18" t="s">
        <v>1234</v>
      </c>
      <c r="C1082" s="6" t="s">
        <v>796</v>
      </c>
      <c r="D1082" s="6" t="s">
        <v>797</v>
      </c>
      <c r="E1082" s="6" t="s">
        <v>1339</v>
      </c>
      <c r="F1082" s="6" t="s">
        <v>2690</v>
      </c>
      <c r="G1082" s="10">
        <v>4.062</v>
      </c>
      <c r="H1082" s="11">
        <v>1900</v>
      </c>
      <c r="I1082" s="11">
        <v>840</v>
      </c>
      <c r="J1082" s="11">
        <v>52</v>
      </c>
    </row>
    <row r="1083" hidden="1" spans="1:10">
      <c r="A1083" s="8" t="s">
        <v>2509</v>
      </c>
      <c r="B1083" s="18" t="s">
        <v>1234</v>
      </c>
      <c r="C1083" s="6" t="s">
        <v>796</v>
      </c>
      <c r="D1083" s="6" t="s">
        <v>797</v>
      </c>
      <c r="E1083" s="6" t="s">
        <v>1339</v>
      </c>
      <c r="F1083" s="6" t="s">
        <v>2691</v>
      </c>
      <c r="G1083" s="10">
        <v>3.599</v>
      </c>
      <c r="H1083" s="11">
        <v>36176</v>
      </c>
      <c r="I1083" s="11">
        <v>1925</v>
      </c>
      <c r="J1083" s="11">
        <v>90</v>
      </c>
    </row>
    <row r="1084" hidden="1" spans="1:10">
      <c r="A1084" s="8" t="s">
        <v>2509</v>
      </c>
      <c r="B1084" s="18" t="s">
        <v>1234</v>
      </c>
      <c r="C1084" s="6" t="s">
        <v>796</v>
      </c>
      <c r="D1084" s="6" t="s">
        <v>797</v>
      </c>
      <c r="E1084" s="6" t="s">
        <v>1339</v>
      </c>
      <c r="F1084" s="6" t="s">
        <v>2692</v>
      </c>
      <c r="G1084" s="10">
        <v>2.792</v>
      </c>
      <c r="H1084" s="11">
        <v>5708</v>
      </c>
      <c r="I1084" s="11">
        <v>1177</v>
      </c>
      <c r="J1084" s="11">
        <v>75</v>
      </c>
    </row>
    <row r="1085" hidden="1" spans="1:10">
      <c r="A1085" s="8" t="s">
        <v>2509</v>
      </c>
      <c r="B1085" s="18" t="s">
        <v>1234</v>
      </c>
      <c r="C1085" s="6" t="s">
        <v>796</v>
      </c>
      <c r="D1085" s="6" t="s">
        <v>797</v>
      </c>
      <c r="E1085" s="6" t="s">
        <v>1339</v>
      </c>
      <c r="F1085" s="6" t="s">
        <v>2693</v>
      </c>
      <c r="G1085" s="10">
        <v>2.423</v>
      </c>
      <c r="H1085" s="11">
        <v>63407</v>
      </c>
      <c r="I1085" s="11">
        <v>1259</v>
      </c>
      <c r="J1085" s="11">
        <v>73</v>
      </c>
    </row>
    <row r="1086" hidden="1" spans="1:10">
      <c r="A1086" s="8" t="s">
        <v>2509</v>
      </c>
      <c r="B1086" s="18" t="s">
        <v>1234</v>
      </c>
      <c r="C1086" s="6" t="s">
        <v>796</v>
      </c>
      <c r="D1086" s="6" t="s">
        <v>797</v>
      </c>
      <c r="E1086" s="6" t="s">
        <v>1339</v>
      </c>
      <c r="F1086" s="6" t="s">
        <v>2694</v>
      </c>
      <c r="G1086" s="10">
        <v>2.398</v>
      </c>
      <c r="H1086" s="11">
        <v>12154</v>
      </c>
      <c r="I1086" s="11">
        <v>1078</v>
      </c>
      <c r="J1086" s="11">
        <v>68</v>
      </c>
    </row>
    <row r="1087" hidden="1" spans="1:10">
      <c r="A1087" s="8" t="s">
        <v>2509</v>
      </c>
      <c r="B1087" s="18" t="s">
        <v>1234</v>
      </c>
      <c r="C1087" s="6" t="s">
        <v>796</v>
      </c>
      <c r="D1087" s="6" t="s">
        <v>797</v>
      </c>
      <c r="E1087" s="6" t="s">
        <v>1339</v>
      </c>
      <c r="F1087" s="6" t="s">
        <v>2695</v>
      </c>
      <c r="G1087" s="10">
        <v>2.372</v>
      </c>
      <c r="H1087" s="11">
        <v>14427</v>
      </c>
      <c r="I1087" s="11">
        <v>352</v>
      </c>
      <c r="J1087" s="11">
        <v>27</v>
      </c>
    </row>
    <row r="1088" hidden="1" spans="1:10">
      <c r="A1088" s="8" t="s">
        <v>2509</v>
      </c>
      <c r="B1088" s="18" t="s">
        <v>1234</v>
      </c>
      <c r="C1088" s="6" t="s">
        <v>796</v>
      </c>
      <c r="D1088" s="6" t="s">
        <v>797</v>
      </c>
      <c r="E1088" s="6" t="s">
        <v>1339</v>
      </c>
      <c r="F1088" s="6" t="s">
        <v>2696</v>
      </c>
      <c r="G1088" s="10">
        <v>2.3</v>
      </c>
      <c r="H1088" s="11">
        <v>7046</v>
      </c>
      <c r="I1088" s="11">
        <v>556</v>
      </c>
      <c r="J1088" s="11">
        <v>42</v>
      </c>
    </row>
    <row r="1089" hidden="1" spans="1:10">
      <c r="A1089" s="8" t="s">
        <v>2509</v>
      </c>
      <c r="B1089" s="18" t="s">
        <v>1234</v>
      </c>
      <c r="C1089" s="6" t="s">
        <v>796</v>
      </c>
      <c r="D1089" s="6" t="s">
        <v>797</v>
      </c>
      <c r="E1089" s="6" t="s">
        <v>1339</v>
      </c>
      <c r="F1089" s="6" t="s">
        <v>1363</v>
      </c>
      <c r="G1089" s="10">
        <v>1.44</v>
      </c>
      <c r="H1089" s="11">
        <v>14518</v>
      </c>
      <c r="I1089" s="11">
        <v>118</v>
      </c>
      <c r="J1089" s="11">
        <v>18</v>
      </c>
    </row>
    <row r="1090" hidden="1" spans="1:10">
      <c r="A1090" s="8" t="s">
        <v>2509</v>
      </c>
      <c r="B1090" s="18" t="s">
        <v>1234</v>
      </c>
      <c r="C1090" s="6" t="s">
        <v>796</v>
      </c>
      <c r="D1090" s="6" t="s">
        <v>797</v>
      </c>
      <c r="E1090" s="6" t="s">
        <v>1339</v>
      </c>
      <c r="F1090" s="6" t="s">
        <v>2697</v>
      </c>
      <c r="G1090" s="10">
        <v>1.399</v>
      </c>
      <c r="H1090" s="11">
        <v>35816</v>
      </c>
      <c r="I1090" s="11">
        <v>667</v>
      </c>
      <c r="J1090" s="11">
        <v>40</v>
      </c>
    </row>
    <row r="1091" hidden="1" spans="1:10">
      <c r="A1091" s="8" t="s">
        <v>2509</v>
      </c>
      <c r="B1091" s="18" t="s">
        <v>1234</v>
      </c>
      <c r="C1091" s="6" t="s">
        <v>796</v>
      </c>
      <c r="D1091" s="6" t="s">
        <v>797</v>
      </c>
      <c r="E1091" s="6" t="s">
        <v>1339</v>
      </c>
      <c r="F1091" s="6" t="s">
        <v>547</v>
      </c>
      <c r="G1091" s="10">
        <v>1.379</v>
      </c>
      <c r="H1091" s="11">
        <v>11508</v>
      </c>
      <c r="I1091" s="11">
        <v>104</v>
      </c>
      <c r="J1091" s="11">
        <v>18</v>
      </c>
    </row>
    <row r="1092" hidden="1" spans="1:10">
      <c r="A1092" s="8" t="s">
        <v>2509</v>
      </c>
      <c r="B1092" s="18" t="s">
        <v>1234</v>
      </c>
      <c r="C1092" s="6" t="s">
        <v>796</v>
      </c>
      <c r="D1092" s="6" t="s">
        <v>797</v>
      </c>
      <c r="E1092" s="6" t="s">
        <v>1339</v>
      </c>
      <c r="F1092" s="6" t="s">
        <v>2424</v>
      </c>
      <c r="G1092" s="10">
        <v>1.358</v>
      </c>
      <c r="H1092" s="11">
        <v>12433</v>
      </c>
      <c r="I1092" s="11">
        <v>143</v>
      </c>
      <c r="J1092" s="11">
        <v>22</v>
      </c>
    </row>
    <row r="1093" hidden="1" spans="1:10">
      <c r="A1093" s="8" t="s">
        <v>2509</v>
      </c>
      <c r="B1093" s="18" t="s">
        <v>1234</v>
      </c>
      <c r="C1093" s="6" t="s">
        <v>796</v>
      </c>
      <c r="D1093" s="6" t="s">
        <v>797</v>
      </c>
      <c r="E1093" s="6" t="s">
        <v>1339</v>
      </c>
      <c r="F1093" s="6" t="s">
        <v>778</v>
      </c>
      <c r="G1093" s="10">
        <v>1.319</v>
      </c>
      <c r="H1093" s="11">
        <v>8867</v>
      </c>
      <c r="I1093" s="11">
        <v>467</v>
      </c>
      <c r="J1093" s="11">
        <v>18</v>
      </c>
    </row>
    <row r="1094" hidden="1" spans="1:10">
      <c r="A1094" s="8" t="s">
        <v>2509</v>
      </c>
      <c r="B1094" s="18" t="s">
        <v>1234</v>
      </c>
      <c r="C1094" s="6" t="s">
        <v>796</v>
      </c>
      <c r="D1094" s="6" t="s">
        <v>797</v>
      </c>
      <c r="E1094" s="6" t="s">
        <v>1339</v>
      </c>
      <c r="F1094" s="6" t="s">
        <v>2423</v>
      </c>
      <c r="G1094" s="10">
        <v>1.284</v>
      </c>
      <c r="H1094" s="11">
        <v>3656</v>
      </c>
      <c r="I1094" s="11">
        <v>204</v>
      </c>
      <c r="J1094" s="11">
        <v>15</v>
      </c>
    </row>
    <row r="1095" hidden="1" spans="1:10">
      <c r="A1095" s="8" t="s">
        <v>2509</v>
      </c>
      <c r="B1095" s="18" t="s">
        <v>1234</v>
      </c>
      <c r="C1095" s="6" t="s">
        <v>796</v>
      </c>
      <c r="D1095" s="6" t="s">
        <v>797</v>
      </c>
      <c r="E1095" s="6" t="s">
        <v>1339</v>
      </c>
      <c r="F1095" s="6" t="s">
        <v>2698</v>
      </c>
      <c r="G1095" s="10">
        <v>1.199</v>
      </c>
      <c r="H1095" s="11">
        <v>8852</v>
      </c>
      <c r="I1095" s="11">
        <v>539</v>
      </c>
      <c r="J1095" s="11">
        <v>29</v>
      </c>
    </row>
    <row r="1096" hidden="1" spans="1:10">
      <c r="A1096" s="8" t="s">
        <v>2509</v>
      </c>
      <c r="B1096" s="18" t="s">
        <v>1234</v>
      </c>
      <c r="C1096" s="6" t="s">
        <v>796</v>
      </c>
      <c r="D1096" s="6" t="s">
        <v>797</v>
      </c>
      <c r="E1096" s="6" t="s">
        <v>1339</v>
      </c>
      <c r="F1096" s="6" t="s">
        <v>2427</v>
      </c>
      <c r="G1096" s="10">
        <v>1.159</v>
      </c>
      <c r="H1096" s="11">
        <v>3823</v>
      </c>
      <c r="I1096" s="11">
        <v>177</v>
      </c>
      <c r="J1096" s="11">
        <v>22</v>
      </c>
    </row>
    <row r="1097" hidden="1" spans="1:10">
      <c r="A1097" s="8" t="s">
        <v>2509</v>
      </c>
      <c r="B1097" s="18" t="s">
        <v>1234</v>
      </c>
      <c r="C1097" s="6" t="s">
        <v>796</v>
      </c>
      <c r="D1097" s="6" t="s">
        <v>797</v>
      </c>
      <c r="E1097" s="6" t="s">
        <v>1339</v>
      </c>
      <c r="F1097" s="6" t="s">
        <v>2699</v>
      </c>
      <c r="G1097" s="10">
        <v>0.994</v>
      </c>
      <c r="H1097" s="11">
        <v>11595</v>
      </c>
      <c r="I1097" s="11">
        <v>392</v>
      </c>
      <c r="J1097" s="11">
        <v>17</v>
      </c>
    </row>
    <row r="1098" hidden="1" spans="1:10">
      <c r="A1098" s="8" t="s">
        <v>2509</v>
      </c>
      <c r="B1098" s="18" t="s">
        <v>1234</v>
      </c>
      <c r="C1098" s="6" t="s">
        <v>796</v>
      </c>
      <c r="D1098" s="6" t="s">
        <v>797</v>
      </c>
      <c r="E1098" s="6" t="s">
        <v>1339</v>
      </c>
      <c r="F1098" s="6" t="s">
        <v>2700</v>
      </c>
      <c r="G1098" s="10">
        <v>0.896</v>
      </c>
      <c r="H1098" s="11">
        <v>9671</v>
      </c>
      <c r="I1098" s="11">
        <v>148</v>
      </c>
      <c r="J1098" s="11">
        <v>14</v>
      </c>
    </row>
    <row r="1099" hidden="1" spans="1:10">
      <c r="A1099" s="8" t="s">
        <v>2509</v>
      </c>
      <c r="B1099" s="18" t="s">
        <v>1234</v>
      </c>
      <c r="C1099" s="6" t="s">
        <v>796</v>
      </c>
      <c r="D1099" s="6" t="s">
        <v>797</v>
      </c>
      <c r="E1099" s="6" t="s">
        <v>1339</v>
      </c>
      <c r="F1099" s="6" t="s">
        <v>2701</v>
      </c>
      <c r="G1099" s="10">
        <v>0.889</v>
      </c>
      <c r="H1099" s="11">
        <v>1040</v>
      </c>
      <c r="I1099" s="11">
        <v>68</v>
      </c>
      <c r="J1099" s="11">
        <v>8</v>
      </c>
    </row>
    <row r="1100" hidden="1" spans="1:10">
      <c r="A1100" s="8" t="s">
        <v>2509</v>
      </c>
      <c r="B1100" s="18" t="s">
        <v>1234</v>
      </c>
      <c r="C1100" s="6" t="s">
        <v>796</v>
      </c>
      <c r="D1100" s="6" t="s">
        <v>797</v>
      </c>
      <c r="E1100" s="6" t="s">
        <v>1339</v>
      </c>
      <c r="F1100" s="6" t="s">
        <v>2702</v>
      </c>
      <c r="G1100" s="10">
        <v>0.884</v>
      </c>
      <c r="H1100" s="11">
        <v>1616</v>
      </c>
      <c r="I1100" s="11">
        <v>328</v>
      </c>
      <c r="J1100" s="11">
        <v>16</v>
      </c>
    </row>
    <row r="1101" hidden="1" spans="1:10">
      <c r="A1101" s="8" t="s">
        <v>2509</v>
      </c>
      <c r="B1101" s="18" t="s">
        <v>1234</v>
      </c>
      <c r="C1101" s="6" t="s">
        <v>796</v>
      </c>
      <c r="D1101" s="6" t="s">
        <v>797</v>
      </c>
      <c r="E1101" s="6" t="s">
        <v>1339</v>
      </c>
      <c r="F1101" s="6" t="s">
        <v>2703</v>
      </c>
      <c r="G1101" s="10">
        <v>0.798</v>
      </c>
      <c r="H1101" s="11">
        <v>782</v>
      </c>
      <c r="I1101" s="11">
        <v>211</v>
      </c>
      <c r="J1101" s="11">
        <v>22</v>
      </c>
    </row>
    <row r="1102" hidden="1" spans="1:10">
      <c r="A1102" s="8" t="s">
        <v>2509</v>
      </c>
      <c r="B1102" s="18" t="s">
        <v>1234</v>
      </c>
      <c r="C1102" s="6" t="s">
        <v>796</v>
      </c>
      <c r="D1102" s="6" t="s">
        <v>797</v>
      </c>
      <c r="E1102" s="6" t="s">
        <v>1339</v>
      </c>
      <c r="F1102" s="6" t="s">
        <v>1387</v>
      </c>
      <c r="G1102" s="10">
        <v>0.751</v>
      </c>
      <c r="H1102" s="11">
        <v>6502</v>
      </c>
      <c r="I1102" s="11">
        <v>624</v>
      </c>
      <c r="J1102" s="11">
        <v>12</v>
      </c>
    </row>
    <row r="1103" hidden="1" spans="1:10">
      <c r="A1103" s="8" t="s">
        <v>2509</v>
      </c>
      <c r="B1103" s="18" t="s">
        <v>1234</v>
      </c>
      <c r="C1103" s="6" t="s">
        <v>796</v>
      </c>
      <c r="D1103" s="6" t="s">
        <v>797</v>
      </c>
      <c r="E1103" s="6" t="s">
        <v>1339</v>
      </c>
      <c r="F1103" s="6" t="s">
        <v>2704</v>
      </c>
      <c r="G1103" s="10">
        <v>0.713</v>
      </c>
      <c r="H1103" s="11">
        <v>617</v>
      </c>
      <c r="I1103" s="11">
        <v>264</v>
      </c>
      <c r="J1103" s="11">
        <v>13</v>
      </c>
    </row>
    <row r="1104" hidden="1" spans="1:10">
      <c r="A1104" s="8" t="s">
        <v>2509</v>
      </c>
      <c r="B1104" s="18" t="s">
        <v>1234</v>
      </c>
      <c r="C1104" s="6" t="s">
        <v>796</v>
      </c>
      <c r="D1104" s="6" t="s">
        <v>797</v>
      </c>
      <c r="E1104" s="6" t="s">
        <v>1339</v>
      </c>
      <c r="F1104" s="6" t="s">
        <v>1901</v>
      </c>
      <c r="G1104" s="10">
        <v>0.452</v>
      </c>
      <c r="H1104" s="11">
        <v>1104</v>
      </c>
      <c r="I1104" s="11">
        <v>589</v>
      </c>
      <c r="J1104" s="11">
        <v>25</v>
      </c>
    </row>
    <row r="1105" hidden="1" spans="1:10">
      <c r="A1105" s="8" t="s">
        <v>2509</v>
      </c>
      <c r="B1105" s="18" t="s">
        <v>1234</v>
      </c>
      <c r="C1105" s="6" t="s">
        <v>796</v>
      </c>
      <c r="D1105" s="6" t="s">
        <v>797</v>
      </c>
      <c r="E1105" s="6" t="s">
        <v>1339</v>
      </c>
      <c r="F1105" s="6" t="s">
        <v>2705</v>
      </c>
      <c r="G1105" s="10">
        <v>0.448</v>
      </c>
      <c r="H1105" s="11">
        <v>7606</v>
      </c>
      <c r="I1105" s="11">
        <v>103</v>
      </c>
      <c r="J1105" s="11">
        <v>8</v>
      </c>
    </row>
    <row r="1106" hidden="1" spans="1:10">
      <c r="A1106" s="8" t="s">
        <v>2509</v>
      </c>
      <c r="B1106" s="18" t="s">
        <v>1234</v>
      </c>
      <c r="C1106" s="6" t="s">
        <v>796</v>
      </c>
      <c r="D1106" s="6" t="s">
        <v>797</v>
      </c>
      <c r="E1106" s="6" t="s">
        <v>1339</v>
      </c>
      <c r="F1106" s="6" t="s">
        <v>2706</v>
      </c>
      <c r="G1106" s="10">
        <v>0.404</v>
      </c>
      <c r="H1106" s="11">
        <v>388</v>
      </c>
      <c r="I1106" s="11">
        <v>107</v>
      </c>
      <c r="J1106" s="11">
        <v>4</v>
      </c>
    </row>
    <row r="1107" hidden="1" spans="1:10">
      <c r="A1107" s="8" t="s">
        <v>2509</v>
      </c>
      <c r="B1107" s="18" t="s">
        <v>1234</v>
      </c>
      <c r="C1107" s="6" t="s">
        <v>796</v>
      </c>
      <c r="D1107" s="6" t="s">
        <v>797</v>
      </c>
      <c r="E1107" s="6" t="s">
        <v>1339</v>
      </c>
      <c r="F1107" s="6" t="s">
        <v>2707</v>
      </c>
      <c r="G1107" s="10">
        <v>0.4</v>
      </c>
      <c r="H1107" s="11">
        <v>6170</v>
      </c>
      <c r="I1107" s="11">
        <v>162</v>
      </c>
      <c r="J1107" s="11">
        <v>6</v>
      </c>
    </row>
    <row r="1108" hidden="1" spans="1:10">
      <c r="A1108" s="8" t="s">
        <v>2509</v>
      </c>
      <c r="B1108" s="18" t="s">
        <v>1234</v>
      </c>
      <c r="C1108" s="6" t="s">
        <v>796</v>
      </c>
      <c r="D1108" s="6" t="s">
        <v>797</v>
      </c>
      <c r="E1108" s="6" t="s">
        <v>1339</v>
      </c>
      <c r="F1108" s="6" t="s">
        <v>2433</v>
      </c>
      <c r="G1108" s="10">
        <v>0.396</v>
      </c>
      <c r="H1108" s="11">
        <v>468</v>
      </c>
      <c r="I1108" s="11">
        <v>67</v>
      </c>
      <c r="J1108" s="11">
        <v>4</v>
      </c>
    </row>
    <row r="1109" hidden="1" spans="1:10">
      <c r="A1109" s="8" t="s">
        <v>2509</v>
      </c>
      <c r="B1109" s="18" t="s">
        <v>1234</v>
      </c>
      <c r="C1109" s="6" t="s">
        <v>796</v>
      </c>
      <c r="D1109" s="6" t="s">
        <v>797</v>
      </c>
      <c r="E1109" s="6" t="s">
        <v>1339</v>
      </c>
      <c r="F1109" s="6" t="s">
        <v>2708</v>
      </c>
      <c r="G1109" s="10">
        <v>0.388</v>
      </c>
      <c r="H1109" s="11">
        <v>1042</v>
      </c>
      <c r="I1109" s="11">
        <v>171</v>
      </c>
      <c r="J1109" s="11">
        <v>9</v>
      </c>
    </row>
    <row r="1110" hidden="1" spans="1:10">
      <c r="A1110" s="8" t="s">
        <v>2509</v>
      </c>
      <c r="B1110" s="18" t="s">
        <v>1234</v>
      </c>
      <c r="C1110" s="6" t="s">
        <v>796</v>
      </c>
      <c r="D1110" s="6" t="s">
        <v>797</v>
      </c>
      <c r="E1110" s="6" t="s">
        <v>1339</v>
      </c>
      <c r="F1110" s="6" t="s">
        <v>343</v>
      </c>
      <c r="G1110" s="10">
        <v>0.358</v>
      </c>
      <c r="H1110" s="11">
        <v>19709</v>
      </c>
      <c r="I1110" s="11">
        <v>641</v>
      </c>
      <c r="J1110" s="11">
        <v>15</v>
      </c>
    </row>
    <row r="1111" hidden="1" spans="1:10">
      <c r="A1111" s="8" t="s">
        <v>2509</v>
      </c>
      <c r="B1111" s="18" t="s">
        <v>1234</v>
      </c>
      <c r="C1111" s="6" t="s">
        <v>796</v>
      </c>
      <c r="D1111" s="6" t="s">
        <v>797</v>
      </c>
      <c r="E1111" s="6" t="s">
        <v>1339</v>
      </c>
      <c r="F1111" s="6" t="s">
        <v>2429</v>
      </c>
      <c r="G1111" s="10">
        <v>0.324</v>
      </c>
      <c r="H1111" s="11">
        <v>6337</v>
      </c>
      <c r="I1111" s="11">
        <v>192</v>
      </c>
      <c r="J1111" s="11">
        <v>12</v>
      </c>
    </row>
    <row r="1112" hidden="1" spans="1:10">
      <c r="A1112" s="8" t="s">
        <v>2509</v>
      </c>
      <c r="B1112" s="18" t="s">
        <v>1234</v>
      </c>
      <c r="C1112" s="6" t="s">
        <v>796</v>
      </c>
      <c r="D1112" s="6" t="s">
        <v>797</v>
      </c>
      <c r="E1112" s="6" t="s">
        <v>1339</v>
      </c>
      <c r="F1112" s="6" t="s">
        <v>2432</v>
      </c>
      <c r="G1112" s="10">
        <v>0.301</v>
      </c>
      <c r="H1112" s="11">
        <v>932</v>
      </c>
      <c r="I1112" s="11">
        <v>59</v>
      </c>
      <c r="J1112" s="11">
        <v>11</v>
      </c>
    </row>
    <row r="1113" hidden="1" spans="1:10">
      <c r="A1113" s="8" t="s">
        <v>2509</v>
      </c>
      <c r="B1113" s="18" t="s">
        <v>1234</v>
      </c>
      <c r="C1113" s="6" t="s">
        <v>796</v>
      </c>
      <c r="D1113" s="6" t="s">
        <v>797</v>
      </c>
      <c r="E1113" s="6" t="s">
        <v>1339</v>
      </c>
      <c r="F1113" s="6" t="s">
        <v>2709</v>
      </c>
      <c r="G1113" s="10">
        <v>0.273</v>
      </c>
      <c r="H1113" s="11">
        <v>13401</v>
      </c>
      <c r="I1113" s="11">
        <v>219</v>
      </c>
      <c r="J1113" s="11">
        <v>11</v>
      </c>
    </row>
    <row r="1114" hidden="1" spans="1:10">
      <c r="A1114" s="8" t="s">
        <v>2509</v>
      </c>
      <c r="B1114" s="18" t="s">
        <v>1234</v>
      </c>
      <c r="C1114" s="6" t="s">
        <v>796</v>
      </c>
      <c r="D1114" s="6" t="s">
        <v>797</v>
      </c>
      <c r="E1114" s="6" t="s">
        <v>1339</v>
      </c>
      <c r="F1114" s="6" t="s">
        <v>2435</v>
      </c>
      <c r="G1114" s="10">
        <v>0.175</v>
      </c>
      <c r="H1114" s="11">
        <v>1554</v>
      </c>
      <c r="I1114" s="11">
        <v>85</v>
      </c>
      <c r="J1114" s="11">
        <v>5</v>
      </c>
    </row>
    <row r="1115" hidden="1" spans="1:10">
      <c r="A1115" s="8" t="s">
        <v>2509</v>
      </c>
      <c r="B1115" s="18" t="s">
        <v>1234</v>
      </c>
      <c r="C1115" s="6" t="s">
        <v>796</v>
      </c>
      <c r="D1115" s="6" t="s">
        <v>797</v>
      </c>
      <c r="E1115" s="6" t="s">
        <v>1339</v>
      </c>
      <c r="F1115" s="6" t="s">
        <v>2710</v>
      </c>
      <c r="G1115" s="10">
        <v>0.106</v>
      </c>
      <c r="H1115" s="11">
        <v>753</v>
      </c>
      <c r="I1115" s="11">
        <v>225</v>
      </c>
      <c r="J1115" s="11">
        <v>6</v>
      </c>
    </row>
    <row r="1116" hidden="1" spans="1:10">
      <c r="A1116" s="8" t="s">
        <v>2509</v>
      </c>
      <c r="B1116" s="18" t="s">
        <v>1234</v>
      </c>
      <c r="C1116" s="6" t="s">
        <v>796</v>
      </c>
      <c r="D1116" s="6" t="s">
        <v>797</v>
      </c>
      <c r="E1116" s="6" t="s">
        <v>1339</v>
      </c>
      <c r="F1116" s="6" t="s">
        <v>1409</v>
      </c>
      <c r="G1116" s="10">
        <v>0.07</v>
      </c>
      <c r="H1116" s="11">
        <v>706</v>
      </c>
      <c r="I1116" s="11">
        <v>48</v>
      </c>
      <c r="J1116" s="11">
        <v>2</v>
      </c>
    </row>
    <row r="1117" hidden="1" spans="1:10">
      <c r="A1117" s="8" t="s">
        <v>2509</v>
      </c>
      <c r="B1117" s="18" t="s">
        <v>1234</v>
      </c>
      <c r="C1117" s="6" t="s">
        <v>796</v>
      </c>
      <c r="D1117" s="6" t="s">
        <v>797</v>
      </c>
      <c r="E1117" s="6" t="s">
        <v>1339</v>
      </c>
      <c r="F1117" s="6" t="s">
        <v>109</v>
      </c>
      <c r="G1117" s="10">
        <v>0.061</v>
      </c>
      <c r="H1117" s="11">
        <v>1967</v>
      </c>
      <c r="I1117" s="11">
        <v>125</v>
      </c>
      <c r="J1117" s="11">
        <v>3</v>
      </c>
    </row>
    <row r="1118" hidden="1" spans="1:10">
      <c r="A1118" s="8" t="s">
        <v>2509</v>
      </c>
      <c r="B1118" s="18" t="s">
        <v>1234</v>
      </c>
      <c r="C1118" s="6" t="s">
        <v>796</v>
      </c>
      <c r="D1118" s="6" t="s">
        <v>797</v>
      </c>
      <c r="E1118" s="6" t="s">
        <v>1339</v>
      </c>
      <c r="F1118" s="6" t="s">
        <v>2413</v>
      </c>
      <c r="G1118" s="10">
        <v>0.06</v>
      </c>
      <c r="H1118" s="11">
        <v>0</v>
      </c>
      <c r="I1118" s="11">
        <v>0</v>
      </c>
      <c r="J1118" s="11">
        <v>1</v>
      </c>
    </row>
    <row r="1119" hidden="1" spans="1:10">
      <c r="A1119" s="8" t="s">
        <v>2509</v>
      </c>
      <c r="B1119" s="18" t="s">
        <v>1234</v>
      </c>
      <c r="C1119" s="6" t="s">
        <v>796</v>
      </c>
      <c r="D1119" s="6" t="s">
        <v>797</v>
      </c>
      <c r="E1119" s="6" t="s">
        <v>1339</v>
      </c>
      <c r="F1119" s="6" t="s">
        <v>782</v>
      </c>
      <c r="G1119" s="10">
        <v>0.052</v>
      </c>
      <c r="H1119" s="11">
        <v>3369</v>
      </c>
      <c r="I1119" s="11">
        <v>214</v>
      </c>
      <c r="J1119" s="11">
        <v>3</v>
      </c>
    </row>
    <row r="1120" hidden="1" spans="1:10">
      <c r="A1120" s="8" t="s">
        <v>2509</v>
      </c>
      <c r="B1120" s="18" t="s">
        <v>1234</v>
      </c>
      <c r="C1120" s="6" t="s">
        <v>796</v>
      </c>
      <c r="D1120" s="6" t="s">
        <v>797</v>
      </c>
      <c r="E1120" s="6" t="s">
        <v>1339</v>
      </c>
      <c r="F1120" s="6" t="s">
        <v>2711</v>
      </c>
      <c r="G1120" s="10">
        <v>0.05</v>
      </c>
      <c r="H1120" s="11">
        <v>176</v>
      </c>
      <c r="I1120" s="11">
        <v>52</v>
      </c>
      <c r="J1120" s="11">
        <v>2</v>
      </c>
    </row>
    <row r="1121" hidden="1" spans="1:10">
      <c r="A1121" s="8" t="s">
        <v>2509</v>
      </c>
      <c r="B1121" s="18" t="s">
        <v>1234</v>
      </c>
      <c r="C1121" s="6" t="s">
        <v>796</v>
      </c>
      <c r="D1121" s="6" t="s">
        <v>797</v>
      </c>
      <c r="E1121" s="6" t="s">
        <v>1339</v>
      </c>
      <c r="F1121" s="6" t="s">
        <v>2712</v>
      </c>
      <c r="G1121" s="10">
        <v>0.031</v>
      </c>
      <c r="H1121" s="11">
        <v>206</v>
      </c>
      <c r="I1121" s="11">
        <v>35</v>
      </c>
      <c r="J1121" s="11">
        <v>1</v>
      </c>
    </row>
    <row r="1122" hidden="1" spans="1:10">
      <c r="A1122" s="8" t="s">
        <v>2509</v>
      </c>
      <c r="B1122" s="18" t="s">
        <v>1234</v>
      </c>
      <c r="C1122" s="6" t="s">
        <v>796</v>
      </c>
      <c r="D1122" s="6" t="s">
        <v>797</v>
      </c>
      <c r="E1122" s="6" t="s">
        <v>1339</v>
      </c>
      <c r="F1122" s="6" t="s">
        <v>2431</v>
      </c>
      <c r="G1122" s="10">
        <v>0.015</v>
      </c>
      <c r="H1122" s="11">
        <v>0</v>
      </c>
      <c r="I1122" s="11">
        <v>0</v>
      </c>
      <c r="J1122" s="11">
        <v>1</v>
      </c>
    </row>
    <row r="1123" hidden="1" spans="1:10">
      <c r="A1123" s="8" t="s">
        <v>2509</v>
      </c>
      <c r="B1123" s="18" t="s">
        <v>1234</v>
      </c>
      <c r="C1123" s="6" t="s">
        <v>796</v>
      </c>
      <c r="D1123" s="6" t="s">
        <v>1235</v>
      </c>
      <c r="E1123" s="9" t="s">
        <v>1410</v>
      </c>
      <c r="F1123" s="6" t="s">
        <v>17</v>
      </c>
      <c r="G1123" s="10">
        <v>4372.415</v>
      </c>
      <c r="H1123" s="6">
        <v>283862</v>
      </c>
      <c r="I1123" s="6">
        <v>245159</v>
      </c>
      <c r="J1123" s="6">
        <v>10561</v>
      </c>
    </row>
    <row r="1124" hidden="1" spans="1:10">
      <c r="A1124" s="8" t="s">
        <v>2509</v>
      </c>
      <c r="B1124" s="18" t="s">
        <v>1234</v>
      </c>
      <c r="C1124" s="6" t="s">
        <v>796</v>
      </c>
      <c r="D1124" s="6" t="s">
        <v>1235</v>
      </c>
      <c r="E1124" s="9" t="s">
        <v>1410</v>
      </c>
      <c r="F1124" s="6" t="s">
        <v>44</v>
      </c>
      <c r="G1124" s="10">
        <v>1478.204</v>
      </c>
      <c r="H1124" s="6">
        <v>92099</v>
      </c>
      <c r="I1124" s="6">
        <v>79495</v>
      </c>
      <c r="J1124" s="6">
        <v>4120</v>
      </c>
    </row>
    <row r="1125" hidden="1" spans="1:10">
      <c r="A1125" s="8" t="s">
        <v>2509</v>
      </c>
      <c r="B1125" s="18" t="s">
        <v>1234</v>
      </c>
      <c r="C1125" s="6" t="s">
        <v>796</v>
      </c>
      <c r="D1125" s="6" t="s">
        <v>1235</v>
      </c>
      <c r="E1125" s="9" t="s">
        <v>1410</v>
      </c>
      <c r="F1125" s="6" t="s">
        <v>105</v>
      </c>
      <c r="G1125" s="10">
        <v>1415.36</v>
      </c>
      <c r="H1125" s="6">
        <v>145319</v>
      </c>
      <c r="I1125" s="6">
        <v>120430</v>
      </c>
      <c r="J1125" s="6">
        <v>5674</v>
      </c>
    </row>
    <row r="1126" hidden="1" spans="1:10">
      <c r="A1126" s="8" t="s">
        <v>2509</v>
      </c>
      <c r="B1126" s="18" t="s">
        <v>1234</v>
      </c>
      <c r="C1126" s="6" t="s">
        <v>796</v>
      </c>
      <c r="D1126" s="6" t="s">
        <v>1235</v>
      </c>
      <c r="E1126" s="9" t="s">
        <v>1410</v>
      </c>
      <c r="F1126" s="6" t="s">
        <v>1411</v>
      </c>
      <c r="G1126" s="10">
        <v>947.98</v>
      </c>
      <c r="H1126" s="6">
        <v>86349</v>
      </c>
      <c r="I1126" s="6">
        <v>73737</v>
      </c>
      <c r="J1126" s="6">
        <v>2557</v>
      </c>
    </row>
    <row r="1127" hidden="1" spans="1:10">
      <c r="A1127" s="8" t="s">
        <v>2509</v>
      </c>
      <c r="B1127" s="18" t="s">
        <v>1234</v>
      </c>
      <c r="C1127" s="6" t="s">
        <v>796</v>
      </c>
      <c r="D1127" s="6" t="s">
        <v>1235</v>
      </c>
      <c r="E1127" s="9" t="s">
        <v>1410</v>
      </c>
      <c r="F1127" s="6" t="s">
        <v>1340</v>
      </c>
      <c r="G1127" s="10">
        <v>821.365</v>
      </c>
      <c r="H1127" s="6">
        <v>50927</v>
      </c>
      <c r="I1127" s="6">
        <v>43660</v>
      </c>
      <c r="J1127" s="6">
        <v>2097</v>
      </c>
    </row>
    <row r="1128" hidden="1" spans="1:10">
      <c r="A1128" s="8" t="s">
        <v>2509</v>
      </c>
      <c r="B1128" s="18" t="s">
        <v>1234</v>
      </c>
      <c r="C1128" s="6" t="s">
        <v>796</v>
      </c>
      <c r="D1128" s="6" t="s">
        <v>1235</v>
      </c>
      <c r="E1128" s="9" t="s">
        <v>1410</v>
      </c>
      <c r="F1128" s="6" t="s">
        <v>225</v>
      </c>
      <c r="G1128" s="10">
        <v>792.202</v>
      </c>
      <c r="H1128" s="6">
        <v>105039</v>
      </c>
      <c r="I1128" s="6">
        <v>61173</v>
      </c>
      <c r="J1128" s="6">
        <v>2642</v>
      </c>
    </row>
    <row r="1129" hidden="1" spans="1:10">
      <c r="A1129" s="8" t="s">
        <v>2509</v>
      </c>
      <c r="B1129" s="18" t="s">
        <v>1234</v>
      </c>
      <c r="C1129" s="6" t="s">
        <v>796</v>
      </c>
      <c r="D1129" s="6" t="s">
        <v>1235</v>
      </c>
      <c r="E1129" s="9" t="s">
        <v>1410</v>
      </c>
      <c r="F1129" s="6" t="s">
        <v>1412</v>
      </c>
      <c r="G1129" s="10">
        <v>759.38</v>
      </c>
      <c r="H1129" s="6">
        <v>53506</v>
      </c>
      <c r="I1129" s="6">
        <v>44783</v>
      </c>
      <c r="J1129" s="6">
        <v>2532</v>
      </c>
    </row>
    <row r="1130" hidden="1" spans="1:10">
      <c r="A1130" s="8" t="s">
        <v>2509</v>
      </c>
      <c r="B1130" s="18" t="s">
        <v>1234</v>
      </c>
      <c r="C1130" s="6" t="s">
        <v>796</v>
      </c>
      <c r="D1130" s="6" t="s">
        <v>1235</v>
      </c>
      <c r="E1130" s="9" t="s">
        <v>1410</v>
      </c>
      <c r="F1130" s="6" t="s">
        <v>67</v>
      </c>
      <c r="G1130" s="10">
        <v>723.732</v>
      </c>
      <c r="H1130" s="6">
        <v>4325293</v>
      </c>
      <c r="I1130" s="6">
        <v>8158</v>
      </c>
      <c r="J1130" s="6">
        <v>2412</v>
      </c>
    </row>
    <row r="1131" hidden="1" spans="1:10">
      <c r="A1131" s="8" t="s">
        <v>2509</v>
      </c>
      <c r="B1131" s="18" t="s">
        <v>1234</v>
      </c>
      <c r="C1131" s="6" t="s">
        <v>796</v>
      </c>
      <c r="D1131" s="6" t="s">
        <v>1235</v>
      </c>
      <c r="E1131" s="9" t="s">
        <v>1410</v>
      </c>
      <c r="F1131" s="6" t="s">
        <v>281</v>
      </c>
      <c r="G1131" s="10">
        <v>628.845</v>
      </c>
      <c r="H1131" s="6">
        <v>3548194</v>
      </c>
      <c r="I1131" s="6">
        <v>6731</v>
      </c>
      <c r="J1131" s="6">
        <v>2004</v>
      </c>
    </row>
    <row r="1132" hidden="1" spans="1:10">
      <c r="A1132" s="8" t="s">
        <v>2509</v>
      </c>
      <c r="B1132" s="18" t="s">
        <v>1234</v>
      </c>
      <c r="C1132" s="6" t="s">
        <v>796</v>
      </c>
      <c r="D1132" s="6" t="s">
        <v>1235</v>
      </c>
      <c r="E1132" s="9" t="s">
        <v>1410</v>
      </c>
      <c r="F1132" s="6" t="s">
        <v>61</v>
      </c>
      <c r="G1132" s="10">
        <v>522.355</v>
      </c>
      <c r="H1132" s="6">
        <v>274189</v>
      </c>
      <c r="I1132" s="6">
        <v>33372</v>
      </c>
      <c r="J1132" s="6">
        <v>1331</v>
      </c>
    </row>
    <row r="1133" hidden="1" spans="1:10">
      <c r="A1133" s="8" t="s">
        <v>2509</v>
      </c>
      <c r="B1133" s="18" t="s">
        <v>1234</v>
      </c>
      <c r="C1133" s="6" t="s">
        <v>796</v>
      </c>
      <c r="D1133" s="6" t="s">
        <v>1235</v>
      </c>
      <c r="E1133" s="9" t="s">
        <v>1410</v>
      </c>
      <c r="F1133" s="6" t="s">
        <v>526</v>
      </c>
      <c r="G1133" s="10">
        <v>262.695</v>
      </c>
      <c r="H1133" s="6">
        <v>49737</v>
      </c>
      <c r="I1133" s="6">
        <v>12821</v>
      </c>
      <c r="J1133" s="6">
        <v>536</v>
      </c>
    </row>
    <row r="1134" hidden="1" spans="1:10">
      <c r="A1134" s="8" t="s">
        <v>2509</v>
      </c>
      <c r="B1134" s="18" t="s">
        <v>1234</v>
      </c>
      <c r="C1134" s="6" t="s">
        <v>796</v>
      </c>
      <c r="D1134" s="6" t="s">
        <v>1235</v>
      </c>
      <c r="E1134" s="9" t="s">
        <v>1410</v>
      </c>
      <c r="F1134" s="6" t="s">
        <v>1365</v>
      </c>
      <c r="G1134" s="10">
        <v>236.76</v>
      </c>
      <c r="H1134" s="6">
        <v>21421</v>
      </c>
      <c r="I1134" s="6">
        <v>14813</v>
      </c>
      <c r="J1134" s="6">
        <v>893</v>
      </c>
    </row>
    <row r="1135" hidden="1" spans="1:10">
      <c r="A1135" s="8" t="s">
        <v>2509</v>
      </c>
      <c r="B1135" s="18" t="s">
        <v>1234</v>
      </c>
      <c r="C1135" s="6" t="s">
        <v>796</v>
      </c>
      <c r="D1135" s="6" t="s">
        <v>1235</v>
      </c>
      <c r="E1135" s="9" t="s">
        <v>1410</v>
      </c>
      <c r="F1135" s="6" t="s">
        <v>109</v>
      </c>
      <c r="G1135" s="10">
        <v>232.715</v>
      </c>
      <c r="H1135" s="6">
        <v>68857</v>
      </c>
      <c r="I1135" s="6">
        <v>14960</v>
      </c>
      <c r="J1135" s="6">
        <v>619</v>
      </c>
    </row>
    <row r="1136" hidden="1" spans="1:10">
      <c r="A1136" s="8" t="s">
        <v>2509</v>
      </c>
      <c r="B1136" s="18" t="s">
        <v>1234</v>
      </c>
      <c r="C1136" s="6" t="s">
        <v>796</v>
      </c>
      <c r="D1136" s="6" t="s">
        <v>1235</v>
      </c>
      <c r="E1136" s="9" t="s">
        <v>1410</v>
      </c>
      <c r="F1136" s="6" t="s">
        <v>1341</v>
      </c>
      <c r="G1136" s="10">
        <v>136.675</v>
      </c>
      <c r="H1136" s="6">
        <v>25418</v>
      </c>
      <c r="I1136" s="6">
        <v>20569</v>
      </c>
      <c r="J1136" s="6">
        <v>732</v>
      </c>
    </row>
    <row r="1137" hidden="1" spans="1:10">
      <c r="A1137" s="8" t="s">
        <v>2509</v>
      </c>
      <c r="B1137" s="18" t="s">
        <v>1234</v>
      </c>
      <c r="C1137" s="6" t="s">
        <v>796</v>
      </c>
      <c r="D1137" s="6" t="s">
        <v>1235</v>
      </c>
      <c r="E1137" s="9" t="s">
        <v>1410</v>
      </c>
      <c r="F1137" s="6" t="s">
        <v>1413</v>
      </c>
      <c r="G1137" s="10">
        <v>75.91</v>
      </c>
      <c r="H1137" s="6">
        <v>8978</v>
      </c>
      <c r="I1137" s="6">
        <v>7411</v>
      </c>
      <c r="J1137" s="6">
        <v>273</v>
      </c>
    </row>
    <row r="1138" hidden="1" spans="1:10">
      <c r="A1138" s="8" t="s">
        <v>2509</v>
      </c>
      <c r="B1138" s="18" t="s">
        <v>1234</v>
      </c>
      <c r="C1138" s="6" t="s">
        <v>796</v>
      </c>
      <c r="D1138" s="6" t="s">
        <v>1235</v>
      </c>
      <c r="E1138" s="9" t="s">
        <v>1410</v>
      </c>
      <c r="F1138" s="6" t="s">
        <v>1343</v>
      </c>
      <c r="G1138" s="10">
        <v>61.325</v>
      </c>
      <c r="H1138" s="6">
        <v>8960</v>
      </c>
      <c r="I1138" s="6">
        <v>7511</v>
      </c>
      <c r="J1138" s="6">
        <v>312</v>
      </c>
    </row>
    <row r="1139" hidden="1" spans="1:10">
      <c r="A1139" s="8" t="s">
        <v>2509</v>
      </c>
      <c r="B1139" s="18" t="s">
        <v>1234</v>
      </c>
      <c r="C1139" s="6" t="s">
        <v>796</v>
      </c>
      <c r="D1139" s="6" t="s">
        <v>1235</v>
      </c>
      <c r="E1139" s="9" t="s">
        <v>1410</v>
      </c>
      <c r="F1139" s="6" t="s">
        <v>1352</v>
      </c>
      <c r="G1139" s="10">
        <v>56.665</v>
      </c>
      <c r="H1139" s="6">
        <v>65414</v>
      </c>
      <c r="I1139" s="6">
        <v>10442</v>
      </c>
      <c r="J1139" s="6">
        <v>380</v>
      </c>
    </row>
    <row r="1140" hidden="1" spans="1:10">
      <c r="A1140" s="8" t="s">
        <v>2509</v>
      </c>
      <c r="B1140" s="18" t="s">
        <v>1234</v>
      </c>
      <c r="C1140" s="6" t="s">
        <v>796</v>
      </c>
      <c r="D1140" s="6" t="s">
        <v>1235</v>
      </c>
      <c r="E1140" s="9" t="s">
        <v>1410</v>
      </c>
      <c r="F1140" s="6" t="s">
        <v>2683</v>
      </c>
      <c r="G1140" s="10">
        <v>55.21</v>
      </c>
      <c r="H1140" s="6">
        <v>154003</v>
      </c>
      <c r="I1140" s="6">
        <v>2694</v>
      </c>
      <c r="J1140" s="6">
        <v>166</v>
      </c>
    </row>
    <row r="1141" hidden="1" spans="1:10">
      <c r="A1141" s="8" t="s">
        <v>2509</v>
      </c>
      <c r="B1141" s="18" t="s">
        <v>1234</v>
      </c>
      <c r="C1141" s="6" t="s">
        <v>796</v>
      </c>
      <c r="D1141" s="6" t="s">
        <v>1235</v>
      </c>
      <c r="E1141" s="9" t="s">
        <v>1410</v>
      </c>
      <c r="F1141" s="6" t="s">
        <v>440</v>
      </c>
      <c r="G1141" s="10">
        <v>49.133</v>
      </c>
      <c r="H1141" s="6">
        <v>12133</v>
      </c>
      <c r="I1141" s="6">
        <v>3615</v>
      </c>
      <c r="J1141" s="6">
        <v>135</v>
      </c>
    </row>
    <row r="1142" hidden="1" spans="1:10">
      <c r="A1142" s="8" t="s">
        <v>2509</v>
      </c>
      <c r="B1142" s="18" t="s">
        <v>1234</v>
      </c>
      <c r="C1142" s="6" t="s">
        <v>796</v>
      </c>
      <c r="D1142" s="6" t="s">
        <v>1235</v>
      </c>
      <c r="E1142" s="9" t="s">
        <v>1410</v>
      </c>
      <c r="F1142" s="6" t="s">
        <v>1353</v>
      </c>
      <c r="G1142" s="10">
        <v>36.305</v>
      </c>
      <c r="H1142" s="6">
        <v>47393</v>
      </c>
      <c r="I1142" s="6">
        <v>3078</v>
      </c>
      <c r="J1142" s="6">
        <v>123</v>
      </c>
    </row>
    <row r="1143" hidden="1" spans="1:10">
      <c r="A1143" s="8" t="s">
        <v>2509</v>
      </c>
      <c r="B1143" s="18" t="s">
        <v>1234</v>
      </c>
      <c r="C1143" s="6" t="s">
        <v>796</v>
      </c>
      <c r="D1143" s="6" t="s">
        <v>1235</v>
      </c>
      <c r="E1143" s="9" t="s">
        <v>1410</v>
      </c>
      <c r="F1143" s="6" t="s">
        <v>2680</v>
      </c>
      <c r="G1143" s="10">
        <v>34.95</v>
      </c>
      <c r="H1143" s="6">
        <v>21631</v>
      </c>
      <c r="I1143" s="6">
        <v>2554</v>
      </c>
      <c r="J1143" s="6">
        <v>103</v>
      </c>
    </row>
    <row r="1144" hidden="1" spans="1:10">
      <c r="A1144" s="8" t="s">
        <v>2509</v>
      </c>
      <c r="B1144" s="18" t="s">
        <v>1234</v>
      </c>
      <c r="C1144" s="6" t="s">
        <v>796</v>
      </c>
      <c r="D1144" s="6" t="s">
        <v>1235</v>
      </c>
      <c r="E1144" s="9" t="s">
        <v>1410</v>
      </c>
      <c r="F1144" s="6" t="s">
        <v>2435</v>
      </c>
      <c r="G1144" s="10">
        <v>33.565</v>
      </c>
      <c r="H1144" s="6">
        <v>2713</v>
      </c>
      <c r="I1144" s="6">
        <v>1723</v>
      </c>
      <c r="J1144" s="6">
        <v>87</v>
      </c>
    </row>
    <row r="1145" hidden="1" spans="1:10">
      <c r="A1145" s="8" t="s">
        <v>2509</v>
      </c>
      <c r="B1145" s="18" t="s">
        <v>1234</v>
      </c>
      <c r="C1145" s="6" t="s">
        <v>796</v>
      </c>
      <c r="D1145" s="6" t="s">
        <v>1235</v>
      </c>
      <c r="E1145" s="9" t="s">
        <v>1410</v>
      </c>
      <c r="F1145" s="6" t="s">
        <v>2417</v>
      </c>
      <c r="G1145" s="10">
        <v>32.45</v>
      </c>
      <c r="H1145" s="6">
        <v>86877</v>
      </c>
      <c r="I1145" s="6">
        <v>2142</v>
      </c>
      <c r="J1145" s="6">
        <v>96</v>
      </c>
    </row>
    <row r="1146" hidden="1" spans="1:10">
      <c r="A1146" s="8" t="s">
        <v>2509</v>
      </c>
      <c r="B1146" s="18" t="s">
        <v>1234</v>
      </c>
      <c r="C1146" s="6" t="s">
        <v>796</v>
      </c>
      <c r="D1146" s="6" t="s">
        <v>1235</v>
      </c>
      <c r="E1146" s="9" t="s">
        <v>1410</v>
      </c>
      <c r="F1146" s="6" t="s">
        <v>2411</v>
      </c>
      <c r="G1146" s="10">
        <v>30.295</v>
      </c>
      <c r="H1146" s="6">
        <v>59793</v>
      </c>
      <c r="I1146" s="6">
        <v>1679</v>
      </c>
      <c r="J1146" s="6">
        <v>85</v>
      </c>
    </row>
    <row r="1147" hidden="1" spans="1:10">
      <c r="A1147" s="8" t="s">
        <v>2509</v>
      </c>
      <c r="B1147" s="18" t="s">
        <v>1234</v>
      </c>
      <c r="C1147" s="6" t="s">
        <v>796</v>
      </c>
      <c r="D1147" s="6" t="s">
        <v>1235</v>
      </c>
      <c r="E1147" s="9" t="s">
        <v>1410</v>
      </c>
      <c r="F1147" s="6" t="s">
        <v>2418</v>
      </c>
      <c r="G1147" s="10">
        <v>29.575</v>
      </c>
      <c r="H1147" s="6">
        <v>6008</v>
      </c>
      <c r="I1147" s="6">
        <v>2371</v>
      </c>
      <c r="J1147" s="6">
        <v>94</v>
      </c>
    </row>
    <row r="1148" hidden="1" spans="1:10">
      <c r="A1148" s="8" t="s">
        <v>2509</v>
      </c>
      <c r="B1148" s="18" t="s">
        <v>1234</v>
      </c>
      <c r="C1148" s="6" t="s">
        <v>796</v>
      </c>
      <c r="D1148" s="6" t="s">
        <v>1235</v>
      </c>
      <c r="E1148" s="9" t="s">
        <v>1410</v>
      </c>
      <c r="F1148" s="6" t="s">
        <v>2696</v>
      </c>
      <c r="G1148" s="10">
        <v>26.568</v>
      </c>
      <c r="H1148" s="6">
        <v>12729</v>
      </c>
      <c r="I1148" s="6">
        <v>3090</v>
      </c>
      <c r="J1148" s="6">
        <v>97</v>
      </c>
    </row>
    <row r="1149" hidden="1" spans="1:10">
      <c r="A1149" s="8" t="s">
        <v>2509</v>
      </c>
      <c r="B1149" s="18" t="s">
        <v>1234</v>
      </c>
      <c r="C1149" s="6" t="s">
        <v>796</v>
      </c>
      <c r="D1149" s="6" t="s">
        <v>1235</v>
      </c>
      <c r="E1149" s="9" t="s">
        <v>1410</v>
      </c>
      <c r="F1149" s="6" t="s">
        <v>2429</v>
      </c>
      <c r="G1149" s="10">
        <v>24.22</v>
      </c>
      <c r="H1149" s="6">
        <v>37362</v>
      </c>
      <c r="I1149" s="6">
        <v>668</v>
      </c>
      <c r="J1149" s="6">
        <v>62</v>
      </c>
    </row>
    <row r="1150" hidden="1" spans="1:10">
      <c r="A1150" s="8" t="s">
        <v>2509</v>
      </c>
      <c r="B1150" s="18" t="s">
        <v>1234</v>
      </c>
      <c r="C1150" s="6" t="s">
        <v>796</v>
      </c>
      <c r="D1150" s="6" t="s">
        <v>1235</v>
      </c>
      <c r="E1150" s="9" t="s">
        <v>1410</v>
      </c>
      <c r="F1150" s="6" t="s">
        <v>2422</v>
      </c>
      <c r="G1150" s="10">
        <v>22.215</v>
      </c>
      <c r="H1150" s="6">
        <v>2255</v>
      </c>
      <c r="I1150" s="6">
        <v>1846</v>
      </c>
      <c r="J1150" s="6">
        <v>80</v>
      </c>
    </row>
    <row r="1151" hidden="1" spans="1:10">
      <c r="A1151" s="8" t="s">
        <v>2509</v>
      </c>
      <c r="B1151" s="18" t="s">
        <v>1234</v>
      </c>
      <c r="C1151" s="6" t="s">
        <v>796</v>
      </c>
      <c r="D1151" s="6" t="s">
        <v>1235</v>
      </c>
      <c r="E1151" s="9" t="s">
        <v>1410</v>
      </c>
      <c r="F1151" s="6" t="s">
        <v>2427</v>
      </c>
      <c r="G1151" s="10">
        <v>21.78</v>
      </c>
      <c r="H1151" s="6">
        <v>16776</v>
      </c>
      <c r="I1151" s="6">
        <v>1136</v>
      </c>
      <c r="J1151" s="6">
        <v>54</v>
      </c>
    </row>
    <row r="1152" hidden="1" spans="1:10">
      <c r="A1152" s="8" t="s">
        <v>2509</v>
      </c>
      <c r="B1152" s="18" t="s">
        <v>1234</v>
      </c>
      <c r="C1152" s="6" t="s">
        <v>796</v>
      </c>
      <c r="D1152" s="6" t="s">
        <v>1235</v>
      </c>
      <c r="E1152" s="9" t="s">
        <v>1410</v>
      </c>
      <c r="F1152" s="6" t="s">
        <v>2675</v>
      </c>
      <c r="G1152" s="10">
        <v>19.521</v>
      </c>
      <c r="H1152" s="6">
        <v>2178</v>
      </c>
      <c r="I1152" s="6">
        <v>1040</v>
      </c>
      <c r="J1152" s="6">
        <v>55</v>
      </c>
    </row>
    <row r="1153" hidden="1" spans="1:10">
      <c r="A1153" s="8" t="s">
        <v>2509</v>
      </c>
      <c r="B1153" s="18" t="s">
        <v>1234</v>
      </c>
      <c r="C1153" s="6" t="s">
        <v>796</v>
      </c>
      <c r="D1153" s="6" t="s">
        <v>1235</v>
      </c>
      <c r="E1153" s="9" t="s">
        <v>1410</v>
      </c>
      <c r="F1153" s="6" t="s">
        <v>2707</v>
      </c>
      <c r="G1153" s="10">
        <v>17.23</v>
      </c>
      <c r="H1153" s="6">
        <v>48468</v>
      </c>
      <c r="I1153" s="6">
        <v>1074</v>
      </c>
      <c r="J1153" s="6">
        <v>48</v>
      </c>
    </row>
    <row r="1154" hidden="1" spans="1:10">
      <c r="A1154" s="8" t="s">
        <v>2509</v>
      </c>
      <c r="B1154" s="18" t="s">
        <v>1234</v>
      </c>
      <c r="C1154" s="6" t="s">
        <v>796</v>
      </c>
      <c r="D1154" s="6" t="s">
        <v>1235</v>
      </c>
      <c r="E1154" s="9" t="s">
        <v>1410</v>
      </c>
      <c r="F1154" s="6" t="s">
        <v>2410</v>
      </c>
      <c r="G1154" s="10">
        <v>12.05</v>
      </c>
      <c r="H1154" s="6">
        <v>1358</v>
      </c>
      <c r="I1154" s="6">
        <v>997</v>
      </c>
      <c r="J1154" s="6">
        <v>36</v>
      </c>
    </row>
    <row r="1155" hidden="1" spans="1:10">
      <c r="A1155" s="8" t="s">
        <v>2509</v>
      </c>
      <c r="B1155" s="18" t="s">
        <v>1234</v>
      </c>
      <c r="C1155" s="6" t="s">
        <v>796</v>
      </c>
      <c r="D1155" s="6" t="s">
        <v>1235</v>
      </c>
      <c r="E1155" s="9" t="s">
        <v>1410</v>
      </c>
      <c r="F1155" s="6" t="s">
        <v>2428</v>
      </c>
      <c r="G1155" s="10">
        <v>9.18</v>
      </c>
      <c r="H1155" s="6">
        <v>39812</v>
      </c>
      <c r="I1155" s="6">
        <v>487</v>
      </c>
      <c r="J1155" s="6">
        <v>31</v>
      </c>
    </row>
    <row r="1156" hidden="1" spans="1:10">
      <c r="A1156" s="8" t="s">
        <v>2509</v>
      </c>
      <c r="B1156" s="18" t="s">
        <v>1234</v>
      </c>
      <c r="C1156" s="6" t="s">
        <v>796</v>
      </c>
      <c r="D1156" s="6" t="s">
        <v>1235</v>
      </c>
      <c r="E1156" s="9" t="s">
        <v>1410</v>
      </c>
      <c r="F1156" s="6" t="s">
        <v>1344</v>
      </c>
      <c r="G1156" s="10">
        <v>8.855</v>
      </c>
      <c r="H1156" s="6">
        <v>742</v>
      </c>
      <c r="I1156" s="6">
        <v>650</v>
      </c>
      <c r="J1156" s="6">
        <v>47</v>
      </c>
    </row>
    <row r="1157" hidden="1" spans="1:10">
      <c r="A1157" s="8" t="s">
        <v>2509</v>
      </c>
      <c r="B1157" s="18" t="s">
        <v>1234</v>
      </c>
      <c r="C1157" s="6" t="s">
        <v>796</v>
      </c>
      <c r="D1157" s="6" t="s">
        <v>1235</v>
      </c>
      <c r="E1157" s="9" t="s">
        <v>1410</v>
      </c>
      <c r="F1157" s="6" t="s">
        <v>2415</v>
      </c>
      <c r="G1157" s="10">
        <v>8.035</v>
      </c>
      <c r="H1157" s="6">
        <v>2292</v>
      </c>
      <c r="I1157" s="6">
        <v>766</v>
      </c>
      <c r="J1157" s="6">
        <v>25</v>
      </c>
    </row>
    <row r="1158" hidden="1" spans="1:10">
      <c r="A1158" s="8" t="s">
        <v>2509</v>
      </c>
      <c r="B1158" s="18" t="s">
        <v>1234</v>
      </c>
      <c r="C1158" s="6" t="s">
        <v>796</v>
      </c>
      <c r="D1158" s="6" t="s">
        <v>1235</v>
      </c>
      <c r="E1158" s="9" t="s">
        <v>1410</v>
      </c>
      <c r="F1158" s="6" t="s">
        <v>2686</v>
      </c>
      <c r="G1158" s="10">
        <v>7.88</v>
      </c>
      <c r="H1158" s="6">
        <v>561</v>
      </c>
      <c r="I1158" s="6">
        <v>405</v>
      </c>
      <c r="J1158" s="6">
        <v>30</v>
      </c>
    </row>
    <row r="1159" hidden="1" spans="1:10">
      <c r="A1159" s="8" t="s">
        <v>2509</v>
      </c>
      <c r="B1159" s="18" t="s">
        <v>1234</v>
      </c>
      <c r="C1159" s="6" t="s">
        <v>796</v>
      </c>
      <c r="D1159" s="6" t="s">
        <v>1235</v>
      </c>
      <c r="E1159" s="9" t="s">
        <v>1410</v>
      </c>
      <c r="F1159" s="6" t="s">
        <v>2433</v>
      </c>
      <c r="G1159" s="10">
        <v>7.22</v>
      </c>
      <c r="H1159" s="6">
        <v>394</v>
      </c>
      <c r="I1159" s="6">
        <v>141</v>
      </c>
      <c r="J1159" s="6">
        <v>15</v>
      </c>
    </row>
    <row r="1160" hidden="1" spans="1:10">
      <c r="A1160" s="8" t="s">
        <v>2509</v>
      </c>
      <c r="B1160" s="18" t="s">
        <v>1234</v>
      </c>
      <c r="C1160" s="6" t="s">
        <v>796</v>
      </c>
      <c r="D1160" s="6" t="s">
        <v>1235</v>
      </c>
      <c r="E1160" s="9" t="s">
        <v>1410</v>
      </c>
      <c r="F1160" s="6" t="s">
        <v>2684</v>
      </c>
      <c r="G1160" s="10">
        <v>7.01</v>
      </c>
      <c r="H1160" s="6">
        <v>13046</v>
      </c>
      <c r="I1160" s="6">
        <v>837</v>
      </c>
      <c r="J1160" s="6">
        <v>42</v>
      </c>
    </row>
    <row r="1161" hidden="1" spans="1:10">
      <c r="A1161" s="8" t="s">
        <v>2509</v>
      </c>
      <c r="B1161" s="18" t="s">
        <v>1234</v>
      </c>
      <c r="C1161" s="6" t="s">
        <v>796</v>
      </c>
      <c r="D1161" s="6" t="s">
        <v>1235</v>
      </c>
      <c r="E1161" s="9" t="s">
        <v>1410</v>
      </c>
      <c r="F1161" s="6" t="s">
        <v>2687</v>
      </c>
      <c r="G1161" s="10">
        <v>6.565</v>
      </c>
      <c r="H1161" s="6">
        <v>3399</v>
      </c>
      <c r="I1161" s="6">
        <v>505</v>
      </c>
      <c r="J1161" s="6">
        <v>17</v>
      </c>
    </row>
    <row r="1162" hidden="1" spans="1:10">
      <c r="A1162" s="8" t="s">
        <v>2509</v>
      </c>
      <c r="B1162" s="18" t="s">
        <v>1234</v>
      </c>
      <c r="C1162" s="6" t="s">
        <v>796</v>
      </c>
      <c r="D1162" s="6" t="s">
        <v>1235</v>
      </c>
      <c r="E1162" s="9" t="s">
        <v>1410</v>
      </c>
      <c r="F1162" s="6" t="s">
        <v>2438</v>
      </c>
      <c r="G1162" s="10">
        <v>6.55</v>
      </c>
      <c r="H1162" s="6">
        <v>968</v>
      </c>
      <c r="I1162" s="6">
        <v>285</v>
      </c>
      <c r="J1162" s="6">
        <v>23</v>
      </c>
    </row>
    <row r="1163" hidden="1" spans="1:10">
      <c r="A1163" s="8" t="s">
        <v>2509</v>
      </c>
      <c r="B1163" s="18" t="s">
        <v>1234</v>
      </c>
      <c r="C1163" s="6" t="s">
        <v>796</v>
      </c>
      <c r="D1163" s="6" t="s">
        <v>1235</v>
      </c>
      <c r="E1163" s="9" t="s">
        <v>1410</v>
      </c>
      <c r="F1163" s="6" t="s">
        <v>2412</v>
      </c>
      <c r="G1163" s="10">
        <v>6.05</v>
      </c>
      <c r="H1163" s="6">
        <v>3086</v>
      </c>
      <c r="I1163" s="6">
        <v>605</v>
      </c>
      <c r="J1163" s="6">
        <v>19</v>
      </c>
    </row>
    <row r="1164" hidden="1" spans="1:10">
      <c r="A1164" s="8" t="s">
        <v>2509</v>
      </c>
      <c r="B1164" s="18" t="s">
        <v>1234</v>
      </c>
      <c r="C1164" s="6" t="s">
        <v>796</v>
      </c>
      <c r="D1164" s="6" t="s">
        <v>1235</v>
      </c>
      <c r="E1164" s="9" t="s">
        <v>1410</v>
      </c>
      <c r="F1164" s="6" t="s">
        <v>2420</v>
      </c>
      <c r="G1164" s="10">
        <v>5.36</v>
      </c>
      <c r="H1164" s="6">
        <v>3681</v>
      </c>
      <c r="I1164" s="6">
        <v>420</v>
      </c>
      <c r="J1164" s="6">
        <v>14</v>
      </c>
    </row>
    <row r="1165" hidden="1" spans="1:10">
      <c r="A1165" s="8" t="s">
        <v>2509</v>
      </c>
      <c r="B1165" s="18" t="s">
        <v>1234</v>
      </c>
      <c r="C1165" s="6" t="s">
        <v>796</v>
      </c>
      <c r="D1165" s="6" t="s">
        <v>1235</v>
      </c>
      <c r="E1165" s="9" t="s">
        <v>1410</v>
      </c>
      <c r="F1165" s="6" t="s">
        <v>2421</v>
      </c>
      <c r="G1165" s="10">
        <v>5.27</v>
      </c>
      <c r="H1165" s="6">
        <v>1366</v>
      </c>
      <c r="I1165" s="6">
        <v>435</v>
      </c>
      <c r="J1165" s="6">
        <v>12</v>
      </c>
    </row>
    <row r="1166" hidden="1" spans="1:10">
      <c r="A1166" s="8" t="s">
        <v>2509</v>
      </c>
      <c r="B1166" s="18" t="s">
        <v>1234</v>
      </c>
      <c r="C1166" s="6" t="s">
        <v>796</v>
      </c>
      <c r="D1166" s="6" t="s">
        <v>1235</v>
      </c>
      <c r="E1166" s="9" t="s">
        <v>1410</v>
      </c>
      <c r="F1166" s="6" t="s">
        <v>2702</v>
      </c>
      <c r="G1166" s="10">
        <v>5.22</v>
      </c>
      <c r="H1166" s="6">
        <v>4829</v>
      </c>
      <c r="I1166" s="6">
        <v>404</v>
      </c>
      <c r="J1166" s="6">
        <v>16</v>
      </c>
    </row>
    <row r="1167" hidden="1" spans="1:10">
      <c r="A1167" s="8" t="s">
        <v>2509</v>
      </c>
      <c r="B1167" s="18" t="s">
        <v>1234</v>
      </c>
      <c r="C1167" s="6" t="s">
        <v>796</v>
      </c>
      <c r="D1167" s="6" t="s">
        <v>1235</v>
      </c>
      <c r="E1167" s="9" t="s">
        <v>1410</v>
      </c>
      <c r="F1167" s="6" t="s">
        <v>2689</v>
      </c>
      <c r="G1167" s="10">
        <v>5.17</v>
      </c>
      <c r="H1167" s="6">
        <v>3080</v>
      </c>
      <c r="I1167" s="6">
        <v>438</v>
      </c>
      <c r="J1167" s="6">
        <v>18</v>
      </c>
    </row>
    <row r="1168" hidden="1" spans="1:10">
      <c r="A1168" s="8" t="s">
        <v>2509</v>
      </c>
      <c r="B1168" s="18" t="s">
        <v>1234</v>
      </c>
      <c r="C1168" s="6" t="s">
        <v>796</v>
      </c>
      <c r="D1168" s="6" t="s">
        <v>1235</v>
      </c>
      <c r="E1168" s="9" t="s">
        <v>1410</v>
      </c>
      <c r="F1168" s="6" t="s">
        <v>2423</v>
      </c>
      <c r="G1168" s="10">
        <v>5.16</v>
      </c>
      <c r="H1168" s="6">
        <v>477</v>
      </c>
      <c r="I1168" s="6">
        <v>371</v>
      </c>
      <c r="J1168" s="6">
        <v>11</v>
      </c>
    </row>
    <row r="1169" hidden="1" spans="1:10">
      <c r="A1169" s="8" t="s">
        <v>2509</v>
      </c>
      <c r="B1169" s="18" t="s">
        <v>1234</v>
      </c>
      <c r="C1169" s="6" t="s">
        <v>796</v>
      </c>
      <c r="D1169" s="6" t="s">
        <v>1235</v>
      </c>
      <c r="E1169" s="9" t="s">
        <v>1410</v>
      </c>
      <c r="F1169" s="6" t="s">
        <v>2698</v>
      </c>
      <c r="G1169" s="10">
        <v>5.13</v>
      </c>
      <c r="H1169" s="6">
        <v>1097</v>
      </c>
      <c r="I1169" s="6">
        <v>186</v>
      </c>
      <c r="J1169" s="6">
        <v>18</v>
      </c>
    </row>
    <row r="1170" hidden="1" spans="1:10">
      <c r="A1170" s="8" t="s">
        <v>2509</v>
      </c>
      <c r="B1170" s="18" t="s">
        <v>1234</v>
      </c>
      <c r="C1170" s="6" t="s">
        <v>796</v>
      </c>
      <c r="D1170" s="6" t="s">
        <v>1235</v>
      </c>
      <c r="E1170" s="9" t="s">
        <v>1410</v>
      </c>
      <c r="F1170" s="6" t="s">
        <v>1348</v>
      </c>
      <c r="G1170" s="10">
        <v>4.865</v>
      </c>
      <c r="H1170" s="6">
        <v>66593</v>
      </c>
      <c r="I1170" s="6">
        <v>111</v>
      </c>
      <c r="J1170" s="6">
        <v>31</v>
      </c>
    </row>
    <row r="1171" hidden="1" spans="1:10">
      <c r="A1171" s="8" t="s">
        <v>2509</v>
      </c>
      <c r="B1171" s="18" t="s">
        <v>1234</v>
      </c>
      <c r="C1171" s="6" t="s">
        <v>796</v>
      </c>
      <c r="D1171" s="6" t="s">
        <v>1235</v>
      </c>
      <c r="E1171" s="9" t="s">
        <v>1410</v>
      </c>
      <c r="F1171" s="6" t="s">
        <v>1927</v>
      </c>
      <c r="G1171" s="10">
        <v>4.34</v>
      </c>
      <c r="H1171" s="6">
        <v>322</v>
      </c>
      <c r="I1171" s="6">
        <v>247</v>
      </c>
      <c r="J1171" s="6">
        <v>12</v>
      </c>
    </row>
    <row r="1172" hidden="1" spans="1:10">
      <c r="A1172" s="8" t="s">
        <v>2509</v>
      </c>
      <c r="B1172" s="18" t="s">
        <v>1234</v>
      </c>
      <c r="C1172" s="6" t="s">
        <v>796</v>
      </c>
      <c r="D1172" s="6" t="s">
        <v>1235</v>
      </c>
      <c r="E1172" s="9" t="s">
        <v>1410</v>
      </c>
      <c r="F1172" s="6" t="s">
        <v>2706</v>
      </c>
      <c r="G1172" s="10">
        <v>3.91</v>
      </c>
      <c r="H1172" s="6">
        <v>7249</v>
      </c>
      <c r="I1172" s="6">
        <v>265</v>
      </c>
      <c r="J1172" s="6">
        <v>12</v>
      </c>
    </row>
    <row r="1173" hidden="1" spans="1:10">
      <c r="A1173" s="8" t="s">
        <v>2509</v>
      </c>
      <c r="B1173" s="18" t="s">
        <v>1234</v>
      </c>
      <c r="C1173" s="6" t="s">
        <v>796</v>
      </c>
      <c r="D1173" s="6" t="s">
        <v>1235</v>
      </c>
      <c r="E1173" s="9" t="s">
        <v>1410</v>
      </c>
      <c r="F1173" s="6" t="s">
        <v>1350</v>
      </c>
      <c r="G1173" s="10">
        <v>3.845</v>
      </c>
      <c r="H1173" s="6">
        <v>65339</v>
      </c>
      <c r="I1173" s="6">
        <v>82</v>
      </c>
      <c r="J1173" s="6">
        <v>21</v>
      </c>
    </row>
    <row r="1174" hidden="1" spans="1:10">
      <c r="A1174" s="8" t="s">
        <v>2509</v>
      </c>
      <c r="B1174" s="18" t="s">
        <v>1234</v>
      </c>
      <c r="C1174" s="6" t="s">
        <v>796</v>
      </c>
      <c r="D1174" s="6" t="s">
        <v>1235</v>
      </c>
      <c r="E1174" s="9" t="s">
        <v>1410</v>
      </c>
      <c r="F1174" s="6" t="s">
        <v>1358</v>
      </c>
      <c r="G1174" s="10">
        <v>3.06</v>
      </c>
      <c r="H1174" s="6">
        <v>1156</v>
      </c>
      <c r="I1174" s="6">
        <v>157</v>
      </c>
      <c r="J1174" s="6">
        <v>7</v>
      </c>
    </row>
    <row r="1175" hidden="1" spans="1:10">
      <c r="A1175" s="8" t="s">
        <v>2509</v>
      </c>
      <c r="B1175" s="18" t="s">
        <v>1234</v>
      </c>
      <c r="C1175" s="6" t="s">
        <v>796</v>
      </c>
      <c r="D1175" s="6" t="s">
        <v>1235</v>
      </c>
      <c r="E1175" s="9" t="s">
        <v>1410</v>
      </c>
      <c r="F1175" s="6" t="s">
        <v>1419</v>
      </c>
      <c r="G1175" s="10">
        <v>2.95</v>
      </c>
      <c r="H1175" s="6">
        <v>2205</v>
      </c>
      <c r="I1175" s="6">
        <v>644</v>
      </c>
      <c r="J1175" s="6">
        <v>14</v>
      </c>
    </row>
    <row r="1176" hidden="1" spans="1:10">
      <c r="A1176" s="8" t="s">
        <v>2509</v>
      </c>
      <c r="B1176" s="18" t="s">
        <v>1234</v>
      </c>
      <c r="C1176" s="6" t="s">
        <v>796</v>
      </c>
      <c r="D1176" s="6" t="s">
        <v>1235</v>
      </c>
      <c r="E1176" s="9" t="s">
        <v>1410</v>
      </c>
      <c r="F1176" s="6" t="s">
        <v>2712</v>
      </c>
      <c r="G1176" s="10">
        <v>2.095</v>
      </c>
      <c r="H1176" s="6">
        <v>1366</v>
      </c>
      <c r="I1176" s="6">
        <v>131</v>
      </c>
      <c r="J1176" s="6">
        <v>6</v>
      </c>
    </row>
    <row r="1177" hidden="1" spans="1:10">
      <c r="A1177" s="8" t="s">
        <v>2509</v>
      </c>
      <c r="B1177" s="18" t="s">
        <v>1234</v>
      </c>
      <c r="C1177" s="6" t="s">
        <v>796</v>
      </c>
      <c r="D1177" s="6" t="s">
        <v>1235</v>
      </c>
      <c r="E1177" s="9" t="s">
        <v>1410</v>
      </c>
      <c r="F1177" s="6" t="s">
        <v>2705</v>
      </c>
      <c r="G1177" s="10">
        <v>2.085</v>
      </c>
      <c r="H1177" s="6">
        <v>14087</v>
      </c>
      <c r="I1177" s="6">
        <v>206</v>
      </c>
      <c r="J1177" s="6">
        <v>7</v>
      </c>
    </row>
    <row r="1178" hidden="1" spans="1:10">
      <c r="A1178" s="8" t="s">
        <v>2509</v>
      </c>
      <c r="B1178" s="18" t="s">
        <v>1234</v>
      </c>
      <c r="C1178" s="6" t="s">
        <v>796</v>
      </c>
      <c r="D1178" s="6" t="s">
        <v>1235</v>
      </c>
      <c r="E1178" s="9" t="s">
        <v>1410</v>
      </c>
      <c r="F1178" s="6" t="s">
        <v>2685</v>
      </c>
      <c r="G1178" s="10">
        <v>2.065</v>
      </c>
      <c r="H1178" s="6">
        <v>376</v>
      </c>
      <c r="I1178" s="6">
        <v>216</v>
      </c>
      <c r="J1178" s="6">
        <v>9</v>
      </c>
    </row>
    <row r="1179" hidden="1" spans="1:10">
      <c r="A1179" s="8" t="s">
        <v>2509</v>
      </c>
      <c r="B1179" s="18" t="s">
        <v>1234</v>
      </c>
      <c r="C1179" s="6" t="s">
        <v>796</v>
      </c>
      <c r="D1179" s="6" t="s">
        <v>1235</v>
      </c>
      <c r="E1179" s="9" t="s">
        <v>1410</v>
      </c>
      <c r="F1179" s="6" t="s">
        <v>1920</v>
      </c>
      <c r="G1179" s="10">
        <v>1.95</v>
      </c>
      <c r="H1179" s="6">
        <v>261</v>
      </c>
      <c r="I1179" s="6">
        <v>211</v>
      </c>
      <c r="J1179" s="6">
        <v>11</v>
      </c>
    </row>
    <row r="1180" hidden="1" spans="1:10">
      <c r="A1180" s="8" t="s">
        <v>2509</v>
      </c>
      <c r="B1180" s="18" t="s">
        <v>1234</v>
      </c>
      <c r="C1180" s="6" t="s">
        <v>796</v>
      </c>
      <c r="D1180" s="6" t="s">
        <v>1235</v>
      </c>
      <c r="E1180" s="9" t="s">
        <v>1410</v>
      </c>
      <c r="F1180" s="6" t="s">
        <v>1901</v>
      </c>
      <c r="G1180" s="10">
        <v>1.68</v>
      </c>
      <c r="H1180" s="6">
        <v>567</v>
      </c>
      <c r="I1180" s="6">
        <v>59</v>
      </c>
      <c r="J1180" s="6">
        <v>6</v>
      </c>
    </row>
    <row r="1181" hidden="1" spans="1:10">
      <c r="A1181" s="8" t="s">
        <v>2509</v>
      </c>
      <c r="B1181" s="18" t="s">
        <v>1234</v>
      </c>
      <c r="C1181" s="6" t="s">
        <v>796</v>
      </c>
      <c r="D1181" s="6" t="s">
        <v>1235</v>
      </c>
      <c r="E1181" s="9" t="s">
        <v>1410</v>
      </c>
      <c r="F1181" s="6" t="s">
        <v>2430</v>
      </c>
      <c r="G1181" s="10">
        <v>1.2</v>
      </c>
      <c r="H1181" s="6">
        <v>95</v>
      </c>
      <c r="I1181" s="6">
        <v>27</v>
      </c>
      <c r="J1181" s="6">
        <v>3</v>
      </c>
    </row>
    <row r="1182" hidden="1" spans="1:10">
      <c r="A1182" s="8" t="s">
        <v>2509</v>
      </c>
      <c r="B1182" s="18" t="s">
        <v>1234</v>
      </c>
      <c r="C1182" s="6" t="s">
        <v>796</v>
      </c>
      <c r="D1182" s="6" t="s">
        <v>1235</v>
      </c>
      <c r="E1182" s="9" t="s">
        <v>1410</v>
      </c>
      <c r="F1182" s="6" t="s">
        <v>1912</v>
      </c>
      <c r="G1182" s="10">
        <v>1.2</v>
      </c>
      <c r="H1182" s="6">
        <v>0</v>
      </c>
      <c r="I1182" s="6">
        <v>0</v>
      </c>
      <c r="J1182" s="6">
        <v>2</v>
      </c>
    </row>
    <row r="1183" hidden="1" spans="1:10">
      <c r="A1183" s="8" t="s">
        <v>2509</v>
      </c>
      <c r="B1183" s="18" t="s">
        <v>1234</v>
      </c>
      <c r="C1183" s="6" t="s">
        <v>796</v>
      </c>
      <c r="D1183" s="6" t="s">
        <v>1235</v>
      </c>
      <c r="E1183" s="9" t="s">
        <v>1410</v>
      </c>
      <c r="F1183" s="6" t="s">
        <v>2426</v>
      </c>
      <c r="G1183" s="10">
        <v>1.145</v>
      </c>
      <c r="H1183" s="6">
        <v>93</v>
      </c>
      <c r="I1183" s="6">
        <v>48</v>
      </c>
      <c r="J1183" s="6">
        <v>4</v>
      </c>
    </row>
    <row r="1184" hidden="1" spans="1:10">
      <c r="A1184" s="8" t="s">
        <v>2509</v>
      </c>
      <c r="B1184" s="18" t="s">
        <v>1234</v>
      </c>
      <c r="C1184" s="6" t="s">
        <v>796</v>
      </c>
      <c r="D1184" s="6" t="s">
        <v>1235</v>
      </c>
      <c r="E1184" s="9" t="s">
        <v>1410</v>
      </c>
      <c r="F1184" s="6" t="s">
        <v>1923</v>
      </c>
      <c r="G1184" s="10">
        <v>1.145</v>
      </c>
      <c r="H1184" s="6">
        <v>3796</v>
      </c>
      <c r="I1184" s="6">
        <v>236</v>
      </c>
      <c r="J1184" s="6">
        <v>8</v>
      </c>
    </row>
    <row r="1185" hidden="1" spans="1:10">
      <c r="A1185" s="8" t="s">
        <v>2509</v>
      </c>
      <c r="B1185" s="18" t="s">
        <v>1234</v>
      </c>
      <c r="C1185" s="6" t="s">
        <v>796</v>
      </c>
      <c r="D1185" s="6" t="s">
        <v>1235</v>
      </c>
      <c r="E1185" s="9" t="s">
        <v>1410</v>
      </c>
      <c r="F1185" s="6" t="s">
        <v>1926</v>
      </c>
      <c r="G1185" s="10">
        <v>0.87</v>
      </c>
      <c r="H1185" s="6">
        <v>16337</v>
      </c>
      <c r="I1185" s="6">
        <v>42</v>
      </c>
      <c r="J1185" s="6">
        <v>8</v>
      </c>
    </row>
    <row r="1186" hidden="1" spans="1:10">
      <c r="A1186" s="8" t="s">
        <v>2509</v>
      </c>
      <c r="B1186" s="18" t="s">
        <v>1234</v>
      </c>
      <c r="C1186" s="6" t="s">
        <v>796</v>
      </c>
      <c r="D1186" s="6" t="s">
        <v>1235</v>
      </c>
      <c r="E1186" s="9" t="s">
        <v>1410</v>
      </c>
      <c r="F1186" s="6" t="s">
        <v>2432</v>
      </c>
      <c r="G1186" s="10">
        <v>0.78</v>
      </c>
      <c r="H1186" s="6">
        <v>154</v>
      </c>
      <c r="I1186" s="6">
        <v>124</v>
      </c>
      <c r="J1186" s="6">
        <v>6</v>
      </c>
    </row>
    <row r="1187" hidden="1" spans="1:10">
      <c r="A1187" s="8" t="s">
        <v>2509</v>
      </c>
      <c r="B1187" s="18" t="s">
        <v>1234</v>
      </c>
      <c r="C1187" s="6" t="s">
        <v>796</v>
      </c>
      <c r="D1187" s="6" t="s">
        <v>1235</v>
      </c>
      <c r="E1187" s="9" t="s">
        <v>1410</v>
      </c>
      <c r="F1187" s="6" t="s">
        <v>2416</v>
      </c>
      <c r="G1187" s="10">
        <v>0.775</v>
      </c>
      <c r="H1187" s="6">
        <v>293</v>
      </c>
      <c r="I1187" s="6">
        <v>56</v>
      </c>
      <c r="J1187" s="6">
        <v>3</v>
      </c>
    </row>
    <row r="1188" hidden="1" spans="1:10">
      <c r="A1188" s="8" t="s">
        <v>2509</v>
      </c>
      <c r="B1188" s="18" t="s">
        <v>1234</v>
      </c>
      <c r="C1188" s="6" t="s">
        <v>796</v>
      </c>
      <c r="D1188" s="6" t="s">
        <v>1235</v>
      </c>
      <c r="E1188" s="9" t="s">
        <v>1410</v>
      </c>
      <c r="F1188" s="6" t="s">
        <v>2697</v>
      </c>
      <c r="G1188" s="10">
        <v>0.705</v>
      </c>
      <c r="H1188" s="6">
        <v>3635</v>
      </c>
      <c r="I1188" s="6">
        <v>100</v>
      </c>
      <c r="J1188" s="6">
        <v>5</v>
      </c>
    </row>
    <row r="1189" hidden="1" spans="1:10">
      <c r="A1189" s="8" t="s">
        <v>2509</v>
      </c>
      <c r="B1189" s="18" t="s">
        <v>1234</v>
      </c>
      <c r="C1189" s="6" t="s">
        <v>796</v>
      </c>
      <c r="D1189" s="6" t="s">
        <v>1235</v>
      </c>
      <c r="E1189" s="9" t="s">
        <v>1410</v>
      </c>
      <c r="F1189" s="6" t="s">
        <v>1914</v>
      </c>
      <c r="G1189" s="10">
        <v>0.62</v>
      </c>
      <c r="H1189" s="6">
        <v>1271</v>
      </c>
      <c r="I1189" s="6">
        <v>51</v>
      </c>
      <c r="J1189" s="6">
        <v>1</v>
      </c>
    </row>
    <row r="1190" hidden="1" spans="1:10">
      <c r="A1190" s="8" t="s">
        <v>2509</v>
      </c>
      <c r="B1190" s="18" t="s">
        <v>1234</v>
      </c>
      <c r="C1190" s="6" t="s">
        <v>796</v>
      </c>
      <c r="D1190" s="6" t="s">
        <v>1235</v>
      </c>
      <c r="E1190" s="9" t="s">
        <v>1410</v>
      </c>
      <c r="F1190" s="6" t="s">
        <v>2703</v>
      </c>
      <c r="G1190" s="10">
        <v>0.55</v>
      </c>
      <c r="H1190" s="6">
        <v>852</v>
      </c>
      <c r="I1190" s="6">
        <v>38</v>
      </c>
      <c r="J1190" s="6">
        <v>1</v>
      </c>
    </row>
    <row r="1191" hidden="1" spans="1:10">
      <c r="A1191" s="8" t="s">
        <v>2509</v>
      </c>
      <c r="B1191" s="18" t="s">
        <v>1234</v>
      </c>
      <c r="C1191" s="6" t="s">
        <v>796</v>
      </c>
      <c r="D1191" s="6" t="s">
        <v>1235</v>
      </c>
      <c r="E1191" s="9" t="s">
        <v>1410</v>
      </c>
      <c r="F1191" s="6" t="s">
        <v>717</v>
      </c>
      <c r="G1191" s="10">
        <v>0.46</v>
      </c>
      <c r="H1191" s="6">
        <v>643</v>
      </c>
      <c r="I1191" s="6">
        <v>54</v>
      </c>
      <c r="J1191" s="6">
        <v>2</v>
      </c>
    </row>
    <row r="1192" hidden="1" spans="1:10">
      <c r="A1192" s="8" t="s">
        <v>2509</v>
      </c>
      <c r="B1192" s="18" t="s">
        <v>1234</v>
      </c>
      <c r="C1192" s="6" t="s">
        <v>796</v>
      </c>
      <c r="D1192" s="6" t="s">
        <v>1235</v>
      </c>
      <c r="E1192" s="9" t="s">
        <v>1410</v>
      </c>
      <c r="F1192" s="6" t="s">
        <v>1921</v>
      </c>
      <c r="G1192" s="10">
        <v>0.435</v>
      </c>
      <c r="H1192" s="6">
        <v>125</v>
      </c>
      <c r="I1192" s="6">
        <v>93</v>
      </c>
      <c r="J1192" s="6">
        <v>4</v>
      </c>
    </row>
    <row r="1193" hidden="1" spans="1:10">
      <c r="A1193" s="8" t="s">
        <v>2509</v>
      </c>
      <c r="B1193" s="18" t="s">
        <v>1234</v>
      </c>
      <c r="C1193" s="6" t="s">
        <v>796</v>
      </c>
      <c r="D1193" s="6" t="s">
        <v>1235</v>
      </c>
      <c r="E1193" s="9" t="s">
        <v>1410</v>
      </c>
      <c r="F1193" s="6" t="s">
        <v>2710</v>
      </c>
      <c r="G1193" s="10">
        <v>0.25</v>
      </c>
      <c r="H1193" s="6">
        <v>274</v>
      </c>
      <c r="I1193" s="6">
        <v>164</v>
      </c>
      <c r="J1193" s="6">
        <v>3</v>
      </c>
    </row>
    <row r="1194" hidden="1" spans="1:10">
      <c r="A1194" s="8" t="s">
        <v>2509</v>
      </c>
      <c r="B1194" s="18" t="s">
        <v>1234</v>
      </c>
      <c r="C1194" s="6" t="s">
        <v>796</v>
      </c>
      <c r="D1194" s="6" t="s">
        <v>1235</v>
      </c>
      <c r="E1194" s="9" t="s">
        <v>1410</v>
      </c>
      <c r="F1194" s="6" t="s">
        <v>2711</v>
      </c>
      <c r="G1194" s="10">
        <v>0.18</v>
      </c>
      <c r="H1194" s="6">
        <v>46</v>
      </c>
      <c r="I1194" s="6">
        <v>15</v>
      </c>
      <c r="J1194" s="6">
        <v>1</v>
      </c>
    </row>
    <row r="1195" hidden="1" spans="1:10">
      <c r="A1195" s="8" t="s">
        <v>2509</v>
      </c>
      <c r="B1195" s="18" t="s">
        <v>1234</v>
      </c>
      <c r="C1195" s="6" t="s">
        <v>796</v>
      </c>
      <c r="D1195" s="6" t="s">
        <v>1235</v>
      </c>
      <c r="E1195" s="9" t="s">
        <v>1410</v>
      </c>
      <c r="F1195" s="6" t="s">
        <v>2708</v>
      </c>
      <c r="G1195" s="10">
        <v>0.13</v>
      </c>
      <c r="H1195" s="6">
        <v>15</v>
      </c>
      <c r="I1195" s="6">
        <v>14</v>
      </c>
      <c r="J1195" s="6">
        <v>1</v>
      </c>
    </row>
    <row r="1196" hidden="1" spans="1:10">
      <c r="A1196" s="8" t="s">
        <v>2509</v>
      </c>
      <c r="B1196" s="18" t="s">
        <v>1234</v>
      </c>
      <c r="C1196" s="6" t="s">
        <v>796</v>
      </c>
      <c r="D1196" s="6" t="s">
        <v>1235</v>
      </c>
      <c r="E1196" s="9" t="s">
        <v>1410</v>
      </c>
      <c r="F1196" s="6" t="s">
        <v>2424</v>
      </c>
      <c r="G1196" s="10">
        <v>0.08</v>
      </c>
      <c r="H1196" s="6">
        <v>405</v>
      </c>
      <c r="I1196" s="6">
        <v>68</v>
      </c>
      <c r="J1196" s="6">
        <v>1</v>
      </c>
    </row>
    <row r="1197" hidden="1" spans="1:10">
      <c r="A1197" s="8" t="s">
        <v>2509</v>
      </c>
      <c r="B1197" s="18" t="s">
        <v>1234</v>
      </c>
      <c r="C1197" s="6" t="s">
        <v>796</v>
      </c>
      <c r="D1197" s="6" t="s">
        <v>1235</v>
      </c>
      <c r="E1197" s="9" t="s">
        <v>1410</v>
      </c>
      <c r="F1197" s="6" t="s">
        <v>2414</v>
      </c>
      <c r="G1197" s="10">
        <v>0.08</v>
      </c>
      <c r="H1197" s="6">
        <v>250</v>
      </c>
      <c r="I1197" s="6">
        <v>34</v>
      </c>
      <c r="J1197" s="6">
        <v>1</v>
      </c>
    </row>
    <row r="1198" hidden="1" spans="1:10">
      <c r="A1198" s="8" t="s">
        <v>2509</v>
      </c>
      <c r="B1198" s="18" t="s">
        <v>1234</v>
      </c>
      <c r="C1198" s="6" t="s">
        <v>1453</v>
      </c>
      <c r="D1198" s="6" t="s">
        <v>1235</v>
      </c>
      <c r="E1198" s="6" t="s">
        <v>1454</v>
      </c>
      <c r="F1198" s="6" t="s">
        <v>11</v>
      </c>
      <c r="G1198" s="10">
        <v>8194.51</v>
      </c>
      <c r="H1198" s="11">
        <v>555169</v>
      </c>
      <c r="I1198" s="11">
        <v>465890</v>
      </c>
      <c r="J1198" s="11">
        <v>22946</v>
      </c>
    </row>
    <row r="1199" hidden="1" spans="1:10">
      <c r="A1199" s="8" t="s">
        <v>2509</v>
      </c>
      <c r="B1199" s="18" t="s">
        <v>1234</v>
      </c>
      <c r="C1199" s="6" t="s">
        <v>1453</v>
      </c>
      <c r="D1199" s="6" t="s">
        <v>1235</v>
      </c>
      <c r="E1199" s="6" t="s">
        <v>1454</v>
      </c>
      <c r="F1199" s="6" t="s">
        <v>36</v>
      </c>
      <c r="G1199" s="10">
        <v>882.75</v>
      </c>
      <c r="H1199" s="11">
        <v>60919</v>
      </c>
      <c r="I1199" s="11">
        <v>51326</v>
      </c>
      <c r="J1199" s="11">
        <v>3155</v>
      </c>
    </row>
    <row r="1200" hidden="1" spans="1:10">
      <c r="A1200" s="8" t="s">
        <v>2509</v>
      </c>
      <c r="B1200" s="18" t="s">
        <v>1234</v>
      </c>
      <c r="C1200" s="6" t="s">
        <v>1453</v>
      </c>
      <c r="D1200" s="6" t="s">
        <v>1235</v>
      </c>
      <c r="E1200" s="6" t="s">
        <v>1454</v>
      </c>
      <c r="F1200" s="6" t="s">
        <v>67</v>
      </c>
      <c r="G1200" s="10">
        <v>822.375</v>
      </c>
      <c r="H1200" s="11">
        <v>4698978</v>
      </c>
      <c r="I1200" s="11">
        <v>3595</v>
      </c>
      <c r="J1200" s="11">
        <v>2363</v>
      </c>
    </row>
    <row r="1201" hidden="1" spans="1:10">
      <c r="A1201" s="8" t="s">
        <v>2509</v>
      </c>
      <c r="B1201" s="18" t="s">
        <v>1234</v>
      </c>
      <c r="C1201" s="6" t="s">
        <v>1453</v>
      </c>
      <c r="D1201" s="6" t="s">
        <v>1235</v>
      </c>
      <c r="E1201" s="6" t="s">
        <v>1454</v>
      </c>
      <c r="F1201" s="6" t="s">
        <v>616</v>
      </c>
      <c r="G1201" s="10">
        <v>623.61</v>
      </c>
      <c r="H1201" s="11">
        <v>3332744</v>
      </c>
      <c r="I1201" s="11">
        <v>3270</v>
      </c>
      <c r="J1201" s="11">
        <v>1631</v>
      </c>
    </row>
    <row r="1202" hidden="1" spans="1:10">
      <c r="A1202" s="8" t="s">
        <v>2509</v>
      </c>
      <c r="B1202" s="18" t="s">
        <v>1234</v>
      </c>
      <c r="C1202" s="6" t="s">
        <v>1453</v>
      </c>
      <c r="D1202" s="6" t="s">
        <v>1235</v>
      </c>
      <c r="E1202" s="6" t="s">
        <v>1454</v>
      </c>
      <c r="F1202" s="6" t="s">
        <v>1459</v>
      </c>
      <c r="G1202" s="10">
        <v>492.96</v>
      </c>
      <c r="H1202" s="11">
        <v>45644</v>
      </c>
      <c r="I1202" s="11">
        <v>38117</v>
      </c>
      <c r="J1202" s="11">
        <v>1292</v>
      </c>
    </row>
    <row r="1203" hidden="1" spans="1:10">
      <c r="A1203" s="8" t="s">
        <v>2509</v>
      </c>
      <c r="B1203" s="18" t="s">
        <v>1234</v>
      </c>
      <c r="C1203" s="6" t="s">
        <v>1453</v>
      </c>
      <c r="D1203" s="6" t="s">
        <v>1235</v>
      </c>
      <c r="E1203" s="6" t="s">
        <v>1454</v>
      </c>
      <c r="F1203" s="6" t="s">
        <v>2713</v>
      </c>
      <c r="G1203" s="10">
        <v>342.365</v>
      </c>
      <c r="H1203" s="11">
        <v>46698</v>
      </c>
      <c r="I1203" s="11">
        <v>22446</v>
      </c>
      <c r="J1203" s="11">
        <v>864</v>
      </c>
    </row>
    <row r="1204" hidden="1" spans="1:10">
      <c r="A1204" s="8" t="s">
        <v>2509</v>
      </c>
      <c r="B1204" s="18" t="s">
        <v>1234</v>
      </c>
      <c r="C1204" s="6" t="s">
        <v>1453</v>
      </c>
      <c r="D1204" s="6" t="s">
        <v>1235</v>
      </c>
      <c r="E1204" s="6" t="s">
        <v>1454</v>
      </c>
      <c r="F1204" s="6" t="s">
        <v>52</v>
      </c>
      <c r="G1204" s="10">
        <v>322.265</v>
      </c>
      <c r="H1204" s="11">
        <v>55396</v>
      </c>
      <c r="I1204" s="11">
        <v>19007</v>
      </c>
      <c r="J1204" s="11">
        <v>1088</v>
      </c>
    </row>
    <row r="1205" hidden="1" spans="1:10">
      <c r="A1205" s="8" t="s">
        <v>2509</v>
      </c>
      <c r="B1205" s="18" t="s">
        <v>1234</v>
      </c>
      <c r="C1205" s="6" t="s">
        <v>1453</v>
      </c>
      <c r="D1205" s="6" t="s">
        <v>1235</v>
      </c>
      <c r="E1205" s="6" t="s">
        <v>1454</v>
      </c>
      <c r="F1205" s="6" t="s">
        <v>1460</v>
      </c>
      <c r="G1205" s="10">
        <v>289.565</v>
      </c>
      <c r="H1205" s="11">
        <v>23803</v>
      </c>
      <c r="I1205" s="11">
        <v>19164</v>
      </c>
      <c r="J1205" s="11">
        <v>842</v>
      </c>
    </row>
    <row r="1206" hidden="1" spans="1:10">
      <c r="A1206" s="8" t="s">
        <v>2509</v>
      </c>
      <c r="B1206" s="18" t="s">
        <v>1234</v>
      </c>
      <c r="C1206" s="6" t="s">
        <v>1453</v>
      </c>
      <c r="D1206" s="6" t="s">
        <v>1235</v>
      </c>
      <c r="E1206" s="6" t="s">
        <v>1454</v>
      </c>
      <c r="F1206" s="6" t="s">
        <v>1458</v>
      </c>
      <c r="G1206" s="10">
        <v>218.14</v>
      </c>
      <c r="H1206" s="11">
        <v>52806</v>
      </c>
      <c r="I1206" s="11">
        <v>14185</v>
      </c>
      <c r="J1206" s="11">
        <v>728</v>
      </c>
    </row>
    <row r="1207" hidden="1" spans="1:10">
      <c r="A1207" s="8" t="s">
        <v>2509</v>
      </c>
      <c r="B1207" s="18" t="s">
        <v>1234</v>
      </c>
      <c r="C1207" s="6" t="s">
        <v>1453</v>
      </c>
      <c r="D1207" s="6" t="s">
        <v>1235</v>
      </c>
      <c r="E1207" s="6" t="s">
        <v>1454</v>
      </c>
      <c r="F1207" s="6" t="s">
        <v>2714</v>
      </c>
      <c r="G1207" s="10">
        <v>156.565</v>
      </c>
      <c r="H1207" s="11">
        <v>308903</v>
      </c>
      <c r="I1207" s="11">
        <v>7387</v>
      </c>
      <c r="J1207" s="11">
        <v>403</v>
      </c>
    </row>
    <row r="1208" hidden="1" spans="1:10">
      <c r="A1208" s="8" t="s">
        <v>2509</v>
      </c>
      <c r="B1208" s="18" t="s">
        <v>1234</v>
      </c>
      <c r="C1208" s="6" t="s">
        <v>1453</v>
      </c>
      <c r="D1208" s="6" t="s">
        <v>1235</v>
      </c>
      <c r="E1208" s="6" t="s">
        <v>1454</v>
      </c>
      <c r="F1208" s="6" t="s">
        <v>1455</v>
      </c>
      <c r="G1208" s="10">
        <v>150.21</v>
      </c>
      <c r="H1208" s="11">
        <v>1135321</v>
      </c>
      <c r="I1208" s="11">
        <v>957</v>
      </c>
      <c r="J1208" s="11">
        <v>583</v>
      </c>
    </row>
    <row r="1209" hidden="1" spans="1:10">
      <c r="A1209" s="8" t="s">
        <v>2509</v>
      </c>
      <c r="B1209" s="18" t="s">
        <v>1234</v>
      </c>
      <c r="C1209" s="6" t="s">
        <v>1453</v>
      </c>
      <c r="D1209" s="6" t="s">
        <v>1235</v>
      </c>
      <c r="E1209" s="6" t="s">
        <v>1454</v>
      </c>
      <c r="F1209" s="6" t="s">
        <v>1457</v>
      </c>
      <c r="G1209" s="10">
        <v>149.53</v>
      </c>
      <c r="H1209" s="11">
        <v>12742</v>
      </c>
      <c r="I1209" s="11">
        <v>10795</v>
      </c>
      <c r="J1209" s="11">
        <v>629</v>
      </c>
    </row>
    <row r="1210" hidden="1" spans="1:10">
      <c r="A1210" s="8" t="s">
        <v>2509</v>
      </c>
      <c r="B1210" s="18" t="s">
        <v>1234</v>
      </c>
      <c r="C1210" s="6" t="s">
        <v>1453</v>
      </c>
      <c r="D1210" s="6" t="s">
        <v>1235</v>
      </c>
      <c r="E1210" s="6" t="s">
        <v>1454</v>
      </c>
      <c r="F1210" s="6" t="s">
        <v>2481</v>
      </c>
      <c r="G1210" s="10">
        <v>124.51</v>
      </c>
      <c r="H1210" s="11">
        <v>88278</v>
      </c>
      <c r="I1210" s="11">
        <v>7174</v>
      </c>
      <c r="J1210" s="11">
        <v>321</v>
      </c>
    </row>
    <row r="1211" hidden="1" spans="1:10">
      <c r="A1211" s="8" t="s">
        <v>2509</v>
      </c>
      <c r="B1211" s="18" t="s">
        <v>1234</v>
      </c>
      <c r="C1211" s="6" t="s">
        <v>1453</v>
      </c>
      <c r="D1211" s="6" t="s">
        <v>1235</v>
      </c>
      <c r="E1211" s="6" t="s">
        <v>1454</v>
      </c>
      <c r="F1211" s="6" t="s">
        <v>127</v>
      </c>
      <c r="G1211" s="10">
        <v>107.98</v>
      </c>
      <c r="H1211" s="11">
        <v>39919</v>
      </c>
      <c r="I1211" s="11">
        <v>7821</v>
      </c>
      <c r="J1211" s="11">
        <v>348</v>
      </c>
    </row>
    <row r="1212" hidden="1" spans="1:10">
      <c r="A1212" s="8" t="s">
        <v>2509</v>
      </c>
      <c r="B1212" s="18" t="s">
        <v>1234</v>
      </c>
      <c r="C1212" s="6" t="s">
        <v>1453</v>
      </c>
      <c r="D1212" s="6" t="s">
        <v>1235</v>
      </c>
      <c r="E1212" s="6" t="s">
        <v>1454</v>
      </c>
      <c r="F1212" s="6" t="s">
        <v>2715</v>
      </c>
      <c r="G1212" s="10">
        <v>99.79</v>
      </c>
      <c r="H1212" s="11">
        <v>54887</v>
      </c>
      <c r="I1212" s="11">
        <v>7412</v>
      </c>
      <c r="J1212" s="11">
        <v>285</v>
      </c>
    </row>
    <row r="1213" hidden="1" spans="1:10">
      <c r="A1213" s="8" t="s">
        <v>2509</v>
      </c>
      <c r="B1213" s="18" t="s">
        <v>1234</v>
      </c>
      <c r="C1213" s="6" t="s">
        <v>1453</v>
      </c>
      <c r="D1213" s="6" t="s">
        <v>1235</v>
      </c>
      <c r="E1213" s="6" t="s">
        <v>1454</v>
      </c>
      <c r="F1213" s="6" t="s">
        <v>1461</v>
      </c>
      <c r="G1213" s="10">
        <v>93.54</v>
      </c>
      <c r="H1213" s="11">
        <v>12768</v>
      </c>
      <c r="I1213" s="11">
        <v>10764</v>
      </c>
      <c r="J1213" s="11">
        <v>365</v>
      </c>
    </row>
    <row r="1214" hidden="1" spans="1:10">
      <c r="A1214" s="8" t="s">
        <v>2509</v>
      </c>
      <c r="B1214" s="18" t="s">
        <v>1234</v>
      </c>
      <c r="C1214" s="6" t="s">
        <v>1453</v>
      </c>
      <c r="D1214" s="6" t="s">
        <v>1235</v>
      </c>
      <c r="E1214" s="6" t="s">
        <v>1454</v>
      </c>
      <c r="F1214" s="6" t="s">
        <v>2716</v>
      </c>
      <c r="G1214" s="10">
        <v>91.18</v>
      </c>
      <c r="H1214" s="11">
        <v>150720</v>
      </c>
      <c r="I1214" s="11">
        <v>4811</v>
      </c>
      <c r="J1214" s="11">
        <v>239</v>
      </c>
    </row>
    <row r="1215" hidden="1" spans="1:10">
      <c r="A1215" s="8" t="s">
        <v>2509</v>
      </c>
      <c r="B1215" s="18" t="s">
        <v>1234</v>
      </c>
      <c r="C1215" s="6" t="s">
        <v>1453</v>
      </c>
      <c r="D1215" s="6" t="s">
        <v>1235</v>
      </c>
      <c r="E1215" s="6" t="s">
        <v>1454</v>
      </c>
      <c r="F1215" s="6" t="s">
        <v>97</v>
      </c>
      <c r="G1215" s="10">
        <v>85.95</v>
      </c>
      <c r="H1215" s="11">
        <v>36250</v>
      </c>
      <c r="I1215" s="11">
        <v>7256</v>
      </c>
      <c r="J1215" s="11">
        <v>248</v>
      </c>
    </row>
    <row r="1216" hidden="1" spans="1:10">
      <c r="A1216" s="8" t="s">
        <v>2509</v>
      </c>
      <c r="B1216" s="18" t="s">
        <v>1234</v>
      </c>
      <c r="C1216" s="6" t="s">
        <v>1453</v>
      </c>
      <c r="D1216" s="6" t="s">
        <v>1235</v>
      </c>
      <c r="E1216" s="6" t="s">
        <v>1454</v>
      </c>
      <c r="F1216" s="6" t="s">
        <v>207</v>
      </c>
      <c r="G1216" s="10">
        <v>71.76</v>
      </c>
      <c r="H1216" s="11">
        <v>309224</v>
      </c>
      <c r="I1216" s="11">
        <v>714</v>
      </c>
      <c r="J1216" s="11">
        <v>238</v>
      </c>
    </row>
    <row r="1217" hidden="1" spans="1:10">
      <c r="A1217" s="8" t="s">
        <v>2509</v>
      </c>
      <c r="B1217" s="18" t="s">
        <v>1234</v>
      </c>
      <c r="C1217" s="6" t="s">
        <v>1453</v>
      </c>
      <c r="D1217" s="6" t="s">
        <v>1235</v>
      </c>
      <c r="E1217" s="6" t="s">
        <v>1454</v>
      </c>
      <c r="F1217" s="6" t="s">
        <v>1861</v>
      </c>
      <c r="G1217" s="10">
        <v>61.995</v>
      </c>
      <c r="H1217" s="11">
        <v>5639</v>
      </c>
      <c r="I1217" s="11">
        <v>4639</v>
      </c>
      <c r="J1217" s="11">
        <v>159</v>
      </c>
    </row>
    <row r="1218" hidden="1" spans="1:10">
      <c r="A1218" s="8" t="s">
        <v>2509</v>
      </c>
      <c r="B1218" s="18" t="s">
        <v>1234</v>
      </c>
      <c r="C1218" s="6" t="s">
        <v>1453</v>
      </c>
      <c r="D1218" s="6" t="s">
        <v>1235</v>
      </c>
      <c r="E1218" s="6" t="s">
        <v>1454</v>
      </c>
      <c r="F1218" s="6" t="s">
        <v>193</v>
      </c>
      <c r="G1218" s="10">
        <v>60.99</v>
      </c>
      <c r="H1218" s="11">
        <v>3766</v>
      </c>
      <c r="I1218" s="11">
        <v>3149</v>
      </c>
      <c r="J1218" s="11">
        <v>154</v>
      </c>
    </row>
    <row r="1219" hidden="1" spans="1:10">
      <c r="A1219" s="8" t="s">
        <v>2509</v>
      </c>
      <c r="B1219" s="18" t="s">
        <v>1234</v>
      </c>
      <c r="C1219" s="6" t="s">
        <v>1453</v>
      </c>
      <c r="D1219" s="6" t="s">
        <v>1235</v>
      </c>
      <c r="E1219" s="6" t="s">
        <v>1454</v>
      </c>
      <c r="F1219" s="6" t="s">
        <v>2717</v>
      </c>
      <c r="G1219" s="10">
        <v>60.225</v>
      </c>
      <c r="H1219" s="11">
        <v>6836</v>
      </c>
      <c r="I1219" s="11">
        <v>4618</v>
      </c>
      <c r="J1219" s="11">
        <v>164</v>
      </c>
    </row>
    <row r="1220" hidden="1" spans="1:10">
      <c r="A1220" s="8" t="s">
        <v>2509</v>
      </c>
      <c r="B1220" s="18" t="s">
        <v>1234</v>
      </c>
      <c r="C1220" s="6" t="s">
        <v>1453</v>
      </c>
      <c r="D1220" s="6" t="s">
        <v>1235</v>
      </c>
      <c r="E1220" s="6" t="s">
        <v>1454</v>
      </c>
      <c r="F1220" s="6" t="s">
        <v>190</v>
      </c>
      <c r="G1220" s="10">
        <v>60.1</v>
      </c>
      <c r="H1220" s="11">
        <v>292950</v>
      </c>
      <c r="I1220" s="11">
        <v>802</v>
      </c>
      <c r="J1220" s="11">
        <v>205</v>
      </c>
    </row>
    <row r="1221" hidden="1" spans="1:10">
      <c r="A1221" s="8" t="s">
        <v>2509</v>
      </c>
      <c r="B1221" s="18" t="s">
        <v>1234</v>
      </c>
      <c r="C1221" s="6" t="s">
        <v>1453</v>
      </c>
      <c r="D1221" s="6" t="s">
        <v>1235</v>
      </c>
      <c r="E1221" s="6" t="s">
        <v>1454</v>
      </c>
      <c r="F1221" s="6" t="s">
        <v>1456</v>
      </c>
      <c r="G1221" s="10">
        <v>49.775</v>
      </c>
      <c r="H1221" s="11">
        <v>3490</v>
      </c>
      <c r="I1221" s="11">
        <v>3108</v>
      </c>
      <c r="J1221" s="11">
        <v>233</v>
      </c>
    </row>
    <row r="1222" hidden="1" spans="1:10">
      <c r="A1222" s="8" t="s">
        <v>2509</v>
      </c>
      <c r="B1222" s="18" t="s">
        <v>1234</v>
      </c>
      <c r="C1222" s="6" t="s">
        <v>1453</v>
      </c>
      <c r="D1222" s="6" t="s">
        <v>1235</v>
      </c>
      <c r="E1222" s="6" t="s">
        <v>1454</v>
      </c>
      <c r="F1222" s="6" t="s">
        <v>536</v>
      </c>
      <c r="G1222" s="10">
        <v>31.69</v>
      </c>
      <c r="H1222" s="11">
        <v>4206</v>
      </c>
      <c r="I1222" s="11">
        <v>1120</v>
      </c>
      <c r="J1222" s="11">
        <v>74</v>
      </c>
    </row>
    <row r="1223" hidden="1" spans="1:10">
      <c r="A1223" s="8" t="s">
        <v>2509</v>
      </c>
      <c r="B1223" s="18" t="s">
        <v>1234</v>
      </c>
      <c r="C1223" s="6" t="s">
        <v>1453</v>
      </c>
      <c r="D1223" s="6" t="s">
        <v>1235</v>
      </c>
      <c r="E1223" s="6" t="s">
        <v>1454</v>
      </c>
      <c r="F1223" s="6" t="s">
        <v>2718</v>
      </c>
      <c r="G1223" s="10">
        <v>21.33</v>
      </c>
      <c r="H1223" s="11">
        <v>2278</v>
      </c>
      <c r="I1223" s="11">
        <v>1779</v>
      </c>
      <c r="J1223" s="11">
        <v>59</v>
      </c>
    </row>
    <row r="1224" hidden="1" spans="1:10">
      <c r="A1224" s="8" t="s">
        <v>2509</v>
      </c>
      <c r="B1224" s="18" t="s">
        <v>1234</v>
      </c>
      <c r="C1224" s="6" t="s">
        <v>1453</v>
      </c>
      <c r="D1224" s="6" t="s">
        <v>1235</v>
      </c>
      <c r="E1224" s="6" t="s">
        <v>1454</v>
      </c>
      <c r="F1224" s="6" t="s">
        <v>2719</v>
      </c>
      <c r="G1224" s="10">
        <v>20.26</v>
      </c>
      <c r="H1224" s="11">
        <v>5888</v>
      </c>
      <c r="I1224" s="11">
        <v>1753</v>
      </c>
      <c r="J1224" s="11">
        <v>53</v>
      </c>
    </row>
    <row r="1225" hidden="1" spans="1:10">
      <c r="A1225" s="8" t="s">
        <v>2509</v>
      </c>
      <c r="B1225" s="18" t="s">
        <v>1234</v>
      </c>
      <c r="C1225" s="6" t="s">
        <v>1453</v>
      </c>
      <c r="D1225" s="6" t="s">
        <v>1235</v>
      </c>
      <c r="E1225" s="6" t="s">
        <v>1454</v>
      </c>
      <c r="F1225" s="6" t="s">
        <v>2720</v>
      </c>
      <c r="G1225" s="10">
        <v>13.03</v>
      </c>
      <c r="H1225" s="11">
        <v>6140</v>
      </c>
      <c r="I1225" s="11">
        <v>942</v>
      </c>
      <c r="J1225" s="11">
        <v>33</v>
      </c>
    </row>
    <row r="1226" hidden="1" spans="1:10">
      <c r="A1226" s="8" t="s">
        <v>2509</v>
      </c>
      <c r="B1226" s="18" t="s">
        <v>1234</v>
      </c>
      <c r="C1226" s="6" t="s">
        <v>1453</v>
      </c>
      <c r="D1226" s="6" t="s">
        <v>1235</v>
      </c>
      <c r="E1226" s="6" t="s">
        <v>1454</v>
      </c>
      <c r="F1226" s="6" t="s">
        <v>2721</v>
      </c>
      <c r="G1226" s="10">
        <v>12.535</v>
      </c>
      <c r="H1226" s="11">
        <v>3461</v>
      </c>
      <c r="I1226" s="11">
        <v>1035</v>
      </c>
      <c r="J1226" s="11">
        <v>33</v>
      </c>
    </row>
    <row r="1227" hidden="1" spans="1:10">
      <c r="A1227" s="8" t="s">
        <v>2509</v>
      </c>
      <c r="B1227" s="18" t="s">
        <v>1234</v>
      </c>
      <c r="C1227" s="6" t="s">
        <v>1453</v>
      </c>
      <c r="D1227" s="6" t="s">
        <v>1235</v>
      </c>
      <c r="E1227" s="6" t="s">
        <v>1454</v>
      </c>
      <c r="F1227" s="6" t="s">
        <v>2722</v>
      </c>
      <c r="G1227" s="10">
        <v>11.095</v>
      </c>
      <c r="H1227" s="11">
        <v>144496</v>
      </c>
      <c r="I1227" s="11">
        <v>283</v>
      </c>
      <c r="J1227" s="11">
        <v>47</v>
      </c>
    </row>
    <row r="1228" hidden="1" spans="1:10">
      <c r="A1228" s="8" t="s">
        <v>2509</v>
      </c>
      <c r="B1228" s="18" t="s">
        <v>1234</v>
      </c>
      <c r="C1228" s="6" t="s">
        <v>1453</v>
      </c>
      <c r="D1228" s="6" t="s">
        <v>1235</v>
      </c>
      <c r="E1228" s="6" t="s">
        <v>1454</v>
      </c>
      <c r="F1228" s="6" t="s">
        <v>1463</v>
      </c>
      <c r="G1228" s="10">
        <v>8.39</v>
      </c>
      <c r="H1228" s="11">
        <v>3303</v>
      </c>
      <c r="I1228" s="11">
        <v>749</v>
      </c>
      <c r="J1228" s="11">
        <v>32</v>
      </c>
    </row>
    <row r="1229" hidden="1" spans="1:10">
      <c r="A1229" s="8" t="s">
        <v>2509</v>
      </c>
      <c r="B1229" s="18" t="s">
        <v>1234</v>
      </c>
      <c r="C1229" s="6" t="s">
        <v>1453</v>
      </c>
      <c r="D1229" s="6" t="s">
        <v>1235</v>
      </c>
      <c r="E1229" s="6" t="s">
        <v>1454</v>
      </c>
      <c r="F1229" s="6" t="s">
        <v>2723</v>
      </c>
      <c r="G1229" s="10">
        <v>7.16</v>
      </c>
      <c r="H1229" s="11">
        <v>5448</v>
      </c>
      <c r="I1229" s="11">
        <v>417</v>
      </c>
      <c r="J1229" s="11">
        <v>27</v>
      </c>
    </row>
    <row r="1230" hidden="1" spans="1:10">
      <c r="A1230" s="8" t="s">
        <v>2509</v>
      </c>
      <c r="B1230" s="18" t="s">
        <v>1234</v>
      </c>
      <c r="C1230" s="6" t="s">
        <v>1453</v>
      </c>
      <c r="D1230" s="6" t="s">
        <v>1235</v>
      </c>
      <c r="E1230" s="6" t="s">
        <v>1454</v>
      </c>
      <c r="F1230" s="6" t="s">
        <v>2480</v>
      </c>
      <c r="G1230" s="10">
        <v>5.64</v>
      </c>
      <c r="H1230" s="11">
        <v>19778</v>
      </c>
      <c r="I1230" s="11">
        <v>198</v>
      </c>
      <c r="J1230" s="11">
        <v>15</v>
      </c>
    </row>
    <row r="1231" hidden="1" spans="1:10">
      <c r="A1231" s="8" t="s">
        <v>2509</v>
      </c>
      <c r="B1231" s="18" t="s">
        <v>1234</v>
      </c>
      <c r="C1231" s="6" t="s">
        <v>1453</v>
      </c>
      <c r="D1231" s="6" t="s">
        <v>1235</v>
      </c>
      <c r="E1231" s="6" t="s">
        <v>1454</v>
      </c>
      <c r="F1231" s="6" t="s">
        <v>2724</v>
      </c>
      <c r="G1231" s="10">
        <v>5.595</v>
      </c>
      <c r="H1231" s="11">
        <v>3014</v>
      </c>
      <c r="I1231" s="11">
        <v>631</v>
      </c>
      <c r="J1231" s="11">
        <v>16</v>
      </c>
    </row>
    <row r="1232" hidden="1" spans="1:10">
      <c r="A1232" s="8" t="s">
        <v>2509</v>
      </c>
      <c r="B1232" s="18" t="s">
        <v>1234</v>
      </c>
      <c r="C1232" s="6" t="s">
        <v>1453</v>
      </c>
      <c r="D1232" s="6" t="s">
        <v>1235</v>
      </c>
      <c r="E1232" s="6" t="s">
        <v>1454</v>
      </c>
      <c r="F1232" s="6" t="s">
        <v>2725</v>
      </c>
      <c r="G1232" s="10">
        <v>4.72</v>
      </c>
      <c r="H1232" s="11">
        <v>516</v>
      </c>
      <c r="I1232" s="11">
        <v>411</v>
      </c>
      <c r="J1232" s="11">
        <v>26</v>
      </c>
    </row>
    <row r="1233" hidden="1" spans="1:10">
      <c r="A1233" s="8" t="s">
        <v>2509</v>
      </c>
      <c r="B1233" s="18" t="s">
        <v>1234</v>
      </c>
      <c r="C1233" s="6" t="s">
        <v>1453</v>
      </c>
      <c r="D1233" s="6" t="s">
        <v>1235</v>
      </c>
      <c r="E1233" s="6" t="s">
        <v>1454</v>
      </c>
      <c r="F1233" s="6" t="s">
        <v>2726</v>
      </c>
      <c r="G1233" s="10">
        <v>4.43</v>
      </c>
      <c r="H1233" s="11">
        <v>21919</v>
      </c>
      <c r="I1233" s="11">
        <v>97</v>
      </c>
      <c r="J1233" s="11">
        <v>16</v>
      </c>
    </row>
    <row r="1234" hidden="1" spans="1:10">
      <c r="A1234" s="8" t="s">
        <v>2509</v>
      </c>
      <c r="B1234" s="18" t="s">
        <v>1234</v>
      </c>
      <c r="C1234" s="6" t="s">
        <v>1453</v>
      </c>
      <c r="D1234" s="6" t="s">
        <v>1235</v>
      </c>
      <c r="E1234" s="6" t="s">
        <v>1454</v>
      </c>
      <c r="F1234" s="6" t="s">
        <v>2727</v>
      </c>
      <c r="G1234" s="10">
        <v>4.23</v>
      </c>
      <c r="H1234" s="11">
        <v>655</v>
      </c>
      <c r="I1234" s="11">
        <v>523</v>
      </c>
      <c r="J1234" s="11">
        <v>27</v>
      </c>
    </row>
    <row r="1235" hidden="1" spans="1:10">
      <c r="A1235" s="8" t="s">
        <v>2509</v>
      </c>
      <c r="B1235" s="18" t="s">
        <v>1234</v>
      </c>
      <c r="C1235" s="6" t="s">
        <v>1453</v>
      </c>
      <c r="D1235" s="6" t="s">
        <v>1235</v>
      </c>
      <c r="E1235" s="6" t="s">
        <v>1454</v>
      </c>
      <c r="F1235" s="6" t="s">
        <v>2728</v>
      </c>
      <c r="G1235" s="10">
        <v>3.62</v>
      </c>
      <c r="H1235" s="11">
        <v>405</v>
      </c>
      <c r="I1235" s="11">
        <v>271</v>
      </c>
      <c r="J1235" s="11">
        <v>20</v>
      </c>
    </row>
    <row r="1236" hidden="1" spans="1:10">
      <c r="A1236" s="8" t="s">
        <v>2509</v>
      </c>
      <c r="B1236" s="18" t="s">
        <v>1234</v>
      </c>
      <c r="C1236" s="6" t="s">
        <v>1453</v>
      </c>
      <c r="D1236" s="6" t="s">
        <v>1235</v>
      </c>
      <c r="E1236" s="6" t="s">
        <v>1454</v>
      </c>
      <c r="F1236" s="6" t="s">
        <v>2729</v>
      </c>
      <c r="G1236" s="10">
        <v>3.55</v>
      </c>
      <c r="H1236" s="11">
        <v>2054</v>
      </c>
      <c r="I1236" s="11">
        <v>272</v>
      </c>
      <c r="J1236" s="11">
        <v>9</v>
      </c>
    </row>
    <row r="1237" hidden="1" spans="1:10">
      <c r="A1237" s="8" t="s">
        <v>2509</v>
      </c>
      <c r="B1237" s="18" t="s">
        <v>1234</v>
      </c>
      <c r="C1237" s="6" t="s">
        <v>1453</v>
      </c>
      <c r="D1237" s="6" t="s">
        <v>1235</v>
      </c>
      <c r="E1237" s="6" t="s">
        <v>1454</v>
      </c>
      <c r="F1237" s="6" t="s">
        <v>2730</v>
      </c>
      <c r="G1237" s="10">
        <v>3.36</v>
      </c>
      <c r="H1237" s="11">
        <v>731</v>
      </c>
      <c r="I1237" s="11">
        <v>246</v>
      </c>
      <c r="J1237" s="11">
        <v>14</v>
      </c>
    </row>
    <row r="1238" hidden="1" spans="1:10">
      <c r="A1238" s="8" t="s">
        <v>2509</v>
      </c>
      <c r="B1238" s="18" t="s">
        <v>1234</v>
      </c>
      <c r="C1238" s="6" t="s">
        <v>1453</v>
      </c>
      <c r="D1238" s="6" t="s">
        <v>1235</v>
      </c>
      <c r="E1238" s="6" t="s">
        <v>1454</v>
      </c>
      <c r="F1238" s="6" t="s">
        <v>2483</v>
      </c>
      <c r="G1238" s="10">
        <v>3.22</v>
      </c>
      <c r="H1238" s="11">
        <v>1342</v>
      </c>
      <c r="I1238" s="11">
        <v>321</v>
      </c>
      <c r="J1238" s="11">
        <v>7</v>
      </c>
    </row>
    <row r="1239" hidden="1" spans="1:10">
      <c r="A1239" s="8" t="s">
        <v>2509</v>
      </c>
      <c r="B1239" s="18" t="s">
        <v>1234</v>
      </c>
      <c r="C1239" s="6" t="s">
        <v>1453</v>
      </c>
      <c r="D1239" s="6" t="s">
        <v>1235</v>
      </c>
      <c r="E1239" s="6" t="s">
        <v>1454</v>
      </c>
      <c r="F1239" s="6" t="s">
        <v>2731</v>
      </c>
      <c r="G1239" s="10">
        <v>3.12</v>
      </c>
      <c r="H1239" s="11">
        <v>445</v>
      </c>
      <c r="I1239" s="11">
        <v>375</v>
      </c>
      <c r="J1239" s="11">
        <v>10</v>
      </c>
    </row>
    <row r="1240" hidden="1" spans="1:10">
      <c r="A1240" s="8" t="s">
        <v>2509</v>
      </c>
      <c r="B1240" s="18" t="s">
        <v>1234</v>
      </c>
      <c r="C1240" s="6" t="s">
        <v>1453</v>
      </c>
      <c r="D1240" s="6" t="s">
        <v>1235</v>
      </c>
      <c r="E1240" s="6" t="s">
        <v>1454</v>
      </c>
      <c r="F1240" s="6" t="s">
        <v>2732</v>
      </c>
      <c r="G1240" s="10">
        <v>3.11</v>
      </c>
      <c r="H1240" s="11">
        <v>25588</v>
      </c>
      <c r="I1240" s="11">
        <v>55</v>
      </c>
      <c r="J1240" s="11">
        <v>15</v>
      </c>
    </row>
    <row r="1241" hidden="1" spans="1:10">
      <c r="A1241" s="8" t="s">
        <v>2509</v>
      </c>
      <c r="B1241" s="18" t="s">
        <v>1234</v>
      </c>
      <c r="C1241" s="6" t="s">
        <v>1453</v>
      </c>
      <c r="D1241" s="6" t="s">
        <v>1235</v>
      </c>
      <c r="E1241" s="6" t="s">
        <v>1454</v>
      </c>
      <c r="F1241" s="6" t="s">
        <v>2733</v>
      </c>
      <c r="G1241" s="10">
        <v>2.89</v>
      </c>
      <c r="H1241" s="11">
        <v>634</v>
      </c>
      <c r="I1241" s="11">
        <v>217</v>
      </c>
      <c r="J1241" s="11">
        <v>8</v>
      </c>
    </row>
    <row r="1242" hidden="1" spans="1:10">
      <c r="A1242" s="8" t="s">
        <v>2509</v>
      </c>
      <c r="B1242" s="18" t="s">
        <v>1234</v>
      </c>
      <c r="C1242" s="6" t="s">
        <v>1453</v>
      </c>
      <c r="D1242" s="6" t="s">
        <v>1235</v>
      </c>
      <c r="E1242" s="6" t="s">
        <v>1454</v>
      </c>
      <c r="F1242" s="6" t="s">
        <v>2494</v>
      </c>
      <c r="G1242" s="10">
        <v>2.4</v>
      </c>
      <c r="H1242" s="11">
        <v>185</v>
      </c>
      <c r="I1242" s="11">
        <v>145</v>
      </c>
      <c r="J1242" s="11">
        <v>6</v>
      </c>
    </row>
    <row r="1243" hidden="1" spans="1:10">
      <c r="A1243" s="8" t="s">
        <v>2509</v>
      </c>
      <c r="B1243" s="18" t="s">
        <v>1234</v>
      </c>
      <c r="C1243" s="6" t="s">
        <v>1453</v>
      </c>
      <c r="D1243" s="6" t="s">
        <v>1235</v>
      </c>
      <c r="E1243" s="6" t="s">
        <v>1454</v>
      </c>
      <c r="F1243" s="6" t="s">
        <v>2489</v>
      </c>
      <c r="G1243" s="10">
        <v>2.25</v>
      </c>
      <c r="H1243" s="11">
        <v>11060</v>
      </c>
      <c r="I1243" s="11">
        <v>42</v>
      </c>
      <c r="J1243" s="11">
        <v>9</v>
      </c>
    </row>
    <row r="1244" hidden="1" spans="1:10">
      <c r="A1244" s="8" t="s">
        <v>2509</v>
      </c>
      <c r="B1244" s="18" t="s">
        <v>1234</v>
      </c>
      <c r="C1244" s="6" t="s">
        <v>1453</v>
      </c>
      <c r="D1244" s="6" t="s">
        <v>1235</v>
      </c>
      <c r="E1244" s="6" t="s">
        <v>1454</v>
      </c>
      <c r="F1244" s="6" t="s">
        <v>2734</v>
      </c>
      <c r="G1244" s="10">
        <v>2.13</v>
      </c>
      <c r="H1244" s="11">
        <v>346</v>
      </c>
      <c r="I1244" s="11">
        <v>129</v>
      </c>
      <c r="J1244" s="11">
        <v>11</v>
      </c>
    </row>
    <row r="1245" hidden="1" spans="1:10">
      <c r="A1245" s="8" t="s">
        <v>2509</v>
      </c>
      <c r="B1245" s="18" t="s">
        <v>1234</v>
      </c>
      <c r="C1245" s="6" t="s">
        <v>1453</v>
      </c>
      <c r="D1245" s="6" t="s">
        <v>1235</v>
      </c>
      <c r="E1245" s="6" t="s">
        <v>1454</v>
      </c>
      <c r="F1245" s="6" t="s">
        <v>2735</v>
      </c>
      <c r="G1245" s="10">
        <v>2.06</v>
      </c>
      <c r="H1245" s="11">
        <v>167</v>
      </c>
      <c r="I1245" s="11">
        <v>107</v>
      </c>
      <c r="J1245" s="11">
        <v>5</v>
      </c>
    </row>
    <row r="1246" hidden="1" spans="1:10">
      <c r="A1246" s="8" t="s">
        <v>2509</v>
      </c>
      <c r="B1246" s="18" t="s">
        <v>1234</v>
      </c>
      <c r="C1246" s="6" t="s">
        <v>1453</v>
      </c>
      <c r="D1246" s="6" t="s">
        <v>1235</v>
      </c>
      <c r="E1246" s="6" t="s">
        <v>1454</v>
      </c>
      <c r="F1246" s="6" t="s">
        <v>2736</v>
      </c>
      <c r="G1246" s="10">
        <v>2.06</v>
      </c>
      <c r="H1246" s="11">
        <v>10454</v>
      </c>
      <c r="I1246" s="11">
        <v>30</v>
      </c>
      <c r="J1246" s="11">
        <v>6</v>
      </c>
    </row>
    <row r="1247" hidden="1" spans="1:10">
      <c r="A1247" s="8" t="s">
        <v>2509</v>
      </c>
      <c r="B1247" s="18" t="s">
        <v>1234</v>
      </c>
      <c r="C1247" s="6" t="s">
        <v>1453</v>
      </c>
      <c r="D1247" s="6" t="s">
        <v>1235</v>
      </c>
      <c r="E1247" s="6" t="s">
        <v>1454</v>
      </c>
      <c r="F1247" s="6" t="s">
        <v>2737</v>
      </c>
      <c r="G1247" s="10">
        <v>2.02</v>
      </c>
      <c r="H1247" s="11">
        <v>1033</v>
      </c>
      <c r="I1247" s="11">
        <v>128</v>
      </c>
      <c r="J1247" s="11">
        <v>6</v>
      </c>
    </row>
    <row r="1248" hidden="1" spans="1:10">
      <c r="A1248" s="8" t="s">
        <v>2509</v>
      </c>
      <c r="B1248" s="18" t="s">
        <v>1234</v>
      </c>
      <c r="C1248" s="6" t="s">
        <v>1453</v>
      </c>
      <c r="D1248" s="6" t="s">
        <v>1235</v>
      </c>
      <c r="E1248" s="6" t="s">
        <v>1454</v>
      </c>
      <c r="F1248" s="6" t="s">
        <v>2738</v>
      </c>
      <c r="G1248" s="10">
        <v>1.97</v>
      </c>
      <c r="H1248" s="11">
        <v>14526</v>
      </c>
      <c r="I1248" s="11">
        <v>30</v>
      </c>
      <c r="J1248" s="11">
        <v>8</v>
      </c>
    </row>
    <row r="1249" hidden="1" spans="1:10">
      <c r="A1249" s="8" t="s">
        <v>2509</v>
      </c>
      <c r="B1249" s="18" t="s">
        <v>1234</v>
      </c>
      <c r="C1249" s="6" t="s">
        <v>1453</v>
      </c>
      <c r="D1249" s="6" t="s">
        <v>1235</v>
      </c>
      <c r="E1249" s="6" t="s">
        <v>1454</v>
      </c>
      <c r="F1249" s="6" t="s">
        <v>2739</v>
      </c>
      <c r="G1249" s="10">
        <v>1.94</v>
      </c>
      <c r="H1249" s="11">
        <v>1365</v>
      </c>
      <c r="I1249" s="11">
        <v>209</v>
      </c>
      <c r="J1249" s="11">
        <v>7</v>
      </c>
    </row>
    <row r="1250" hidden="1" spans="1:10">
      <c r="A1250" s="8" t="s">
        <v>2509</v>
      </c>
      <c r="B1250" s="18" t="s">
        <v>1234</v>
      </c>
      <c r="C1250" s="6" t="s">
        <v>1453</v>
      </c>
      <c r="D1250" s="6" t="s">
        <v>1235</v>
      </c>
      <c r="E1250" s="6" t="s">
        <v>1454</v>
      </c>
      <c r="F1250" s="6" t="s">
        <v>2740</v>
      </c>
      <c r="G1250" s="10">
        <v>1.89</v>
      </c>
      <c r="H1250" s="11">
        <v>1946</v>
      </c>
      <c r="I1250" s="11">
        <v>203</v>
      </c>
      <c r="J1250" s="11">
        <v>7</v>
      </c>
    </row>
    <row r="1251" hidden="1" spans="1:10">
      <c r="A1251" s="8" t="s">
        <v>2509</v>
      </c>
      <c r="B1251" s="18" t="s">
        <v>1234</v>
      </c>
      <c r="C1251" s="6" t="s">
        <v>1453</v>
      </c>
      <c r="D1251" s="6" t="s">
        <v>1235</v>
      </c>
      <c r="E1251" s="6" t="s">
        <v>1454</v>
      </c>
      <c r="F1251" s="6" t="s">
        <v>2485</v>
      </c>
      <c r="G1251" s="10">
        <v>1.76</v>
      </c>
      <c r="H1251" s="11">
        <v>5024</v>
      </c>
      <c r="I1251" s="11">
        <v>147</v>
      </c>
      <c r="J1251" s="11">
        <v>4</v>
      </c>
    </row>
    <row r="1252" hidden="1" spans="1:10">
      <c r="A1252" s="8" t="s">
        <v>2509</v>
      </c>
      <c r="B1252" s="18" t="s">
        <v>1234</v>
      </c>
      <c r="C1252" s="6" t="s">
        <v>1453</v>
      </c>
      <c r="D1252" s="6" t="s">
        <v>1235</v>
      </c>
      <c r="E1252" s="6" t="s">
        <v>1454</v>
      </c>
      <c r="F1252" s="6" t="s">
        <v>2741</v>
      </c>
      <c r="G1252" s="10">
        <v>1.32</v>
      </c>
      <c r="H1252" s="11">
        <v>166</v>
      </c>
      <c r="I1252" s="11">
        <v>52</v>
      </c>
      <c r="J1252" s="11">
        <v>3</v>
      </c>
    </row>
    <row r="1253" hidden="1" spans="1:10">
      <c r="A1253" s="8" t="s">
        <v>2509</v>
      </c>
      <c r="B1253" s="18" t="s">
        <v>1234</v>
      </c>
      <c r="C1253" s="6" t="s">
        <v>1453</v>
      </c>
      <c r="D1253" s="6" t="s">
        <v>1235</v>
      </c>
      <c r="E1253" s="6" t="s">
        <v>1454</v>
      </c>
      <c r="F1253" s="6" t="s">
        <v>1468</v>
      </c>
      <c r="G1253" s="10">
        <v>1.2</v>
      </c>
      <c r="H1253" s="11">
        <v>240</v>
      </c>
      <c r="I1253" s="11">
        <v>72</v>
      </c>
      <c r="J1253" s="11">
        <v>5</v>
      </c>
    </row>
    <row r="1254" hidden="1" spans="1:10">
      <c r="A1254" s="8" t="s">
        <v>2509</v>
      </c>
      <c r="B1254" s="18" t="s">
        <v>1234</v>
      </c>
      <c r="C1254" s="6" t="s">
        <v>1453</v>
      </c>
      <c r="D1254" s="6" t="s">
        <v>1235</v>
      </c>
      <c r="E1254" s="6" t="s">
        <v>1454</v>
      </c>
      <c r="F1254" s="6" t="s">
        <v>2487</v>
      </c>
      <c r="G1254" s="10">
        <v>1.04</v>
      </c>
      <c r="H1254" s="11">
        <v>186</v>
      </c>
      <c r="I1254" s="11">
        <v>92</v>
      </c>
      <c r="J1254" s="11">
        <v>3</v>
      </c>
    </row>
    <row r="1255" hidden="1" spans="1:10">
      <c r="A1255" s="8" t="s">
        <v>2509</v>
      </c>
      <c r="B1255" s="18" t="s">
        <v>1234</v>
      </c>
      <c r="C1255" s="6" t="s">
        <v>1453</v>
      </c>
      <c r="D1255" s="6" t="s">
        <v>1235</v>
      </c>
      <c r="E1255" s="6" t="s">
        <v>1454</v>
      </c>
      <c r="F1255" s="6" t="s">
        <v>2742</v>
      </c>
      <c r="G1255" s="10">
        <v>0.88</v>
      </c>
      <c r="H1255" s="11">
        <v>210</v>
      </c>
      <c r="I1255" s="11">
        <v>32</v>
      </c>
      <c r="J1255" s="11">
        <v>2</v>
      </c>
    </row>
    <row r="1256" hidden="1" spans="1:10">
      <c r="A1256" s="8" t="s">
        <v>2509</v>
      </c>
      <c r="B1256" s="18" t="s">
        <v>1234</v>
      </c>
      <c r="C1256" s="6" t="s">
        <v>1453</v>
      </c>
      <c r="D1256" s="6" t="s">
        <v>1235</v>
      </c>
      <c r="E1256" s="6" t="s">
        <v>1454</v>
      </c>
      <c r="F1256" s="6" t="s">
        <v>2743</v>
      </c>
      <c r="G1256" s="10">
        <v>0.76</v>
      </c>
      <c r="H1256" s="11">
        <v>913</v>
      </c>
      <c r="I1256" s="11">
        <v>36</v>
      </c>
      <c r="J1256" s="11">
        <v>3</v>
      </c>
    </row>
    <row r="1257" hidden="1" spans="1:10">
      <c r="A1257" s="8" t="s">
        <v>2509</v>
      </c>
      <c r="B1257" s="18" t="s">
        <v>1234</v>
      </c>
      <c r="C1257" s="6" t="s">
        <v>1453</v>
      </c>
      <c r="D1257" s="6" t="s">
        <v>1235</v>
      </c>
      <c r="E1257" s="6" t="s">
        <v>1454</v>
      </c>
      <c r="F1257" s="6" t="s">
        <v>2744</v>
      </c>
      <c r="G1257" s="10">
        <v>0.56</v>
      </c>
      <c r="H1257" s="11">
        <v>3644</v>
      </c>
      <c r="I1257" s="11">
        <v>12</v>
      </c>
      <c r="J1257" s="11">
        <v>2</v>
      </c>
    </row>
    <row r="1258" hidden="1" spans="1:10">
      <c r="A1258" s="8" t="s">
        <v>2509</v>
      </c>
      <c r="B1258" s="18" t="s">
        <v>1234</v>
      </c>
      <c r="C1258" s="6" t="s">
        <v>1453</v>
      </c>
      <c r="D1258" s="6" t="s">
        <v>1235</v>
      </c>
      <c r="E1258" s="6" t="s">
        <v>1454</v>
      </c>
      <c r="F1258" s="6" t="s">
        <v>2745</v>
      </c>
      <c r="G1258" s="10">
        <v>0.46</v>
      </c>
      <c r="H1258" s="11">
        <v>146</v>
      </c>
      <c r="I1258" s="11">
        <v>33</v>
      </c>
      <c r="J1258" s="11">
        <v>2</v>
      </c>
    </row>
    <row r="1259" hidden="1" spans="1:10">
      <c r="A1259" s="8" t="s">
        <v>2509</v>
      </c>
      <c r="B1259" s="18" t="s">
        <v>1234</v>
      </c>
      <c r="C1259" s="6" t="s">
        <v>1453</v>
      </c>
      <c r="D1259" s="6" t="s">
        <v>1235</v>
      </c>
      <c r="E1259" s="6" t="s">
        <v>1454</v>
      </c>
      <c r="F1259" s="6" t="s">
        <v>2746</v>
      </c>
      <c r="G1259" s="10">
        <v>0.44</v>
      </c>
      <c r="H1259" s="11">
        <v>3504</v>
      </c>
      <c r="I1259" s="11">
        <v>15</v>
      </c>
      <c r="J1259" s="11">
        <v>1</v>
      </c>
    </row>
    <row r="1260" hidden="1" spans="1:10">
      <c r="A1260" s="8" t="s">
        <v>2509</v>
      </c>
      <c r="B1260" s="18" t="s">
        <v>1234</v>
      </c>
      <c r="C1260" s="6" t="s">
        <v>1453</v>
      </c>
      <c r="D1260" s="6" t="s">
        <v>1235</v>
      </c>
      <c r="E1260" s="6" t="s">
        <v>1454</v>
      </c>
      <c r="F1260" s="6" t="s">
        <v>2747</v>
      </c>
      <c r="G1260" s="10">
        <v>0.4</v>
      </c>
      <c r="H1260" s="11">
        <v>76</v>
      </c>
      <c r="I1260" s="11">
        <v>21</v>
      </c>
      <c r="J1260" s="11">
        <v>1</v>
      </c>
    </row>
    <row r="1261" hidden="1" spans="1:10">
      <c r="A1261" s="8" t="s">
        <v>2509</v>
      </c>
      <c r="B1261" s="18" t="s">
        <v>1234</v>
      </c>
      <c r="C1261" s="6" t="s">
        <v>1453</v>
      </c>
      <c r="D1261" s="6" t="s">
        <v>1235</v>
      </c>
      <c r="E1261" s="6" t="s">
        <v>1454</v>
      </c>
      <c r="F1261" s="6" t="s">
        <v>2748</v>
      </c>
      <c r="G1261" s="10">
        <v>0.24</v>
      </c>
      <c r="H1261" s="11">
        <v>490</v>
      </c>
      <c r="I1261" s="11">
        <v>18</v>
      </c>
      <c r="J1261" s="11">
        <v>1</v>
      </c>
    </row>
    <row r="1262" hidden="1" spans="1:10">
      <c r="A1262" s="8" t="s">
        <v>2509</v>
      </c>
      <c r="B1262" s="18" t="s">
        <v>1234</v>
      </c>
      <c r="C1262" s="6" t="s">
        <v>1453</v>
      </c>
      <c r="D1262" s="6" t="s">
        <v>1235</v>
      </c>
      <c r="E1262" s="6" t="s">
        <v>1454</v>
      </c>
      <c r="F1262" s="6" t="s">
        <v>2749</v>
      </c>
      <c r="G1262" s="10">
        <v>0.16</v>
      </c>
      <c r="H1262" s="11">
        <v>1655</v>
      </c>
      <c r="I1262" s="11">
        <v>5</v>
      </c>
      <c r="J1262" s="11">
        <v>1</v>
      </c>
    </row>
    <row r="1263" hidden="1" spans="1:10">
      <c r="A1263" s="8" t="s">
        <v>2509</v>
      </c>
      <c r="B1263" s="18" t="s">
        <v>1234</v>
      </c>
      <c r="C1263" s="6" t="s">
        <v>1453</v>
      </c>
      <c r="D1263" s="6" t="s">
        <v>1235</v>
      </c>
      <c r="E1263" s="6" t="s">
        <v>1454</v>
      </c>
      <c r="F1263" s="6" t="s">
        <v>2750</v>
      </c>
      <c r="G1263" s="10">
        <v>0.12</v>
      </c>
      <c r="H1263" s="11">
        <v>1467</v>
      </c>
      <c r="I1263" s="11">
        <v>10</v>
      </c>
      <c r="J1263" s="11">
        <v>1</v>
      </c>
    </row>
    <row r="1264" hidden="1" spans="1:10">
      <c r="A1264" s="8" t="s">
        <v>2751</v>
      </c>
      <c r="B1264" s="18" t="s">
        <v>1234</v>
      </c>
      <c r="C1264" s="6" t="s">
        <v>978</v>
      </c>
      <c r="D1264" s="6" t="s">
        <v>797</v>
      </c>
      <c r="E1264" s="6" t="s">
        <v>1267</v>
      </c>
      <c r="F1264" s="6" t="s">
        <v>34</v>
      </c>
      <c r="G1264" s="10">
        <v>3183.302</v>
      </c>
      <c r="H1264" s="11">
        <v>950946</v>
      </c>
      <c r="I1264" s="11">
        <v>529984</v>
      </c>
      <c r="J1264" s="11">
        <v>46834</v>
      </c>
    </row>
    <row r="1265" hidden="1" spans="1:10">
      <c r="A1265" s="8" t="s">
        <v>2751</v>
      </c>
      <c r="B1265" s="18" t="s">
        <v>1234</v>
      </c>
      <c r="C1265" s="6" t="s">
        <v>978</v>
      </c>
      <c r="D1265" s="6" t="s">
        <v>797</v>
      </c>
      <c r="E1265" s="6" t="s">
        <v>1267</v>
      </c>
      <c r="F1265" s="6" t="s">
        <v>106</v>
      </c>
      <c r="G1265" s="10">
        <v>1606.845</v>
      </c>
      <c r="H1265" s="11">
        <v>431808</v>
      </c>
      <c r="I1265" s="11">
        <v>249499</v>
      </c>
      <c r="J1265" s="11">
        <v>25833</v>
      </c>
    </row>
    <row r="1266" hidden="1" spans="1:10">
      <c r="A1266" s="8" t="s">
        <v>2751</v>
      </c>
      <c r="B1266" s="18" t="s">
        <v>1234</v>
      </c>
      <c r="C1266" s="6" t="s">
        <v>978</v>
      </c>
      <c r="D1266" s="6" t="s">
        <v>797</v>
      </c>
      <c r="E1266" s="6" t="s">
        <v>1267</v>
      </c>
      <c r="F1266" s="6" t="s">
        <v>51</v>
      </c>
      <c r="G1266" s="10">
        <v>1473.554</v>
      </c>
      <c r="H1266" s="11">
        <v>567971</v>
      </c>
      <c r="I1266" s="11">
        <v>343040</v>
      </c>
      <c r="J1266" s="11">
        <v>26129</v>
      </c>
    </row>
    <row r="1267" hidden="1" spans="1:10">
      <c r="A1267" s="8" t="s">
        <v>2751</v>
      </c>
      <c r="B1267" s="18" t="s">
        <v>1234</v>
      </c>
      <c r="C1267" s="6" t="s">
        <v>978</v>
      </c>
      <c r="D1267" s="6" t="s">
        <v>797</v>
      </c>
      <c r="E1267" s="6" t="s">
        <v>1267</v>
      </c>
      <c r="F1267" s="6" t="s">
        <v>70</v>
      </c>
      <c r="G1267" s="10">
        <v>706.226</v>
      </c>
      <c r="H1267" s="11">
        <v>671110</v>
      </c>
      <c r="I1267" s="11">
        <v>144289</v>
      </c>
      <c r="J1267" s="11">
        <v>8683</v>
      </c>
    </row>
    <row r="1268" hidden="1" spans="1:10">
      <c r="A1268" s="8" t="s">
        <v>2751</v>
      </c>
      <c r="B1268" s="18" t="s">
        <v>1234</v>
      </c>
      <c r="C1268" s="6" t="s">
        <v>978</v>
      </c>
      <c r="D1268" s="6" t="s">
        <v>797</v>
      </c>
      <c r="E1268" s="6" t="s">
        <v>1267</v>
      </c>
      <c r="F1268" s="6" t="s">
        <v>164</v>
      </c>
      <c r="G1268" s="10">
        <v>592.089</v>
      </c>
      <c r="H1268" s="11">
        <v>171176</v>
      </c>
      <c r="I1268" s="11">
        <v>75109</v>
      </c>
      <c r="J1268" s="11">
        <v>6083</v>
      </c>
    </row>
    <row r="1269" hidden="1" spans="1:10">
      <c r="A1269" s="8" t="s">
        <v>2751</v>
      </c>
      <c r="B1269" s="18" t="s">
        <v>1234</v>
      </c>
      <c r="C1269" s="6" t="s">
        <v>978</v>
      </c>
      <c r="D1269" s="6" t="s">
        <v>797</v>
      </c>
      <c r="E1269" s="6" t="s">
        <v>1267</v>
      </c>
      <c r="F1269" s="6" t="s">
        <v>1268</v>
      </c>
      <c r="G1269" s="10">
        <v>275.952</v>
      </c>
      <c r="H1269" s="11">
        <v>72056</v>
      </c>
      <c r="I1269" s="11">
        <v>46070</v>
      </c>
      <c r="J1269" s="11">
        <v>3967</v>
      </c>
    </row>
    <row r="1270" hidden="1" spans="1:10">
      <c r="A1270" s="8" t="s">
        <v>2751</v>
      </c>
      <c r="B1270" s="18" t="s">
        <v>1234</v>
      </c>
      <c r="C1270" s="6" t="s">
        <v>978</v>
      </c>
      <c r="D1270" s="6" t="s">
        <v>797</v>
      </c>
      <c r="E1270" s="6" t="s">
        <v>1267</v>
      </c>
      <c r="F1270" s="6" t="s">
        <v>144</v>
      </c>
      <c r="G1270" s="10">
        <v>230.4</v>
      </c>
      <c r="H1270" s="11">
        <v>1451220</v>
      </c>
      <c r="I1270" s="11">
        <v>30899</v>
      </c>
      <c r="J1270" s="11">
        <v>8214</v>
      </c>
    </row>
    <row r="1271" hidden="1" spans="1:10">
      <c r="A1271" s="8" t="s">
        <v>2751</v>
      </c>
      <c r="B1271" s="18" t="s">
        <v>1234</v>
      </c>
      <c r="C1271" s="6" t="s">
        <v>978</v>
      </c>
      <c r="D1271" s="6" t="s">
        <v>797</v>
      </c>
      <c r="E1271" s="6" t="s">
        <v>1267</v>
      </c>
      <c r="F1271" s="6" t="s">
        <v>67</v>
      </c>
      <c r="G1271" s="10">
        <v>229.533</v>
      </c>
      <c r="H1271" s="11">
        <v>5769957</v>
      </c>
      <c r="I1271" s="11">
        <v>15270</v>
      </c>
      <c r="J1271" s="11">
        <v>4121</v>
      </c>
    </row>
    <row r="1272" hidden="1" spans="1:10">
      <c r="A1272" s="8" t="s">
        <v>2751</v>
      </c>
      <c r="B1272" s="18" t="s">
        <v>1234</v>
      </c>
      <c r="C1272" s="6" t="s">
        <v>978</v>
      </c>
      <c r="D1272" s="6" t="s">
        <v>797</v>
      </c>
      <c r="E1272" s="6" t="s">
        <v>1267</v>
      </c>
      <c r="F1272" s="6" t="s">
        <v>76</v>
      </c>
      <c r="G1272" s="10">
        <v>225.408</v>
      </c>
      <c r="H1272" s="11">
        <v>116671</v>
      </c>
      <c r="I1272" s="11">
        <v>64425</v>
      </c>
      <c r="J1272" s="11">
        <v>3063</v>
      </c>
    </row>
    <row r="1273" hidden="1" spans="1:10">
      <c r="A1273" s="8" t="s">
        <v>2751</v>
      </c>
      <c r="B1273" s="18" t="s">
        <v>1234</v>
      </c>
      <c r="C1273" s="6" t="s">
        <v>978</v>
      </c>
      <c r="D1273" s="6" t="s">
        <v>797</v>
      </c>
      <c r="E1273" s="6" t="s">
        <v>1267</v>
      </c>
      <c r="F1273" s="6" t="s">
        <v>175</v>
      </c>
      <c r="G1273" s="10">
        <v>158.667</v>
      </c>
      <c r="H1273" s="11">
        <v>123624</v>
      </c>
      <c r="I1273" s="11">
        <v>49210</v>
      </c>
      <c r="J1273" s="11">
        <v>2727</v>
      </c>
    </row>
    <row r="1274" hidden="1" spans="1:10">
      <c r="A1274" s="8" t="s">
        <v>2751</v>
      </c>
      <c r="B1274" s="18" t="s">
        <v>1234</v>
      </c>
      <c r="C1274" s="6" t="s">
        <v>978</v>
      </c>
      <c r="D1274" s="6" t="s">
        <v>797</v>
      </c>
      <c r="E1274" s="6" t="s">
        <v>1267</v>
      </c>
      <c r="F1274" s="6" t="s">
        <v>2822</v>
      </c>
      <c r="G1274" s="10">
        <v>82.923</v>
      </c>
      <c r="H1274" s="11">
        <v>608381</v>
      </c>
      <c r="I1274" s="11">
        <v>31766</v>
      </c>
      <c r="J1274" s="11">
        <v>1684</v>
      </c>
    </row>
    <row r="1275" hidden="1" spans="1:10">
      <c r="A1275" s="8" t="s">
        <v>2751</v>
      </c>
      <c r="B1275" s="18" t="s">
        <v>1234</v>
      </c>
      <c r="C1275" s="6" t="s">
        <v>978</v>
      </c>
      <c r="D1275" s="6" t="s">
        <v>797</v>
      </c>
      <c r="E1275" s="6" t="s">
        <v>1267</v>
      </c>
      <c r="F1275" s="6" t="s">
        <v>305</v>
      </c>
      <c r="G1275" s="10">
        <v>75.694</v>
      </c>
      <c r="H1275" s="11">
        <v>501886</v>
      </c>
      <c r="I1275" s="11">
        <v>11934</v>
      </c>
      <c r="J1275" s="11">
        <v>3127</v>
      </c>
    </row>
    <row r="1276" hidden="1" spans="1:10">
      <c r="A1276" s="8" t="s">
        <v>2751</v>
      </c>
      <c r="B1276" s="18" t="s">
        <v>1234</v>
      </c>
      <c r="C1276" s="6" t="s">
        <v>978</v>
      </c>
      <c r="D1276" s="6" t="s">
        <v>797</v>
      </c>
      <c r="E1276" s="6" t="s">
        <v>1267</v>
      </c>
      <c r="F1276" s="6" t="s">
        <v>235</v>
      </c>
      <c r="G1276" s="10">
        <v>71.309</v>
      </c>
      <c r="H1276" s="11">
        <v>112362</v>
      </c>
      <c r="I1276" s="11">
        <v>21679</v>
      </c>
      <c r="J1276" s="11">
        <v>1338</v>
      </c>
    </row>
    <row r="1277" hidden="1" spans="1:10">
      <c r="A1277" s="8" t="s">
        <v>2751</v>
      </c>
      <c r="B1277" s="18" t="s">
        <v>1234</v>
      </c>
      <c r="C1277" s="6" t="s">
        <v>978</v>
      </c>
      <c r="D1277" s="6" t="s">
        <v>797</v>
      </c>
      <c r="E1277" s="6" t="s">
        <v>1267</v>
      </c>
      <c r="F1277" s="6" t="s">
        <v>1304</v>
      </c>
      <c r="G1277" s="10">
        <v>57.617</v>
      </c>
      <c r="H1277" s="11">
        <v>52849</v>
      </c>
      <c r="I1277" s="11">
        <v>19149</v>
      </c>
      <c r="J1277" s="11">
        <v>922</v>
      </c>
    </row>
    <row r="1278" hidden="1" spans="1:10">
      <c r="A1278" s="8" t="s">
        <v>2751</v>
      </c>
      <c r="B1278" s="18" t="s">
        <v>1234</v>
      </c>
      <c r="C1278" s="6" t="s">
        <v>978</v>
      </c>
      <c r="D1278" s="6" t="s">
        <v>797</v>
      </c>
      <c r="E1278" s="6" t="s">
        <v>1267</v>
      </c>
      <c r="F1278" s="6" t="s">
        <v>1928</v>
      </c>
      <c r="G1278" s="10">
        <v>40.108</v>
      </c>
      <c r="H1278" s="11">
        <v>20212</v>
      </c>
      <c r="I1278" s="11">
        <v>12000</v>
      </c>
      <c r="J1278" s="11">
        <v>762</v>
      </c>
    </row>
    <row r="1279" hidden="1" spans="1:10">
      <c r="A1279" s="8" t="s">
        <v>2751</v>
      </c>
      <c r="B1279" s="18" t="s">
        <v>1234</v>
      </c>
      <c r="C1279" s="6" t="s">
        <v>978</v>
      </c>
      <c r="D1279" s="6" t="s">
        <v>797</v>
      </c>
      <c r="E1279" s="6" t="s">
        <v>1267</v>
      </c>
      <c r="F1279" s="6" t="s">
        <v>470</v>
      </c>
      <c r="G1279" s="10">
        <v>36.258</v>
      </c>
      <c r="H1279" s="11">
        <v>30230</v>
      </c>
      <c r="I1279" s="11">
        <v>5326</v>
      </c>
      <c r="J1279" s="11">
        <v>209</v>
      </c>
    </row>
    <row r="1280" hidden="1" spans="1:10">
      <c r="A1280" s="8" t="s">
        <v>2751</v>
      </c>
      <c r="B1280" s="18" t="s">
        <v>1234</v>
      </c>
      <c r="C1280" s="6" t="s">
        <v>978</v>
      </c>
      <c r="D1280" s="6" t="s">
        <v>797</v>
      </c>
      <c r="E1280" s="6" t="s">
        <v>1267</v>
      </c>
      <c r="F1280" s="6" t="s">
        <v>114</v>
      </c>
      <c r="G1280" s="10">
        <v>36.125</v>
      </c>
      <c r="H1280" s="11">
        <v>873758</v>
      </c>
      <c r="I1280" s="11">
        <v>3937</v>
      </c>
      <c r="J1280" s="11">
        <v>758</v>
      </c>
    </row>
    <row r="1281" hidden="1" spans="1:10">
      <c r="A1281" s="8" t="s">
        <v>2751</v>
      </c>
      <c r="B1281" s="18" t="s">
        <v>1234</v>
      </c>
      <c r="C1281" s="6" t="s">
        <v>978</v>
      </c>
      <c r="D1281" s="6" t="s">
        <v>797</v>
      </c>
      <c r="E1281" s="6" t="s">
        <v>1267</v>
      </c>
      <c r="F1281" s="6" t="s">
        <v>2823</v>
      </c>
      <c r="G1281" s="10">
        <v>35.504</v>
      </c>
      <c r="H1281" s="11">
        <v>10427</v>
      </c>
      <c r="I1281" s="11">
        <v>5707</v>
      </c>
      <c r="J1281" s="11">
        <v>416</v>
      </c>
    </row>
    <row r="1282" hidden="1" spans="1:10">
      <c r="A1282" s="8" t="s">
        <v>2751</v>
      </c>
      <c r="B1282" s="18" t="s">
        <v>1234</v>
      </c>
      <c r="C1282" s="6" t="s">
        <v>978</v>
      </c>
      <c r="D1282" s="6" t="s">
        <v>797</v>
      </c>
      <c r="E1282" s="6" t="s">
        <v>1267</v>
      </c>
      <c r="F1282" s="6" t="s">
        <v>135</v>
      </c>
      <c r="G1282" s="10">
        <v>31.327</v>
      </c>
      <c r="H1282" s="11">
        <v>376173</v>
      </c>
      <c r="I1282" s="11">
        <v>9190</v>
      </c>
      <c r="J1282" s="11">
        <v>771</v>
      </c>
    </row>
    <row r="1283" hidden="1" spans="1:10">
      <c r="A1283" s="8" t="s">
        <v>2751</v>
      </c>
      <c r="B1283" s="18" t="s">
        <v>1234</v>
      </c>
      <c r="C1283" s="6" t="s">
        <v>978</v>
      </c>
      <c r="D1283" s="6" t="s">
        <v>797</v>
      </c>
      <c r="E1283" s="6" t="s">
        <v>1267</v>
      </c>
      <c r="F1283" s="6" t="s">
        <v>569</v>
      </c>
      <c r="G1283" s="10">
        <v>28.325</v>
      </c>
      <c r="H1283" s="11">
        <v>1169992</v>
      </c>
      <c r="I1283" s="11">
        <v>2194</v>
      </c>
      <c r="J1283" s="11">
        <v>516</v>
      </c>
    </row>
    <row r="1284" hidden="1" spans="1:10">
      <c r="A1284" s="8" t="s">
        <v>2751</v>
      </c>
      <c r="B1284" s="18" t="s">
        <v>1234</v>
      </c>
      <c r="C1284" s="6" t="s">
        <v>978</v>
      </c>
      <c r="D1284" s="6" t="s">
        <v>797</v>
      </c>
      <c r="E1284" s="6" t="s">
        <v>1267</v>
      </c>
      <c r="F1284" s="6" t="s">
        <v>344</v>
      </c>
      <c r="G1284" s="10">
        <v>26.346</v>
      </c>
      <c r="H1284" s="11">
        <v>867813</v>
      </c>
      <c r="I1284" s="11">
        <v>2118</v>
      </c>
      <c r="J1284" s="11">
        <v>570</v>
      </c>
    </row>
    <row r="1285" hidden="1" spans="1:10">
      <c r="A1285" s="8" t="s">
        <v>2751</v>
      </c>
      <c r="B1285" s="18" t="s">
        <v>1234</v>
      </c>
      <c r="C1285" s="6" t="s">
        <v>978</v>
      </c>
      <c r="D1285" s="6" t="s">
        <v>797</v>
      </c>
      <c r="E1285" s="6" t="s">
        <v>1267</v>
      </c>
      <c r="F1285" s="6" t="s">
        <v>2824</v>
      </c>
      <c r="G1285" s="10">
        <v>22.516</v>
      </c>
      <c r="H1285" s="11">
        <v>239338</v>
      </c>
      <c r="I1285" s="11">
        <v>7177</v>
      </c>
      <c r="J1285" s="11">
        <v>450</v>
      </c>
    </row>
    <row r="1286" hidden="1" spans="1:10">
      <c r="A1286" s="8" t="s">
        <v>2751</v>
      </c>
      <c r="B1286" s="18" t="s">
        <v>1234</v>
      </c>
      <c r="C1286" s="6" t="s">
        <v>978</v>
      </c>
      <c r="D1286" s="6" t="s">
        <v>797</v>
      </c>
      <c r="E1286" s="6" t="s">
        <v>1267</v>
      </c>
      <c r="F1286" s="6" t="s">
        <v>2825</v>
      </c>
      <c r="G1286" s="10">
        <v>19.604</v>
      </c>
      <c r="H1286" s="11">
        <v>144233</v>
      </c>
      <c r="I1286" s="11">
        <v>5222</v>
      </c>
      <c r="J1286" s="11">
        <v>336</v>
      </c>
    </row>
    <row r="1287" hidden="1" spans="1:10">
      <c r="A1287" s="8" t="s">
        <v>2751</v>
      </c>
      <c r="B1287" s="18" t="s">
        <v>1234</v>
      </c>
      <c r="C1287" s="6" t="s">
        <v>978</v>
      </c>
      <c r="D1287" s="6" t="s">
        <v>797</v>
      </c>
      <c r="E1287" s="6" t="s">
        <v>1267</v>
      </c>
      <c r="F1287" s="6" t="s">
        <v>2826</v>
      </c>
      <c r="G1287" s="10">
        <v>19.209</v>
      </c>
      <c r="H1287" s="11">
        <v>6231</v>
      </c>
      <c r="I1287" s="11">
        <v>3136</v>
      </c>
      <c r="J1287" s="11">
        <v>227</v>
      </c>
    </row>
    <row r="1288" hidden="1" spans="1:10">
      <c r="A1288" s="8" t="s">
        <v>2751</v>
      </c>
      <c r="B1288" s="18" t="s">
        <v>1234</v>
      </c>
      <c r="C1288" s="6" t="s">
        <v>978</v>
      </c>
      <c r="D1288" s="6" t="s">
        <v>797</v>
      </c>
      <c r="E1288" s="6" t="s">
        <v>1267</v>
      </c>
      <c r="F1288" s="6" t="s">
        <v>2827</v>
      </c>
      <c r="G1288" s="10">
        <v>16.896</v>
      </c>
      <c r="H1288" s="11">
        <v>8692</v>
      </c>
      <c r="I1288" s="11">
        <v>3132</v>
      </c>
      <c r="J1288" s="11">
        <v>194</v>
      </c>
    </row>
    <row r="1289" hidden="1" spans="1:10">
      <c r="A1289" s="8" t="s">
        <v>2751</v>
      </c>
      <c r="B1289" s="18" t="s">
        <v>1234</v>
      </c>
      <c r="C1289" s="6" t="s">
        <v>978</v>
      </c>
      <c r="D1289" s="6" t="s">
        <v>797</v>
      </c>
      <c r="E1289" s="6" t="s">
        <v>1267</v>
      </c>
      <c r="F1289" s="6" t="s">
        <v>119</v>
      </c>
      <c r="G1289" s="10">
        <v>16.75</v>
      </c>
      <c r="H1289" s="11">
        <v>3364</v>
      </c>
      <c r="I1289" s="11">
        <v>1805</v>
      </c>
      <c r="J1289" s="11">
        <v>170</v>
      </c>
    </row>
    <row r="1290" hidden="1" spans="1:10">
      <c r="A1290" s="8" t="s">
        <v>2751</v>
      </c>
      <c r="B1290" s="18" t="s">
        <v>1234</v>
      </c>
      <c r="C1290" s="6" t="s">
        <v>978</v>
      </c>
      <c r="D1290" s="6" t="s">
        <v>797</v>
      </c>
      <c r="E1290" s="6" t="s">
        <v>1267</v>
      </c>
      <c r="F1290" s="6" t="s">
        <v>2828</v>
      </c>
      <c r="G1290" s="10">
        <v>15.696</v>
      </c>
      <c r="H1290" s="11">
        <v>38937</v>
      </c>
      <c r="I1290" s="11">
        <v>4788</v>
      </c>
      <c r="J1290" s="11">
        <v>320</v>
      </c>
    </row>
    <row r="1291" hidden="1" spans="1:10">
      <c r="A1291" s="8" t="s">
        <v>2751</v>
      </c>
      <c r="B1291" s="18" t="s">
        <v>1234</v>
      </c>
      <c r="C1291" s="6" t="s">
        <v>978</v>
      </c>
      <c r="D1291" s="6" t="s">
        <v>797</v>
      </c>
      <c r="E1291" s="6" t="s">
        <v>1267</v>
      </c>
      <c r="F1291" s="6" t="s">
        <v>248</v>
      </c>
      <c r="G1291" s="10">
        <v>15.552</v>
      </c>
      <c r="H1291" s="11">
        <v>282208</v>
      </c>
      <c r="I1291" s="11">
        <v>5456</v>
      </c>
      <c r="J1291" s="11">
        <v>408</v>
      </c>
    </row>
    <row r="1292" hidden="1" spans="1:10">
      <c r="A1292" s="8" t="s">
        <v>2751</v>
      </c>
      <c r="B1292" s="18" t="s">
        <v>1234</v>
      </c>
      <c r="C1292" s="6" t="s">
        <v>978</v>
      </c>
      <c r="D1292" s="6" t="s">
        <v>797</v>
      </c>
      <c r="E1292" s="6" t="s">
        <v>1267</v>
      </c>
      <c r="F1292" s="6" t="s">
        <v>2666</v>
      </c>
      <c r="G1292" s="10">
        <v>13.092</v>
      </c>
      <c r="H1292" s="11">
        <v>75484</v>
      </c>
      <c r="I1292" s="11">
        <v>2778</v>
      </c>
      <c r="J1292" s="11">
        <v>188</v>
      </c>
    </row>
    <row r="1293" hidden="1" spans="1:10">
      <c r="A1293" s="8" t="s">
        <v>2751</v>
      </c>
      <c r="B1293" s="18" t="s">
        <v>1234</v>
      </c>
      <c r="C1293" s="6" t="s">
        <v>978</v>
      </c>
      <c r="D1293" s="6" t="s">
        <v>797</v>
      </c>
      <c r="E1293" s="6" t="s">
        <v>1267</v>
      </c>
      <c r="F1293" s="6" t="s">
        <v>2829</v>
      </c>
      <c r="G1293" s="10">
        <v>12.244</v>
      </c>
      <c r="H1293" s="11">
        <v>191413</v>
      </c>
      <c r="I1293" s="11">
        <v>4993</v>
      </c>
      <c r="J1293" s="11">
        <v>267</v>
      </c>
    </row>
    <row r="1294" hidden="1" spans="1:10">
      <c r="A1294" s="8" t="s">
        <v>2751</v>
      </c>
      <c r="B1294" s="18" t="s">
        <v>1234</v>
      </c>
      <c r="C1294" s="6" t="s">
        <v>978</v>
      </c>
      <c r="D1294" s="6" t="s">
        <v>797</v>
      </c>
      <c r="E1294" s="6" t="s">
        <v>1267</v>
      </c>
      <c r="F1294" s="6" t="s">
        <v>562</v>
      </c>
      <c r="G1294" s="10">
        <v>12.056</v>
      </c>
      <c r="H1294" s="11">
        <v>25679</v>
      </c>
      <c r="I1294" s="11">
        <v>4792</v>
      </c>
      <c r="J1294" s="11">
        <v>193</v>
      </c>
    </row>
    <row r="1295" hidden="1" spans="1:10">
      <c r="A1295" s="8" t="s">
        <v>2751</v>
      </c>
      <c r="B1295" s="18" t="s">
        <v>1234</v>
      </c>
      <c r="C1295" s="6" t="s">
        <v>978</v>
      </c>
      <c r="D1295" s="6" t="s">
        <v>797</v>
      </c>
      <c r="E1295" s="6" t="s">
        <v>1267</v>
      </c>
      <c r="F1295" s="6" t="s">
        <v>2830</v>
      </c>
      <c r="G1295" s="10">
        <v>11.945</v>
      </c>
      <c r="H1295" s="11">
        <v>64190</v>
      </c>
      <c r="I1295" s="11">
        <v>3905</v>
      </c>
      <c r="J1295" s="11">
        <v>192</v>
      </c>
    </row>
    <row r="1296" hidden="1" spans="1:10">
      <c r="A1296" s="8" t="s">
        <v>2751</v>
      </c>
      <c r="B1296" s="18" t="s">
        <v>1234</v>
      </c>
      <c r="C1296" s="6" t="s">
        <v>978</v>
      </c>
      <c r="D1296" s="6" t="s">
        <v>797</v>
      </c>
      <c r="E1296" s="6" t="s">
        <v>1267</v>
      </c>
      <c r="F1296" s="6" t="s">
        <v>2831</v>
      </c>
      <c r="G1296" s="10">
        <v>10.133</v>
      </c>
      <c r="H1296" s="11">
        <v>34081</v>
      </c>
      <c r="I1296" s="11">
        <v>2274</v>
      </c>
      <c r="J1296" s="11">
        <v>135</v>
      </c>
    </row>
    <row r="1297" hidden="1" spans="1:10">
      <c r="A1297" s="8" t="s">
        <v>2751</v>
      </c>
      <c r="B1297" s="18" t="s">
        <v>1234</v>
      </c>
      <c r="C1297" s="6" t="s">
        <v>978</v>
      </c>
      <c r="D1297" s="6" t="s">
        <v>797</v>
      </c>
      <c r="E1297" s="6" t="s">
        <v>1267</v>
      </c>
      <c r="F1297" s="6" t="s">
        <v>2654</v>
      </c>
      <c r="G1297" s="10">
        <v>9.409</v>
      </c>
      <c r="H1297" s="11">
        <v>282312</v>
      </c>
      <c r="I1297" s="11">
        <v>675</v>
      </c>
      <c r="J1297" s="11">
        <v>112</v>
      </c>
    </row>
    <row r="1298" hidden="1" spans="1:10">
      <c r="A1298" s="8" t="s">
        <v>2751</v>
      </c>
      <c r="B1298" s="18" t="s">
        <v>1234</v>
      </c>
      <c r="C1298" s="6" t="s">
        <v>978</v>
      </c>
      <c r="D1298" s="6" t="s">
        <v>797</v>
      </c>
      <c r="E1298" s="6" t="s">
        <v>1267</v>
      </c>
      <c r="F1298" s="6" t="s">
        <v>1277</v>
      </c>
      <c r="G1298" s="10">
        <v>8.234</v>
      </c>
      <c r="H1298" s="11">
        <v>6337</v>
      </c>
      <c r="I1298" s="11">
        <v>2870</v>
      </c>
      <c r="J1298" s="11">
        <v>123</v>
      </c>
    </row>
    <row r="1299" hidden="1" spans="1:10">
      <c r="A1299" s="8" t="s">
        <v>2751</v>
      </c>
      <c r="B1299" s="18" t="s">
        <v>1234</v>
      </c>
      <c r="C1299" s="6" t="s">
        <v>978</v>
      </c>
      <c r="D1299" s="6" t="s">
        <v>797</v>
      </c>
      <c r="E1299" s="6" t="s">
        <v>1267</v>
      </c>
      <c r="F1299" s="6" t="s">
        <v>2832</v>
      </c>
      <c r="G1299" s="10">
        <v>8.179</v>
      </c>
      <c r="H1299" s="11">
        <v>114325</v>
      </c>
      <c r="I1299" s="11">
        <v>2557</v>
      </c>
      <c r="J1299" s="11">
        <v>135</v>
      </c>
    </row>
    <row r="1300" hidden="1" spans="1:10">
      <c r="A1300" s="8" t="s">
        <v>2751</v>
      </c>
      <c r="B1300" s="18" t="s">
        <v>1234</v>
      </c>
      <c r="C1300" s="6" t="s">
        <v>978</v>
      </c>
      <c r="D1300" s="6" t="s">
        <v>797</v>
      </c>
      <c r="E1300" s="6" t="s">
        <v>1267</v>
      </c>
      <c r="F1300" s="6" t="s">
        <v>390</v>
      </c>
      <c r="G1300" s="10">
        <v>7.909</v>
      </c>
      <c r="H1300" s="11">
        <v>19284</v>
      </c>
      <c r="I1300" s="11">
        <v>534</v>
      </c>
      <c r="J1300" s="11">
        <v>160</v>
      </c>
    </row>
    <row r="1301" hidden="1" spans="1:10">
      <c r="A1301" s="8" t="s">
        <v>2751</v>
      </c>
      <c r="B1301" s="18" t="s">
        <v>1234</v>
      </c>
      <c r="C1301" s="6" t="s">
        <v>978</v>
      </c>
      <c r="D1301" s="6" t="s">
        <v>797</v>
      </c>
      <c r="E1301" s="6" t="s">
        <v>1267</v>
      </c>
      <c r="F1301" s="6" t="s">
        <v>2669</v>
      </c>
      <c r="G1301" s="10">
        <v>7.621</v>
      </c>
      <c r="H1301" s="11">
        <v>54487</v>
      </c>
      <c r="I1301" s="11">
        <v>2368</v>
      </c>
      <c r="J1301" s="11">
        <v>149</v>
      </c>
    </row>
    <row r="1302" hidden="1" spans="1:10">
      <c r="A1302" s="8" t="s">
        <v>2751</v>
      </c>
      <c r="B1302" s="18" t="s">
        <v>1234</v>
      </c>
      <c r="C1302" s="6" t="s">
        <v>978</v>
      </c>
      <c r="D1302" s="6" t="s">
        <v>797</v>
      </c>
      <c r="E1302" s="6" t="s">
        <v>1267</v>
      </c>
      <c r="F1302" s="6" t="s">
        <v>2660</v>
      </c>
      <c r="G1302" s="10">
        <v>7.475</v>
      </c>
      <c r="H1302" s="11">
        <v>87288</v>
      </c>
      <c r="I1302" s="11">
        <v>1757</v>
      </c>
      <c r="J1302" s="11">
        <v>152</v>
      </c>
    </row>
    <row r="1303" hidden="1" spans="1:10">
      <c r="A1303" s="8" t="s">
        <v>2751</v>
      </c>
      <c r="B1303" s="18" t="s">
        <v>1234</v>
      </c>
      <c r="C1303" s="6" t="s">
        <v>978</v>
      </c>
      <c r="D1303" s="6" t="s">
        <v>797</v>
      </c>
      <c r="E1303" s="6" t="s">
        <v>1267</v>
      </c>
      <c r="F1303" s="6" t="s">
        <v>2833</v>
      </c>
      <c r="G1303" s="10">
        <v>7.308</v>
      </c>
      <c r="H1303" s="11">
        <v>95256</v>
      </c>
      <c r="I1303" s="11">
        <v>3249</v>
      </c>
      <c r="J1303" s="11">
        <v>152</v>
      </c>
    </row>
    <row r="1304" hidden="1" spans="1:10">
      <c r="A1304" s="8" t="s">
        <v>2751</v>
      </c>
      <c r="B1304" s="18" t="s">
        <v>1234</v>
      </c>
      <c r="C1304" s="6" t="s">
        <v>978</v>
      </c>
      <c r="D1304" s="6" t="s">
        <v>797</v>
      </c>
      <c r="E1304" s="6" t="s">
        <v>1267</v>
      </c>
      <c r="F1304" s="6" t="s">
        <v>2670</v>
      </c>
      <c r="G1304" s="10">
        <v>6.225</v>
      </c>
      <c r="H1304" s="11">
        <v>127108</v>
      </c>
      <c r="I1304" s="11">
        <v>2092</v>
      </c>
      <c r="J1304" s="11">
        <v>139</v>
      </c>
    </row>
    <row r="1305" hidden="1" spans="1:10">
      <c r="A1305" s="8" t="s">
        <v>2751</v>
      </c>
      <c r="B1305" s="18" t="s">
        <v>1234</v>
      </c>
      <c r="C1305" s="6" t="s">
        <v>978</v>
      </c>
      <c r="D1305" s="6" t="s">
        <v>797</v>
      </c>
      <c r="E1305" s="6" t="s">
        <v>1267</v>
      </c>
      <c r="F1305" s="6" t="s">
        <v>2834</v>
      </c>
      <c r="G1305" s="10">
        <v>6.057</v>
      </c>
      <c r="H1305" s="11">
        <v>4100</v>
      </c>
      <c r="I1305" s="11">
        <v>1535</v>
      </c>
      <c r="J1305" s="11">
        <v>102</v>
      </c>
    </row>
    <row r="1306" hidden="1" spans="1:10">
      <c r="A1306" s="8" t="s">
        <v>2751</v>
      </c>
      <c r="B1306" s="18" t="s">
        <v>1234</v>
      </c>
      <c r="C1306" s="6" t="s">
        <v>978</v>
      </c>
      <c r="D1306" s="6" t="s">
        <v>797</v>
      </c>
      <c r="E1306" s="6" t="s">
        <v>1267</v>
      </c>
      <c r="F1306" s="6" t="s">
        <v>2835</v>
      </c>
      <c r="G1306" s="10">
        <v>5.931</v>
      </c>
      <c r="H1306" s="11">
        <v>11225</v>
      </c>
      <c r="I1306" s="11">
        <v>2342</v>
      </c>
      <c r="J1306" s="11">
        <v>120</v>
      </c>
    </row>
    <row r="1307" hidden="1" spans="1:10">
      <c r="A1307" s="8" t="s">
        <v>2751</v>
      </c>
      <c r="B1307" s="18" t="s">
        <v>1234</v>
      </c>
      <c r="C1307" s="6" t="s">
        <v>978</v>
      </c>
      <c r="D1307" s="6" t="s">
        <v>797</v>
      </c>
      <c r="E1307" s="6" t="s">
        <v>1267</v>
      </c>
      <c r="F1307" s="6" t="s">
        <v>2836</v>
      </c>
      <c r="G1307" s="10">
        <v>5.919</v>
      </c>
      <c r="H1307" s="11">
        <v>31629</v>
      </c>
      <c r="I1307" s="11">
        <v>1632</v>
      </c>
      <c r="J1307" s="11">
        <v>112</v>
      </c>
    </row>
    <row r="1308" hidden="1" spans="1:10">
      <c r="A1308" s="8" t="s">
        <v>2751</v>
      </c>
      <c r="B1308" s="18" t="s">
        <v>1234</v>
      </c>
      <c r="C1308" s="6" t="s">
        <v>978</v>
      </c>
      <c r="D1308" s="6" t="s">
        <v>797</v>
      </c>
      <c r="E1308" s="6" t="s">
        <v>1267</v>
      </c>
      <c r="F1308" s="6" t="s">
        <v>2837</v>
      </c>
      <c r="G1308" s="10">
        <v>5.828</v>
      </c>
      <c r="H1308" s="11">
        <v>37070</v>
      </c>
      <c r="I1308" s="11">
        <v>1373</v>
      </c>
      <c r="J1308" s="11">
        <v>120</v>
      </c>
    </row>
    <row r="1309" hidden="1" spans="1:10">
      <c r="A1309" s="8" t="s">
        <v>2751</v>
      </c>
      <c r="B1309" s="18" t="s">
        <v>1234</v>
      </c>
      <c r="C1309" s="6" t="s">
        <v>978</v>
      </c>
      <c r="D1309" s="6" t="s">
        <v>797</v>
      </c>
      <c r="E1309" s="6" t="s">
        <v>1267</v>
      </c>
      <c r="F1309" s="6" t="s">
        <v>2838</v>
      </c>
      <c r="G1309" s="10">
        <v>5.547</v>
      </c>
      <c r="H1309" s="11">
        <v>47576</v>
      </c>
      <c r="I1309" s="11">
        <v>1715</v>
      </c>
      <c r="J1309" s="11">
        <v>86</v>
      </c>
    </row>
    <row r="1310" hidden="1" spans="1:10">
      <c r="A1310" s="8" t="s">
        <v>2751</v>
      </c>
      <c r="B1310" s="18" t="s">
        <v>1234</v>
      </c>
      <c r="C1310" s="6" t="s">
        <v>978</v>
      </c>
      <c r="D1310" s="6" t="s">
        <v>797</v>
      </c>
      <c r="E1310" s="6" t="s">
        <v>1267</v>
      </c>
      <c r="F1310" s="6" t="s">
        <v>2839</v>
      </c>
      <c r="G1310" s="10">
        <v>5.269</v>
      </c>
      <c r="H1310" s="11">
        <v>75210</v>
      </c>
      <c r="I1310" s="11">
        <v>1129</v>
      </c>
      <c r="J1310" s="11">
        <v>83</v>
      </c>
    </row>
    <row r="1311" hidden="1" spans="1:10">
      <c r="A1311" s="8" t="s">
        <v>2751</v>
      </c>
      <c r="B1311" s="18" t="s">
        <v>1234</v>
      </c>
      <c r="C1311" s="6" t="s">
        <v>978</v>
      </c>
      <c r="D1311" s="6" t="s">
        <v>797</v>
      </c>
      <c r="E1311" s="6" t="s">
        <v>1267</v>
      </c>
      <c r="F1311" s="6" t="s">
        <v>2840</v>
      </c>
      <c r="G1311" s="10">
        <v>4.69</v>
      </c>
      <c r="H1311" s="11">
        <v>57198</v>
      </c>
      <c r="I1311" s="11">
        <v>1395</v>
      </c>
      <c r="J1311" s="11">
        <v>92</v>
      </c>
    </row>
    <row r="1312" hidden="1" spans="1:10">
      <c r="A1312" s="8" t="s">
        <v>2751</v>
      </c>
      <c r="B1312" s="18" t="s">
        <v>1234</v>
      </c>
      <c r="C1312" s="6" t="s">
        <v>978</v>
      </c>
      <c r="D1312" s="6" t="s">
        <v>797</v>
      </c>
      <c r="E1312" s="6" t="s">
        <v>1267</v>
      </c>
      <c r="F1312" s="6" t="s">
        <v>2841</v>
      </c>
      <c r="G1312" s="10">
        <v>4.645</v>
      </c>
      <c r="H1312" s="11">
        <v>17317</v>
      </c>
      <c r="I1312" s="11">
        <v>2629</v>
      </c>
      <c r="J1312" s="11">
        <v>98</v>
      </c>
    </row>
    <row r="1313" hidden="1" spans="1:10">
      <c r="A1313" s="8" t="s">
        <v>2751</v>
      </c>
      <c r="B1313" s="18" t="s">
        <v>1234</v>
      </c>
      <c r="C1313" s="6" t="s">
        <v>978</v>
      </c>
      <c r="D1313" s="6" t="s">
        <v>797</v>
      </c>
      <c r="E1313" s="6" t="s">
        <v>1267</v>
      </c>
      <c r="F1313" s="6" t="s">
        <v>2842</v>
      </c>
      <c r="G1313" s="10">
        <v>4.536</v>
      </c>
      <c r="H1313" s="11">
        <v>47411</v>
      </c>
      <c r="I1313" s="11">
        <v>2035</v>
      </c>
      <c r="J1313" s="11">
        <v>119</v>
      </c>
    </row>
    <row r="1314" hidden="1" spans="1:10">
      <c r="A1314" s="8" t="s">
        <v>2751</v>
      </c>
      <c r="B1314" s="18" t="s">
        <v>1234</v>
      </c>
      <c r="C1314" s="6" t="s">
        <v>978</v>
      </c>
      <c r="D1314" s="6" t="s">
        <v>797</v>
      </c>
      <c r="E1314" s="6" t="s">
        <v>1267</v>
      </c>
      <c r="F1314" s="6" t="s">
        <v>2843</v>
      </c>
      <c r="G1314" s="10">
        <v>4.162</v>
      </c>
      <c r="H1314" s="11">
        <v>3133</v>
      </c>
      <c r="I1314" s="11">
        <v>796</v>
      </c>
      <c r="J1314" s="11">
        <v>45</v>
      </c>
    </row>
    <row r="1315" hidden="1" spans="1:10">
      <c r="A1315" s="8" t="s">
        <v>2751</v>
      </c>
      <c r="B1315" s="18" t="s">
        <v>1234</v>
      </c>
      <c r="C1315" s="6" t="s">
        <v>978</v>
      </c>
      <c r="D1315" s="6" t="s">
        <v>797</v>
      </c>
      <c r="E1315" s="6" t="s">
        <v>1267</v>
      </c>
      <c r="F1315" s="6" t="s">
        <v>2844</v>
      </c>
      <c r="G1315" s="10">
        <v>3.99</v>
      </c>
      <c r="H1315" s="11">
        <v>3379</v>
      </c>
      <c r="I1315" s="11">
        <v>635</v>
      </c>
      <c r="J1315" s="11">
        <v>52</v>
      </c>
    </row>
    <row r="1316" hidden="1" spans="1:10">
      <c r="A1316" s="8" t="s">
        <v>2751</v>
      </c>
      <c r="B1316" s="18" t="s">
        <v>1234</v>
      </c>
      <c r="C1316" s="6" t="s">
        <v>978</v>
      </c>
      <c r="D1316" s="6" t="s">
        <v>797</v>
      </c>
      <c r="E1316" s="6" t="s">
        <v>1267</v>
      </c>
      <c r="F1316" s="6" t="s">
        <v>2845</v>
      </c>
      <c r="G1316" s="10">
        <v>3.872</v>
      </c>
      <c r="H1316" s="11">
        <v>54228</v>
      </c>
      <c r="I1316" s="11">
        <v>1470</v>
      </c>
      <c r="J1316" s="11">
        <v>103</v>
      </c>
    </row>
    <row r="1317" hidden="1" spans="1:10">
      <c r="A1317" s="8" t="s">
        <v>2751</v>
      </c>
      <c r="B1317" s="18" t="s">
        <v>1234</v>
      </c>
      <c r="C1317" s="6" t="s">
        <v>978</v>
      </c>
      <c r="D1317" s="6" t="s">
        <v>797</v>
      </c>
      <c r="E1317" s="6" t="s">
        <v>1267</v>
      </c>
      <c r="F1317" s="6" t="s">
        <v>2846</v>
      </c>
      <c r="G1317" s="10">
        <v>3.478</v>
      </c>
      <c r="H1317" s="11">
        <v>30435</v>
      </c>
      <c r="I1317" s="11">
        <v>1317</v>
      </c>
      <c r="J1317" s="11">
        <v>54</v>
      </c>
    </row>
    <row r="1318" hidden="1" spans="1:10">
      <c r="A1318" s="8" t="s">
        <v>2751</v>
      </c>
      <c r="B1318" s="18" t="s">
        <v>1234</v>
      </c>
      <c r="C1318" s="6" t="s">
        <v>978</v>
      </c>
      <c r="D1318" s="6" t="s">
        <v>797</v>
      </c>
      <c r="E1318" s="6" t="s">
        <v>1267</v>
      </c>
      <c r="F1318" s="6" t="s">
        <v>1286</v>
      </c>
      <c r="G1318" s="10">
        <v>2.743</v>
      </c>
      <c r="H1318" s="11">
        <v>13407</v>
      </c>
      <c r="I1318" s="11">
        <v>396</v>
      </c>
      <c r="J1318" s="11">
        <v>32</v>
      </c>
    </row>
    <row r="1319" hidden="1" spans="1:10">
      <c r="A1319" s="8" t="s">
        <v>2751</v>
      </c>
      <c r="B1319" s="18" t="s">
        <v>1234</v>
      </c>
      <c r="C1319" s="6" t="s">
        <v>978</v>
      </c>
      <c r="D1319" s="6" t="s">
        <v>797</v>
      </c>
      <c r="E1319" s="6" t="s">
        <v>1267</v>
      </c>
      <c r="F1319" s="6" t="s">
        <v>2847</v>
      </c>
      <c r="G1319" s="10">
        <v>2.689</v>
      </c>
      <c r="H1319" s="11">
        <v>18271</v>
      </c>
      <c r="I1319" s="11">
        <v>914</v>
      </c>
      <c r="J1319" s="11">
        <v>57</v>
      </c>
    </row>
    <row r="1320" hidden="1" spans="1:10">
      <c r="A1320" s="8" t="s">
        <v>2751</v>
      </c>
      <c r="B1320" s="18" t="s">
        <v>1234</v>
      </c>
      <c r="C1320" s="6" t="s">
        <v>978</v>
      </c>
      <c r="D1320" s="6" t="s">
        <v>797</v>
      </c>
      <c r="E1320" s="6" t="s">
        <v>1267</v>
      </c>
      <c r="F1320" s="6" t="s">
        <v>2848</v>
      </c>
      <c r="G1320" s="10">
        <v>2.6</v>
      </c>
      <c r="H1320" s="11">
        <v>1345</v>
      </c>
      <c r="I1320" s="11">
        <v>784</v>
      </c>
      <c r="J1320" s="11">
        <v>57</v>
      </c>
    </row>
    <row r="1321" hidden="1" spans="1:10">
      <c r="A1321" s="8" t="s">
        <v>2751</v>
      </c>
      <c r="B1321" s="18" t="s">
        <v>1234</v>
      </c>
      <c r="C1321" s="6" t="s">
        <v>978</v>
      </c>
      <c r="D1321" s="6" t="s">
        <v>797</v>
      </c>
      <c r="E1321" s="6" t="s">
        <v>1267</v>
      </c>
      <c r="F1321" s="6" t="s">
        <v>1287</v>
      </c>
      <c r="G1321" s="10">
        <v>2.564</v>
      </c>
      <c r="H1321" s="11">
        <v>521</v>
      </c>
      <c r="I1321" s="11">
        <v>263</v>
      </c>
      <c r="J1321" s="11">
        <v>20</v>
      </c>
    </row>
    <row r="1322" hidden="1" spans="1:10">
      <c r="A1322" s="8" t="s">
        <v>2751</v>
      </c>
      <c r="B1322" s="18" t="s">
        <v>1234</v>
      </c>
      <c r="C1322" s="6" t="s">
        <v>978</v>
      </c>
      <c r="D1322" s="6" t="s">
        <v>797</v>
      </c>
      <c r="E1322" s="6" t="s">
        <v>1267</v>
      </c>
      <c r="F1322" s="6" t="s">
        <v>2849</v>
      </c>
      <c r="G1322" s="10">
        <v>2.313</v>
      </c>
      <c r="H1322" s="11">
        <v>1906</v>
      </c>
      <c r="I1322" s="11">
        <v>385</v>
      </c>
      <c r="J1322" s="11">
        <v>23</v>
      </c>
    </row>
    <row r="1323" hidden="1" spans="1:10">
      <c r="A1323" s="8" t="s">
        <v>2751</v>
      </c>
      <c r="B1323" s="18" t="s">
        <v>1234</v>
      </c>
      <c r="C1323" s="6" t="s">
        <v>978</v>
      </c>
      <c r="D1323" s="6" t="s">
        <v>797</v>
      </c>
      <c r="E1323" s="6" t="s">
        <v>1267</v>
      </c>
      <c r="F1323" s="6" t="s">
        <v>2850</v>
      </c>
      <c r="G1323" s="10">
        <v>2.097</v>
      </c>
      <c r="H1323" s="11">
        <v>15421</v>
      </c>
      <c r="I1323" s="11">
        <v>831</v>
      </c>
      <c r="J1323" s="11">
        <v>33</v>
      </c>
    </row>
    <row r="1324" hidden="1" spans="1:10">
      <c r="A1324" s="8" t="s">
        <v>2751</v>
      </c>
      <c r="B1324" s="18" t="s">
        <v>1234</v>
      </c>
      <c r="C1324" s="6" t="s">
        <v>978</v>
      </c>
      <c r="D1324" s="6" t="s">
        <v>797</v>
      </c>
      <c r="E1324" s="6" t="s">
        <v>1267</v>
      </c>
      <c r="F1324" s="6" t="s">
        <v>2851</v>
      </c>
      <c r="G1324" s="10">
        <v>1.986</v>
      </c>
      <c r="H1324" s="11">
        <v>821</v>
      </c>
      <c r="I1324" s="11">
        <v>352</v>
      </c>
      <c r="J1324" s="11">
        <v>29</v>
      </c>
    </row>
    <row r="1325" hidden="1" spans="1:10">
      <c r="A1325" s="8" t="s">
        <v>2751</v>
      </c>
      <c r="B1325" s="18" t="s">
        <v>1234</v>
      </c>
      <c r="C1325" s="6" t="s">
        <v>978</v>
      </c>
      <c r="D1325" s="6" t="s">
        <v>797</v>
      </c>
      <c r="E1325" s="6" t="s">
        <v>1267</v>
      </c>
      <c r="F1325" s="6" t="s">
        <v>2852</v>
      </c>
      <c r="G1325" s="10">
        <v>1.978</v>
      </c>
      <c r="H1325" s="11">
        <v>13048</v>
      </c>
      <c r="I1325" s="11">
        <v>1080</v>
      </c>
      <c r="J1325" s="11">
        <v>38</v>
      </c>
    </row>
    <row r="1326" hidden="1" spans="1:10">
      <c r="A1326" s="8" t="s">
        <v>2751</v>
      </c>
      <c r="B1326" s="18" t="s">
        <v>1234</v>
      </c>
      <c r="C1326" s="6" t="s">
        <v>978</v>
      </c>
      <c r="D1326" s="6" t="s">
        <v>797</v>
      </c>
      <c r="E1326" s="6" t="s">
        <v>1267</v>
      </c>
      <c r="F1326" s="6" t="s">
        <v>2853</v>
      </c>
      <c r="G1326" s="10">
        <v>1.896</v>
      </c>
      <c r="H1326" s="11">
        <v>853</v>
      </c>
      <c r="I1326" s="11">
        <v>323</v>
      </c>
      <c r="J1326" s="11">
        <v>33</v>
      </c>
    </row>
    <row r="1327" hidden="1" spans="1:10">
      <c r="A1327" s="8" t="s">
        <v>2751</v>
      </c>
      <c r="B1327" s="18" t="s">
        <v>1234</v>
      </c>
      <c r="C1327" s="6" t="s">
        <v>978</v>
      </c>
      <c r="D1327" s="6" t="s">
        <v>797</v>
      </c>
      <c r="E1327" s="6" t="s">
        <v>1267</v>
      </c>
      <c r="F1327" s="6" t="s">
        <v>2664</v>
      </c>
      <c r="G1327" s="10">
        <v>1.603</v>
      </c>
      <c r="H1327" s="11">
        <v>17357</v>
      </c>
      <c r="I1327" s="11">
        <v>827</v>
      </c>
      <c r="J1327" s="11">
        <v>46</v>
      </c>
    </row>
    <row r="1328" hidden="1" spans="1:10">
      <c r="A1328" s="8" t="s">
        <v>2751</v>
      </c>
      <c r="B1328" s="18" t="s">
        <v>1234</v>
      </c>
      <c r="C1328" s="6" t="s">
        <v>978</v>
      </c>
      <c r="D1328" s="6" t="s">
        <v>797</v>
      </c>
      <c r="E1328" s="6" t="s">
        <v>1267</v>
      </c>
      <c r="F1328" s="6" t="s">
        <v>2854</v>
      </c>
      <c r="G1328" s="10">
        <v>1.562</v>
      </c>
      <c r="H1328" s="11">
        <v>12459</v>
      </c>
      <c r="I1328" s="11">
        <v>408</v>
      </c>
      <c r="J1328" s="11">
        <v>17</v>
      </c>
    </row>
    <row r="1329" hidden="1" spans="1:10">
      <c r="A1329" s="8" t="s">
        <v>2751</v>
      </c>
      <c r="B1329" s="18" t="s">
        <v>1234</v>
      </c>
      <c r="C1329" s="6" t="s">
        <v>978</v>
      </c>
      <c r="D1329" s="6" t="s">
        <v>797</v>
      </c>
      <c r="E1329" s="6" t="s">
        <v>1267</v>
      </c>
      <c r="F1329" s="6" t="s">
        <v>27</v>
      </c>
      <c r="G1329" s="10">
        <v>1.36</v>
      </c>
      <c r="H1329" s="11">
        <v>3371</v>
      </c>
      <c r="I1329" s="11">
        <v>262</v>
      </c>
      <c r="J1329" s="11">
        <v>20</v>
      </c>
    </row>
    <row r="1330" hidden="1" spans="1:10">
      <c r="A1330" s="8" t="s">
        <v>2751</v>
      </c>
      <c r="B1330" s="18" t="s">
        <v>1234</v>
      </c>
      <c r="C1330" s="6" t="s">
        <v>978</v>
      </c>
      <c r="D1330" s="6" t="s">
        <v>797</v>
      </c>
      <c r="E1330" s="6" t="s">
        <v>1267</v>
      </c>
      <c r="F1330" s="6" t="s">
        <v>384</v>
      </c>
      <c r="G1330" s="10">
        <v>1.241</v>
      </c>
      <c r="H1330" s="11">
        <v>402</v>
      </c>
      <c r="I1330" s="11">
        <v>198</v>
      </c>
      <c r="J1330" s="11">
        <v>17</v>
      </c>
    </row>
    <row r="1331" hidden="1" spans="1:10">
      <c r="A1331" s="8" t="s">
        <v>2751</v>
      </c>
      <c r="B1331" s="18" t="s">
        <v>1234</v>
      </c>
      <c r="C1331" s="6" t="s">
        <v>978</v>
      </c>
      <c r="D1331" s="6" t="s">
        <v>797</v>
      </c>
      <c r="E1331" s="6" t="s">
        <v>1267</v>
      </c>
      <c r="F1331" s="6" t="s">
        <v>2673</v>
      </c>
      <c r="G1331" s="10">
        <v>1.048</v>
      </c>
      <c r="H1331" s="11">
        <v>1768</v>
      </c>
      <c r="I1331" s="11">
        <v>541</v>
      </c>
      <c r="J1331" s="11">
        <v>31</v>
      </c>
    </row>
    <row r="1332" hidden="1" spans="1:10">
      <c r="A1332" s="8" t="s">
        <v>2751</v>
      </c>
      <c r="B1332" s="18" t="s">
        <v>1234</v>
      </c>
      <c r="C1332" s="6" t="s">
        <v>978</v>
      </c>
      <c r="D1332" s="6" t="s">
        <v>797</v>
      </c>
      <c r="E1332" s="6" t="s">
        <v>1267</v>
      </c>
      <c r="F1332" s="6" t="s">
        <v>2855</v>
      </c>
      <c r="G1332" s="10">
        <v>0.934</v>
      </c>
      <c r="H1332" s="11">
        <v>14476</v>
      </c>
      <c r="I1332" s="11">
        <v>412</v>
      </c>
      <c r="J1332" s="11">
        <v>21</v>
      </c>
    </row>
    <row r="1333" hidden="1" spans="1:10">
      <c r="A1333" s="8" t="s">
        <v>2751</v>
      </c>
      <c r="B1333" s="18" t="s">
        <v>1234</v>
      </c>
      <c r="C1333" s="6" t="s">
        <v>978</v>
      </c>
      <c r="D1333" s="6" t="s">
        <v>797</v>
      </c>
      <c r="E1333" s="6" t="s">
        <v>1267</v>
      </c>
      <c r="F1333" s="6" t="s">
        <v>2856</v>
      </c>
      <c r="G1333" s="10">
        <v>0.81</v>
      </c>
      <c r="H1333" s="11">
        <v>15585</v>
      </c>
      <c r="I1333" s="11">
        <v>408</v>
      </c>
      <c r="J1333" s="11">
        <v>29</v>
      </c>
    </row>
    <row r="1334" hidden="1" spans="1:10">
      <c r="A1334" s="8" t="s">
        <v>2751</v>
      </c>
      <c r="B1334" s="18" t="s">
        <v>1234</v>
      </c>
      <c r="C1334" s="6" t="s">
        <v>978</v>
      </c>
      <c r="D1334" s="6" t="s">
        <v>797</v>
      </c>
      <c r="E1334" s="6" t="s">
        <v>1267</v>
      </c>
      <c r="F1334" s="6" t="s">
        <v>2857</v>
      </c>
      <c r="G1334" s="10">
        <v>0.511</v>
      </c>
      <c r="H1334" s="11">
        <v>2451</v>
      </c>
      <c r="I1334" s="11">
        <v>172</v>
      </c>
      <c r="J1334" s="11">
        <v>10</v>
      </c>
    </row>
    <row r="1335" hidden="1" spans="1:10">
      <c r="A1335" s="8" t="s">
        <v>2751</v>
      </c>
      <c r="B1335" s="18" t="s">
        <v>1234</v>
      </c>
      <c r="C1335" s="6" t="s">
        <v>978</v>
      </c>
      <c r="D1335" s="6" t="s">
        <v>797</v>
      </c>
      <c r="E1335" s="6" t="s">
        <v>1267</v>
      </c>
      <c r="F1335" s="6" t="s">
        <v>1276</v>
      </c>
      <c r="G1335" s="10">
        <v>0.456</v>
      </c>
      <c r="H1335" s="11">
        <v>0</v>
      </c>
      <c r="I1335" s="11">
        <v>0</v>
      </c>
      <c r="J1335" s="11">
        <v>3</v>
      </c>
    </row>
    <row r="1336" hidden="1" spans="1:10">
      <c r="A1336" s="8" t="s">
        <v>2751</v>
      </c>
      <c r="B1336" s="18" t="s">
        <v>1234</v>
      </c>
      <c r="C1336" s="6" t="s">
        <v>978</v>
      </c>
      <c r="D1336" s="6" t="s">
        <v>797</v>
      </c>
      <c r="E1336" s="6" t="s">
        <v>1267</v>
      </c>
      <c r="F1336" s="6" t="s">
        <v>477</v>
      </c>
      <c r="G1336" s="10">
        <v>0.385</v>
      </c>
      <c r="H1336" s="11">
        <v>509</v>
      </c>
      <c r="I1336" s="11">
        <v>81</v>
      </c>
      <c r="J1336" s="11">
        <v>8</v>
      </c>
    </row>
    <row r="1337" hidden="1" spans="1:10">
      <c r="A1337" s="8" t="s">
        <v>2751</v>
      </c>
      <c r="B1337" s="18" t="s">
        <v>1234</v>
      </c>
      <c r="C1337" s="6" t="s">
        <v>978</v>
      </c>
      <c r="D1337" s="6" t="s">
        <v>797</v>
      </c>
      <c r="E1337" s="6" t="s">
        <v>1267</v>
      </c>
      <c r="F1337" s="6" t="s">
        <v>1328</v>
      </c>
      <c r="G1337" s="10">
        <v>0.358</v>
      </c>
      <c r="H1337" s="11">
        <v>0</v>
      </c>
      <c r="I1337" s="11">
        <v>0</v>
      </c>
      <c r="J1337" s="11">
        <v>6</v>
      </c>
    </row>
    <row r="1338" hidden="1" spans="1:10">
      <c r="A1338" s="8" t="s">
        <v>2751</v>
      </c>
      <c r="B1338" s="18" t="s">
        <v>1234</v>
      </c>
      <c r="C1338" s="6" t="s">
        <v>978</v>
      </c>
      <c r="D1338" s="6" t="s">
        <v>797</v>
      </c>
      <c r="E1338" s="6" t="s">
        <v>1267</v>
      </c>
      <c r="F1338" s="6" t="s">
        <v>592</v>
      </c>
      <c r="G1338" s="10">
        <v>0.348</v>
      </c>
      <c r="H1338" s="11">
        <v>4308</v>
      </c>
      <c r="I1338" s="11">
        <v>136</v>
      </c>
      <c r="J1338" s="11">
        <v>15</v>
      </c>
    </row>
    <row r="1339" hidden="1" spans="1:10">
      <c r="A1339" s="8" t="s">
        <v>2751</v>
      </c>
      <c r="B1339" s="18" t="s">
        <v>1234</v>
      </c>
      <c r="C1339" s="6" t="s">
        <v>978</v>
      </c>
      <c r="D1339" s="6" t="s">
        <v>797</v>
      </c>
      <c r="E1339" s="6" t="s">
        <v>1267</v>
      </c>
      <c r="F1339" s="6" t="s">
        <v>2641</v>
      </c>
      <c r="G1339" s="10">
        <v>0.168</v>
      </c>
      <c r="H1339" s="11">
        <v>0</v>
      </c>
      <c r="I1339" s="11">
        <v>0</v>
      </c>
      <c r="J1339" s="11">
        <v>5</v>
      </c>
    </row>
    <row r="1340" hidden="1" spans="1:10">
      <c r="A1340" s="8" t="s">
        <v>2751</v>
      </c>
      <c r="B1340" s="18" t="s">
        <v>1234</v>
      </c>
      <c r="C1340" s="6" t="s">
        <v>978</v>
      </c>
      <c r="D1340" s="6" t="s">
        <v>797</v>
      </c>
      <c r="E1340" s="6" t="s">
        <v>1267</v>
      </c>
      <c r="F1340" s="6" t="s">
        <v>2655</v>
      </c>
      <c r="G1340" s="10">
        <v>0.118</v>
      </c>
      <c r="H1340" s="11">
        <v>2</v>
      </c>
      <c r="I1340" s="11">
        <v>0</v>
      </c>
      <c r="J1340" s="11">
        <v>2</v>
      </c>
    </row>
    <row r="1341" hidden="1" spans="1:10">
      <c r="A1341" s="8" t="s">
        <v>2751</v>
      </c>
      <c r="B1341" s="18" t="s">
        <v>1234</v>
      </c>
      <c r="C1341" s="6" t="s">
        <v>978</v>
      </c>
      <c r="D1341" s="6" t="s">
        <v>797</v>
      </c>
      <c r="E1341" s="6" t="s">
        <v>1267</v>
      </c>
      <c r="F1341" s="6" t="s">
        <v>417</v>
      </c>
      <c r="G1341" s="10">
        <v>0.087</v>
      </c>
      <c r="H1341" s="11">
        <v>1115</v>
      </c>
      <c r="I1341" s="11">
        <v>28</v>
      </c>
      <c r="J1341" s="11">
        <v>2</v>
      </c>
    </row>
    <row r="1342" hidden="1" spans="1:10">
      <c r="A1342" s="8" t="s">
        <v>2751</v>
      </c>
      <c r="B1342" s="18" t="s">
        <v>1234</v>
      </c>
      <c r="C1342" s="6" t="s">
        <v>978</v>
      </c>
      <c r="D1342" s="6" t="s">
        <v>797</v>
      </c>
      <c r="E1342" s="6" t="s">
        <v>1267</v>
      </c>
      <c r="F1342" s="6" t="s">
        <v>1312</v>
      </c>
      <c r="G1342" s="10">
        <v>0.055</v>
      </c>
      <c r="H1342" s="11">
        <v>0</v>
      </c>
      <c r="I1342" s="11">
        <v>0</v>
      </c>
      <c r="J1342" s="11">
        <v>2</v>
      </c>
    </row>
    <row r="1343" hidden="1" spans="1:10">
      <c r="A1343" s="8" t="s">
        <v>2751</v>
      </c>
      <c r="B1343" s="18" t="s">
        <v>1234</v>
      </c>
      <c r="C1343" s="6" t="s">
        <v>978</v>
      </c>
      <c r="D1343" s="6" t="s">
        <v>797</v>
      </c>
      <c r="E1343" s="6" t="s">
        <v>1267</v>
      </c>
      <c r="F1343" s="6" t="s">
        <v>2653</v>
      </c>
      <c r="G1343" s="10">
        <v>0.017</v>
      </c>
      <c r="H1343" s="11">
        <v>0</v>
      </c>
      <c r="I1343" s="11">
        <v>0</v>
      </c>
      <c r="J1343" s="11">
        <v>1</v>
      </c>
    </row>
    <row r="1344" hidden="1" spans="1:10">
      <c r="A1344" s="8" t="s">
        <v>2751</v>
      </c>
      <c r="B1344" s="18" t="s">
        <v>1234</v>
      </c>
      <c r="C1344" s="6" t="s">
        <v>978</v>
      </c>
      <c r="D1344" s="6" t="s">
        <v>1235</v>
      </c>
      <c r="E1344" s="6" t="s">
        <v>1236</v>
      </c>
      <c r="F1344" s="6" t="s">
        <v>62</v>
      </c>
      <c r="G1344" s="10">
        <v>2081.274</v>
      </c>
      <c r="H1344" s="11">
        <v>235571</v>
      </c>
      <c r="I1344" s="11">
        <v>162320</v>
      </c>
      <c r="J1344" s="11">
        <v>7508</v>
      </c>
    </row>
    <row r="1345" hidden="1" spans="1:10">
      <c r="A1345" s="8" t="s">
        <v>2751</v>
      </c>
      <c r="B1345" s="18" t="s">
        <v>1234</v>
      </c>
      <c r="C1345" s="6" t="s">
        <v>978</v>
      </c>
      <c r="D1345" s="6" t="s">
        <v>1235</v>
      </c>
      <c r="E1345" s="6" t="s">
        <v>1236</v>
      </c>
      <c r="F1345" s="6" t="s">
        <v>96</v>
      </c>
      <c r="G1345" s="10">
        <v>1046.829</v>
      </c>
      <c r="H1345" s="11">
        <v>154744</v>
      </c>
      <c r="I1345" s="11">
        <v>80333</v>
      </c>
      <c r="J1345" s="11">
        <v>3240</v>
      </c>
    </row>
    <row r="1346" hidden="1" spans="1:10">
      <c r="A1346" s="8" t="s">
        <v>2751</v>
      </c>
      <c r="B1346" s="18" t="s">
        <v>1234</v>
      </c>
      <c r="C1346" s="6" t="s">
        <v>978</v>
      </c>
      <c r="D1346" s="6" t="s">
        <v>1235</v>
      </c>
      <c r="E1346" s="6" t="s">
        <v>1236</v>
      </c>
      <c r="F1346" s="6" t="s">
        <v>79</v>
      </c>
      <c r="G1346" s="10">
        <v>396.469</v>
      </c>
      <c r="H1346" s="11">
        <v>46267</v>
      </c>
      <c r="I1346" s="11">
        <v>28130</v>
      </c>
      <c r="J1346" s="11">
        <v>1281</v>
      </c>
    </row>
    <row r="1347" hidden="1" spans="1:10">
      <c r="A1347" s="8" t="s">
        <v>2751</v>
      </c>
      <c r="B1347" s="18" t="s">
        <v>1234</v>
      </c>
      <c r="C1347" s="6" t="s">
        <v>978</v>
      </c>
      <c r="D1347" s="6" t="s">
        <v>1235</v>
      </c>
      <c r="E1347" s="6" t="s">
        <v>1236</v>
      </c>
      <c r="F1347" s="6" t="s">
        <v>1237</v>
      </c>
      <c r="G1347" s="10">
        <v>345.603</v>
      </c>
      <c r="H1347" s="11">
        <v>15436</v>
      </c>
      <c r="I1347" s="11">
        <v>13301</v>
      </c>
      <c r="J1347" s="11">
        <v>1024</v>
      </c>
    </row>
    <row r="1348" hidden="1" spans="1:10">
      <c r="A1348" s="8" t="s">
        <v>2751</v>
      </c>
      <c r="B1348" s="18" t="s">
        <v>1234</v>
      </c>
      <c r="C1348" s="6" t="s">
        <v>978</v>
      </c>
      <c r="D1348" s="6" t="s">
        <v>1235</v>
      </c>
      <c r="E1348" s="6" t="s">
        <v>1236</v>
      </c>
      <c r="F1348" s="6" t="s">
        <v>2858</v>
      </c>
      <c r="G1348" s="10">
        <v>174.89</v>
      </c>
      <c r="H1348" s="11">
        <v>165482</v>
      </c>
      <c r="I1348" s="11">
        <v>21521</v>
      </c>
      <c r="J1348" s="11">
        <v>778</v>
      </c>
    </row>
    <row r="1349" hidden="1" spans="1:10">
      <c r="A1349" s="8" t="s">
        <v>2751</v>
      </c>
      <c r="B1349" s="18" t="s">
        <v>1234</v>
      </c>
      <c r="C1349" s="6" t="s">
        <v>978</v>
      </c>
      <c r="D1349" s="6" t="s">
        <v>1235</v>
      </c>
      <c r="E1349" s="6" t="s">
        <v>1236</v>
      </c>
      <c r="F1349" s="6" t="s">
        <v>67</v>
      </c>
      <c r="G1349" s="10">
        <v>94.248</v>
      </c>
      <c r="H1349" s="11">
        <v>394644</v>
      </c>
      <c r="I1349" s="11">
        <v>1643</v>
      </c>
      <c r="J1349" s="11">
        <v>345</v>
      </c>
    </row>
    <row r="1350" hidden="1" spans="1:10">
      <c r="A1350" s="8" t="s">
        <v>2751</v>
      </c>
      <c r="B1350" s="18" t="s">
        <v>1234</v>
      </c>
      <c r="C1350" s="6" t="s">
        <v>978</v>
      </c>
      <c r="D1350" s="6" t="s">
        <v>1235</v>
      </c>
      <c r="E1350" s="6" t="s">
        <v>1236</v>
      </c>
      <c r="F1350" s="6" t="s">
        <v>114</v>
      </c>
      <c r="G1350" s="10">
        <v>90.186</v>
      </c>
      <c r="H1350" s="11">
        <v>407216</v>
      </c>
      <c r="I1350" s="11">
        <v>2801</v>
      </c>
      <c r="J1350" s="11">
        <v>372</v>
      </c>
    </row>
    <row r="1351" hidden="1" spans="1:10">
      <c r="A1351" s="8" t="s">
        <v>2751</v>
      </c>
      <c r="B1351" s="18" t="s">
        <v>1234</v>
      </c>
      <c r="C1351" s="6" t="s">
        <v>978</v>
      </c>
      <c r="D1351" s="6" t="s">
        <v>1235</v>
      </c>
      <c r="E1351" s="6" t="s">
        <v>1236</v>
      </c>
      <c r="F1351" s="6" t="s">
        <v>132</v>
      </c>
      <c r="G1351" s="10">
        <v>85.897</v>
      </c>
      <c r="H1351" s="11">
        <v>413416</v>
      </c>
      <c r="I1351" s="11">
        <v>2418</v>
      </c>
      <c r="J1351" s="11">
        <v>349</v>
      </c>
    </row>
    <row r="1352" hidden="1" spans="1:10">
      <c r="A1352" s="8" t="s">
        <v>2751</v>
      </c>
      <c r="B1352" s="18" t="s">
        <v>1234</v>
      </c>
      <c r="C1352" s="6" t="s">
        <v>978</v>
      </c>
      <c r="D1352" s="6" t="s">
        <v>1235</v>
      </c>
      <c r="E1352" s="6" t="s">
        <v>1236</v>
      </c>
      <c r="F1352" s="6" t="s">
        <v>562</v>
      </c>
      <c r="G1352" s="10">
        <v>33.913</v>
      </c>
      <c r="H1352" s="11">
        <v>15463</v>
      </c>
      <c r="I1352" s="11">
        <v>6838</v>
      </c>
      <c r="J1352" s="11">
        <v>190</v>
      </c>
    </row>
    <row r="1353" hidden="1" spans="1:10">
      <c r="A1353" s="8" t="s">
        <v>2751</v>
      </c>
      <c r="B1353" s="18" t="s">
        <v>1234</v>
      </c>
      <c r="C1353" s="6" t="s">
        <v>978</v>
      </c>
      <c r="D1353" s="6" t="s">
        <v>1235</v>
      </c>
      <c r="E1353" s="6" t="s">
        <v>1236</v>
      </c>
      <c r="F1353" s="6" t="s">
        <v>569</v>
      </c>
      <c r="G1353" s="10">
        <v>26.753</v>
      </c>
      <c r="H1353" s="11">
        <v>410019</v>
      </c>
      <c r="I1353" s="11">
        <v>794</v>
      </c>
      <c r="J1353" s="11">
        <v>84</v>
      </c>
    </row>
    <row r="1354" hidden="1" spans="1:10">
      <c r="A1354" s="8" t="s">
        <v>2751</v>
      </c>
      <c r="B1354" s="18" t="s">
        <v>1234</v>
      </c>
      <c r="C1354" s="6" t="s">
        <v>978</v>
      </c>
      <c r="D1354" s="6" t="s">
        <v>1235</v>
      </c>
      <c r="E1354" s="6" t="s">
        <v>1236</v>
      </c>
      <c r="F1354" s="6" t="s">
        <v>2859</v>
      </c>
      <c r="G1354" s="10">
        <v>25.855</v>
      </c>
      <c r="H1354" s="11">
        <v>81889</v>
      </c>
      <c r="I1354" s="11">
        <v>2088</v>
      </c>
      <c r="J1354" s="11">
        <v>89</v>
      </c>
    </row>
    <row r="1355" hidden="1" spans="1:10">
      <c r="A1355" s="8" t="s">
        <v>2751</v>
      </c>
      <c r="B1355" s="18" t="s">
        <v>1234</v>
      </c>
      <c r="C1355" s="6" t="s">
        <v>978</v>
      </c>
      <c r="D1355" s="6" t="s">
        <v>1235</v>
      </c>
      <c r="E1355" s="6" t="s">
        <v>1236</v>
      </c>
      <c r="F1355" s="6" t="s">
        <v>2860</v>
      </c>
      <c r="G1355" s="10">
        <v>25.466</v>
      </c>
      <c r="H1355" s="11">
        <v>7427</v>
      </c>
      <c r="I1355" s="11">
        <v>2323</v>
      </c>
      <c r="J1355" s="11">
        <v>101</v>
      </c>
    </row>
    <row r="1356" hidden="1" spans="1:10">
      <c r="A1356" s="8" t="s">
        <v>2751</v>
      </c>
      <c r="B1356" s="18" t="s">
        <v>1234</v>
      </c>
      <c r="C1356" s="6" t="s">
        <v>978</v>
      </c>
      <c r="D1356" s="6" t="s">
        <v>1235</v>
      </c>
      <c r="E1356" s="6" t="s">
        <v>1236</v>
      </c>
      <c r="F1356" s="6" t="s">
        <v>2861</v>
      </c>
      <c r="G1356" s="10">
        <v>20.288</v>
      </c>
      <c r="H1356" s="11">
        <v>51000</v>
      </c>
      <c r="I1356" s="11">
        <v>1512</v>
      </c>
      <c r="J1356" s="11">
        <v>67</v>
      </c>
    </row>
    <row r="1357" hidden="1" spans="1:10">
      <c r="A1357" s="8" t="s">
        <v>2751</v>
      </c>
      <c r="B1357" s="18" t="s">
        <v>1234</v>
      </c>
      <c r="C1357" s="6" t="s">
        <v>978</v>
      </c>
      <c r="D1357" s="6" t="s">
        <v>1235</v>
      </c>
      <c r="E1357" s="6" t="s">
        <v>1236</v>
      </c>
      <c r="F1357" s="6" t="s">
        <v>1956</v>
      </c>
      <c r="G1357" s="10">
        <v>17.152</v>
      </c>
      <c r="H1357" s="11">
        <v>4467</v>
      </c>
      <c r="I1357" s="11">
        <v>2413</v>
      </c>
      <c r="J1357" s="11">
        <v>95</v>
      </c>
    </row>
    <row r="1358" hidden="1" spans="1:10">
      <c r="A1358" s="8" t="s">
        <v>2751</v>
      </c>
      <c r="B1358" s="18" t="s">
        <v>1234</v>
      </c>
      <c r="C1358" s="6" t="s">
        <v>978</v>
      </c>
      <c r="D1358" s="6" t="s">
        <v>1235</v>
      </c>
      <c r="E1358" s="6" t="s">
        <v>1236</v>
      </c>
      <c r="F1358" s="6" t="s">
        <v>2862</v>
      </c>
      <c r="G1358" s="10">
        <v>16.978</v>
      </c>
      <c r="H1358" s="11">
        <v>28015</v>
      </c>
      <c r="I1358" s="11">
        <v>1487</v>
      </c>
      <c r="J1358" s="11">
        <v>66</v>
      </c>
    </row>
    <row r="1359" hidden="1" spans="1:10">
      <c r="A1359" s="8" t="s">
        <v>2751</v>
      </c>
      <c r="B1359" s="18" t="s">
        <v>1234</v>
      </c>
      <c r="C1359" s="6" t="s">
        <v>978</v>
      </c>
      <c r="D1359" s="6" t="s">
        <v>1235</v>
      </c>
      <c r="E1359" s="6" t="s">
        <v>1236</v>
      </c>
      <c r="F1359" s="6" t="s">
        <v>2606</v>
      </c>
      <c r="G1359" s="10">
        <v>15.57</v>
      </c>
      <c r="H1359" s="11">
        <v>30772</v>
      </c>
      <c r="I1359" s="11">
        <v>1886</v>
      </c>
      <c r="J1359" s="11">
        <v>58</v>
      </c>
    </row>
    <row r="1360" hidden="1" spans="1:10">
      <c r="A1360" s="8" t="s">
        <v>2751</v>
      </c>
      <c r="B1360" s="18" t="s">
        <v>1234</v>
      </c>
      <c r="C1360" s="6" t="s">
        <v>978</v>
      </c>
      <c r="D1360" s="6" t="s">
        <v>1235</v>
      </c>
      <c r="E1360" s="6" t="s">
        <v>1236</v>
      </c>
      <c r="F1360" s="6" t="s">
        <v>2863</v>
      </c>
      <c r="G1360" s="10">
        <v>13.23</v>
      </c>
      <c r="H1360" s="11">
        <v>41116</v>
      </c>
      <c r="I1360" s="11">
        <v>893</v>
      </c>
      <c r="J1360" s="11">
        <v>40</v>
      </c>
    </row>
    <row r="1361" hidden="1" spans="1:10">
      <c r="A1361" s="8" t="s">
        <v>2751</v>
      </c>
      <c r="B1361" s="18" t="s">
        <v>1234</v>
      </c>
      <c r="C1361" s="6" t="s">
        <v>978</v>
      </c>
      <c r="D1361" s="6" t="s">
        <v>1235</v>
      </c>
      <c r="E1361" s="6" t="s">
        <v>1236</v>
      </c>
      <c r="F1361" s="6" t="s">
        <v>2626</v>
      </c>
      <c r="G1361" s="10">
        <v>13.195</v>
      </c>
      <c r="H1361" s="11">
        <v>2304</v>
      </c>
      <c r="I1361" s="11">
        <v>1056</v>
      </c>
      <c r="J1361" s="11">
        <v>49</v>
      </c>
    </row>
    <row r="1362" hidden="1" spans="1:10">
      <c r="A1362" s="8" t="s">
        <v>2751</v>
      </c>
      <c r="B1362" s="18" t="s">
        <v>1234</v>
      </c>
      <c r="C1362" s="6" t="s">
        <v>978</v>
      </c>
      <c r="D1362" s="6" t="s">
        <v>1235</v>
      </c>
      <c r="E1362" s="6" t="s">
        <v>1236</v>
      </c>
      <c r="F1362" s="6" t="s">
        <v>2627</v>
      </c>
      <c r="G1362" s="10">
        <v>12.66</v>
      </c>
      <c r="H1362" s="11">
        <v>12958</v>
      </c>
      <c r="I1362" s="11">
        <v>715</v>
      </c>
      <c r="J1362" s="11">
        <v>34</v>
      </c>
    </row>
    <row r="1363" hidden="1" spans="1:10">
      <c r="A1363" s="8" t="s">
        <v>2751</v>
      </c>
      <c r="B1363" s="18" t="s">
        <v>1234</v>
      </c>
      <c r="C1363" s="6" t="s">
        <v>978</v>
      </c>
      <c r="D1363" s="6" t="s">
        <v>1235</v>
      </c>
      <c r="E1363" s="6" t="s">
        <v>1236</v>
      </c>
      <c r="F1363" s="6" t="s">
        <v>2864</v>
      </c>
      <c r="G1363" s="10">
        <v>12.32</v>
      </c>
      <c r="H1363" s="11">
        <v>4450</v>
      </c>
      <c r="I1363" s="11">
        <v>602</v>
      </c>
      <c r="J1363" s="11">
        <v>34</v>
      </c>
    </row>
    <row r="1364" hidden="1" spans="1:10">
      <c r="A1364" s="8" t="s">
        <v>2751</v>
      </c>
      <c r="B1364" s="18" t="s">
        <v>1234</v>
      </c>
      <c r="C1364" s="6" t="s">
        <v>978</v>
      </c>
      <c r="D1364" s="6" t="s">
        <v>1235</v>
      </c>
      <c r="E1364" s="6" t="s">
        <v>1236</v>
      </c>
      <c r="F1364" s="6" t="s">
        <v>2605</v>
      </c>
      <c r="G1364" s="10">
        <v>11.36</v>
      </c>
      <c r="H1364" s="11">
        <v>6368</v>
      </c>
      <c r="I1364" s="11">
        <v>663</v>
      </c>
      <c r="J1364" s="11">
        <v>41</v>
      </c>
    </row>
    <row r="1365" hidden="1" spans="1:10">
      <c r="A1365" s="8" t="s">
        <v>2751</v>
      </c>
      <c r="B1365" s="18" t="s">
        <v>1234</v>
      </c>
      <c r="C1365" s="6" t="s">
        <v>978</v>
      </c>
      <c r="D1365" s="6" t="s">
        <v>1235</v>
      </c>
      <c r="E1365" s="6" t="s">
        <v>1236</v>
      </c>
      <c r="F1365" s="6" t="s">
        <v>2624</v>
      </c>
      <c r="G1365" s="10">
        <v>10.935</v>
      </c>
      <c r="H1365" s="11">
        <v>8339</v>
      </c>
      <c r="I1365" s="11">
        <v>1170</v>
      </c>
      <c r="J1365" s="11">
        <v>56</v>
      </c>
    </row>
    <row r="1366" hidden="1" spans="1:10">
      <c r="A1366" s="8" t="s">
        <v>2751</v>
      </c>
      <c r="B1366" s="18" t="s">
        <v>1234</v>
      </c>
      <c r="C1366" s="6" t="s">
        <v>978</v>
      </c>
      <c r="D1366" s="6" t="s">
        <v>1235</v>
      </c>
      <c r="E1366" s="6" t="s">
        <v>1236</v>
      </c>
      <c r="F1366" s="6" t="s">
        <v>2865</v>
      </c>
      <c r="G1366" s="10">
        <v>10.013</v>
      </c>
      <c r="H1366" s="11">
        <v>41388</v>
      </c>
      <c r="I1366" s="11">
        <v>1440</v>
      </c>
      <c r="J1366" s="11">
        <v>52</v>
      </c>
    </row>
    <row r="1367" hidden="1" spans="1:10">
      <c r="A1367" s="8" t="s">
        <v>2751</v>
      </c>
      <c r="B1367" s="18" t="s">
        <v>1234</v>
      </c>
      <c r="C1367" s="6" t="s">
        <v>978</v>
      </c>
      <c r="D1367" s="6" t="s">
        <v>1235</v>
      </c>
      <c r="E1367" s="6" t="s">
        <v>1236</v>
      </c>
      <c r="F1367" s="6" t="s">
        <v>2866</v>
      </c>
      <c r="G1367" s="10">
        <v>9.324</v>
      </c>
      <c r="H1367" s="11">
        <v>10941</v>
      </c>
      <c r="I1367" s="11">
        <v>453</v>
      </c>
      <c r="J1367" s="11">
        <v>29</v>
      </c>
    </row>
    <row r="1368" hidden="1" spans="1:10">
      <c r="A1368" s="8" t="s">
        <v>2751</v>
      </c>
      <c r="B1368" s="18" t="s">
        <v>1234</v>
      </c>
      <c r="C1368" s="6" t="s">
        <v>978</v>
      </c>
      <c r="D1368" s="6" t="s">
        <v>1235</v>
      </c>
      <c r="E1368" s="6" t="s">
        <v>1236</v>
      </c>
      <c r="F1368" s="6" t="s">
        <v>2867</v>
      </c>
      <c r="G1368" s="10">
        <v>8.22</v>
      </c>
      <c r="H1368" s="11">
        <v>15749</v>
      </c>
      <c r="I1368" s="11">
        <v>394</v>
      </c>
      <c r="J1368" s="11">
        <v>20</v>
      </c>
    </row>
    <row r="1369" hidden="1" spans="1:10">
      <c r="A1369" s="8" t="s">
        <v>2751</v>
      </c>
      <c r="B1369" s="18" t="s">
        <v>1234</v>
      </c>
      <c r="C1369" s="6" t="s">
        <v>978</v>
      </c>
      <c r="D1369" s="6" t="s">
        <v>1235</v>
      </c>
      <c r="E1369" s="6" t="s">
        <v>1236</v>
      </c>
      <c r="F1369" s="6" t="s">
        <v>2625</v>
      </c>
      <c r="G1369" s="10">
        <v>5.83</v>
      </c>
      <c r="H1369" s="11">
        <v>2601</v>
      </c>
      <c r="I1369" s="11">
        <v>950</v>
      </c>
      <c r="J1369" s="11">
        <v>29</v>
      </c>
    </row>
    <row r="1370" hidden="1" spans="1:10">
      <c r="A1370" s="8" t="s">
        <v>2751</v>
      </c>
      <c r="B1370" s="18" t="s">
        <v>1234</v>
      </c>
      <c r="C1370" s="6" t="s">
        <v>978</v>
      </c>
      <c r="D1370" s="6" t="s">
        <v>1235</v>
      </c>
      <c r="E1370" s="6" t="s">
        <v>1236</v>
      </c>
      <c r="F1370" s="6" t="s">
        <v>2391</v>
      </c>
      <c r="G1370" s="10">
        <v>5.195</v>
      </c>
      <c r="H1370" s="11">
        <v>3974</v>
      </c>
      <c r="I1370" s="11">
        <v>594</v>
      </c>
      <c r="J1370" s="11">
        <v>25</v>
      </c>
    </row>
    <row r="1371" hidden="1" spans="1:10">
      <c r="A1371" s="8" t="s">
        <v>2751</v>
      </c>
      <c r="B1371" s="18" t="s">
        <v>1234</v>
      </c>
      <c r="C1371" s="6" t="s">
        <v>978</v>
      </c>
      <c r="D1371" s="6" t="s">
        <v>1235</v>
      </c>
      <c r="E1371" s="6" t="s">
        <v>1236</v>
      </c>
      <c r="F1371" s="6" t="s">
        <v>2868</v>
      </c>
      <c r="G1371" s="10">
        <v>5.145</v>
      </c>
      <c r="H1371" s="11">
        <v>4500</v>
      </c>
      <c r="I1371" s="11">
        <v>964</v>
      </c>
      <c r="J1371" s="11">
        <v>21</v>
      </c>
    </row>
    <row r="1372" hidden="1" spans="1:10">
      <c r="A1372" s="8" t="s">
        <v>2751</v>
      </c>
      <c r="B1372" s="18" t="s">
        <v>1234</v>
      </c>
      <c r="C1372" s="6" t="s">
        <v>978</v>
      </c>
      <c r="D1372" s="6" t="s">
        <v>1235</v>
      </c>
      <c r="E1372" s="6" t="s">
        <v>1236</v>
      </c>
      <c r="F1372" s="6" t="s">
        <v>2869</v>
      </c>
      <c r="G1372" s="10">
        <v>4.25</v>
      </c>
      <c r="H1372" s="11">
        <v>3295</v>
      </c>
      <c r="I1372" s="11">
        <v>625</v>
      </c>
      <c r="J1372" s="11">
        <v>15</v>
      </c>
    </row>
    <row r="1373" hidden="1" spans="1:10">
      <c r="A1373" s="8" t="s">
        <v>2751</v>
      </c>
      <c r="B1373" s="18" t="s">
        <v>1234</v>
      </c>
      <c r="C1373" s="6" t="s">
        <v>978</v>
      </c>
      <c r="D1373" s="6" t="s">
        <v>1235</v>
      </c>
      <c r="E1373" s="6" t="s">
        <v>1236</v>
      </c>
      <c r="F1373" s="6" t="s">
        <v>2870</v>
      </c>
      <c r="G1373" s="10">
        <v>4.055</v>
      </c>
      <c r="H1373" s="11">
        <v>19521</v>
      </c>
      <c r="I1373" s="11">
        <v>707</v>
      </c>
      <c r="J1373" s="11">
        <v>17</v>
      </c>
    </row>
    <row r="1374" hidden="1" spans="1:10">
      <c r="A1374" s="8" t="s">
        <v>2751</v>
      </c>
      <c r="B1374" s="18" t="s">
        <v>1234</v>
      </c>
      <c r="C1374" s="6" t="s">
        <v>978</v>
      </c>
      <c r="D1374" s="6" t="s">
        <v>1235</v>
      </c>
      <c r="E1374" s="6" t="s">
        <v>1236</v>
      </c>
      <c r="F1374" s="6" t="s">
        <v>2871</v>
      </c>
      <c r="G1374" s="10">
        <v>2.51</v>
      </c>
      <c r="H1374" s="11">
        <v>1704</v>
      </c>
      <c r="I1374" s="11">
        <v>222</v>
      </c>
      <c r="J1374" s="11">
        <v>7</v>
      </c>
    </row>
    <row r="1375" hidden="1" spans="1:10">
      <c r="A1375" s="8" t="s">
        <v>2751</v>
      </c>
      <c r="B1375" s="18" t="s">
        <v>1234</v>
      </c>
      <c r="C1375" s="6" t="s">
        <v>978</v>
      </c>
      <c r="D1375" s="6" t="s">
        <v>1235</v>
      </c>
      <c r="E1375" s="6" t="s">
        <v>1236</v>
      </c>
      <c r="F1375" s="6" t="s">
        <v>2872</v>
      </c>
      <c r="G1375" s="10">
        <v>2.505</v>
      </c>
      <c r="H1375" s="11">
        <v>3911</v>
      </c>
      <c r="I1375" s="11">
        <v>599</v>
      </c>
      <c r="J1375" s="11">
        <v>11</v>
      </c>
    </row>
    <row r="1376" hidden="1" spans="1:10">
      <c r="A1376" s="8" t="s">
        <v>2751</v>
      </c>
      <c r="B1376" s="18" t="s">
        <v>1234</v>
      </c>
      <c r="C1376" s="6" t="s">
        <v>978</v>
      </c>
      <c r="D1376" s="6" t="s">
        <v>1235</v>
      </c>
      <c r="E1376" s="6" t="s">
        <v>1236</v>
      </c>
      <c r="F1376" s="6" t="s">
        <v>2609</v>
      </c>
      <c r="G1376" s="10">
        <v>0.975</v>
      </c>
      <c r="H1376" s="11">
        <v>1</v>
      </c>
      <c r="I1376" s="11">
        <v>0</v>
      </c>
      <c r="J1376" s="11">
        <v>3</v>
      </c>
    </row>
    <row r="1377" hidden="1" spans="1:10">
      <c r="A1377" s="8" t="s">
        <v>2751</v>
      </c>
      <c r="B1377" s="18" t="s">
        <v>1234</v>
      </c>
      <c r="C1377" s="6" t="s">
        <v>978</v>
      </c>
      <c r="D1377" s="6" t="s">
        <v>1235</v>
      </c>
      <c r="E1377" s="6" t="s">
        <v>1236</v>
      </c>
      <c r="F1377" s="6" t="s">
        <v>2608</v>
      </c>
      <c r="G1377" s="10">
        <v>0.783</v>
      </c>
      <c r="H1377" s="11">
        <v>0</v>
      </c>
      <c r="I1377" s="11">
        <v>0</v>
      </c>
      <c r="J1377" s="11">
        <v>2</v>
      </c>
    </row>
    <row r="1378" hidden="1" spans="1:10">
      <c r="A1378" s="8" t="s">
        <v>2751</v>
      </c>
      <c r="B1378" s="18" t="s">
        <v>1234</v>
      </c>
      <c r="C1378" s="6" t="s">
        <v>978</v>
      </c>
      <c r="D1378" s="6" t="s">
        <v>1235</v>
      </c>
      <c r="E1378" s="6" t="s">
        <v>1236</v>
      </c>
      <c r="F1378" s="6" t="s">
        <v>2618</v>
      </c>
      <c r="G1378" s="10">
        <v>0.105</v>
      </c>
      <c r="H1378" s="11">
        <v>0</v>
      </c>
      <c r="I1378" s="11">
        <v>0</v>
      </c>
      <c r="J1378" s="11">
        <v>1</v>
      </c>
    </row>
    <row r="1379" hidden="1" spans="1:10">
      <c r="A1379" s="8" t="s">
        <v>2751</v>
      </c>
      <c r="B1379" s="18" t="s">
        <v>1234</v>
      </c>
      <c r="C1379" s="6" t="s">
        <v>796</v>
      </c>
      <c r="D1379" s="6" t="s">
        <v>1235</v>
      </c>
      <c r="E1379" s="9" t="s">
        <v>1410</v>
      </c>
      <c r="F1379" s="6" t="s">
        <v>17</v>
      </c>
      <c r="G1379" s="10">
        <v>3899.12</v>
      </c>
      <c r="H1379" s="11">
        <v>249075</v>
      </c>
      <c r="I1379" s="11">
        <v>212259</v>
      </c>
      <c r="J1379" s="11">
        <v>9093</v>
      </c>
    </row>
    <row r="1380" hidden="1" spans="1:10">
      <c r="A1380" s="8" t="s">
        <v>2751</v>
      </c>
      <c r="B1380" s="18" t="s">
        <v>1234</v>
      </c>
      <c r="C1380" s="6" t="s">
        <v>796</v>
      </c>
      <c r="D1380" s="6" t="s">
        <v>1235</v>
      </c>
      <c r="E1380" s="9" t="s">
        <v>1410</v>
      </c>
      <c r="F1380" s="6" t="s">
        <v>44</v>
      </c>
      <c r="G1380" s="10">
        <v>3363.76</v>
      </c>
      <c r="H1380" s="11">
        <v>180687</v>
      </c>
      <c r="I1380" s="11">
        <v>152415</v>
      </c>
      <c r="J1380" s="11">
        <v>9439</v>
      </c>
    </row>
    <row r="1381" hidden="1" spans="1:10">
      <c r="A1381" s="8" t="s">
        <v>2751</v>
      </c>
      <c r="B1381" s="18" t="s">
        <v>1234</v>
      </c>
      <c r="C1381" s="6" t="s">
        <v>796</v>
      </c>
      <c r="D1381" s="6" t="s">
        <v>1235</v>
      </c>
      <c r="E1381" s="9" t="s">
        <v>1410</v>
      </c>
      <c r="F1381" s="6" t="s">
        <v>24</v>
      </c>
      <c r="G1381" s="10">
        <v>2971.666</v>
      </c>
      <c r="H1381" s="11">
        <v>257224</v>
      </c>
      <c r="I1381" s="11">
        <v>187724</v>
      </c>
      <c r="J1381" s="11">
        <v>9232</v>
      </c>
    </row>
    <row r="1382" hidden="1" spans="1:10">
      <c r="A1382" s="8" t="s">
        <v>2751</v>
      </c>
      <c r="B1382" s="18" t="s">
        <v>1234</v>
      </c>
      <c r="C1382" s="6" t="s">
        <v>796</v>
      </c>
      <c r="D1382" s="6" t="s">
        <v>1235</v>
      </c>
      <c r="E1382" s="9" t="s">
        <v>1410</v>
      </c>
      <c r="F1382" s="6" t="s">
        <v>61</v>
      </c>
      <c r="G1382" s="10">
        <v>1544.605</v>
      </c>
      <c r="H1382" s="11">
        <v>140551</v>
      </c>
      <c r="I1382" s="11">
        <v>103143</v>
      </c>
      <c r="J1382" s="11">
        <v>3647</v>
      </c>
    </row>
    <row r="1383" hidden="1" spans="1:10">
      <c r="A1383" s="8" t="s">
        <v>2751</v>
      </c>
      <c r="B1383" s="18" t="s">
        <v>1234</v>
      </c>
      <c r="C1383" s="6" t="s">
        <v>796</v>
      </c>
      <c r="D1383" s="6" t="s">
        <v>1235</v>
      </c>
      <c r="E1383" s="9" t="s">
        <v>1410</v>
      </c>
      <c r="F1383" s="6" t="s">
        <v>225</v>
      </c>
      <c r="G1383" s="10">
        <v>946.001</v>
      </c>
      <c r="H1383" s="11">
        <v>103109</v>
      </c>
      <c r="I1383" s="11">
        <v>79883</v>
      </c>
      <c r="J1383" s="11">
        <v>3896</v>
      </c>
    </row>
    <row r="1384" hidden="1" spans="1:10">
      <c r="A1384" s="8" t="s">
        <v>2751</v>
      </c>
      <c r="B1384" s="18" t="s">
        <v>1234</v>
      </c>
      <c r="C1384" s="6" t="s">
        <v>796</v>
      </c>
      <c r="D1384" s="6" t="s">
        <v>1235</v>
      </c>
      <c r="E1384" s="9" t="s">
        <v>1410</v>
      </c>
      <c r="F1384" s="6" t="s">
        <v>105</v>
      </c>
      <c r="G1384" s="10">
        <v>805.858</v>
      </c>
      <c r="H1384" s="11">
        <v>98666</v>
      </c>
      <c r="I1384" s="11">
        <v>82613</v>
      </c>
      <c r="J1384" s="11">
        <v>3523</v>
      </c>
    </row>
    <row r="1385" hidden="1" spans="1:10">
      <c r="A1385" s="8" t="s">
        <v>2751</v>
      </c>
      <c r="B1385" s="18" t="s">
        <v>1234</v>
      </c>
      <c r="C1385" s="6" t="s">
        <v>796</v>
      </c>
      <c r="D1385" s="6" t="s">
        <v>1235</v>
      </c>
      <c r="E1385" s="9" t="s">
        <v>1410</v>
      </c>
      <c r="F1385" s="6" t="s">
        <v>67</v>
      </c>
      <c r="G1385" s="10">
        <v>699.046</v>
      </c>
      <c r="H1385" s="11">
        <v>4715944</v>
      </c>
      <c r="I1385" s="11">
        <v>9640</v>
      </c>
      <c r="J1385" s="11">
        <v>2716</v>
      </c>
    </row>
    <row r="1386" hidden="1" spans="1:10">
      <c r="A1386" s="8" t="s">
        <v>2751</v>
      </c>
      <c r="B1386" s="18" t="s">
        <v>1234</v>
      </c>
      <c r="C1386" s="6" t="s">
        <v>796</v>
      </c>
      <c r="D1386" s="6" t="s">
        <v>1235</v>
      </c>
      <c r="E1386" s="9" t="s">
        <v>1410</v>
      </c>
      <c r="F1386" s="6" t="s">
        <v>109</v>
      </c>
      <c r="G1386" s="10">
        <v>550.057</v>
      </c>
      <c r="H1386" s="11">
        <v>182415</v>
      </c>
      <c r="I1386" s="11">
        <v>45655</v>
      </c>
      <c r="J1386" s="11">
        <v>1491</v>
      </c>
    </row>
    <row r="1387" hidden="1" spans="1:10">
      <c r="A1387" s="8" t="s">
        <v>2751</v>
      </c>
      <c r="B1387" s="18" t="s">
        <v>1234</v>
      </c>
      <c r="C1387" s="6" t="s">
        <v>796</v>
      </c>
      <c r="D1387" s="6" t="s">
        <v>1235</v>
      </c>
      <c r="E1387" s="9" t="s">
        <v>1410</v>
      </c>
      <c r="F1387" s="6" t="s">
        <v>182</v>
      </c>
      <c r="G1387" s="10">
        <v>482.317</v>
      </c>
      <c r="H1387" s="11">
        <v>67441</v>
      </c>
      <c r="I1387" s="11">
        <v>50675</v>
      </c>
      <c r="J1387" s="11">
        <v>2480</v>
      </c>
    </row>
    <row r="1388" hidden="1" spans="1:10">
      <c r="A1388" s="8" t="s">
        <v>2751</v>
      </c>
      <c r="B1388" s="18" t="s">
        <v>1234</v>
      </c>
      <c r="C1388" s="6" t="s">
        <v>796</v>
      </c>
      <c r="D1388" s="6" t="s">
        <v>1235</v>
      </c>
      <c r="E1388" s="9" t="s">
        <v>1410</v>
      </c>
      <c r="F1388" s="6" t="s">
        <v>281</v>
      </c>
      <c r="G1388" s="10">
        <v>472.202</v>
      </c>
      <c r="H1388" s="11">
        <v>2880069</v>
      </c>
      <c r="I1388" s="11">
        <v>5039</v>
      </c>
      <c r="J1388" s="11">
        <v>1433</v>
      </c>
    </row>
    <row r="1389" hidden="1" spans="1:10">
      <c r="A1389" s="8" t="s">
        <v>2751</v>
      </c>
      <c r="B1389" s="18" t="s">
        <v>1234</v>
      </c>
      <c r="C1389" s="6" t="s">
        <v>796</v>
      </c>
      <c r="D1389" s="6" t="s">
        <v>1235</v>
      </c>
      <c r="E1389" s="9" t="s">
        <v>1410</v>
      </c>
      <c r="F1389" s="6" t="s">
        <v>1412</v>
      </c>
      <c r="G1389" s="10">
        <v>454.391</v>
      </c>
      <c r="H1389" s="11">
        <v>30014</v>
      </c>
      <c r="I1389" s="11">
        <v>25390</v>
      </c>
      <c r="J1389" s="11">
        <v>1485</v>
      </c>
    </row>
    <row r="1390" hidden="1" spans="1:10">
      <c r="A1390" s="8" t="s">
        <v>2751</v>
      </c>
      <c r="B1390" s="18" t="s">
        <v>1234</v>
      </c>
      <c r="C1390" s="6" t="s">
        <v>796</v>
      </c>
      <c r="D1390" s="6" t="s">
        <v>1235</v>
      </c>
      <c r="E1390" s="9" t="s">
        <v>1410</v>
      </c>
      <c r="F1390" s="6" t="s">
        <v>1340</v>
      </c>
      <c r="G1390" s="10">
        <v>420.493</v>
      </c>
      <c r="H1390" s="11">
        <v>28512</v>
      </c>
      <c r="I1390" s="11">
        <v>24311</v>
      </c>
      <c r="J1390" s="11">
        <v>1149</v>
      </c>
    </row>
    <row r="1391" hidden="1" spans="1:10">
      <c r="A1391" s="8" t="s">
        <v>2751</v>
      </c>
      <c r="B1391" s="18" t="s">
        <v>1234</v>
      </c>
      <c r="C1391" s="6" t="s">
        <v>796</v>
      </c>
      <c r="D1391" s="6" t="s">
        <v>1235</v>
      </c>
      <c r="E1391" s="9" t="s">
        <v>1410</v>
      </c>
      <c r="F1391" s="6" t="s">
        <v>1411</v>
      </c>
      <c r="G1391" s="10">
        <v>288.095</v>
      </c>
      <c r="H1391" s="11">
        <v>31173</v>
      </c>
      <c r="I1391" s="11">
        <v>26604</v>
      </c>
      <c r="J1391" s="11">
        <v>785</v>
      </c>
    </row>
    <row r="1392" hidden="1" spans="1:10">
      <c r="A1392" s="8" t="s">
        <v>2751</v>
      </c>
      <c r="B1392" s="18" t="s">
        <v>1234</v>
      </c>
      <c r="C1392" s="6" t="s">
        <v>796</v>
      </c>
      <c r="D1392" s="6" t="s">
        <v>1235</v>
      </c>
      <c r="E1392" s="9" t="s">
        <v>1410</v>
      </c>
      <c r="F1392" s="6" t="s">
        <v>526</v>
      </c>
      <c r="G1392" s="10">
        <v>236.025</v>
      </c>
      <c r="H1392" s="11">
        <v>37701</v>
      </c>
      <c r="I1392" s="11">
        <v>9530</v>
      </c>
      <c r="J1392" s="11">
        <v>427</v>
      </c>
    </row>
    <row r="1393" hidden="1" spans="1:10">
      <c r="A1393" s="8" t="s">
        <v>2751</v>
      </c>
      <c r="B1393" s="18" t="s">
        <v>1234</v>
      </c>
      <c r="C1393" s="6" t="s">
        <v>796</v>
      </c>
      <c r="D1393" s="6" t="s">
        <v>1235</v>
      </c>
      <c r="E1393" s="9" t="s">
        <v>1410</v>
      </c>
      <c r="F1393" s="6" t="s">
        <v>2705</v>
      </c>
      <c r="G1393" s="10">
        <v>223.604</v>
      </c>
      <c r="H1393" s="11">
        <v>530635</v>
      </c>
      <c r="I1393" s="11">
        <v>11738</v>
      </c>
      <c r="J1393" s="11">
        <v>567</v>
      </c>
    </row>
    <row r="1394" hidden="1" spans="1:10">
      <c r="A1394" s="8" t="s">
        <v>2751</v>
      </c>
      <c r="B1394" s="18" t="s">
        <v>1234</v>
      </c>
      <c r="C1394" s="6" t="s">
        <v>796</v>
      </c>
      <c r="D1394" s="6" t="s">
        <v>1235</v>
      </c>
      <c r="E1394" s="9" t="s">
        <v>1410</v>
      </c>
      <c r="F1394" s="6" t="s">
        <v>2711</v>
      </c>
      <c r="G1394" s="10">
        <v>196.416</v>
      </c>
      <c r="H1394" s="11">
        <v>25137</v>
      </c>
      <c r="I1394" s="11">
        <v>13704</v>
      </c>
      <c r="J1394" s="11">
        <v>539</v>
      </c>
    </row>
    <row r="1395" hidden="1" spans="1:10">
      <c r="A1395" s="8" t="s">
        <v>2751</v>
      </c>
      <c r="B1395" s="18" t="s">
        <v>1234</v>
      </c>
      <c r="C1395" s="6" t="s">
        <v>796</v>
      </c>
      <c r="D1395" s="6" t="s">
        <v>1235</v>
      </c>
      <c r="E1395" s="9" t="s">
        <v>1410</v>
      </c>
      <c r="F1395" s="6" t="s">
        <v>2688</v>
      </c>
      <c r="G1395" s="10">
        <v>162.112</v>
      </c>
      <c r="H1395" s="11">
        <v>26286</v>
      </c>
      <c r="I1395" s="11">
        <v>9383</v>
      </c>
      <c r="J1395" s="11">
        <v>425</v>
      </c>
    </row>
    <row r="1396" hidden="1" spans="1:10">
      <c r="A1396" s="8" t="s">
        <v>2751</v>
      </c>
      <c r="B1396" s="18" t="s">
        <v>1234</v>
      </c>
      <c r="C1396" s="6" t="s">
        <v>796</v>
      </c>
      <c r="D1396" s="6" t="s">
        <v>1235</v>
      </c>
      <c r="E1396" s="9" t="s">
        <v>1410</v>
      </c>
      <c r="F1396" s="6" t="s">
        <v>1365</v>
      </c>
      <c r="G1396" s="10">
        <v>159.28</v>
      </c>
      <c r="H1396" s="11">
        <v>10225</v>
      </c>
      <c r="I1396" s="11">
        <v>8889</v>
      </c>
      <c r="J1396" s="11">
        <v>528</v>
      </c>
    </row>
    <row r="1397" hidden="1" spans="1:10">
      <c r="A1397" s="8" t="s">
        <v>2751</v>
      </c>
      <c r="B1397" s="18" t="s">
        <v>1234</v>
      </c>
      <c r="C1397" s="6" t="s">
        <v>796</v>
      </c>
      <c r="D1397" s="6" t="s">
        <v>1235</v>
      </c>
      <c r="E1397" s="9" t="s">
        <v>1410</v>
      </c>
      <c r="F1397" s="6" t="s">
        <v>2682</v>
      </c>
      <c r="G1397" s="10">
        <v>113.303</v>
      </c>
      <c r="H1397" s="11">
        <v>120140</v>
      </c>
      <c r="I1397" s="11">
        <v>8019</v>
      </c>
      <c r="J1397" s="11">
        <v>276</v>
      </c>
    </row>
    <row r="1398" hidden="1" spans="1:10">
      <c r="A1398" s="8" t="s">
        <v>2751</v>
      </c>
      <c r="B1398" s="18" t="s">
        <v>1234</v>
      </c>
      <c r="C1398" s="6" t="s">
        <v>796</v>
      </c>
      <c r="D1398" s="6" t="s">
        <v>1235</v>
      </c>
      <c r="E1398" s="9" t="s">
        <v>1410</v>
      </c>
      <c r="F1398" s="6" t="s">
        <v>440</v>
      </c>
      <c r="G1398" s="10">
        <v>104.179</v>
      </c>
      <c r="H1398" s="11">
        <v>33453</v>
      </c>
      <c r="I1398" s="11">
        <v>9443</v>
      </c>
      <c r="J1398" s="11">
        <v>481</v>
      </c>
    </row>
    <row r="1399" hidden="1" spans="1:10">
      <c r="A1399" s="8" t="s">
        <v>2751</v>
      </c>
      <c r="B1399" s="18" t="s">
        <v>1234</v>
      </c>
      <c r="C1399" s="6" t="s">
        <v>796</v>
      </c>
      <c r="D1399" s="6" t="s">
        <v>1235</v>
      </c>
      <c r="E1399" s="9" t="s">
        <v>1410</v>
      </c>
      <c r="F1399" s="6" t="s">
        <v>2873</v>
      </c>
      <c r="G1399" s="10">
        <v>100.996</v>
      </c>
      <c r="H1399" s="11">
        <v>105995</v>
      </c>
      <c r="I1399" s="11">
        <v>10113</v>
      </c>
      <c r="J1399" s="11">
        <v>373</v>
      </c>
    </row>
    <row r="1400" hidden="1" spans="1:10">
      <c r="A1400" s="8" t="s">
        <v>2751</v>
      </c>
      <c r="B1400" s="18" t="s">
        <v>1234</v>
      </c>
      <c r="C1400" s="6" t="s">
        <v>796</v>
      </c>
      <c r="D1400" s="6" t="s">
        <v>1235</v>
      </c>
      <c r="E1400" s="9" t="s">
        <v>1410</v>
      </c>
      <c r="F1400" s="6" t="s">
        <v>2680</v>
      </c>
      <c r="G1400" s="10">
        <v>88.306</v>
      </c>
      <c r="H1400" s="11">
        <v>51648</v>
      </c>
      <c r="I1400" s="11">
        <v>9435</v>
      </c>
      <c r="J1400" s="11">
        <v>358</v>
      </c>
    </row>
    <row r="1401" hidden="1" spans="1:10">
      <c r="A1401" s="8" t="s">
        <v>2751</v>
      </c>
      <c r="B1401" s="18" t="s">
        <v>1234</v>
      </c>
      <c r="C1401" s="6" t="s">
        <v>796</v>
      </c>
      <c r="D1401" s="6" t="s">
        <v>1235</v>
      </c>
      <c r="E1401" s="9" t="s">
        <v>1410</v>
      </c>
      <c r="F1401" s="6" t="s">
        <v>2422</v>
      </c>
      <c r="G1401" s="10">
        <v>86.109</v>
      </c>
      <c r="H1401" s="11">
        <v>53525</v>
      </c>
      <c r="I1401" s="11">
        <v>14181</v>
      </c>
      <c r="J1401" s="11">
        <v>469</v>
      </c>
    </row>
    <row r="1402" hidden="1" spans="1:10">
      <c r="A1402" s="8" t="s">
        <v>2751</v>
      </c>
      <c r="B1402" s="18" t="s">
        <v>1234</v>
      </c>
      <c r="C1402" s="6" t="s">
        <v>796</v>
      </c>
      <c r="D1402" s="6" t="s">
        <v>1235</v>
      </c>
      <c r="E1402" s="9" t="s">
        <v>1410</v>
      </c>
      <c r="F1402" s="6" t="s">
        <v>38</v>
      </c>
      <c r="G1402" s="10">
        <v>78.84</v>
      </c>
      <c r="H1402" s="11">
        <v>14638</v>
      </c>
      <c r="I1402" s="11">
        <v>9381</v>
      </c>
      <c r="J1402" s="11">
        <v>405</v>
      </c>
    </row>
    <row r="1403" hidden="1" spans="1:10">
      <c r="A1403" s="8" t="s">
        <v>2751</v>
      </c>
      <c r="B1403" s="18" t="s">
        <v>1234</v>
      </c>
      <c r="C1403" s="6" t="s">
        <v>796</v>
      </c>
      <c r="D1403" s="6" t="s">
        <v>1235</v>
      </c>
      <c r="E1403" s="9" t="s">
        <v>1410</v>
      </c>
      <c r="F1403" s="6" t="s">
        <v>1352</v>
      </c>
      <c r="G1403" s="10">
        <v>46.909</v>
      </c>
      <c r="H1403" s="11">
        <v>50990</v>
      </c>
      <c r="I1403" s="11">
        <v>9032</v>
      </c>
      <c r="J1403" s="11">
        <v>349</v>
      </c>
    </row>
    <row r="1404" hidden="1" spans="1:10">
      <c r="A1404" s="8" t="s">
        <v>2751</v>
      </c>
      <c r="B1404" s="18" t="s">
        <v>1234</v>
      </c>
      <c r="C1404" s="6" t="s">
        <v>796</v>
      </c>
      <c r="D1404" s="6" t="s">
        <v>1235</v>
      </c>
      <c r="E1404" s="9" t="s">
        <v>1410</v>
      </c>
      <c r="F1404" s="6" t="s">
        <v>2709</v>
      </c>
      <c r="G1404" s="10">
        <v>45.575</v>
      </c>
      <c r="H1404" s="11">
        <v>5108</v>
      </c>
      <c r="I1404" s="11">
        <v>2298</v>
      </c>
      <c r="J1404" s="11">
        <v>100</v>
      </c>
    </row>
    <row r="1405" hidden="1" spans="1:10">
      <c r="A1405" s="8" t="s">
        <v>2751</v>
      </c>
      <c r="B1405" s="18" t="s">
        <v>1234</v>
      </c>
      <c r="C1405" s="6" t="s">
        <v>796</v>
      </c>
      <c r="D1405" s="6" t="s">
        <v>1235</v>
      </c>
      <c r="E1405" s="9" t="s">
        <v>1410</v>
      </c>
      <c r="F1405" s="6" t="s">
        <v>2874</v>
      </c>
      <c r="G1405" s="10">
        <v>30.551</v>
      </c>
      <c r="H1405" s="11">
        <v>6395</v>
      </c>
      <c r="I1405" s="11">
        <v>4955</v>
      </c>
      <c r="J1405" s="11">
        <v>180</v>
      </c>
    </row>
    <row r="1406" hidden="1" spans="1:10">
      <c r="A1406" s="8" t="s">
        <v>2751</v>
      </c>
      <c r="B1406" s="18" t="s">
        <v>1234</v>
      </c>
      <c r="C1406" s="6" t="s">
        <v>796</v>
      </c>
      <c r="D1406" s="6" t="s">
        <v>1235</v>
      </c>
      <c r="E1406" s="9" t="s">
        <v>1410</v>
      </c>
      <c r="F1406" s="6" t="s">
        <v>2875</v>
      </c>
      <c r="G1406" s="10">
        <v>26.57</v>
      </c>
      <c r="H1406" s="11">
        <v>9007</v>
      </c>
      <c r="I1406" s="11">
        <v>1809</v>
      </c>
      <c r="J1406" s="11">
        <v>92</v>
      </c>
    </row>
    <row r="1407" hidden="1" spans="1:10">
      <c r="A1407" s="8" t="s">
        <v>2751</v>
      </c>
      <c r="B1407" s="18" t="s">
        <v>1234</v>
      </c>
      <c r="C1407" s="6" t="s">
        <v>796</v>
      </c>
      <c r="D1407" s="6" t="s">
        <v>1235</v>
      </c>
      <c r="E1407" s="9" t="s">
        <v>1410</v>
      </c>
      <c r="F1407" s="6" t="s">
        <v>2434</v>
      </c>
      <c r="G1407" s="10">
        <v>23.505</v>
      </c>
      <c r="H1407" s="11">
        <v>2840</v>
      </c>
      <c r="I1407" s="11">
        <v>1079</v>
      </c>
      <c r="J1407" s="11">
        <v>51</v>
      </c>
    </row>
    <row r="1408" hidden="1" spans="1:10">
      <c r="A1408" s="8" t="s">
        <v>2751</v>
      </c>
      <c r="B1408" s="18" t="s">
        <v>1234</v>
      </c>
      <c r="C1408" s="6" t="s">
        <v>796</v>
      </c>
      <c r="D1408" s="6" t="s">
        <v>1235</v>
      </c>
      <c r="E1408" s="9" t="s">
        <v>1410</v>
      </c>
      <c r="F1408" s="6" t="s">
        <v>2876</v>
      </c>
      <c r="G1408" s="10">
        <v>22.555</v>
      </c>
      <c r="H1408" s="11">
        <v>5606</v>
      </c>
      <c r="I1408" s="11">
        <v>1695</v>
      </c>
      <c r="J1408" s="11">
        <v>69</v>
      </c>
    </row>
    <row r="1409" hidden="1" spans="1:10">
      <c r="A1409" s="8" t="s">
        <v>2751</v>
      </c>
      <c r="B1409" s="18" t="s">
        <v>1234</v>
      </c>
      <c r="C1409" s="6" t="s">
        <v>796</v>
      </c>
      <c r="D1409" s="6" t="s">
        <v>1235</v>
      </c>
      <c r="E1409" s="9" t="s">
        <v>1410</v>
      </c>
      <c r="F1409" s="6" t="s">
        <v>2693</v>
      </c>
      <c r="G1409" s="10">
        <v>22.42</v>
      </c>
      <c r="H1409" s="11">
        <v>81692</v>
      </c>
      <c r="I1409" s="11">
        <v>1883</v>
      </c>
      <c r="J1409" s="11">
        <v>67</v>
      </c>
    </row>
    <row r="1410" hidden="1" spans="1:10">
      <c r="A1410" s="8" t="s">
        <v>2751</v>
      </c>
      <c r="B1410" s="18" t="s">
        <v>1234</v>
      </c>
      <c r="C1410" s="6" t="s">
        <v>796</v>
      </c>
      <c r="D1410" s="6" t="s">
        <v>1235</v>
      </c>
      <c r="E1410" s="9" t="s">
        <v>1410</v>
      </c>
      <c r="F1410" s="6" t="s">
        <v>2712</v>
      </c>
      <c r="G1410" s="10">
        <v>20.38</v>
      </c>
      <c r="H1410" s="11">
        <v>6391</v>
      </c>
      <c r="I1410" s="11">
        <v>1518</v>
      </c>
      <c r="J1410" s="11">
        <v>54</v>
      </c>
    </row>
    <row r="1411" hidden="1" spans="1:10">
      <c r="A1411" s="8" t="s">
        <v>2751</v>
      </c>
      <c r="B1411" s="18" t="s">
        <v>1234</v>
      </c>
      <c r="C1411" s="6" t="s">
        <v>796</v>
      </c>
      <c r="D1411" s="6" t="s">
        <v>1235</v>
      </c>
      <c r="E1411" s="9" t="s">
        <v>1410</v>
      </c>
      <c r="F1411" s="6" t="s">
        <v>2681</v>
      </c>
      <c r="G1411" s="10">
        <v>18.935</v>
      </c>
      <c r="H1411" s="11">
        <v>6867</v>
      </c>
      <c r="I1411" s="11">
        <v>4232</v>
      </c>
      <c r="J1411" s="11">
        <v>162</v>
      </c>
    </row>
    <row r="1412" hidden="1" spans="1:10">
      <c r="A1412" s="8" t="s">
        <v>2751</v>
      </c>
      <c r="B1412" s="18" t="s">
        <v>1234</v>
      </c>
      <c r="C1412" s="6" t="s">
        <v>796</v>
      </c>
      <c r="D1412" s="6" t="s">
        <v>1235</v>
      </c>
      <c r="E1412" s="9" t="s">
        <v>1410</v>
      </c>
      <c r="F1412" s="6" t="s">
        <v>2877</v>
      </c>
      <c r="G1412" s="10">
        <v>15.335</v>
      </c>
      <c r="H1412" s="11">
        <v>11793</v>
      </c>
      <c r="I1412" s="11">
        <v>1549</v>
      </c>
      <c r="J1412" s="11">
        <v>37</v>
      </c>
    </row>
    <row r="1413" hidden="1" spans="1:10">
      <c r="A1413" s="8" t="s">
        <v>2751</v>
      </c>
      <c r="B1413" s="18" t="s">
        <v>1234</v>
      </c>
      <c r="C1413" s="6" t="s">
        <v>796</v>
      </c>
      <c r="D1413" s="6" t="s">
        <v>1235</v>
      </c>
      <c r="E1413" s="9" t="s">
        <v>1410</v>
      </c>
      <c r="F1413" s="6" t="s">
        <v>2710</v>
      </c>
      <c r="G1413" s="10">
        <v>15.165</v>
      </c>
      <c r="H1413" s="11">
        <v>24367</v>
      </c>
      <c r="I1413" s="11">
        <v>886</v>
      </c>
      <c r="J1413" s="11">
        <v>49</v>
      </c>
    </row>
    <row r="1414" hidden="1" spans="1:10">
      <c r="A1414" s="8" t="s">
        <v>2751</v>
      </c>
      <c r="B1414" s="18" t="s">
        <v>1234</v>
      </c>
      <c r="C1414" s="6" t="s">
        <v>796</v>
      </c>
      <c r="D1414" s="6" t="s">
        <v>1235</v>
      </c>
      <c r="E1414" s="9" t="s">
        <v>1410</v>
      </c>
      <c r="F1414" s="6" t="s">
        <v>2431</v>
      </c>
      <c r="G1414" s="10">
        <v>14.44</v>
      </c>
      <c r="H1414" s="11">
        <v>29213</v>
      </c>
      <c r="I1414" s="11">
        <v>851</v>
      </c>
      <c r="J1414" s="11">
        <v>35</v>
      </c>
    </row>
    <row r="1415" hidden="1" spans="1:10">
      <c r="A1415" s="8" t="s">
        <v>2751</v>
      </c>
      <c r="B1415" s="18" t="s">
        <v>1234</v>
      </c>
      <c r="C1415" s="6" t="s">
        <v>796</v>
      </c>
      <c r="D1415" s="6" t="s">
        <v>1235</v>
      </c>
      <c r="E1415" s="9" t="s">
        <v>1410</v>
      </c>
      <c r="F1415" s="6" t="s">
        <v>2878</v>
      </c>
      <c r="G1415" s="10">
        <v>14.19</v>
      </c>
      <c r="H1415" s="11">
        <v>5670</v>
      </c>
      <c r="I1415" s="11">
        <v>1382</v>
      </c>
      <c r="J1415" s="11">
        <v>41</v>
      </c>
    </row>
    <row r="1416" hidden="1" spans="1:10">
      <c r="A1416" s="8" t="s">
        <v>2751</v>
      </c>
      <c r="B1416" s="18" t="s">
        <v>1234</v>
      </c>
      <c r="C1416" s="6" t="s">
        <v>796</v>
      </c>
      <c r="D1416" s="6" t="s">
        <v>1235</v>
      </c>
      <c r="E1416" s="9" t="s">
        <v>1410</v>
      </c>
      <c r="F1416" s="6" t="s">
        <v>2879</v>
      </c>
      <c r="G1416" s="10">
        <v>13.629</v>
      </c>
      <c r="H1416" s="11">
        <v>3459</v>
      </c>
      <c r="I1416" s="11">
        <v>1243</v>
      </c>
      <c r="J1416" s="11">
        <v>33</v>
      </c>
    </row>
    <row r="1417" hidden="1" spans="1:10">
      <c r="A1417" s="8" t="s">
        <v>2751</v>
      </c>
      <c r="B1417" s="18" t="s">
        <v>1234</v>
      </c>
      <c r="C1417" s="6" t="s">
        <v>796</v>
      </c>
      <c r="D1417" s="6" t="s">
        <v>1235</v>
      </c>
      <c r="E1417" s="9" t="s">
        <v>1410</v>
      </c>
      <c r="F1417" s="6" t="s">
        <v>2691</v>
      </c>
      <c r="G1417" s="10">
        <v>11.385</v>
      </c>
      <c r="H1417" s="11">
        <v>8021</v>
      </c>
      <c r="I1417" s="11">
        <v>419</v>
      </c>
      <c r="J1417" s="11">
        <v>27</v>
      </c>
    </row>
    <row r="1418" hidden="1" spans="1:10">
      <c r="A1418" s="8" t="s">
        <v>2751</v>
      </c>
      <c r="B1418" s="18" t="s">
        <v>1234</v>
      </c>
      <c r="C1418" s="6" t="s">
        <v>796</v>
      </c>
      <c r="D1418" s="6" t="s">
        <v>1235</v>
      </c>
      <c r="E1418" s="9" t="s">
        <v>1410</v>
      </c>
      <c r="F1418" s="6" t="s">
        <v>2694</v>
      </c>
      <c r="G1418" s="10">
        <v>10.63</v>
      </c>
      <c r="H1418" s="11">
        <v>936</v>
      </c>
      <c r="I1418" s="11">
        <v>619</v>
      </c>
      <c r="J1418" s="11">
        <v>25</v>
      </c>
    </row>
    <row r="1419" hidden="1" spans="1:10">
      <c r="A1419" s="8" t="s">
        <v>2751</v>
      </c>
      <c r="B1419" s="18" t="s">
        <v>1234</v>
      </c>
      <c r="C1419" s="6" t="s">
        <v>796</v>
      </c>
      <c r="D1419" s="6" t="s">
        <v>1235</v>
      </c>
      <c r="E1419" s="9" t="s">
        <v>1410</v>
      </c>
      <c r="F1419" s="6" t="s">
        <v>2880</v>
      </c>
      <c r="G1419" s="10">
        <v>10.174</v>
      </c>
      <c r="H1419" s="11">
        <v>8474</v>
      </c>
      <c r="I1419" s="11">
        <v>901</v>
      </c>
      <c r="J1419" s="11">
        <v>32</v>
      </c>
    </row>
    <row r="1420" hidden="1" spans="1:10">
      <c r="A1420" s="8" t="s">
        <v>2751</v>
      </c>
      <c r="B1420" s="18" t="s">
        <v>1234</v>
      </c>
      <c r="C1420" s="6" t="s">
        <v>796</v>
      </c>
      <c r="D1420" s="6" t="s">
        <v>1235</v>
      </c>
      <c r="E1420" s="9" t="s">
        <v>1410</v>
      </c>
      <c r="F1420" s="6" t="s">
        <v>2679</v>
      </c>
      <c r="G1420" s="10">
        <v>9.99</v>
      </c>
      <c r="H1420" s="11">
        <v>49457</v>
      </c>
      <c r="I1420" s="11">
        <v>873</v>
      </c>
      <c r="J1420" s="11">
        <v>67</v>
      </c>
    </row>
    <row r="1421" hidden="1" spans="1:10">
      <c r="A1421" s="8" t="s">
        <v>2751</v>
      </c>
      <c r="B1421" s="18" t="s">
        <v>1234</v>
      </c>
      <c r="C1421" s="6" t="s">
        <v>796</v>
      </c>
      <c r="D1421" s="6" t="s">
        <v>1235</v>
      </c>
      <c r="E1421" s="9" t="s">
        <v>1410</v>
      </c>
      <c r="F1421" s="6" t="s">
        <v>2881</v>
      </c>
      <c r="G1421" s="10">
        <v>9.466</v>
      </c>
      <c r="H1421" s="11">
        <v>7300</v>
      </c>
      <c r="I1421" s="11">
        <v>527</v>
      </c>
      <c r="J1421" s="11">
        <v>26</v>
      </c>
    </row>
    <row r="1422" hidden="1" spans="1:10">
      <c r="A1422" s="8" t="s">
        <v>2751</v>
      </c>
      <c r="B1422" s="18" t="s">
        <v>1234</v>
      </c>
      <c r="C1422" s="6" t="s">
        <v>796</v>
      </c>
      <c r="D1422" s="6" t="s">
        <v>1235</v>
      </c>
      <c r="E1422" s="9" t="s">
        <v>1410</v>
      </c>
      <c r="F1422" s="6" t="s">
        <v>2882</v>
      </c>
      <c r="G1422" s="10">
        <v>5.601</v>
      </c>
      <c r="H1422" s="11">
        <v>7421</v>
      </c>
      <c r="I1422" s="11">
        <v>799</v>
      </c>
      <c r="J1422" s="11">
        <v>32</v>
      </c>
    </row>
    <row r="1423" hidden="1" spans="1:10">
      <c r="A1423" s="8" t="s">
        <v>2751</v>
      </c>
      <c r="B1423" s="18" t="s">
        <v>1234</v>
      </c>
      <c r="C1423" s="6" t="s">
        <v>796</v>
      </c>
      <c r="D1423" s="6" t="s">
        <v>1235</v>
      </c>
      <c r="E1423" s="9" t="s">
        <v>1410</v>
      </c>
      <c r="F1423" s="6" t="s">
        <v>2419</v>
      </c>
      <c r="G1423" s="10">
        <v>5.305</v>
      </c>
      <c r="H1423" s="11">
        <v>1927</v>
      </c>
      <c r="I1423" s="11">
        <v>407</v>
      </c>
      <c r="J1423" s="11">
        <v>12</v>
      </c>
    </row>
    <row r="1424" hidden="1" spans="1:10">
      <c r="A1424" s="8" t="s">
        <v>2751</v>
      </c>
      <c r="B1424" s="18" t="s">
        <v>1234</v>
      </c>
      <c r="C1424" s="6" t="s">
        <v>796</v>
      </c>
      <c r="D1424" s="6" t="s">
        <v>1235</v>
      </c>
      <c r="E1424" s="9" t="s">
        <v>1410</v>
      </c>
      <c r="F1424" s="6" t="s">
        <v>2437</v>
      </c>
      <c r="G1424" s="10">
        <v>4.945</v>
      </c>
      <c r="H1424" s="11">
        <v>613</v>
      </c>
      <c r="I1424" s="11">
        <v>437</v>
      </c>
      <c r="J1424" s="11">
        <v>21</v>
      </c>
    </row>
    <row r="1425" hidden="1" spans="1:10">
      <c r="A1425" s="8" t="s">
        <v>2751</v>
      </c>
      <c r="B1425" s="18" t="s">
        <v>1234</v>
      </c>
      <c r="C1425" s="6" t="s">
        <v>796</v>
      </c>
      <c r="D1425" s="6" t="s">
        <v>1235</v>
      </c>
      <c r="E1425" s="9" t="s">
        <v>1410</v>
      </c>
      <c r="F1425" s="6" t="s">
        <v>2883</v>
      </c>
      <c r="G1425" s="10">
        <v>4.921</v>
      </c>
      <c r="H1425" s="11">
        <v>5140</v>
      </c>
      <c r="I1425" s="11">
        <v>610</v>
      </c>
      <c r="J1425" s="11">
        <v>24</v>
      </c>
    </row>
    <row r="1426" hidden="1" spans="1:10">
      <c r="A1426" s="8" t="s">
        <v>2751</v>
      </c>
      <c r="B1426" s="18" t="s">
        <v>1234</v>
      </c>
      <c r="C1426" s="6" t="s">
        <v>796</v>
      </c>
      <c r="D1426" s="6" t="s">
        <v>1235</v>
      </c>
      <c r="E1426" s="9" t="s">
        <v>1410</v>
      </c>
      <c r="F1426" s="6" t="s">
        <v>2690</v>
      </c>
      <c r="G1426" s="10">
        <v>4.905</v>
      </c>
      <c r="H1426" s="11">
        <v>493</v>
      </c>
      <c r="I1426" s="11">
        <v>347</v>
      </c>
      <c r="J1426" s="11">
        <v>18</v>
      </c>
    </row>
    <row r="1427" hidden="1" spans="1:10">
      <c r="A1427" s="8" t="s">
        <v>2751</v>
      </c>
      <c r="B1427" s="18" t="s">
        <v>1234</v>
      </c>
      <c r="C1427" s="6" t="s">
        <v>796</v>
      </c>
      <c r="D1427" s="6" t="s">
        <v>1235</v>
      </c>
      <c r="E1427" s="9" t="s">
        <v>1410</v>
      </c>
      <c r="F1427" s="6" t="s">
        <v>2884</v>
      </c>
      <c r="G1427" s="10">
        <v>4.734</v>
      </c>
      <c r="H1427" s="11">
        <v>814</v>
      </c>
      <c r="I1427" s="11">
        <v>350</v>
      </c>
      <c r="J1427" s="11">
        <v>18</v>
      </c>
    </row>
    <row r="1428" hidden="1" spans="1:10">
      <c r="A1428" s="8" t="s">
        <v>2751</v>
      </c>
      <c r="B1428" s="18" t="s">
        <v>1234</v>
      </c>
      <c r="C1428" s="6" t="s">
        <v>796</v>
      </c>
      <c r="D1428" s="6" t="s">
        <v>1235</v>
      </c>
      <c r="E1428" s="9" t="s">
        <v>1410</v>
      </c>
      <c r="F1428" s="6" t="s">
        <v>2701</v>
      </c>
      <c r="G1428" s="10">
        <v>4.715</v>
      </c>
      <c r="H1428" s="11">
        <v>895</v>
      </c>
      <c r="I1428" s="11">
        <v>480</v>
      </c>
      <c r="J1428" s="11">
        <v>20</v>
      </c>
    </row>
    <row r="1429" hidden="1" spans="1:10">
      <c r="A1429" s="8" t="s">
        <v>2751</v>
      </c>
      <c r="B1429" s="18" t="s">
        <v>1234</v>
      </c>
      <c r="C1429" s="6" t="s">
        <v>796</v>
      </c>
      <c r="D1429" s="6" t="s">
        <v>1235</v>
      </c>
      <c r="E1429" s="9" t="s">
        <v>1410</v>
      </c>
      <c r="F1429" s="6" t="s">
        <v>2692</v>
      </c>
      <c r="G1429" s="10">
        <v>4.075</v>
      </c>
      <c r="H1429" s="11">
        <v>409</v>
      </c>
      <c r="I1429" s="11">
        <v>232</v>
      </c>
      <c r="J1429" s="11">
        <v>9</v>
      </c>
    </row>
    <row r="1430" hidden="1" spans="1:10">
      <c r="A1430" s="8" t="s">
        <v>2751</v>
      </c>
      <c r="B1430" s="18" t="s">
        <v>1234</v>
      </c>
      <c r="C1430" s="6" t="s">
        <v>796</v>
      </c>
      <c r="D1430" s="6" t="s">
        <v>1235</v>
      </c>
      <c r="E1430" s="9" t="s">
        <v>1410</v>
      </c>
      <c r="F1430" s="6" t="s">
        <v>2885</v>
      </c>
      <c r="G1430" s="10">
        <v>3.99</v>
      </c>
      <c r="H1430" s="11">
        <v>411</v>
      </c>
      <c r="I1430" s="11">
        <v>257</v>
      </c>
      <c r="J1430" s="11">
        <v>9</v>
      </c>
    </row>
    <row r="1431" hidden="1" spans="1:10">
      <c r="A1431" s="8" t="s">
        <v>2751</v>
      </c>
      <c r="B1431" s="18" t="s">
        <v>1234</v>
      </c>
      <c r="C1431" s="6" t="s">
        <v>796</v>
      </c>
      <c r="D1431" s="6" t="s">
        <v>1235</v>
      </c>
      <c r="E1431" s="9" t="s">
        <v>1410</v>
      </c>
      <c r="F1431" s="6" t="s">
        <v>2677</v>
      </c>
      <c r="G1431" s="10">
        <v>3.865</v>
      </c>
      <c r="H1431" s="11">
        <v>10101</v>
      </c>
      <c r="I1431" s="11">
        <v>261</v>
      </c>
      <c r="J1431" s="11">
        <v>15</v>
      </c>
    </row>
    <row r="1432" hidden="1" spans="1:10">
      <c r="A1432" s="8" t="s">
        <v>2751</v>
      </c>
      <c r="B1432" s="18" t="s">
        <v>1234</v>
      </c>
      <c r="C1432" s="6" t="s">
        <v>796</v>
      </c>
      <c r="D1432" s="6" t="s">
        <v>1235</v>
      </c>
      <c r="E1432" s="9" t="s">
        <v>1410</v>
      </c>
      <c r="F1432" s="6" t="s">
        <v>2886</v>
      </c>
      <c r="G1432" s="10">
        <v>3.828</v>
      </c>
      <c r="H1432" s="11">
        <v>909</v>
      </c>
      <c r="I1432" s="11">
        <v>436</v>
      </c>
      <c r="J1432" s="11">
        <v>15</v>
      </c>
    </row>
    <row r="1433" hidden="1" spans="1:10">
      <c r="A1433" s="8" t="s">
        <v>2751</v>
      </c>
      <c r="B1433" s="18" t="s">
        <v>1234</v>
      </c>
      <c r="C1433" s="6" t="s">
        <v>796</v>
      </c>
      <c r="D1433" s="6" t="s">
        <v>1235</v>
      </c>
      <c r="E1433" s="9" t="s">
        <v>1410</v>
      </c>
      <c r="F1433" s="6" t="s">
        <v>2675</v>
      </c>
      <c r="G1433" s="10">
        <v>3.485</v>
      </c>
      <c r="H1433" s="11">
        <v>883</v>
      </c>
      <c r="I1433" s="11">
        <v>451</v>
      </c>
      <c r="J1433" s="11">
        <v>23</v>
      </c>
    </row>
    <row r="1434" hidden="1" spans="1:10">
      <c r="A1434" s="8" t="s">
        <v>2751</v>
      </c>
      <c r="B1434" s="18" t="s">
        <v>1234</v>
      </c>
      <c r="C1434" s="6" t="s">
        <v>796</v>
      </c>
      <c r="D1434" s="6" t="s">
        <v>1235</v>
      </c>
      <c r="E1434" s="9" t="s">
        <v>1410</v>
      </c>
      <c r="F1434" s="6" t="s">
        <v>2676</v>
      </c>
      <c r="G1434" s="10">
        <v>3.24</v>
      </c>
      <c r="H1434" s="11">
        <v>5150</v>
      </c>
      <c r="I1434" s="11">
        <v>321</v>
      </c>
      <c r="J1434" s="11">
        <v>14</v>
      </c>
    </row>
    <row r="1435" hidden="1" spans="1:10">
      <c r="A1435" s="8" t="s">
        <v>2751</v>
      </c>
      <c r="B1435" s="18" t="s">
        <v>1234</v>
      </c>
      <c r="C1435" s="6" t="s">
        <v>796</v>
      </c>
      <c r="D1435" s="6" t="s">
        <v>1235</v>
      </c>
      <c r="E1435" s="9" t="s">
        <v>1410</v>
      </c>
      <c r="F1435" s="6" t="s">
        <v>2695</v>
      </c>
      <c r="G1435" s="10">
        <v>3.135</v>
      </c>
      <c r="H1435" s="11">
        <v>9901</v>
      </c>
      <c r="I1435" s="11">
        <v>261</v>
      </c>
      <c r="J1435" s="11">
        <v>15</v>
      </c>
    </row>
    <row r="1436" hidden="1" spans="1:10">
      <c r="A1436" s="8" t="s">
        <v>2751</v>
      </c>
      <c r="B1436" s="18" t="s">
        <v>1234</v>
      </c>
      <c r="C1436" s="6" t="s">
        <v>796</v>
      </c>
      <c r="D1436" s="6" t="s">
        <v>1235</v>
      </c>
      <c r="E1436" s="9" t="s">
        <v>1410</v>
      </c>
      <c r="F1436" s="6" t="s">
        <v>2436</v>
      </c>
      <c r="G1436" s="10">
        <v>3.105</v>
      </c>
      <c r="H1436" s="11">
        <v>392</v>
      </c>
      <c r="I1436" s="11">
        <v>262</v>
      </c>
      <c r="J1436" s="11">
        <v>16</v>
      </c>
    </row>
    <row r="1437" hidden="1" spans="1:10">
      <c r="A1437" s="8" t="s">
        <v>2751</v>
      </c>
      <c r="B1437" s="18" t="s">
        <v>1234</v>
      </c>
      <c r="C1437" s="6" t="s">
        <v>796</v>
      </c>
      <c r="D1437" s="6" t="s">
        <v>1235</v>
      </c>
      <c r="E1437" s="9" t="s">
        <v>1410</v>
      </c>
      <c r="F1437" s="6" t="s">
        <v>2413</v>
      </c>
      <c r="G1437" s="10">
        <v>3.095</v>
      </c>
      <c r="H1437" s="11">
        <v>1091</v>
      </c>
      <c r="I1437" s="11">
        <v>365</v>
      </c>
      <c r="J1437" s="11">
        <v>10</v>
      </c>
    </row>
    <row r="1438" hidden="1" spans="1:10">
      <c r="A1438" s="8" t="s">
        <v>2751</v>
      </c>
      <c r="B1438" s="18" t="s">
        <v>1234</v>
      </c>
      <c r="C1438" s="6" t="s">
        <v>796</v>
      </c>
      <c r="D1438" s="6" t="s">
        <v>1235</v>
      </c>
      <c r="E1438" s="9" t="s">
        <v>1410</v>
      </c>
      <c r="F1438" s="6" t="s">
        <v>2683</v>
      </c>
      <c r="G1438" s="10">
        <v>2.6</v>
      </c>
      <c r="H1438" s="11">
        <v>646</v>
      </c>
      <c r="I1438" s="11">
        <v>176</v>
      </c>
      <c r="J1438" s="11">
        <v>8</v>
      </c>
    </row>
    <row r="1439" hidden="1" spans="1:10">
      <c r="A1439" s="8" t="s">
        <v>2751</v>
      </c>
      <c r="B1439" s="18" t="s">
        <v>1234</v>
      </c>
      <c r="C1439" s="6" t="s">
        <v>796</v>
      </c>
      <c r="D1439" s="6" t="s">
        <v>1235</v>
      </c>
      <c r="E1439" s="9" t="s">
        <v>1410</v>
      </c>
      <c r="F1439" s="6" t="s">
        <v>2704</v>
      </c>
      <c r="G1439" s="10">
        <v>2.58</v>
      </c>
      <c r="H1439" s="11">
        <v>827</v>
      </c>
      <c r="I1439" s="11">
        <v>235</v>
      </c>
      <c r="J1439" s="11">
        <v>10</v>
      </c>
    </row>
    <row r="1440" hidden="1" spans="1:10">
      <c r="A1440" s="8" t="s">
        <v>2751</v>
      </c>
      <c r="B1440" s="18" t="s">
        <v>1234</v>
      </c>
      <c r="C1440" s="6" t="s">
        <v>796</v>
      </c>
      <c r="D1440" s="6" t="s">
        <v>1235</v>
      </c>
      <c r="E1440" s="9" t="s">
        <v>1410</v>
      </c>
      <c r="F1440" s="6" t="s">
        <v>2887</v>
      </c>
      <c r="G1440" s="10">
        <v>2.4</v>
      </c>
      <c r="H1440" s="11">
        <v>957</v>
      </c>
      <c r="I1440" s="11">
        <v>517</v>
      </c>
      <c r="J1440" s="11">
        <v>14</v>
      </c>
    </row>
    <row r="1441" hidden="1" spans="1:10">
      <c r="A1441" s="8" t="s">
        <v>2751</v>
      </c>
      <c r="B1441" s="18" t="s">
        <v>1234</v>
      </c>
      <c r="C1441" s="6" t="s">
        <v>796</v>
      </c>
      <c r="D1441" s="6" t="s">
        <v>1235</v>
      </c>
      <c r="E1441" s="9" t="s">
        <v>1410</v>
      </c>
      <c r="F1441" s="6" t="s">
        <v>2888</v>
      </c>
      <c r="G1441" s="10">
        <v>2.34</v>
      </c>
      <c r="H1441" s="11">
        <v>1257</v>
      </c>
      <c r="I1441" s="11">
        <v>465</v>
      </c>
      <c r="J1441" s="11">
        <v>11</v>
      </c>
    </row>
    <row r="1442" hidden="1" spans="1:10">
      <c r="A1442" s="8" t="s">
        <v>2751</v>
      </c>
      <c r="B1442" s="18" t="s">
        <v>1234</v>
      </c>
      <c r="C1442" s="6" t="s">
        <v>796</v>
      </c>
      <c r="D1442" s="6" t="s">
        <v>1235</v>
      </c>
      <c r="E1442" s="9" t="s">
        <v>1410</v>
      </c>
      <c r="F1442" s="6" t="s">
        <v>2708</v>
      </c>
      <c r="G1442" s="10">
        <v>2.085</v>
      </c>
      <c r="H1442" s="11">
        <v>161</v>
      </c>
      <c r="I1442" s="11">
        <v>125</v>
      </c>
      <c r="J1442" s="11">
        <v>6</v>
      </c>
    </row>
    <row r="1443" hidden="1" spans="1:10">
      <c r="A1443" s="8" t="s">
        <v>2751</v>
      </c>
      <c r="B1443" s="18" t="s">
        <v>1234</v>
      </c>
      <c r="C1443" s="6" t="s">
        <v>796</v>
      </c>
      <c r="D1443" s="6" t="s">
        <v>1235</v>
      </c>
      <c r="E1443" s="9" t="s">
        <v>1410</v>
      </c>
      <c r="F1443" s="6" t="s">
        <v>2889</v>
      </c>
      <c r="G1443" s="10">
        <v>1.999</v>
      </c>
      <c r="H1443" s="11">
        <v>454</v>
      </c>
      <c r="I1443" s="11">
        <v>213</v>
      </c>
      <c r="J1443" s="11">
        <v>8</v>
      </c>
    </row>
    <row r="1444" hidden="1" spans="1:10">
      <c r="A1444" s="8" t="s">
        <v>2751</v>
      </c>
      <c r="B1444" s="18" t="s">
        <v>1234</v>
      </c>
      <c r="C1444" s="6" t="s">
        <v>796</v>
      </c>
      <c r="D1444" s="6" t="s">
        <v>1235</v>
      </c>
      <c r="E1444" s="9" t="s">
        <v>1410</v>
      </c>
      <c r="F1444" s="6" t="s">
        <v>2425</v>
      </c>
      <c r="G1444" s="10">
        <v>1.98</v>
      </c>
      <c r="H1444" s="11">
        <v>2740</v>
      </c>
      <c r="I1444" s="11">
        <v>315</v>
      </c>
      <c r="J1444" s="11">
        <v>9</v>
      </c>
    </row>
    <row r="1445" hidden="1" spans="1:10">
      <c r="A1445" s="8" t="s">
        <v>2751</v>
      </c>
      <c r="B1445" s="18" t="s">
        <v>1234</v>
      </c>
      <c r="C1445" s="6" t="s">
        <v>796</v>
      </c>
      <c r="D1445" s="6" t="s">
        <v>1235</v>
      </c>
      <c r="E1445" s="9" t="s">
        <v>1410</v>
      </c>
      <c r="F1445" s="6" t="s">
        <v>2890</v>
      </c>
      <c r="G1445" s="10">
        <v>1.488</v>
      </c>
      <c r="H1445" s="11">
        <v>243</v>
      </c>
      <c r="I1445" s="11">
        <v>169</v>
      </c>
      <c r="J1445" s="11">
        <v>8</v>
      </c>
    </row>
    <row r="1446" hidden="1" spans="1:10">
      <c r="A1446" s="8" t="s">
        <v>2751</v>
      </c>
      <c r="B1446" s="18" t="s">
        <v>1234</v>
      </c>
      <c r="C1446" s="6" t="s">
        <v>796</v>
      </c>
      <c r="D1446" s="6" t="s">
        <v>1235</v>
      </c>
      <c r="E1446" s="9" t="s">
        <v>1410</v>
      </c>
      <c r="F1446" s="6" t="s">
        <v>2696</v>
      </c>
      <c r="G1446" s="10">
        <v>1.29</v>
      </c>
      <c r="H1446" s="11">
        <v>5588</v>
      </c>
      <c r="I1446" s="11">
        <v>49</v>
      </c>
      <c r="J1446" s="11">
        <v>5</v>
      </c>
    </row>
    <row r="1447" hidden="1" spans="1:10">
      <c r="A1447" s="8" t="s">
        <v>2751</v>
      </c>
      <c r="B1447" s="18" t="s">
        <v>1234</v>
      </c>
      <c r="C1447" s="6" t="s">
        <v>796</v>
      </c>
      <c r="D1447" s="6" t="s">
        <v>1235</v>
      </c>
      <c r="E1447" s="9" t="s">
        <v>1410</v>
      </c>
      <c r="F1447" s="6" t="s">
        <v>2678</v>
      </c>
      <c r="G1447" s="10">
        <v>0.89</v>
      </c>
      <c r="H1447" s="11">
        <v>346</v>
      </c>
      <c r="I1447" s="11">
        <v>122</v>
      </c>
      <c r="J1447" s="11">
        <v>3</v>
      </c>
    </row>
    <row r="1448" hidden="1" spans="1:10">
      <c r="A1448" s="8" t="s">
        <v>2751</v>
      </c>
      <c r="B1448" s="18" t="s">
        <v>1234</v>
      </c>
      <c r="C1448" s="6" t="s">
        <v>796</v>
      </c>
      <c r="D1448" s="6" t="s">
        <v>1235</v>
      </c>
      <c r="E1448" s="9" t="s">
        <v>1410</v>
      </c>
      <c r="F1448" s="6" t="s">
        <v>2410</v>
      </c>
      <c r="G1448" s="10">
        <v>0.64</v>
      </c>
      <c r="H1448" s="11">
        <v>0</v>
      </c>
      <c r="I1448" s="11">
        <v>0</v>
      </c>
      <c r="J1448" s="11">
        <v>2</v>
      </c>
    </row>
    <row r="1449" hidden="1" spans="1:10">
      <c r="A1449" s="8" t="s">
        <v>2751</v>
      </c>
      <c r="B1449" s="18" t="s">
        <v>1234</v>
      </c>
      <c r="C1449" s="6" t="s">
        <v>796</v>
      </c>
      <c r="D1449" s="6" t="s">
        <v>1235</v>
      </c>
      <c r="E1449" s="9" t="s">
        <v>1410</v>
      </c>
      <c r="F1449" s="6" t="s">
        <v>611</v>
      </c>
      <c r="G1449" s="10">
        <v>0.637</v>
      </c>
      <c r="H1449" s="11">
        <v>4481</v>
      </c>
      <c r="I1449" s="11">
        <v>63</v>
      </c>
      <c r="J1449" s="11">
        <v>2</v>
      </c>
    </row>
    <row r="1450" hidden="1" spans="1:10">
      <c r="A1450" s="8" t="s">
        <v>2751</v>
      </c>
      <c r="B1450" s="18" t="s">
        <v>1234</v>
      </c>
      <c r="C1450" s="6" t="s">
        <v>796</v>
      </c>
      <c r="D1450" s="6" t="s">
        <v>1235</v>
      </c>
      <c r="E1450" s="9" t="s">
        <v>1410</v>
      </c>
      <c r="F1450" s="6" t="s">
        <v>717</v>
      </c>
      <c r="G1450" s="10">
        <v>0.6</v>
      </c>
      <c r="H1450" s="11">
        <v>2398</v>
      </c>
      <c r="I1450" s="11">
        <v>25</v>
      </c>
      <c r="J1450" s="11">
        <v>1</v>
      </c>
    </row>
    <row r="1451" hidden="1" spans="1:10">
      <c r="A1451" s="8" t="s">
        <v>2751</v>
      </c>
      <c r="B1451" s="18" t="s">
        <v>1234</v>
      </c>
      <c r="C1451" s="6" t="s">
        <v>796</v>
      </c>
      <c r="D1451" s="6" t="s">
        <v>1235</v>
      </c>
      <c r="E1451" s="9" t="s">
        <v>1410</v>
      </c>
      <c r="F1451" s="6" t="s">
        <v>1353</v>
      </c>
      <c r="G1451" s="10">
        <v>0.58</v>
      </c>
      <c r="H1451" s="11">
        <v>0</v>
      </c>
      <c r="I1451" s="11">
        <v>0</v>
      </c>
      <c r="J1451" s="11">
        <v>1</v>
      </c>
    </row>
    <row r="1452" hidden="1" spans="1:10">
      <c r="A1452" s="8" t="s">
        <v>2751</v>
      </c>
      <c r="B1452" s="18" t="s">
        <v>1234</v>
      </c>
      <c r="C1452" s="6" t="s">
        <v>796</v>
      </c>
      <c r="D1452" s="6" t="s">
        <v>1235</v>
      </c>
      <c r="E1452" s="9" t="s">
        <v>1410</v>
      </c>
      <c r="F1452" s="6" t="s">
        <v>2699</v>
      </c>
      <c r="G1452" s="10">
        <v>0.52</v>
      </c>
      <c r="H1452" s="11">
        <v>1367</v>
      </c>
      <c r="I1452" s="11">
        <v>71</v>
      </c>
      <c r="J1452" s="11">
        <v>2</v>
      </c>
    </row>
    <row r="1453" hidden="1" spans="1:10">
      <c r="A1453" s="8" t="s">
        <v>2751</v>
      </c>
      <c r="B1453" s="18" t="s">
        <v>1234</v>
      </c>
      <c r="C1453" s="6" t="s">
        <v>796</v>
      </c>
      <c r="D1453" s="6" t="s">
        <v>1235</v>
      </c>
      <c r="E1453" s="9" t="s">
        <v>1410</v>
      </c>
      <c r="F1453" s="6" t="s">
        <v>2706</v>
      </c>
      <c r="G1453" s="10">
        <v>0.34</v>
      </c>
      <c r="H1453" s="11">
        <v>583</v>
      </c>
      <c r="I1453" s="11">
        <v>113</v>
      </c>
      <c r="J1453" s="11">
        <v>4</v>
      </c>
    </row>
    <row r="1454" hidden="1" spans="1:10">
      <c r="A1454" s="8" t="s">
        <v>2751</v>
      </c>
      <c r="B1454" s="18" t="s">
        <v>1234</v>
      </c>
      <c r="C1454" s="6" t="s">
        <v>796</v>
      </c>
      <c r="D1454" s="6" t="s">
        <v>1235</v>
      </c>
      <c r="E1454" s="9" t="s">
        <v>1410</v>
      </c>
      <c r="F1454" s="6" t="s">
        <v>2420</v>
      </c>
      <c r="G1454" s="10">
        <v>0.32</v>
      </c>
      <c r="H1454" s="11">
        <v>0</v>
      </c>
      <c r="I1454" s="11">
        <v>0</v>
      </c>
      <c r="J1454" s="11">
        <v>1</v>
      </c>
    </row>
    <row r="1455" hidden="1" spans="1:10">
      <c r="A1455" s="8" t="s">
        <v>2751</v>
      </c>
      <c r="B1455" s="18" t="s">
        <v>1234</v>
      </c>
      <c r="C1455" s="6" t="s">
        <v>796</v>
      </c>
      <c r="D1455" s="6" t="s">
        <v>1235</v>
      </c>
      <c r="E1455" s="9" t="s">
        <v>1410</v>
      </c>
      <c r="F1455" s="6" t="s">
        <v>386</v>
      </c>
      <c r="G1455" s="10">
        <v>0.225</v>
      </c>
      <c r="H1455" s="11">
        <v>546</v>
      </c>
      <c r="I1455" s="11">
        <v>18</v>
      </c>
      <c r="J1455" s="11">
        <v>2</v>
      </c>
    </row>
    <row r="1456" hidden="1" spans="1:10">
      <c r="A1456" s="8" t="s">
        <v>2751</v>
      </c>
      <c r="B1456" s="18" t="s">
        <v>1234</v>
      </c>
      <c r="C1456" s="6" t="s">
        <v>796</v>
      </c>
      <c r="D1456" s="6" t="s">
        <v>1235</v>
      </c>
      <c r="E1456" s="9" t="s">
        <v>1410</v>
      </c>
      <c r="F1456" s="6" t="s">
        <v>2702</v>
      </c>
      <c r="G1456" s="10">
        <v>0.17</v>
      </c>
      <c r="H1456" s="11">
        <v>305</v>
      </c>
      <c r="I1456" s="11">
        <v>49</v>
      </c>
      <c r="J1456" s="11">
        <v>2</v>
      </c>
    </row>
    <row r="1457" hidden="1" spans="1:10">
      <c r="A1457" s="8" t="s">
        <v>2751</v>
      </c>
      <c r="B1457" s="18" t="s">
        <v>1234</v>
      </c>
      <c r="C1457" s="6" t="s">
        <v>796</v>
      </c>
      <c r="D1457" s="6" t="s">
        <v>1235</v>
      </c>
      <c r="E1457" s="9" t="s">
        <v>1410</v>
      </c>
      <c r="F1457" s="6" t="s">
        <v>1341</v>
      </c>
      <c r="G1457" s="10">
        <v>0.08</v>
      </c>
      <c r="H1457" s="11">
        <v>0</v>
      </c>
      <c r="I1457" s="11">
        <v>0</v>
      </c>
      <c r="J1457" s="11">
        <v>1</v>
      </c>
    </row>
    <row r="1458" hidden="1" spans="1:10">
      <c r="A1458" s="8" t="s">
        <v>2751</v>
      </c>
      <c r="B1458" s="18" t="s">
        <v>1234</v>
      </c>
      <c r="C1458" s="6" t="s">
        <v>796</v>
      </c>
      <c r="D1458" s="6" t="s">
        <v>797</v>
      </c>
      <c r="E1458" s="6" t="s">
        <v>1339</v>
      </c>
      <c r="F1458" s="6" t="s">
        <v>24</v>
      </c>
      <c r="G1458" s="10">
        <v>5293.665</v>
      </c>
      <c r="H1458" s="11">
        <v>1630812</v>
      </c>
      <c r="I1458" s="11">
        <v>788219</v>
      </c>
      <c r="J1458" s="11">
        <v>84259</v>
      </c>
    </row>
    <row r="1459" hidden="1" spans="1:10">
      <c r="A1459" s="8" t="s">
        <v>2751</v>
      </c>
      <c r="B1459" s="18" t="s">
        <v>1234</v>
      </c>
      <c r="C1459" s="6" t="s">
        <v>796</v>
      </c>
      <c r="D1459" s="6" t="s">
        <v>797</v>
      </c>
      <c r="E1459" s="6" t="s">
        <v>1339</v>
      </c>
      <c r="F1459" s="6" t="s">
        <v>44</v>
      </c>
      <c r="G1459" s="10">
        <v>3908.211</v>
      </c>
      <c r="H1459" s="11">
        <v>1083528</v>
      </c>
      <c r="I1459" s="11">
        <v>611762</v>
      </c>
      <c r="J1459" s="11">
        <v>70250</v>
      </c>
    </row>
    <row r="1460" hidden="1" spans="1:10">
      <c r="A1460" s="8" t="s">
        <v>2751</v>
      </c>
      <c r="B1460" s="18" t="s">
        <v>1234</v>
      </c>
      <c r="C1460" s="6" t="s">
        <v>796</v>
      </c>
      <c r="D1460" s="6" t="s">
        <v>797</v>
      </c>
      <c r="E1460" s="6" t="s">
        <v>1339</v>
      </c>
      <c r="F1460" s="6" t="s">
        <v>38</v>
      </c>
      <c r="G1460" s="10">
        <v>964.634</v>
      </c>
      <c r="H1460" s="11">
        <v>738744</v>
      </c>
      <c r="I1460" s="11">
        <v>333966</v>
      </c>
      <c r="J1460" s="11">
        <v>29413</v>
      </c>
    </row>
    <row r="1461" hidden="1" spans="1:10">
      <c r="A1461" s="8" t="s">
        <v>2751</v>
      </c>
      <c r="B1461" s="18" t="s">
        <v>1234</v>
      </c>
      <c r="C1461" s="6" t="s">
        <v>796</v>
      </c>
      <c r="D1461" s="6" t="s">
        <v>797</v>
      </c>
      <c r="E1461" s="6" t="s">
        <v>1339</v>
      </c>
      <c r="F1461" s="6" t="s">
        <v>53</v>
      </c>
      <c r="G1461" s="10">
        <v>728.671</v>
      </c>
      <c r="H1461" s="11">
        <v>518632</v>
      </c>
      <c r="I1461" s="11">
        <v>228924</v>
      </c>
      <c r="J1461" s="11">
        <v>16031</v>
      </c>
    </row>
    <row r="1462" hidden="1" spans="1:10">
      <c r="A1462" s="8" t="s">
        <v>2751</v>
      </c>
      <c r="B1462" s="18" t="s">
        <v>1234</v>
      </c>
      <c r="C1462" s="6" t="s">
        <v>796</v>
      </c>
      <c r="D1462" s="6" t="s">
        <v>797</v>
      </c>
      <c r="E1462" s="6" t="s">
        <v>1339</v>
      </c>
      <c r="F1462" s="6" t="s">
        <v>225</v>
      </c>
      <c r="G1462" s="10">
        <v>405.029</v>
      </c>
      <c r="H1462" s="11">
        <v>235888</v>
      </c>
      <c r="I1462" s="11">
        <v>130554</v>
      </c>
      <c r="J1462" s="11">
        <v>12903</v>
      </c>
    </row>
    <row r="1463" hidden="1" spans="1:10">
      <c r="A1463" s="8" t="s">
        <v>2751</v>
      </c>
      <c r="B1463" s="18" t="s">
        <v>1234</v>
      </c>
      <c r="C1463" s="6" t="s">
        <v>796</v>
      </c>
      <c r="D1463" s="6" t="s">
        <v>797</v>
      </c>
      <c r="E1463" s="6" t="s">
        <v>1339</v>
      </c>
      <c r="F1463" s="6" t="s">
        <v>67</v>
      </c>
      <c r="G1463" s="10">
        <v>367.273</v>
      </c>
      <c r="H1463" s="11">
        <v>11434291</v>
      </c>
      <c r="I1463" s="11">
        <v>21845</v>
      </c>
      <c r="J1463" s="11">
        <v>8775</v>
      </c>
    </row>
    <row r="1464" hidden="1" spans="1:10">
      <c r="A1464" s="8" t="s">
        <v>2751</v>
      </c>
      <c r="B1464" s="18" t="s">
        <v>1234</v>
      </c>
      <c r="C1464" s="6" t="s">
        <v>796</v>
      </c>
      <c r="D1464" s="6" t="s">
        <v>797</v>
      </c>
      <c r="E1464" s="6" t="s">
        <v>1339</v>
      </c>
      <c r="F1464" s="6" t="s">
        <v>1341</v>
      </c>
      <c r="G1464" s="10">
        <v>365.151</v>
      </c>
      <c r="H1464" s="11">
        <v>253014</v>
      </c>
      <c r="I1464" s="11">
        <v>126953</v>
      </c>
      <c r="J1464" s="11">
        <v>12284</v>
      </c>
    </row>
    <row r="1465" hidden="1" spans="1:10">
      <c r="A1465" s="8" t="s">
        <v>2751</v>
      </c>
      <c r="B1465" s="18" t="s">
        <v>1234</v>
      </c>
      <c r="C1465" s="6" t="s">
        <v>796</v>
      </c>
      <c r="D1465" s="6" t="s">
        <v>797</v>
      </c>
      <c r="E1465" s="6" t="s">
        <v>1339</v>
      </c>
      <c r="F1465" s="6" t="s">
        <v>611</v>
      </c>
      <c r="G1465" s="10">
        <v>332.572</v>
      </c>
      <c r="H1465" s="11">
        <v>2406713</v>
      </c>
      <c r="I1465" s="11">
        <v>48936</v>
      </c>
      <c r="J1465" s="11">
        <v>16009</v>
      </c>
    </row>
    <row r="1466" hidden="1" spans="1:10">
      <c r="A1466" s="8" t="s">
        <v>2751</v>
      </c>
      <c r="B1466" s="18" t="s">
        <v>1234</v>
      </c>
      <c r="C1466" s="6" t="s">
        <v>796</v>
      </c>
      <c r="D1466" s="6" t="s">
        <v>797</v>
      </c>
      <c r="E1466" s="6" t="s">
        <v>1339</v>
      </c>
      <c r="F1466" s="6" t="s">
        <v>1340</v>
      </c>
      <c r="G1466" s="10">
        <v>189.103</v>
      </c>
      <c r="H1466" s="11">
        <v>54026</v>
      </c>
      <c r="I1466" s="11">
        <v>31531</v>
      </c>
      <c r="J1466" s="11">
        <v>3073</v>
      </c>
    </row>
    <row r="1467" hidden="1" spans="1:10">
      <c r="A1467" s="8" t="s">
        <v>2751</v>
      </c>
      <c r="B1467" s="18" t="s">
        <v>1234</v>
      </c>
      <c r="C1467" s="6" t="s">
        <v>796</v>
      </c>
      <c r="D1467" s="6" t="s">
        <v>797</v>
      </c>
      <c r="E1467" s="6" t="s">
        <v>1339</v>
      </c>
      <c r="F1467" s="6" t="s">
        <v>1406</v>
      </c>
      <c r="G1467" s="10">
        <v>171.123</v>
      </c>
      <c r="H1467" s="11">
        <v>45202</v>
      </c>
      <c r="I1467" s="11">
        <v>23202</v>
      </c>
      <c r="J1467" s="11">
        <v>2225</v>
      </c>
    </row>
    <row r="1468" hidden="1" spans="1:10">
      <c r="A1468" s="8" t="s">
        <v>2751</v>
      </c>
      <c r="B1468" s="18" t="s">
        <v>1234</v>
      </c>
      <c r="C1468" s="6" t="s">
        <v>796</v>
      </c>
      <c r="D1468" s="6" t="s">
        <v>797</v>
      </c>
      <c r="E1468" s="6" t="s">
        <v>1339</v>
      </c>
      <c r="F1468" s="6" t="s">
        <v>717</v>
      </c>
      <c r="G1468" s="10">
        <v>123.997</v>
      </c>
      <c r="H1468" s="11">
        <v>769904</v>
      </c>
      <c r="I1468" s="11">
        <v>18857</v>
      </c>
      <c r="J1468" s="11">
        <v>4160</v>
      </c>
    </row>
    <row r="1469" hidden="1" spans="1:10">
      <c r="A1469" s="8" t="s">
        <v>2751</v>
      </c>
      <c r="B1469" s="18" t="s">
        <v>1234</v>
      </c>
      <c r="C1469" s="6" t="s">
        <v>796</v>
      </c>
      <c r="D1469" s="6" t="s">
        <v>797</v>
      </c>
      <c r="E1469" s="6" t="s">
        <v>1339</v>
      </c>
      <c r="F1469" s="6" t="s">
        <v>2410</v>
      </c>
      <c r="G1469" s="10">
        <v>113.619</v>
      </c>
      <c r="H1469" s="11">
        <v>32833</v>
      </c>
      <c r="I1469" s="11">
        <v>17875</v>
      </c>
      <c r="J1469" s="11">
        <v>1399</v>
      </c>
    </row>
    <row r="1470" hidden="1" spans="1:10">
      <c r="A1470" s="8" t="s">
        <v>2751</v>
      </c>
      <c r="B1470" s="18" t="s">
        <v>1234</v>
      </c>
      <c r="C1470" s="6" t="s">
        <v>796</v>
      </c>
      <c r="D1470" s="6" t="s">
        <v>797</v>
      </c>
      <c r="E1470" s="6" t="s">
        <v>1339</v>
      </c>
      <c r="F1470" s="6" t="s">
        <v>281</v>
      </c>
      <c r="G1470" s="10">
        <v>84.888</v>
      </c>
      <c r="H1470" s="11">
        <v>2719871</v>
      </c>
      <c r="I1470" s="11">
        <v>3574</v>
      </c>
      <c r="J1470" s="11">
        <v>1586</v>
      </c>
    </row>
    <row r="1471" hidden="1" spans="1:10">
      <c r="A1471" s="8" t="s">
        <v>2751</v>
      </c>
      <c r="B1471" s="18" t="s">
        <v>1234</v>
      </c>
      <c r="C1471" s="6" t="s">
        <v>796</v>
      </c>
      <c r="D1471" s="6" t="s">
        <v>797</v>
      </c>
      <c r="E1471" s="6" t="s">
        <v>1339</v>
      </c>
      <c r="F1471" s="6" t="s">
        <v>1348</v>
      </c>
      <c r="G1471" s="10">
        <v>84.81</v>
      </c>
      <c r="H1471" s="11">
        <v>2675169</v>
      </c>
      <c r="I1471" s="11">
        <v>3670</v>
      </c>
      <c r="J1471" s="11">
        <v>1552</v>
      </c>
    </row>
    <row r="1472" hidden="1" spans="1:10">
      <c r="A1472" s="8" t="s">
        <v>2751</v>
      </c>
      <c r="B1472" s="18" t="s">
        <v>1234</v>
      </c>
      <c r="C1472" s="6" t="s">
        <v>796</v>
      </c>
      <c r="D1472" s="6" t="s">
        <v>797</v>
      </c>
      <c r="E1472" s="6" t="s">
        <v>1339</v>
      </c>
      <c r="F1472" s="6" t="s">
        <v>1347</v>
      </c>
      <c r="G1472" s="10">
        <v>84.801</v>
      </c>
      <c r="H1472" s="11">
        <v>2563028</v>
      </c>
      <c r="I1472" s="11">
        <v>3012</v>
      </c>
      <c r="J1472" s="11">
        <v>1542</v>
      </c>
    </row>
    <row r="1473" hidden="1" spans="1:10">
      <c r="A1473" s="8" t="s">
        <v>2751</v>
      </c>
      <c r="B1473" s="18" t="s">
        <v>1234</v>
      </c>
      <c r="C1473" s="6" t="s">
        <v>796</v>
      </c>
      <c r="D1473" s="6" t="s">
        <v>797</v>
      </c>
      <c r="E1473" s="6" t="s">
        <v>1339</v>
      </c>
      <c r="F1473" s="6" t="s">
        <v>1350</v>
      </c>
      <c r="G1473" s="10">
        <v>81.653</v>
      </c>
      <c r="H1473" s="11">
        <v>2661748</v>
      </c>
      <c r="I1473" s="11">
        <v>3258</v>
      </c>
      <c r="J1473" s="11">
        <v>1508</v>
      </c>
    </row>
    <row r="1474" hidden="1" spans="1:10">
      <c r="A1474" s="8" t="s">
        <v>2751</v>
      </c>
      <c r="B1474" s="18" t="s">
        <v>1234</v>
      </c>
      <c r="C1474" s="6" t="s">
        <v>796</v>
      </c>
      <c r="D1474" s="6" t="s">
        <v>797</v>
      </c>
      <c r="E1474" s="6" t="s">
        <v>1339</v>
      </c>
      <c r="F1474" s="6" t="s">
        <v>2705</v>
      </c>
      <c r="G1474" s="10">
        <v>68.358</v>
      </c>
      <c r="H1474" s="11">
        <v>492642</v>
      </c>
      <c r="I1474" s="11">
        <v>17764</v>
      </c>
      <c r="J1474" s="11">
        <v>1372</v>
      </c>
    </row>
    <row r="1475" hidden="1" spans="1:10">
      <c r="A1475" s="8" t="s">
        <v>2751</v>
      </c>
      <c r="B1475" s="18" t="s">
        <v>1234</v>
      </c>
      <c r="C1475" s="6" t="s">
        <v>796</v>
      </c>
      <c r="D1475" s="6" t="s">
        <v>797</v>
      </c>
      <c r="E1475" s="6" t="s">
        <v>1339</v>
      </c>
      <c r="F1475" s="6" t="s">
        <v>1353</v>
      </c>
      <c r="G1475" s="10">
        <v>30.233</v>
      </c>
      <c r="H1475" s="11">
        <v>529341</v>
      </c>
      <c r="I1475" s="11">
        <v>17135</v>
      </c>
      <c r="J1475" s="11">
        <v>917</v>
      </c>
    </row>
    <row r="1476" hidden="1" spans="1:10">
      <c r="A1476" s="8" t="s">
        <v>2751</v>
      </c>
      <c r="B1476" s="18" t="s">
        <v>1234</v>
      </c>
      <c r="C1476" s="6" t="s">
        <v>796</v>
      </c>
      <c r="D1476" s="6" t="s">
        <v>797</v>
      </c>
      <c r="E1476" s="6" t="s">
        <v>1339</v>
      </c>
      <c r="F1476" s="6" t="s">
        <v>440</v>
      </c>
      <c r="G1476" s="10">
        <v>30.046</v>
      </c>
      <c r="H1476" s="11">
        <v>30462</v>
      </c>
      <c r="I1476" s="11">
        <v>5286</v>
      </c>
      <c r="J1476" s="11">
        <v>228</v>
      </c>
    </row>
    <row r="1477" hidden="1" spans="1:10">
      <c r="A1477" s="8" t="s">
        <v>2751</v>
      </c>
      <c r="B1477" s="18" t="s">
        <v>1234</v>
      </c>
      <c r="C1477" s="6" t="s">
        <v>796</v>
      </c>
      <c r="D1477" s="6" t="s">
        <v>797</v>
      </c>
      <c r="E1477" s="6" t="s">
        <v>1339</v>
      </c>
      <c r="F1477" s="6" t="s">
        <v>547</v>
      </c>
      <c r="G1477" s="10">
        <v>30.009</v>
      </c>
      <c r="H1477" s="11">
        <v>396577</v>
      </c>
      <c r="I1477" s="11">
        <v>5668</v>
      </c>
      <c r="J1477" s="11">
        <v>467</v>
      </c>
    </row>
    <row r="1478" hidden="1" spans="1:10">
      <c r="A1478" s="8" t="s">
        <v>2751</v>
      </c>
      <c r="B1478" s="18" t="s">
        <v>1234</v>
      </c>
      <c r="C1478" s="6" t="s">
        <v>796</v>
      </c>
      <c r="D1478" s="6" t="s">
        <v>797</v>
      </c>
      <c r="E1478" s="6" t="s">
        <v>1339</v>
      </c>
      <c r="F1478" s="6" t="s">
        <v>2891</v>
      </c>
      <c r="G1478" s="10">
        <v>28.036</v>
      </c>
      <c r="H1478" s="11">
        <v>106193</v>
      </c>
      <c r="I1478" s="11">
        <v>6971</v>
      </c>
      <c r="J1478" s="11">
        <v>500</v>
      </c>
    </row>
    <row r="1479" hidden="1" spans="1:10">
      <c r="A1479" s="8" t="s">
        <v>2751</v>
      </c>
      <c r="B1479" s="18" t="s">
        <v>1234</v>
      </c>
      <c r="C1479" s="6" t="s">
        <v>796</v>
      </c>
      <c r="D1479" s="6" t="s">
        <v>797</v>
      </c>
      <c r="E1479" s="6" t="s">
        <v>1339</v>
      </c>
      <c r="F1479" s="6" t="s">
        <v>526</v>
      </c>
      <c r="G1479" s="10">
        <v>21.006</v>
      </c>
      <c r="H1479" s="11">
        <v>23976</v>
      </c>
      <c r="I1479" s="11">
        <v>4087</v>
      </c>
      <c r="J1479" s="11">
        <v>174</v>
      </c>
    </row>
    <row r="1480" hidden="1" spans="1:10">
      <c r="A1480" s="8" t="s">
        <v>2751</v>
      </c>
      <c r="B1480" s="18" t="s">
        <v>1234</v>
      </c>
      <c r="C1480" s="6" t="s">
        <v>796</v>
      </c>
      <c r="D1480" s="6" t="s">
        <v>797</v>
      </c>
      <c r="E1480" s="6" t="s">
        <v>1339</v>
      </c>
      <c r="F1480" s="6" t="s">
        <v>2892</v>
      </c>
      <c r="G1480" s="10">
        <v>15.989</v>
      </c>
      <c r="H1480" s="11">
        <v>17315</v>
      </c>
      <c r="I1480" s="11">
        <v>4492</v>
      </c>
      <c r="J1480" s="11">
        <v>365</v>
      </c>
    </row>
    <row r="1481" hidden="1" spans="1:10">
      <c r="A1481" s="8" t="s">
        <v>2751</v>
      </c>
      <c r="B1481" s="18" t="s">
        <v>1234</v>
      </c>
      <c r="C1481" s="6" t="s">
        <v>796</v>
      </c>
      <c r="D1481" s="6" t="s">
        <v>797</v>
      </c>
      <c r="E1481" s="6" t="s">
        <v>1339</v>
      </c>
      <c r="F1481" s="6" t="s">
        <v>2874</v>
      </c>
      <c r="G1481" s="10">
        <v>15.606</v>
      </c>
      <c r="H1481" s="11">
        <v>43586</v>
      </c>
      <c r="I1481" s="11">
        <v>3421</v>
      </c>
      <c r="J1481" s="11">
        <v>249</v>
      </c>
    </row>
    <row r="1482" hidden="1" spans="1:10">
      <c r="A1482" s="8" t="s">
        <v>2751</v>
      </c>
      <c r="B1482" s="18" t="s">
        <v>1234</v>
      </c>
      <c r="C1482" s="6" t="s">
        <v>796</v>
      </c>
      <c r="D1482" s="6" t="s">
        <v>797</v>
      </c>
      <c r="E1482" s="6" t="s">
        <v>1339</v>
      </c>
      <c r="F1482" s="6" t="s">
        <v>2880</v>
      </c>
      <c r="G1482" s="10">
        <v>15.521</v>
      </c>
      <c r="H1482" s="11">
        <v>273998</v>
      </c>
      <c r="I1482" s="11">
        <v>2643</v>
      </c>
      <c r="J1482" s="11">
        <v>230</v>
      </c>
    </row>
    <row r="1483" hidden="1" spans="1:10">
      <c r="A1483" s="8" t="s">
        <v>2751</v>
      </c>
      <c r="B1483" s="18" t="s">
        <v>1234</v>
      </c>
      <c r="C1483" s="6" t="s">
        <v>796</v>
      </c>
      <c r="D1483" s="6" t="s">
        <v>797</v>
      </c>
      <c r="E1483" s="6" t="s">
        <v>1339</v>
      </c>
      <c r="F1483" s="6" t="s">
        <v>2873</v>
      </c>
      <c r="G1483" s="10">
        <v>14.764</v>
      </c>
      <c r="H1483" s="11">
        <v>73201</v>
      </c>
      <c r="I1483" s="11">
        <v>2259</v>
      </c>
      <c r="J1483" s="11">
        <v>212</v>
      </c>
    </row>
    <row r="1484" hidden="1" spans="1:10">
      <c r="A1484" s="8" t="s">
        <v>2751</v>
      </c>
      <c r="B1484" s="18" t="s">
        <v>1234</v>
      </c>
      <c r="C1484" s="6" t="s">
        <v>796</v>
      </c>
      <c r="D1484" s="6" t="s">
        <v>797</v>
      </c>
      <c r="E1484" s="6" t="s">
        <v>1339</v>
      </c>
      <c r="F1484" s="6" t="s">
        <v>2893</v>
      </c>
      <c r="G1484" s="10">
        <v>13.823</v>
      </c>
      <c r="H1484" s="11">
        <v>9825</v>
      </c>
      <c r="I1484" s="11">
        <v>4748</v>
      </c>
      <c r="J1484" s="11">
        <v>378</v>
      </c>
    </row>
    <row r="1485" hidden="1" spans="1:10">
      <c r="A1485" s="8" t="s">
        <v>2751</v>
      </c>
      <c r="B1485" s="18" t="s">
        <v>1234</v>
      </c>
      <c r="C1485" s="6" t="s">
        <v>796</v>
      </c>
      <c r="D1485" s="6" t="s">
        <v>797</v>
      </c>
      <c r="E1485" s="6" t="s">
        <v>1339</v>
      </c>
      <c r="F1485" s="6" t="s">
        <v>784</v>
      </c>
      <c r="G1485" s="10">
        <v>12.955</v>
      </c>
      <c r="H1485" s="11">
        <v>138233</v>
      </c>
      <c r="I1485" s="11">
        <v>3166</v>
      </c>
      <c r="J1485" s="11">
        <v>447</v>
      </c>
    </row>
    <row r="1486" hidden="1" spans="1:10">
      <c r="A1486" s="8" t="s">
        <v>2751</v>
      </c>
      <c r="B1486" s="18" t="s">
        <v>1234</v>
      </c>
      <c r="C1486" s="6" t="s">
        <v>796</v>
      </c>
      <c r="D1486" s="6" t="s">
        <v>797</v>
      </c>
      <c r="E1486" s="6" t="s">
        <v>1339</v>
      </c>
      <c r="F1486" s="6" t="s">
        <v>2889</v>
      </c>
      <c r="G1486" s="10">
        <v>12.777</v>
      </c>
      <c r="H1486" s="11">
        <v>8558</v>
      </c>
      <c r="I1486" s="11">
        <v>3253</v>
      </c>
      <c r="J1486" s="11">
        <v>214</v>
      </c>
    </row>
    <row r="1487" hidden="1" spans="1:10">
      <c r="A1487" s="8" t="s">
        <v>2751</v>
      </c>
      <c r="B1487" s="18" t="s">
        <v>1234</v>
      </c>
      <c r="C1487" s="6" t="s">
        <v>796</v>
      </c>
      <c r="D1487" s="6" t="s">
        <v>797</v>
      </c>
      <c r="E1487" s="6" t="s">
        <v>1339</v>
      </c>
      <c r="F1487" s="6" t="s">
        <v>2884</v>
      </c>
      <c r="G1487" s="10">
        <v>12.776</v>
      </c>
      <c r="H1487" s="11">
        <v>8572</v>
      </c>
      <c r="I1487" s="11">
        <v>3108</v>
      </c>
      <c r="J1487" s="11">
        <v>253</v>
      </c>
    </row>
    <row r="1488" hidden="1" spans="1:10">
      <c r="A1488" s="8" t="s">
        <v>2751</v>
      </c>
      <c r="B1488" s="18" t="s">
        <v>1234</v>
      </c>
      <c r="C1488" s="6" t="s">
        <v>796</v>
      </c>
      <c r="D1488" s="6" t="s">
        <v>797</v>
      </c>
      <c r="E1488" s="6" t="s">
        <v>1339</v>
      </c>
      <c r="F1488" s="6" t="s">
        <v>2883</v>
      </c>
      <c r="G1488" s="10">
        <v>11.066</v>
      </c>
      <c r="H1488" s="11">
        <v>21329</v>
      </c>
      <c r="I1488" s="11">
        <v>3264</v>
      </c>
      <c r="J1488" s="11">
        <v>171</v>
      </c>
    </row>
    <row r="1489" hidden="1" spans="1:10">
      <c r="A1489" s="8" t="s">
        <v>2751</v>
      </c>
      <c r="B1489" s="18" t="s">
        <v>1234</v>
      </c>
      <c r="C1489" s="6" t="s">
        <v>796</v>
      </c>
      <c r="D1489" s="6" t="s">
        <v>797</v>
      </c>
      <c r="E1489" s="6" t="s">
        <v>1339</v>
      </c>
      <c r="F1489" s="6" t="s">
        <v>2701</v>
      </c>
      <c r="G1489" s="10">
        <v>10.777</v>
      </c>
      <c r="H1489" s="11">
        <v>8975</v>
      </c>
      <c r="I1489" s="11">
        <v>2734</v>
      </c>
      <c r="J1489" s="11">
        <v>125</v>
      </c>
    </row>
    <row r="1490" hidden="1" spans="1:10">
      <c r="A1490" s="8" t="s">
        <v>2751</v>
      </c>
      <c r="B1490" s="18" t="s">
        <v>1234</v>
      </c>
      <c r="C1490" s="6" t="s">
        <v>796</v>
      </c>
      <c r="D1490" s="6" t="s">
        <v>797</v>
      </c>
      <c r="E1490" s="6" t="s">
        <v>1339</v>
      </c>
      <c r="F1490" s="6" t="s">
        <v>2882</v>
      </c>
      <c r="G1490" s="10">
        <v>10.247</v>
      </c>
      <c r="H1490" s="11">
        <v>136273</v>
      </c>
      <c r="I1490" s="11">
        <v>2131</v>
      </c>
      <c r="J1490" s="11">
        <v>159</v>
      </c>
    </row>
    <row r="1491" hidden="1" spans="1:10">
      <c r="A1491" s="8" t="s">
        <v>2751</v>
      </c>
      <c r="B1491" s="18" t="s">
        <v>1234</v>
      </c>
      <c r="C1491" s="6" t="s">
        <v>796</v>
      </c>
      <c r="D1491" s="6" t="s">
        <v>797</v>
      </c>
      <c r="E1491" s="6" t="s">
        <v>1339</v>
      </c>
      <c r="F1491" s="6" t="s">
        <v>2708</v>
      </c>
      <c r="G1491" s="10">
        <v>10.113</v>
      </c>
      <c r="H1491" s="11">
        <v>23080</v>
      </c>
      <c r="I1491" s="11">
        <v>2497</v>
      </c>
      <c r="J1491" s="11">
        <v>181</v>
      </c>
    </row>
    <row r="1492" hidden="1" spans="1:10">
      <c r="A1492" s="8" t="s">
        <v>2751</v>
      </c>
      <c r="B1492" s="18" t="s">
        <v>1234</v>
      </c>
      <c r="C1492" s="6" t="s">
        <v>796</v>
      </c>
      <c r="D1492" s="6" t="s">
        <v>797</v>
      </c>
      <c r="E1492" s="6" t="s">
        <v>1339</v>
      </c>
      <c r="F1492" s="6" t="s">
        <v>2888</v>
      </c>
      <c r="G1492" s="10">
        <v>9.744</v>
      </c>
      <c r="H1492" s="11">
        <v>63616</v>
      </c>
      <c r="I1492" s="11">
        <v>3593</v>
      </c>
      <c r="J1492" s="11">
        <v>225</v>
      </c>
    </row>
    <row r="1493" hidden="1" spans="1:10">
      <c r="A1493" s="8" t="s">
        <v>2751</v>
      </c>
      <c r="B1493" s="18" t="s">
        <v>1234</v>
      </c>
      <c r="C1493" s="6" t="s">
        <v>796</v>
      </c>
      <c r="D1493" s="6" t="s">
        <v>797</v>
      </c>
      <c r="E1493" s="6" t="s">
        <v>1339</v>
      </c>
      <c r="F1493" s="6" t="s">
        <v>2700</v>
      </c>
      <c r="G1493" s="10">
        <v>9.316</v>
      </c>
      <c r="H1493" s="11">
        <v>125430</v>
      </c>
      <c r="I1493" s="11">
        <v>1667</v>
      </c>
      <c r="J1493" s="11">
        <v>136</v>
      </c>
    </row>
    <row r="1494" hidden="1" spans="1:10">
      <c r="A1494" s="8" t="s">
        <v>2751</v>
      </c>
      <c r="B1494" s="18" t="s">
        <v>1234</v>
      </c>
      <c r="C1494" s="6" t="s">
        <v>796</v>
      </c>
      <c r="D1494" s="6" t="s">
        <v>797</v>
      </c>
      <c r="E1494" s="6" t="s">
        <v>1339</v>
      </c>
      <c r="F1494" s="6" t="s">
        <v>2894</v>
      </c>
      <c r="G1494" s="10">
        <v>8.933</v>
      </c>
      <c r="H1494" s="11">
        <v>21232</v>
      </c>
      <c r="I1494" s="11">
        <v>3337</v>
      </c>
      <c r="J1494" s="11">
        <v>196</v>
      </c>
    </row>
    <row r="1495" hidden="1" spans="1:10">
      <c r="A1495" s="8" t="s">
        <v>2751</v>
      </c>
      <c r="B1495" s="18" t="s">
        <v>1234</v>
      </c>
      <c r="C1495" s="6" t="s">
        <v>796</v>
      </c>
      <c r="D1495" s="6" t="s">
        <v>797</v>
      </c>
      <c r="E1495" s="6" t="s">
        <v>1339</v>
      </c>
      <c r="F1495" s="6" t="s">
        <v>2878</v>
      </c>
      <c r="G1495" s="10">
        <v>8.517</v>
      </c>
      <c r="H1495" s="11">
        <v>64849</v>
      </c>
      <c r="I1495" s="11">
        <v>1939</v>
      </c>
      <c r="J1495" s="11">
        <v>147</v>
      </c>
    </row>
    <row r="1496" hidden="1" spans="1:10">
      <c r="A1496" s="8" t="s">
        <v>2751</v>
      </c>
      <c r="B1496" s="18" t="s">
        <v>1234</v>
      </c>
      <c r="C1496" s="6" t="s">
        <v>796</v>
      </c>
      <c r="D1496" s="6" t="s">
        <v>797</v>
      </c>
      <c r="E1496" s="6" t="s">
        <v>1339</v>
      </c>
      <c r="F1496" s="6" t="s">
        <v>2879</v>
      </c>
      <c r="G1496" s="10">
        <v>7.962</v>
      </c>
      <c r="H1496" s="11">
        <v>7604</v>
      </c>
      <c r="I1496" s="11">
        <v>3027</v>
      </c>
      <c r="J1496" s="11">
        <v>141</v>
      </c>
    </row>
    <row r="1497" hidden="1" spans="1:10">
      <c r="A1497" s="8" t="s">
        <v>2751</v>
      </c>
      <c r="B1497" s="18" t="s">
        <v>1234</v>
      </c>
      <c r="C1497" s="6" t="s">
        <v>796</v>
      </c>
      <c r="D1497" s="6" t="s">
        <v>797</v>
      </c>
      <c r="E1497" s="6" t="s">
        <v>1339</v>
      </c>
      <c r="F1497" s="6" t="s">
        <v>2875</v>
      </c>
      <c r="G1497" s="10">
        <v>7.77</v>
      </c>
      <c r="H1497" s="11">
        <v>13747</v>
      </c>
      <c r="I1497" s="11">
        <v>1387</v>
      </c>
      <c r="J1497" s="11">
        <v>97</v>
      </c>
    </row>
    <row r="1498" hidden="1" spans="1:10">
      <c r="A1498" s="8" t="s">
        <v>2751</v>
      </c>
      <c r="B1498" s="18" t="s">
        <v>1234</v>
      </c>
      <c r="C1498" s="6" t="s">
        <v>796</v>
      </c>
      <c r="D1498" s="6" t="s">
        <v>797</v>
      </c>
      <c r="E1498" s="6" t="s">
        <v>1339</v>
      </c>
      <c r="F1498" s="6" t="s">
        <v>2881</v>
      </c>
      <c r="G1498" s="10">
        <v>7.734</v>
      </c>
      <c r="H1498" s="11">
        <v>17599</v>
      </c>
      <c r="I1498" s="11">
        <v>1231</v>
      </c>
      <c r="J1498" s="11">
        <v>73</v>
      </c>
    </row>
    <row r="1499" hidden="1" spans="1:10">
      <c r="A1499" s="8" t="s">
        <v>2751</v>
      </c>
      <c r="B1499" s="18" t="s">
        <v>1234</v>
      </c>
      <c r="C1499" s="6" t="s">
        <v>796</v>
      </c>
      <c r="D1499" s="6" t="s">
        <v>797</v>
      </c>
      <c r="E1499" s="6" t="s">
        <v>1339</v>
      </c>
      <c r="F1499" s="6" t="s">
        <v>2895</v>
      </c>
      <c r="G1499" s="10">
        <v>7.437</v>
      </c>
      <c r="H1499" s="11">
        <v>30817</v>
      </c>
      <c r="I1499" s="11">
        <v>2813</v>
      </c>
      <c r="J1499" s="11">
        <v>145</v>
      </c>
    </row>
    <row r="1500" hidden="1" spans="1:10">
      <c r="A1500" s="8" t="s">
        <v>2751</v>
      </c>
      <c r="B1500" s="18" t="s">
        <v>1234</v>
      </c>
      <c r="C1500" s="6" t="s">
        <v>796</v>
      </c>
      <c r="D1500" s="6" t="s">
        <v>797</v>
      </c>
      <c r="E1500" s="6" t="s">
        <v>1339</v>
      </c>
      <c r="F1500" s="6" t="s">
        <v>2675</v>
      </c>
      <c r="G1500" s="10">
        <v>7.266</v>
      </c>
      <c r="H1500" s="11">
        <v>7812</v>
      </c>
      <c r="I1500" s="11">
        <v>1263</v>
      </c>
      <c r="J1500" s="11">
        <v>155</v>
      </c>
    </row>
    <row r="1501" hidden="1" spans="1:10">
      <c r="A1501" s="8" t="s">
        <v>2751</v>
      </c>
      <c r="B1501" s="18" t="s">
        <v>1234</v>
      </c>
      <c r="C1501" s="6" t="s">
        <v>796</v>
      </c>
      <c r="D1501" s="6" t="s">
        <v>797</v>
      </c>
      <c r="E1501" s="6" t="s">
        <v>1339</v>
      </c>
      <c r="F1501" s="6" t="s">
        <v>2877</v>
      </c>
      <c r="G1501" s="10">
        <v>7.212</v>
      </c>
      <c r="H1501" s="11">
        <v>50316</v>
      </c>
      <c r="I1501" s="11">
        <v>1812</v>
      </c>
      <c r="J1501" s="11">
        <v>103</v>
      </c>
    </row>
    <row r="1502" hidden="1" spans="1:10">
      <c r="A1502" s="8" t="s">
        <v>2751</v>
      </c>
      <c r="B1502" s="18" t="s">
        <v>1234</v>
      </c>
      <c r="C1502" s="6" t="s">
        <v>796</v>
      </c>
      <c r="D1502" s="6" t="s">
        <v>797</v>
      </c>
      <c r="E1502" s="6" t="s">
        <v>1339</v>
      </c>
      <c r="F1502" s="6" t="s">
        <v>2876</v>
      </c>
      <c r="G1502" s="10">
        <v>7.098</v>
      </c>
      <c r="H1502" s="11">
        <v>7719</v>
      </c>
      <c r="I1502" s="11">
        <v>1942</v>
      </c>
      <c r="J1502" s="11">
        <v>95</v>
      </c>
    </row>
    <row r="1503" hidden="1" spans="1:10">
      <c r="A1503" s="8" t="s">
        <v>2751</v>
      </c>
      <c r="B1503" s="18" t="s">
        <v>1234</v>
      </c>
      <c r="C1503" s="6" t="s">
        <v>796</v>
      </c>
      <c r="D1503" s="6" t="s">
        <v>797</v>
      </c>
      <c r="E1503" s="6" t="s">
        <v>1339</v>
      </c>
      <c r="F1503" s="6" t="s">
        <v>2896</v>
      </c>
      <c r="G1503" s="10">
        <v>5.793</v>
      </c>
      <c r="H1503" s="11">
        <v>12052</v>
      </c>
      <c r="I1503" s="11">
        <v>1643</v>
      </c>
      <c r="J1503" s="11">
        <v>114</v>
      </c>
    </row>
    <row r="1504" hidden="1" spans="1:10">
      <c r="A1504" s="8" t="s">
        <v>2751</v>
      </c>
      <c r="B1504" s="18" t="s">
        <v>1234</v>
      </c>
      <c r="C1504" s="6" t="s">
        <v>796</v>
      </c>
      <c r="D1504" s="6" t="s">
        <v>797</v>
      </c>
      <c r="E1504" s="6" t="s">
        <v>1339</v>
      </c>
      <c r="F1504" s="6" t="s">
        <v>2712</v>
      </c>
      <c r="G1504" s="10">
        <v>5.484</v>
      </c>
      <c r="H1504" s="11">
        <v>5210</v>
      </c>
      <c r="I1504" s="11">
        <v>1910</v>
      </c>
      <c r="J1504" s="11">
        <v>117</v>
      </c>
    </row>
    <row r="1505" hidden="1" spans="1:10">
      <c r="A1505" s="8" t="s">
        <v>2751</v>
      </c>
      <c r="B1505" s="18" t="s">
        <v>1234</v>
      </c>
      <c r="C1505" s="6" t="s">
        <v>796</v>
      </c>
      <c r="D1505" s="6" t="s">
        <v>797</v>
      </c>
      <c r="E1505" s="6" t="s">
        <v>1339</v>
      </c>
      <c r="F1505" s="6" t="s">
        <v>2711</v>
      </c>
      <c r="G1505" s="10">
        <v>5.139</v>
      </c>
      <c r="H1505" s="11">
        <v>3032</v>
      </c>
      <c r="I1505" s="11">
        <v>1523</v>
      </c>
      <c r="J1505" s="11">
        <v>121</v>
      </c>
    </row>
    <row r="1506" hidden="1" spans="1:10">
      <c r="A1506" s="8" t="s">
        <v>2751</v>
      </c>
      <c r="B1506" s="18" t="s">
        <v>1234</v>
      </c>
      <c r="C1506" s="6" t="s">
        <v>796</v>
      </c>
      <c r="D1506" s="6" t="s">
        <v>797</v>
      </c>
      <c r="E1506" s="6" t="s">
        <v>1339</v>
      </c>
      <c r="F1506" s="6" t="s">
        <v>2897</v>
      </c>
      <c r="G1506" s="10">
        <v>4.956</v>
      </c>
      <c r="H1506" s="11">
        <v>59110</v>
      </c>
      <c r="I1506" s="11">
        <v>790</v>
      </c>
      <c r="J1506" s="11">
        <v>82</v>
      </c>
    </row>
    <row r="1507" hidden="1" spans="1:10">
      <c r="A1507" s="8" t="s">
        <v>2751</v>
      </c>
      <c r="B1507" s="18" t="s">
        <v>1234</v>
      </c>
      <c r="C1507" s="6" t="s">
        <v>796</v>
      </c>
      <c r="D1507" s="6" t="s">
        <v>797</v>
      </c>
      <c r="E1507" s="6" t="s">
        <v>1339</v>
      </c>
      <c r="F1507" s="6" t="s">
        <v>2885</v>
      </c>
      <c r="G1507" s="10">
        <v>3.92</v>
      </c>
      <c r="H1507" s="11">
        <v>3595</v>
      </c>
      <c r="I1507" s="11">
        <v>1458</v>
      </c>
      <c r="J1507" s="11">
        <v>83</v>
      </c>
    </row>
    <row r="1508" hidden="1" spans="1:10">
      <c r="A1508" s="8" t="s">
        <v>2751</v>
      </c>
      <c r="B1508" s="18" t="s">
        <v>1234</v>
      </c>
      <c r="C1508" s="6" t="s">
        <v>796</v>
      </c>
      <c r="D1508" s="6" t="s">
        <v>797</v>
      </c>
      <c r="E1508" s="6" t="s">
        <v>1339</v>
      </c>
      <c r="F1508" s="6" t="s">
        <v>2710</v>
      </c>
      <c r="G1508" s="10">
        <v>3.542</v>
      </c>
      <c r="H1508" s="11">
        <v>7729</v>
      </c>
      <c r="I1508" s="11">
        <v>2590</v>
      </c>
      <c r="J1508" s="11">
        <v>116</v>
      </c>
    </row>
    <row r="1509" hidden="1" spans="1:10">
      <c r="A1509" s="8" t="s">
        <v>2751</v>
      </c>
      <c r="B1509" s="18" t="s">
        <v>1234</v>
      </c>
      <c r="C1509" s="6" t="s">
        <v>796</v>
      </c>
      <c r="D1509" s="6" t="s">
        <v>797</v>
      </c>
      <c r="E1509" s="6" t="s">
        <v>1339</v>
      </c>
      <c r="F1509" s="6" t="s">
        <v>2887</v>
      </c>
      <c r="G1509" s="10">
        <v>3.374</v>
      </c>
      <c r="H1509" s="11">
        <v>9075</v>
      </c>
      <c r="I1509" s="11">
        <v>1182</v>
      </c>
      <c r="J1509" s="11">
        <v>55</v>
      </c>
    </row>
    <row r="1510" hidden="1" spans="1:10">
      <c r="A1510" s="8" t="s">
        <v>2751</v>
      </c>
      <c r="B1510" s="18" t="s">
        <v>1234</v>
      </c>
      <c r="C1510" s="6" t="s">
        <v>796</v>
      </c>
      <c r="D1510" s="6" t="s">
        <v>797</v>
      </c>
      <c r="E1510" s="6" t="s">
        <v>1339</v>
      </c>
      <c r="F1510" s="6" t="s">
        <v>2898</v>
      </c>
      <c r="G1510" s="10">
        <v>2.611</v>
      </c>
      <c r="H1510" s="11">
        <v>9598</v>
      </c>
      <c r="I1510" s="11">
        <v>1061</v>
      </c>
      <c r="J1510" s="11">
        <v>68</v>
      </c>
    </row>
    <row r="1511" hidden="1" spans="1:10">
      <c r="A1511" s="8" t="s">
        <v>2751</v>
      </c>
      <c r="B1511" s="18" t="s">
        <v>1234</v>
      </c>
      <c r="C1511" s="6" t="s">
        <v>796</v>
      </c>
      <c r="D1511" s="6" t="s">
        <v>797</v>
      </c>
      <c r="E1511" s="6" t="s">
        <v>1339</v>
      </c>
      <c r="F1511" s="6" t="s">
        <v>2899</v>
      </c>
      <c r="G1511" s="10">
        <v>2.545</v>
      </c>
      <c r="H1511" s="11">
        <v>7186</v>
      </c>
      <c r="I1511" s="11">
        <v>1066</v>
      </c>
      <c r="J1511" s="11">
        <v>46</v>
      </c>
    </row>
    <row r="1512" hidden="1" spans="1:10">
      <c r="A1512" s="8" t="s">
        <v>2751</v>
      </c>
      <c r="B1512" s="18" t="s">
        <v>1234</v>
      </c>
      <c r="C1512" s="6" t="s">
        <v>796</v>
      </c>
      <c r="D1512" s="6" t="s">
        <v>797</v>
      </c>
      <c r="E1512" s="6" t="s">
        <v>1339</v>
      </c>
      <c r="F1512" s="6" t="s">
        <v>2886</v>
      </c>
      <c r="G1512" s="10">
        <v>2.477</v>
      </c>
      <c r="H1512" s="11">
        <v>11566</v>
      </c>
      <c r="I1512" s="11">
        <v>716</v>
      </c>
      <c r="J1512" s="11">
        <v>32</v>
      </c>
    </row>
    <row r="1513" hidden="1" spans="1:10">
      <c r="A1513" s="8" t="s">
        <v>2751</v>
      </c>
      <c r="B1513" s="18" t="s">
        <v>1234</v>
      </c>
      <c r="C1513" s="6" t="s">
        <v>796</v>
      </c>
      <c r="D1513" s="6" t="s">
        <v>797</v>
      </c>
      <c r="E1513" s="6" t="s">
        <v>1339</v>
      </c>
      <c r="F1513" s="6" t="s">
        <v>2900</v>
      </c>
      <c r="G1513" s="10">
        <v>2.333</v>
      </c>
      <c r="H1513" s="11">
        <v>5820</v>
      </c>
      <c r="I1513" s="11">
        <v>2305</v>
      </c>
      <c r="J1513" s="11">
        <v>101</v>
      </c>
    </row>
    <row r="1514" hidden="1" spans="1:10">
      <c r="A1514" s="8" t="s">
        <v>2751</v>
      </c>
      <c r="B1514" s="18" t="s">
        <v>1234</v>
      </c>
      <c r="C1514" s="6" t="s">
        <v>796</v>
      </c>
      <c r="D1514" s="6" t="s">
        <v>797</v>
      </c>
      <c r="E1514" s="6" t="s">
        <v>1339</v>
      </c>
      <c r="F1514" s="6" t="s">
        <v>1898</v>
      </c>
      <c r="G1514" s="10">
        <v>2.228</v>
      </c>
      <c r="H1514" s="11">
        <v>7178</v>
      </c>
      <c r="I1514" s="11">
        <v>649</v>
      </c>
      <c r="J1514" s="11">
        <v>45</v>
      </c>
    </row>
    <row r="1515" hidden="1" spans="1:10">
      <c r="A1515" s="8" t="s">
        <v>2751</v>
      </c>
      <c r="B1515" s="18" t="s">
        <v>1234</v>
      </c>
      <c r="C1515" s="6" t="s">
        <v>796</v>
      </c>
      <c r="D1515" s="6" t="s">
        <v>797</v>
      </c>
      <c r="E1515" s="6" t="s">
        <v>1339</v>
      </c>
      <c r="F1515" s="6" t="s">
        <v>2890</v>
      </c>
      <c r="G1515" s="10">
        <v>1.604</v>
      </c>
      <c r="H1515" s="11">
        <v>2518</v>
      </c>
      <c r="I1515" s="11">
        <v>449</v>
      </c>
      <c r="J1515" s="11">
        <v>24</v>
      </c>
    </row>
    <row r="1516" hidden="1" spans="1:10">
      <c r="A1516" s="8" t="s">
        <v>2751</v>
      </c>
      <c r="B1516" s="18" t="s">
        <v>1234</v>
      </c>
      <c r="C1516" s="6" t="s">
        <v>796</v>
      </c>
      <c r="D1516" s="6" t="s">
        <v>797</v>
      </c>
      <c r="E1516" s="6" t="s">
        <v>1339</v>
      </c>
      <c r="F1516" s="6" t="s">
        <v>2901</v>
      </c>
      <c r="G1516" s="10">
        <v>1.555</v>
      </c>
      <c r="H1516" s="11">
        <v>2176</v>
      </c>
      <c r="I1516" s="11">
        <v>566</v>
      </c>
      <c r="J1516" s="11">
        <v>33</v>
      </c>
    </row>
    <row r="1517" hidden="1" spans="1:10">
      <c r="A1517" s="8" t="s">
        <v>2751</v>
      </c>
      <c r="B1517" s="18" t="s">
        <v>1234</v>
      </c>
      <c r="C1517" s="6" t="s">
        <v>796</v>
      </c>
      <c r="D1517" s="6" t="s">
        <v>797</v>
      </c>
      <c r="E1517" s="6" t="s">
        <v>1339</v>
      </c>
      <c r="F1517" s="6" t="s">
        <v>2902</v>
      </c>
      <c r="G1517" s="10">
        <v>0.788</v>
      </c>
      <c r="H1517" s="11">
        <v>10094</v>
      </c>
      <c r="I1517" s="11">
        <v>338</v>
      </c>
      <c r="J1517" s="11">
        <v>18</v>
      </c>
    </row>
    <row r="1518" hidden="1" spans="1:10">
      <c r="A1518" s="8" t="s">
        <v>2751</v>
      </c>
      <c r="B1518" s="18" t="s">
        <v>1234</v>
      </c>
      <c r="C1518" s="6" t="s">
        <v>796</v>
      </c>
      <c r="D1518" s="6" t="s">
        <v>797</v>
      </c>
      <c r="E1518" s="6" t="s">
        <v>1339</v>
      </c>
      <c r="F1518" s="6" t="s">
        <v>700</v>
      </c>
      <c r="G1518" s="10">
        <v>0.767</v>
      </c>
      <c r="H1518" s="11">
        <v>41115</v>
      </c>
      <c r="I1518" s="11">
        <v>360</v>
      </c>
      <c r="J1518" s="11">
        <v>24</v>
      </c>
    </row>
    <row r="1519" hidden="1" spans="1:10">
      <c r="A1519" s="8" t="s">
        <v>2751</v>
      </c>
      <c r="B1519" s="18" t="s">
        <v>1234</v>
      </c>
      <c r="C1519" s="6" t="s">
        <v>796</v>
      </c>
      <c r="D1519" s="6" t="s">
        <v>797</v>
      </c>
      <c r="E1519" s="6" t="s">
        <v>1339</v>
      </c>
      <c r="F1519" s="6" t="s">
        <v>1901</v>
      </c>
      <c r="G1519" s="10">
        <v>0.585</v>
      </c>
      <c r="H1519" s="11">
        <v>454</v>
      </c>
      <c r="I1519" s="11">
        <v>236</v>
      </c>
      <c r="J1519" s="11">
        <v>8</v>
      </c>
    </row>
    <row r="1520" hidden="1" spans="1:10">
      <c r="A1520" s="8" t="s">
        <v>2751</v>
      </c>
      <c r="B1520" s="18" t="s">
        <v>1234</v>
      </c>
      <c r="C1520" s="6" t="s">
        <v>796</v>
      </c>
      <c r="D1520" s="6" t="s">
        <v>797</v>
      </c>
      <c r="E1520" s="6" t="s">
        <v>1339</v>
      </c>
      <c r="F1520" s="6" t="s">
        <v>1369</v>
      </c>
      <c r="G1520" s="10">
        <v>0.56</v>
      </c>
      <c r="H1520" s="11">
        <v>647</v>
      </c>
      <c r="I1520" s="11">
        <v>338</v>
      </c>
      <c r="J1520" s="11">
        <v>10</v>
      </c>
    </row>
    <row r="1521" hidden="1" spans="1:10">
      <c r="A1521" s="8" t="s">
        <v>2751</v>
      </c>
      <c r="B1521" s="18" t="s">
        <v>1234</v>
      </c>
      <c r="C1521" s="6" t="s">
        <v>796</v>
      </c>
      <c r="D1521" s="6" t="s">
        <v>797</v>
      </c>
      <c r="E1521" s="6" t="s">
        <v>1339</v>
      </c>
      <c r="F1521" s="6" t="s">
        <v>767</v>
      </c>
      <c r="G1521" s="10">
        <v>0.296</v>
      </c>
      <c r="H1521" s="11">
        <v>5403</v>
      </c>
      <c r="I1521" s="11">
        <v>214</v>
      </c>
      <c r="J1521" s="11">
        <v>14</v>
      </c>
    </row>
    <row r="1522" hidden="1" spans="1:10">
      <c r="A1522" s="8" t="s">
        <v>2751</v>
      </c>
      <c r="B1522" s="18" t="s">
        <v>1234</v>
      </c>
      <c r="C1522" s="6" t="s">
        <v>796</v>
      </c>
      <c r="D1522" s="6" t="s">
        <v>797</v>
      </c>
      <c r="E1522" s="6" t="s">
        <v>1339</v>
      </c>
      <c r="F1522" s="6" t="s">
        <v>343</v>
      </c>
      <c r="G1522" s="10">
        <v>0.235</v>
      </c>
      <c r="H1522" s="11">
        <v>24629</v>
      </c>
      <c r="I1522" s="11">
        <v>733</v>
      </c>
      <c r="J1522" s="11">
        <v>10</v>
      </c>
    </row>
    <row r="1523" hidden="1" spans="1:10">
      <c r="A1523" s="8" t="s">
        <v>2751</v>
      </c>
      <c r="B1523" s="18" t="s">
        <v>1234</v>
      </c>
      <c r="C1523" s="6" t="s">
        <v>796</v>
      </c>
      <c r="D1523" s="6" t="s">
        <v>797</v>
      </c>
      <c r="E1523" s="6" t="s">
        <v>1339</v>
      </c>
      <c r="F1523" s="6" t="s">
        <v>2680</v>
      </c>
      <c r="G1523" s="10">
        <v>0.2</v>
      </c>
      <c r="H1523" s="11">
        <v>0</v>
      </c>
      <c r="I1523" s="11">
        <v>0</v>
      </c>
      <c r="J1523" s="11">
        <v>4</v>
      </c>
    </row>
    <row r="1524" hidden="1" spans="1:10">
      <c r="A1524" s="8" t="s">
        <v>2751</v>
      </c>
      <c r="B1524" s="18" t="s">
        <v>1234</v>
      </c>
      <c r="C1524" s="6" t="s">
        <v>796</v>
      </c>
      <c r="D1524" s="6" t="s">
        <v>797</v>
      </c>
      <c r="E1524" s="6" t="s">
        <v>1339</v>
      </c>
      <c r="F1524" s="6" t="s">
        <v>778</v>
      </c>
      <c r="G1524" s="10">
        <v>0.113</v>
      </c>
      <c r="H1524" s="11">
        <v>3218</v>
      </c>
      <c r="I1524" s="11">
        <v>150</v>
      </c>
      <c r="J1524" s="11">
        <v>4</v>
      </c>
    </row>
    <row r="1525" hidden="1" spans="1:10">
      <c r="A1525" s="8" t="s">
        <v>2751</v>
      </c>
      <c r="B1525" s="18" t="s">
        <v>1234</v>
      </c>
      <c r="C1525" s="6" t="s">
        <v>796</v>
      </c>
      <c r="D1525" s="6" t="s">
        <v>797</v>
      </c>
      <c r="E1525" s="6" t="s">
        <v>1339</v>
      </c>
      <c r="F1525" s="6" t="s">
        <v>1405</v>
      </c>
      <c r="G1525" s="10">
        <v>0.09</v>
      </c>
      <c r="H1525" s="11">
        <v>448</v>
      </c>
      <c r="I1525" s="11">
        <v>26</v>
      </c>
      <c r="J1525" s="11">
        <v>3</v>
      </c>
    </row>
    <row r="1526" hidden="1" spans="1:10">
      <c r="A1526" s="8" t="s">
        <v>2751</v>
      </c>
      <c r="B1526" s="18" t="s">
        <v>1234</v>
      </c>
      <c r="C1526" s="6" t="s">
        <v>796</v>
      </c>
      <c r="D1526" s="6" t="s">
        <v>797</v>
      </c>
      <c r="E1526" s="6" t="s">
        <v>1339</v>
      </c>
      <c r="F1526" s="6" t="s">
        <v>2681</v>
      </c>
      <c r="G1526" s="10">
        <v>0.082</v>
      </c>
      <c r="H1526" s="11">
        <v>0</v>
      </c>
      <c r="I1526" s="11">
        <v>0</v>
      </c>
      <c r="J1526" s="11">
        <v>1</v>
      </c>
    </row>
    <row r="1527" hidden="1" spans="1:10">
      <c r="A1527" s="8" t="s">
        <v>2751</v>
      </c>
      <c r="B1527" s="18" t="s">
        <v>1234</v>
      </c>
      <c r="C1527" s="6" t="s">
        <v>796</v>
      </c>
      <c r="D1527" s="6" t="s">
        <v>797</v>
      </c>
      <c r="E1527" s="6" t="s">
        <v>1339</v>
      </c>
      <c r="F1527" s="6" t="s">
        <v>2903</v>
      </c>
      <c r="G1527" s="10">
        <v>0.058</v>
      </c>
      <c r="H1527" s="11">
        <v>420</v>
      </c>
      <c r="I1527" s="11">
        <v>43</v>
      </c>
      <c r="J1527" s="11">
        <v>1</v>
      </c>
    </row>
    <row r="1528" hidden="1" spans="1:10">
      <c r="A1528" s="8" t="s">
        <v>2751</v>
      </c>
      <c r="B1528" s="18" t="s">
        <v>1234</v>
      </c>
      <c r="C1528" s="6" t="s">
        <v>796</v>
      </c>
      <c r="D1528" s="6" t="s">
        <v>797</v>
      </c>
      <c r="E1528" s="6" t="s">
        <v>1339</v>
      </c>
      <c r="F1528" s="6" t="s">
        <v>2698</v>
      </c>
      <c r="G1528" s="10">
        <v>0.057</v>
      </c>
      <c r="H1528" s="11">
        <v>0</v>
      </c>
      <c r="I1528" s="11">
        <v>0</v>
      </c>
      <c r="J1528" s="11">
        <v>3</v>
      </c>
    </row>
    <row r="1529" hidden="1" spans="1:10">
      <c r="A1529" s="8" t="s">
        <v>2751</v>
      </c>
      <c r="B1529" s="18" t="s">
        <v>1234</v>
      </c>
      <c r="C1529" s="6" t="s">
        <v>796</v>
      </c>
      <c r="D1529" s="6" t="s">
        <v>797</v>
      </c>
      <c r="E1529" s="6" t="s">
        <v>1339</v>
      </c>
      <c r="F1529" s="6" t="s">
        <v>2699</v>
      </c>
      <c r="G1529" s="10">
        <v>0.048</v>
      </c>
      <c r="H1529" s="11">
        <v>0</v>
      </c>
      <c r="I1529" s="11">
        <v>0</v>
      </c>
      <c r="J1529" s="11">
        <v>1</v>
      </c>
    </row>
    <row r="1530" hidden="1" spans="1:10">
      <c r="A1530" s="8" t="s">
        <v>2751</v>
      </c>
      <c r="B1530" s="18" t="s">
        <v>1234</v>
      </c>
      <c r="C1530" s="6" t="s">
        <v>796</v>
      </c>
      <c r="D1530" s="6" t="s">
        <v>797</v>
      </c>
      <c r="E1530" s="6" t="s">
        <v>1339</v>
      </c>
      <c r="F1530" s="6" t="s">
        <v>1404</v>
      </c>
      <c r="G1530" s="10">
        <v>0.03</v>
      </c>
      <c r="H1530" s="11">
        <v>439</v>
      </c>
      <c r="I1530" s="11">
        <v>18</v>
      </c>
      <c r="J1530" s="11">
        <v>1</v>
      </c>
    </row>
    <row r="1531" hidden="1" spans="1:10">
      <c r="A1531" s="8" t="s">
        <v>2751</v>
      </c>
      <c r="B1531" s="18" t="s">
        <v>1234</v>
      </c>
      <c r="C1531" s="6" t="s">
        <v>796</v>
      </c>
      <c r="D1531" s="6" t="s">
        <v>797</v>
      </c>
      <c r="E1531" s="6" t="s">
        <v>1339</v>
      </c>
      <c r="F1531" s="6" t="s">
        <v>2689</v>
      </c>
      <c r="G1531" s="10">
        <v>0.019</v>
      </c>
      <c r="H1531" s="11">
        <v>0</v>
      </c>
      <c r="I1531" s="11">
        <v>0</v>
      </c>
      <c r="J1531" s="11">
        <v>1</v>
      </c>
    </row>
    <row r="1532" hidden="1" spans="1:10">
      <c r="A1532" s="8" t="s">
        <v>2751</v>
      </c>
      <c r="B1532" s="18" t="s">
        <v>1234</v>
      </c>
      <c r="C1532" s="6" t="s">
        <v>796</v>
      </c>
      <c r="D1532" s="6" t="s">
        <v>797</v>
      </c>
      <c r="E1532" s="6" t="s">
        <v>1339</v>
      </c>
      <c r="F1532" s="6" t="s">
        <v>386</v>
      </c>
      <c r="G1532" s="10">
        <v>0.015</v>
      </c>
      <c r="H1532" s="11">
        <v>574</v>
      </c>
      <c r="I1532" s="11">
        <v>32</v>
      </c>
      <c r="J1532" s="11">
        <v>1</v>
      </c>
    </row>
    <row r="1533" hidden="1" spans="1:10">
      <c r="A1533" s="8" t="s">
        <v>2751</v>
      </c>
      <c r="B1533" s="18" t="s">
        <v>1234</v>
      </c>
      <c r="C1533" s="6" t="s">
        <v>796</v>
      </c>
      <c r="D1533" s="6" t="s">
        <v>797</v>
      </c>
      <c r="E1533" s="6" t="s">
        <v>1339</v>
      </c>
      <c r="F1533" s="6" t="s">
        <v>109</v>
      </c>
      <c r="G1533" s="10">
        <v>0.011</v>
      </c>
      <c r="H1533" s="11">
        <v>883</v>
      </c>
      <c r="I1533" s="11">
        <v>52</v>
      </c>
      <c r="J1533" s="11">
        <v>1</v>
      </c>
    </row>
    <row r="1534" hidden="1" spans="1:10">
      <c r="A1534" s="8" t="s">
        <v>2751</v>
      </c>
      <c r="B1534" s="18" t="s">
        <v>1234</v>
      </c>
      <c r="C1534" s="6" t="s">
        <v>1453</v>
      </c>
      <c r="D1534" s="6" t="s">
        <v>1235</v>
      </c>
      <c r="E1534" s="6" t="s">
        <v>1454</v>
      </c>
      <c r="F1534" s="6" t="s">
        <v>36</v>
      </c>
      <c r="G1534" s="10">
        <v>8814.76</v>
      </c>
      <c r="H1534" s="11">
        <v>584108</v>
      </c>
      <c r="I1534" s="11">
        <v>465939</v>
      </c>
      <c r="J1534" s="11">
        <v>27147</v>
      </c>
    </row>
    <row r="1535" hidden="1" spans="1:10">
      <c r="A1535" s="8" t="s">
        <v>2751</v>
      </c>
      <c r="B1535" s="18" t="s">
        <v>1234</v>
      </c>
      <c r="C1535" s="6" t="s">
        <v>1453</v>
      </c>
      <c r="D1535" s="6" t="s">
        <v>1235</v>
      </c>
      <c r="E1535" s="6" t="s">
        <v>1454</v>
      </c>
      <c r="F1535" s="6" t="s">
        <v>11</v>
      </c>
      <c r="G1535" s="10">
        <v>8582.345</v>
      </c>
      <c r="H1535" s="11">
        <v>581823</v>
      </c>
      <c r="I1535" s="11">
        <v>488187</v>
      </c>
      <c r="J1535" s="11">
        <v>22709</v>
      </c>
    </row>
    <row r="1536" hidden="1" spans="1:10">
      <c r="A1536" s="8" t="s">
        <v>2751</v>
      </c>
      <c r="B1536" s="18" t="s">
        <v>1234</v>
      </c>
      <c r="C1536" s="6" t="s">
        <v>1453</v>
      </c>
      <c r="D1536" s="6" t="s">
        <v>1235</v>
      </c>
      <c r="E1536" s="6" t="s">
        <v>1454</v>
      </c>
      <c r="F1536" s="6" t="s">
        <v>67</v>
      </c>
      <c r="G1536" s="10">
        <v>1139.32</v>
      </c>
      <c r="H1536" s="11">
        <v>5959661</v>
      </c>
      <c r="I1536" s="11">
        <v>4952</v>
      </c>
      <c r="J1536" s="11">
        <v>3406</v>
      </c>
    </row>
    <row r="1537" hidden="1" spans="1:10">
      <c r="A1537" s="8" t="s">
        <v>2751</v>
      </c>
      <c r="B1537" s="18" t="s">
        <v>1234</v>
      </c>
      <c r="C1537" s="6" t="s">
        <v>1453</v>
      </c>
      <c r="D1537" s="6" t="s">
        <v>1235</v>
      </c>
      <c r="E1537" s="6" t="s">
        <v>1454</v>
      </c>
      <c r="F1537" s="6" t="s">
        <v>52</v>
      </c>
      <c r="G1537" s="10">
        <v>1098.645</v>
      </c>
      <c r="H1537" s="11">
        <v>180061</v>
      </c>
      <c r="I1537" s="11">
        <v>59020</v>
      </c>
      <c r="J1537" s="11">
        <v>3555</v>
      </c>
    </row>
    <row r="1538" hidden="1" spans="1:10">
      <c r="A1538" s="8" t="s">
        <v>2751</v>
      </c>
      <c r="B1538" s="18" t="s">
        <v>1234</v>
      </c>
      <c r="C1538" s="6" t="s">
        <v>1453</v>
      </c>
      <c r="D1538" s="6" t="s">
        <v>1235</v>
      </c>
      <c r="E1538" s="6" t="s">
        <v>1454</v>
      </c>
      <c r="F1538" s="6" t="s">
        <v>2750</v>
      </c>
      <c r="G1538" s="10">
        <v>813.25</v>
      </c>
      <c r="H1538" s="11">
        <v>463608</v>
      </c>
      <c r="I1538" s="11">
        <v>52574</v>
      </c>
      <c r="J1538" s="11">
        <v>2407</v>
      </c>
    </row>
    <row r="1539" hidden="1" spans="1:10">
      <c r="A1539" s="8" t="s">
        <v>2751</v>
      </c>
      <c r="B1539" s="18" t="s">
        <v>1234</v>
      </c>
      <c r="C1539" s="6" t="s">
        <v>1453</v>
      </c>
      <c r="D1539" s="6" t="s">
        <v>1235</v>
      </c>
      <c r="E1539" s="6" t="s">
        <v>1454</v>
      </c>
      <c r="F1539" s="6" t="s">
        <v>616</v>
      </c>
      <c r="G1539" s="10">
        <v>691.97</v>
      </c>
      <c r="H1539" s="11">
        <v>3686419</v>
      </c>
      <c r="I1539" s="11">
        <v>2980</v>
      </c>
      <c r="J1539" s="11">
        <v>1867</v>
      </c>
    </row>
    <row r="1540" hidden="1" spans="1:10">
      <c r="A1540" s="8" t="s">
        <v>2751</v>
      </c>
      <c r="B1540" s="18" t="s">
        <v>1234</v>
      </c>
      <c r="C1540" s="6" t="s">
        <v>1453</v>
      </c>
      <c r="D1540" s="6" t="s">
        <v>1235</v>
      </c>
      <c r="E1540" s="6" t="s">
        <v>1454</v>
      </c>
      <c r="F1540" s="6" t="s">
        <v>127</v>
      </c>
      <c r="G1540" s="10">
        <v>467.6</v>
      </c>
      <c r="H1540" s="11">
        <v>50583</v>
      </c>
      <c r="I1540" s="11">
        <v>33842</v>
      </c>
      <c r="J1540" s="11">
        <v>1429</v>
      </c>
    </row>
    <row r="1541" hidden="1" spans="1:10">
      <c r="A1541" s="8" t="s">
        <v>2751</v>
      </c>
      <c r="B1541" s="18" t="s">
        <v>1234</v>
      </c>
      <c r="C1541" s="6" t="s">
        <v>1453</v>
      </c>
      <c r="D1541" s="6" t="s">
        <v>1235</v>
      </c>
      <c r="E1541" s="6" t="s">
        <v>1454</v>
      </c>
      <c r="F1541" s="6" t="s">
        <v>190</v>
      </c>
      <c r="G1541" s="10">
        <v>457.475</v>
      </c>
      <c r="H1541" s="11">
        <v>1923582</v>
      </c>
      <c r="I1541" s="11">
        <v>4542</v>
      </c>
      <c r="J1541" s="11">
        <v>1719</v>
      </c>
    </row>
    <row r="1542" hidden="1" spans="1:10">
      <c r="A1542" s="8" t="s">
        <v>2751</v>
      </c>
      <c r="B1542" s="18" t="s">
        <v>1234</v>
      </c>
      <c r="C1542" s="6" t="s">
        <v>1453</v>
      </c>
      <c r="D1542" s="6" t="s">
        <v>1235</v>
      </c>
      <c r="E1542" s="6" t="s">
        <v>1454</v>
      </c>
      <c r="F1542" s="6" t="s">
        <v>207</v>
      </c>
      <c r="G1542" s="10">
        <v>443.44</v>
      </c>
      <c r="H1542" s="11">
        <v>2001463</v>
      </c>
      <c r="I1542" s="11">
        <v>5139</v>
      </c>
      <c r="J1542" s="11">
        <v>1705</v>
      </c>
    </row>
    <row r="1543" hidden="1" spans="1:10">
      <c r="A1543" s="8" t="s">
        <v>2751</v>
      </c>
      <c r="B1543" s="18" t="s">
        <v>1234</v>
      </c>
      <c r="C1543" s="6" t="s">
        <v>1453</v>
      </c>
      <c r="D1543" s="6" t="s">
        <v>1235</v>
      </c>
      <c r="E1543" s="6" t="s">
        <v>1454</v>
      </c>
      <c r="F1543" s="6" t="s">
        <v>1459</v>
      </c>
      <c r="G1543" s="10">
        <v>294.04</v>
      </c>
      <c r="H1543" s="11">
        <v>26050</v>
      </c>
      <c r="I1543" s="11">
        <v>21171</v>
      </c>
      <c r="J1543" s="11">
        <v>762</v>
      </c>
    </row>
    <row r="1544" hidden="1" spans="1:10">
      <c r="A1544" s="8" t="s">
        <v>2751</v>
      </c>
      <c r="B1544" s="18" t="s">
        <v>1234</v>
      </c>
      <c r="C1544" s="6" t="s">
        <v>1453</v>
      </c>
      <c r="D1544" s="6" t="s">
        <v>1235</v>
      </c>
      <c r="E1544" s="6" t="s">
        <v>1454</v>
      </c>
      <c r="F1544" s="6" t="s">
        <v>97</v>
      </c>
      <c r="G1544" s="10">
        <v>279.31</v>
      </c>
      <c r="H1544" s="11">
        <v>75104</v>
      </c>
      <c r="I1544" s="11">
        <v>20195</v>
      </c>
      <c r="J1544" s="11">
        <v>725</v>
      </c>
    </row>
    <row r="1545" hidden="1" spans="1:10">
      <c r="A1545" s="8" t="s">
        <v>2751</v>
      </c>
      <c r="B1545" s="18" t="s">
        <v>1234</v>
      </c>
      <c r="C1545" s="6" t="s">
        <v>1453</v>
      </c>
      <c r="D1545" s="6" t="s">
        <v>1235</v>
      </c>
      <c r="E1545" s="6" t="s">
        <v>1454</v>
      </c>
      <c r="F1545" s="6" t="s">
        <v>2713</v>
      </c>
      <c r="G1545" s="10">
        <v>143.18</v>
      </c>
      <c r="H1545" s="11">
        <v>53786</v>
      </c>
      <c r="I1545" s="11">
        <v>8841</v>
      </c>
      <c r="J1545" s="11">
        <v>381</v>
      </c>
    </row>
    <row r="1546" hidden="1" spans="1:10">
      <c r="A1546" s="8" t="s">
        <v>2751</v>
      </c>
      <c r="B1546" s="18" t="s">
        <v>1234</v>
      </c>
      <c r="C1546" s="6" t="s">
        <v>1453</v>
      </c>
      <c r="D1546" s="6" t="s">
        <v>1235</v>
      </c>
      <c r="E1546" s="6" t="s">
        <v>1454</v>
      </c>
      <c r="F1546" s="6" t="s">
        <v>2904</v>
      </c>
      <c r="G1546" s="10">
        <v>98.63</v>
      </c>
      <c r="H1546" s="11">
        <v>488878</v>
      </c>
      <c r="I1546" s="11">
        <v>1640</v>
      </c>
      <c r="J1546" s="11">
        <v>252</v>
      </c>
    </row>
    <row r="1547" hidden="1" spans="1:10">
      <c r="A1547" s="8" t="s">
        <v>2751</v>
      </c>
      <c r="B1547" s="18" t="s">
        <v>1234</v>
      </c>
      <c r="C1547" s="6" t="s">
        <v>1453</v>
      </c>
      <c r="D1547" s="6" t="s">
        <v>1235</v>
      </c>
      <c r="E1547" s="6" t="s">
        <v>1454</v>
      </c>
      <c r="F1547" s="6" t="s">
        <v>2905</v>
      </c>
      <c r="G1547" s="10">
        <v>78.04</v>
      </c>
      <c r="H1547" s="11">
        <v>442815</v>
      </c>
      <c r="I1547" s="11">
        <v>899</v>
      </c>
      <c r="J1547" s="11">
        <v>202</v>
      </c>
    </row>
    <row r="1548" hidden="1" spans="1:10">
      <c r="A1548" s="8" t="s">
        <v>2751</v>
      </c>
      <c r="B1548" s="18" t="s">
        <v>1234</v>
      </c>
      <c r="C1548" s="6" t="s">
        <v>1453</v>
      </c>
      <c r="D1548" s="6" t="s">
        <v>1235</v>
      </c>
      <c r="E1548" s="6" t="s">
        <v>1454</v>
      </c>
      <c r="F1548" s="6" t="s">
        <v>2906</v>
      </c>
      <c r="G1548" s="10">
        <v>73.63</v>
      </c>
      <c r="H1548" s="11">
        <v>27078</v>
      </c>
      <c r="I1548" s="11">
        <v>5384</v>
      </c>
      <c r="J1548" s="11">
        <v>227</v>
      </c>
    </row>
    <row r="1549" hidden="1" spans="1:10">
      <c r="A1549" s="8" t="s">
        <v>2751</v>
      </c>
      <c r="B1549" s="18" t="s">
        <v>1234</v>
      </c>
      <c r="C1549" s="6" t="s">
        <v>1453</v>
      </c>
      <c r="D1549" s="6" t="s">
        <v>1235</v>
      </c>
      <c r="E1549" s="6" t="s">
        <v>1454</v>
      </c>
      <c r="F1549" s="6" t="s">
        <v>2907</v>
      </c>
      <c r="G1549" s="10">
        <v>69.52</v>
      </c>
      <c r="H1549" s="11">
        <v>282155</v>
      </c>
      <c r="I1549" s="11">
        <v>3499</v>
      </c>
      <c r="J1549" s="11">
        <v>219</v>
      </c>
    </row>
    <row r="1550" hidden="1" spans="1:10">
      <c r="A1550" s="8" t="s">
        <v>2751</v>
      </c>
      <c r="B1550" s="18" t="s">
        <v>1234</v>
      </c>
      <c r="C1550" s="6" t="s">
        <v>1453</v>
      </c>
      <c r="D1550" s="6" t="s">
        <v>1235</v>
      </c>
      <c r="E1550" s="6" t="s">
        <v>1454</v>
      </c>
      <c r="F1550" s="6" t="s">
        <v>193</v>
      </c>
      <c r="G1550" s="10">
        <v>52.25</v>
      </c>
      <c r="H1550" s="11">
        <v>4190</v>
      </c>
      <c r="I1550" s="11">
        <v>3025</v>
      </c>
      <c r="J1550" s="11">
        <v>145</v>
      </c>
    </row>
    <row r="1551" hidden="1" spans="1:10">
      <c r="A1551" s="8" t="s">
        <v>2751</v>
      </c>
      <c r="B1551" s="18" t="s">
        <v>1234</v>
      </c>
      <c r="C1551" s="6" t="s">
        <v>1453</v>
      </c>
      <c r="D1551" s="6" t="s">
        <v>1235</v>
      </c>
      <c r="E1551" s="6" t="s">
        <v>1454</v>
      </c>
      <c r="F1551" s="6" t="s">
        <v>2908</v>
      </c>
      <c r="G1551" s="10">
        <v>37.8</v>
      </c>
      <c r="H1551" s="11">
        <v>103668</v>
      </c>
      <c r="I1551" s="11">
        <v>2774</v>
      </c>
      <c r="J1551" s="11">
        <v>122</v>
      </c>
    </row>
    <row r="1552" hidden="1" spans="1:10">
      <c r="A1552" s="8" t="s">
        <v>2751</v>
      </c>
      <c r="B1552" s="18" t="s">
        <v>1234</v>
      </c>
      <c r="C1552" s="6" t="s">
        <v>1453</v>
      </c>
      <c r="D1552" s="6" t="s">
        <v>1235</v>
      </c>
      <c r="E1552" s="6" t="s">
        <v>1454</v>
      </c>
      <c r="F1552" s="6" t="s">
        <v>2909</v>
      </c>
      <c r="G1552" s="10">
        <v>37.025</v>
      </c>
      <c r="H1552" s="11">
        <v>3408</v>
      </c>
      <c r="I1552" s="11">
        <v>1676</v>
      </c>
      <c r="J1552" s="11">
        <v>114</v>
      </c>
    </row>
    <row r="1553" hidden="1" spans="1:10">
      <c r="A1553" s="8" t="s">
        <v>2751</v>
      </c>
      <c r="B1553" s="18" t="s">
        <v>1234</v>
      </c>
      <c r="C1553" s="6" t="s">
        <v>1453</v>
      </c>
      <c r="D1553" s="6" t="s">
        <v>1235</v>
      </c>
      <c r="E1553" s="6" t="s">
        <v>1454</v>
      </c>
      <c r="F1553" s="6" t="s">
        <v>2910</v>
      </c>
      <c r="G1553" s="10">
        <v>32.995</v>
      </c>
      <c r="H1553" s="11">
        <v>37729</v>
      </c>
      <c r="I1553" s="11">
        <v>1206</v>
      </c>
      <c r="J1553" s="11">
        <v>101</v>
      </c>
    </row>
    <row r="1554" hidden="1" spans="1:10">
      <c r="A1554" s="8" t="s">
        <v>2751</v>
      </c>
      <c r="B1554" s="18" t="s">
        <v>1234</v>
      </c>
      <c r="C1554" s="6" t="s">
        <v>1453</v>
      </c>
      <c r="D1554" s="6" t="s">
        <v>1235</v>
      </c>
      <c r="E1554" s="6" t="s">
        <v>1454</v>
      </c>
      <c r="F1554" s="6" t="s">
        <v>2911</v>
      </c>
      <c r="G1554" s="10">
        <v>28.91</v>
      </c>
      <c r="H1554" s="11">
        <v>168593</v>
      </c>
      <c r="I1554" s="11">
        <v>412</v>
      </c>
      <c r="J1554" s="11">
        <v>69</v>
      </c>
    </row>
    <row r="1555" hidden="1" spans="1:10">
      <c r="A1555" s="8" t="s">
        <v>2751</v>
      </c>
      <c r="B1555" s="18" t="s">
        <v>1234</v>
      </c>
      <c r="C1555" s="6" t="s">
        <v>1453</v>
      </c>
      <c r="D1555" s="6" t="s">
        <v>1235</v>
      </c>
      <c r="E1555" s="6" t="s">
        <v>1454</v>
      </c>
      <c r="F1555" s="6" t="s">
        <v>2912</v>
      </c>
      <c r="G1555" s="10">
        <v>25.975</v>
      </c>
      <c r="H1555" s="11">
        <v>27644</v>
      </c>
      <c r="I1555" s="11">
        <v>1761</v>
      </c>
      <c r="J1555" s="11">
        <v>86</v>
      </c>
    </row>
    <row r="1556" hidden="1" spans="1:10">
      <c r="A1556" s="8" t="s">
        <v>2751</v>
      </c>
      <c r="B1556" s="18" t="s">
        <v>1234</v>
      </c>
      <c r="C1556" s="6" t="s">
        <v>1453</v>
      </c>
      <c r="D1556" s="6" t="s">
        <v>1235</v>
      </c>
      <c r="E1556" s="6" t="s">
        <v>1454</v>
      </c>
      <c r="F1556" s="6" t="s">
        <v>2913</v>
      </c>
      <c r="G1556" s="10">
        <v>24.62</v>
      </c>
      <c r="H1556" s="11">
        <v>143178</v>
      </c>
      <c r="I1556" s="11">
        <v>822</v>
      </c>
      <c r="J1556" s="11">
        <v>75</v>
      </c>
    </row>
    <row r="1557" hidden="1" spans="1:10">
      <c r="A1557" s="8" t="s">
        <v>2751</v>
      </c>
      <c r="B1557" s="18" t="s">
        <v>1234</v>
      </c>
      <c r="C1557" s="6" t="s">
        <v>1453</v>
      </c>
      <c r="D1557" s="6" t="s">
        <v>1235</v>
      </c>
      <c r="E1557" s="6" t="s">
        <v>1454</v>
      </c>
      <c r="F1557" s="6" t="s">
        <v>2914</v>
      </c>
      <c r="G1557" s="10">
        <v>23.53</v>
      </c>
      <c r="H1557" s="11">
        <v>100023</v>
      </c>
      <c r="I1557" s="11">
        <v>198</v>
      </c>
      <c r="J1557" s="11">
        <v>54</v>
      </c>
    </row>
    <row r="1558" hidden="1" spans="1:10">
      <c r="A1558" s="8" t="s">
        <v>2751</v>
      </c>
      <c r="B1558" s="18" t="s">
        <v>1234</v>
      </c>
      <c r="C1558" s="6" t="s">
        <v>1453</v>
      </c>
      <c r="D1558" s="6" t="s">
        <v>1235</v>
      </c>
      <c r="E1558" s="6" t="s">
        <v>1454</v>
      </c>
      <c r="F1558" s="6" t="s">
        <v>2915</v>
      </c>
      <c r="G1558" s="10">
        <v>19.68</v>
      </c>
      <c r="H1558" s="11">
        <v>165327</v>
      </c>
      <c r="I1558" s="11">
        <v>364</v>
      </c>
      <c r="J1558" s="11">
        <v>55</v>
      </c>
    </row>
    <row r="1559" hidden="1" spans="1:10">
      <c r="A1559" s="8" t="s">
        <v>2751</v>
      </c>
      <c r="B1559" s="18" t="s">
        <v>1234</v>
      </c>
      <c r="C1559" s="6" t="s">
        <v>1453</v>
      </c>
      <c r="D1559" s="6" t="s">
        <v>1235</v>
      </c>
      <c r="E1559" s="6" t="s">
        <v>1454</v>
      </c>
      <c r="F1559" s="6" t="s">
        <v>536</v>
      </c>
      <c r="G1559" s="10">
        <v>18.045</v>
      </c>
      <c r="H1559" s="11">
        <v>4639</v>
      </c>
      <c r="I1559" s="11">
        <v>1232</v>
      </c>
      <c r="J1559" s="11">
        <v>73</v>
      </c>
    </row>
    <row r="1560" hidden="1" spans="1:10">
      <c r="A1560" s="8" t="s">
        <v>2751</v>
      </c>
      <c r="B1560" s="18" t="s">
        <v>1234</v>
      </c>
      <c r="C1560" s="6" t="s">
        <v>1453</v>
      </c>
      <c r="D1560" s="6" t="s">
        <v>1235</v>
      </c>
      <c r="E1560" s="6" t="s">
        <v>1454</v>
      </c>
      <c r="F1560" s="6" t="s">
        <v>2916</v>
      </c>
      <c r="G1560" s="10">
        <v>16.38</v>
      </c>
      <c r="H1560" s="11">
        <v>86294</v>
      </c>
      <c r="I1560" s="11">
        <v>508</v>
      </c>
      <c r="J1560" s="11">
        <v>58</v>
      </c>
    </row>
    <row r="1561" hidden="1" spans="1:10">
      <c r="A1561" s="8" t="s">
        <v>2751</v>
      </c>
      <c r="B1561" s="18" t="s">
        <v>1234</v>
      </c>
      <c r="C1561" s="6" t="s">
        <v>1453</v>
      </c>
      <c r="D1561" s="6" t="s">
        <v>1235</v>
      </c>
      <c r="E1561" s="6" t="s">
        <v>1454</v>
      </c>
      <c r="F1561" s="6" t="s">
        <v>2742</v>
      </c>
      <c r="G1561" s="10">
        <v>15.845</v>
      </c>
      <c r="H1561" s="11">
        <v>4694</v>
      </c>
      <c r="I1561" s="11">
        <v>1264</v>
      </c>
      <c r="J1561" s="11">
        <v>51</v>
      </c>
    </row>
    <row r="1562" hidden="1" spans="1:10">
      <c r="A1562" s="8" t="s">
        <v>2751</v>
      </c>
      <c r="B1562" s="18" t="s">
        <v>1234</v>
      </c>
      <c r="C1562" s="6" t="s">
        <v>1453</v>
      </c>
      <c r="D1562" s="6" t="s">
        <v>1235</v>
      </c>
      <c r="E1562" s="6" t="s">
        <v>1454</v>
      </c>
      <c r="F1562" s="6" t="s">
        <v>2917</v>
      </c>
      <c r="G1562" s="10">
        <v>14.5</v>
      </c>
      <c r="H1562" s="11">
        <v>70841</v>
      </c>
      <c r="I1562" s="11">
        <v>320</v>
      </c>
      <c r="J1562" s="11">
        <v>40</v>
      </c>
    </row>
    <row r="1563" hidden="1" spans="1:10">
      <c r="A1563" s="8" t="s">
        <v>2751</v>
      </c>
      <c r="B1563" s="18" t="s">
        <v>1234</v>
      </c>
      <c r="C1563" s="6" t="s">
        <v>1453</v>
      </c>
      <c r="D1563" s="6" t="s">
        <v>1235</v>
      </c>
      <c r="E1563" s="6" t="s">
        <v>1454</v>
      </c>
      <c r="F1563" s="6" t="s">
        <v>2716</v>
      </c>
      <c r="G1563" s="10">
        <v>12.87</v>
      </c>
      <c r="H1563" s="11">
        <v>12598</v>
      </c>
      <c r="I1563" s="11">
        <v>714</v>
      </c>
      <c r="J1563" s="11">
        <v>33</v>
      </c>
    </row>
    <row r="1564" hidden="1" spans="1:10">
      <c r="A1564" s="8" t="s">
        <v>2751</v>
      </c>
      <c r="B1564" s="18" t="s">
        <v>1234</v>
      </c>
      <c r="C1564" s="6" t="s">
        <v>1453</v>
      </c>
      <c r="D1564" s="6" t="s">
        <v>1235</v>
      </c>
      <c r="E1564" s="6" t="s">
        <v>1454</v>
      </c>
      <c r="F1564" s="6" t="s">
        <v>2918</v>
      </c>
      <c r="G1564" s="10">
        <v>11.43</v>
      </c>
      <c r="H1564" s="11">
        <v>5433</v>
      </c>
      <c r="I1564" s="11">
        <v>979</v>
      </c>
      <c r="J1564" s="11">
        <v>45</v>
      </c>
    </row>
    <row r="1565" hidden="1" spans="1:10">
      <c r="A1565" s="8" t="s">
        <v>2751</v>
      </c>
      <c r="B1565" s="18" t="s">
        <v>1234</v>
      </c>
      <c r="C1565" s="6" t="s">
        <v>1453</v>
      </c>
      <c r="D1565" s="6" t="s">
        <v>1235</v>
      </c>
      <c r="E1565" s="6" t="s">
        <v>1454</v>
      </c>
      <c r="F1565" s="6" t="s">
        <v>2919</v>
      </c>
      <c r="G1565" s="10">
        <v>10.17</v>
      </c>
      <c r="H1565" s="11">
        <v>9193</v>
      </c>
      <c r="I1565" s="11">
        <v>399</v>
      </c>
      <c r="J1565" s="11">
        <v>30</v>
      </c>
    </row>
    <row r="1566" hidden="1" spans="1:10">
      <c r="A1566" s="8" t="s">
        <v>2751</v>
      </c>
      <c r="B1566" s="18" t="s">
        <v>1234</v>
      </c>
      <c r="C1566" s="6" t="s">
        <v>1453</v>
      </c>
      <c r="D1566" s="6" t="s">
        <v>1235</v>
      </c>
      <c r="E1566" s="6" t="s">
        <v>1454</v>
      </c>
      <c r="F1566" s="6" t="s">
        <v>2920</v>
      </c>
      <c r="G1566" s="10">
        <v>9.905</v>
      </c>
      <c r="H1566" s="11">
        <v>2077</v>
      </c>
      <c r="I1566" s="11">
        <v>450</v>
      </c>
      <c r="J1566" s="11">
        <v>32</v>
      </c>
    </row>
    <row r="1567" hidden="1" spans="1:10">
      <c r="A1567" s="8" t="s">
        <v>2751</v>
      </c>
      <c r="B1567" s="18" t="s">
        <v>1234</v>
      </c>
      <c r="C1567" s="6" t="s">
        <v>1453</v>
      </c>
      <c r="D1567" s="6" t="s">
        <v>1235</v>
      </c>
      <c r="E1567" s="6" t="s">
        <v>1454</v>
      </c>
      <c r="F1567" s="6" t="s">
        <v>2921</v>
      </c>
      <c r="G1567" s="10">
        <v>8.41</v>
      </c>
      <c r="H1567" s="11">
        <v>68765</v>
      </c>
      <c r="I1567" s="11">
        <v>135</v>
      </c>
      <c r="J1567" s="11">
        <v>22</v>
      </c>
    </row>
    <row r="1568" hidden="1" spans="1:10">
      <c r="A1568" s="8" t="s">
        <v>2751</v>
      </c>
      <c r="B1568" s="18" t="s">
        <v>1234</v>
      </c>
      <c r="C1568" s="6" t="s">
        <v>1453</v>
      </c>
      <c r="D1568" s="6" t="s">
        <v>1235</v>
      </c>
      <c r="E1568" s="6" t="s">
        <v>1454</v>
      </c>
      <c r="F1568" s="6" t="s">
        <v>2922</v>
      </c>
      <c r="G1568" s="10">
        <v>8.21</v>
      </c>
      <c r="H1568" s="11">
        <v>31741</v>
      </c>
      <c r="I1568" s="11">
        <v>241</v>
      </c>
      <c r="J1568" s="11">
        <v>22</v>
      </c>
    </row>
    <row r="1569" hidden="1" spans="1:10">
      <c r="A1569" s="8" t="s">
        <v>2751</v>
      </c>
      <c r="B1569" s="18" t="s">
        <v>1234</v>
      </c>
      <c r="C1569" s="6" t="s">
        <v>1453</v>
      </c>
      <c r="D1569" s="6" t="s">
        <v>1235</v>
      </c>
      <c r="E1569" s="6" t="s">
        <v>1454</v>
      </c>
      <c r="F1569" s="6" t="s">
        <v>2717</v>
      </c>
      <c r="G1569" s="10">
        <v>8.07</v>
      </c>
      <c r="H1569" s="11">
        <v>1543</v>
      </c>
      <c r="I1569" s="11">
        <v>531</v>
      </c>
      <c r="J1569" s="11">
        <v>20</v>
      </c>
    </row>
    <row r="1570" hidden="1" spans="1:10">
      <c r="A1570" s="8" t="s">
        <v>2751</v>
      </c>
      <c r="B1570" s="18" t="s">
        <v>1234</v>
      </c>
      <c r="C1570" s="6" t="s">
        <v>1453</v>
      </c>
      <c r="D1570" s="6" t="s">
        <v>1235</v>
      </c>
      <c r="E1570" s="6" t="s">
        <v>1454</v>
      </c>
      <c r="F1570" s="6" t="s">
        <v>2923</v>
      </c>
      <c r="G1570" s="10">
        <v>7.875</v>
      </c>
      <c r="H1570" s="11">
        <v>1104</v>
      </c>
      <c r="I1570" s="11">
        <v>665</v>
      </c>
      <c r="J1570" s="11">
        <v>30</v>
      </c>
    </row>
    <row r="1571" hidden="1" spans="1:10">
      <c r="A1571" s="8" t="s">
        <v>2751</v>
      </c>
      <c r="B1571" s="18" t="s">
        <v>1234</v>
      </c>
      <c r="C1571" s="6" t="s">
        <v>1453</v>
      </c>
      <c r="D1571" s="6" t="s">
        <v>1235</v>
      </c>
      <c r="E1571" s="6" t="s">
        <v>1454</v>
      </c>
      <c r="F1571" s="6" t="s">
        <v>2924</v>
      </c>
      <c r="G1571" s="10">
        <v>6.56</v>
      </c>
      <c r="H1571" s="11">
        <v>3075</v>
      </c>
      <c r="I1571" s="11">
        <v>373</v>
      </c>
      <c r="J1571" s="11">
        <v>17</v>
      </c>
    </row>
    <row r="1572" hidden="1" spans="1:10">
      <c r="A1572" s="8" t="s">
        <v>2751</v>
      </c>
      <c r="B1572" s="18" t="s">
        <v>1234</v>
      </c>
      <c r="C1572" s="6" t="s">
        <v>1453</v>
      </c>
      <c r="D1572" s="6" t="s">
        <v>1235</v>
      </c>
      <c r="E1572" s="6" t="s">
        <v>1454</v>
      </c>
      <c r="F1572" s="6" t="s">
        <v>2925</v>
      </c>
      <c r="G1572" s="10">
        <v>5.72</v>
      </c>
      <c r="H1572" s="11">
        <v>1726</v>
      </c>
      <c r="I1572" s="11">
        <v>413</v>
      </c>
      <c r="J1572" s="11">
        <v>16</v>
      </c>
    </row>
    <row r="1573" hidden="1" spans="1:10">
      <c r="A1573" s="8" t="s">
        <v>2751</v>
      </c>
      <c r="B1573" s="18" t="s">
        <v>1234</v>
      </c>
      <c r="C1573" s="6" t="s">
        <v>1453</v>
      </c>
      <c r="D1573" s="6" t="s">
        <v>1235</v>
      </c>
      <c r="E1573" s="6" t="s">
        <v>1454</v>
      </c>
      <c r="F1573" s="6" t="s">
        <v>2926</v>
      </c>
      <c r="G1573" s="10">
        <v>5.06</v>
      </c>
      <c r="H1573" s="11">
        <v>1179</v>
      </c>
      <c r="I1573" s="11">
        <v>206</v>
      </c>
      <c r="J1573" s="11">
        <v>13</v>
      </c>
    </row>
    <row r="1574" hidden="1" spans="1:10">
      <c r="A1574" s="8" t="s">
        <v>2751</v>
      </c>
      <c r="B1574" s="18" t="s">
        <v>1234</v>
      </c>
      <c r="C1574" s="6" t="s">
        <v>1453</v>
      </c>
      <c r="D1574" s="6" t="s">
        <v>1235</v>
      </c>
      <c r="E1574" s="6" t="s">
        <v>1454</v>
      </c>
      <c r="F1574" s="6" t="s">
        <v>2927</v>
      </c>
      <c r="G1574" s="10">
        <v>4.31</v>
      </c>
      <c r="H1574" s="11">
        <v>18922</v>
      </c>
      <c r="I1574" s="11">
        <v>92</v>
      </c>
      <c r="J1574" s="11">
        <v>11</v>
      </c>
    </row>
    <row r="1575" hidden="1" spans="1:10">
      <c r="A1575" s="8" t="s">
        <v>2751</v>
      </c>
      <c r="B1575" s="18" t="s">
        <v>1234</v>
      </c>
      <c r="C1575" s="6" t="s">
        <v>1453</v>
      </c>
      <c r="D1575" s="6" t="s">
        <v>1235</v>
      </c>
      <c r="E1575" s="6" t="s">
        <v>1454</v>
      </c>
      <c r="F1575" s="6" t="s">
        <v>2928</v>
      </c>
      <c r="G1575" s="10">
        <v>4.23</v>
      </c>
      <c r="H1575" s="11">
        <v>39877</v>
      </c>
      <c r="I1575" s="11">
        <v>64</v>
      </c>
      <c r="J1575" s="11">
        <v>13</v>
      </c>
    </row>
    <row r="1576" hidden="1" spans="1:10">
      <c r="A1576" s="8" t="s">
        <v>2751</v>
      </c>
      <c r="B1576" s="18" t="s">
        <v>1234</v>
      </c>
      <c r="C1576" s="6" t="s">
        <v>1453</v>
      </c>
      <c r="D1576" s="6" t="s">
        <v>1235</v>
      </c>
      <c r="E1576" s="6" t="s">
        <v>1454</v>
      </c>
      <c r="F1576" s="6" t="s">
        <v>2929</v>
      </c>
      <c r="G1576" s="10">
        <v>3.98</v>
      </c>
      <c r="H1576" s="11">
        <v>1639</v>
      </c>
      <c r="I1576" s="11">
        <v>376</v>
      </c>
      <c r="J1576" s="11">
        <v>13</v>
      </c>
    </row>
    <row r="1577" hidden="1" spans="1:10">
      <c r="A1577" s="8" t="s">
        <v>2751</v>
      </c>
      <c r="B1577" s="18" t="s">
        <v>1234</v>
      </c>
      <c r="C1577" s="6" t="s">
        <v>1453</v>
      </c>
      <c r="D1577" s="6" t="s">
        <v>1235</v>
      </c>
      <c r="E1577" s="6" t="s">
        <v>1454</v>
      </c>
      <c r="F1577" s="6" t="s">
        <v>2930</v>
      </c>
      <c r="G1577" s="10">
        <v>3.92</v>
      </c>
      <c r="H1577" s="11">
        <v>4990</v>
      </c>
      <c r="I1577" s="11">
        <v>202</v>
      </c>
      <c r="J1577" s="11">
        <v>12</v>
      </c>
    </row>
    <row r="1578" hidden="1" spans="1:10">
      <c r="A1578" s="8" t="s">
        <v>2751</v>
      </c>
      <c r="B1578" s="18" t="s">
        <v>1234</v>
      </c>
      <c r="C1578" s="6" t="s">
        <v>1453</v>
      </c>
      <c r="D1578" s="6" t="s">
        <v>1235</v>
      </c>
      <c r="E1578" s="6" t="s">
        <v>1454</v>
      </c>
      <c r="F1578" s="6" t="s">
        <v>2931</v>
      </c>
      <c r="G1578" s="10">
        <v>2.4</v>
      </c>
      <c r="H1578" s="11">
        <v>677</v>
      </c>
      <c r="I1578" s="11">
        <v>101</v>
      </c>
      <c r="J1578" s="11">
        <v>7</v>
      </c>
    </row>
    <row r="1579" hidden="1" spans="1:10">
      <c r="A1579" s="8" t="s">
        <v>2751</v>
      </c>
      <c r="B1579" s="18" t="s">
        <v>1234</v>
      </c>
      <c r="C1579" s="6" t="s">
        <v>1453</v>
      </c>
      <c r="D1579" s="6" t="s">
        <v>1235</v>
      </c>
      <c r="E1579" s="6" t="s">
        <v>1454</v>
      </c>
      <c r="F1579" s="6" t="s">
        <v>2932</v>
      </c>
      <c r="G1579" s="10">
        <v>2.13</v>
      </c>
      <c r="H1579" s="11">
        <v>15334</v>
      </c>
      <c r="I1579" s="11">
        <v>26</v>
      </c>
      <c r="J1579" s="11">
        <v>7</v>
      </c>
    </row>
    <row r="1580" hidden="1" spans="1:10">
      <c r="A1580" s="8" t="s">
        <v>2751</v>
      </c>
      <c r="B1580" s="18" t="s">
        <v>1234</v>
      </c>
      <c r="C1580" s="6" t="s">
        <v>1453</v>
      </c>
      <c r="D1580" s="6" t="s">
        <v>1235</v>
      </c>
      <c r="E1580" s="6" t="s">
        <v>1454</v>
      </c>
      <c r="F1580" s="6" t="s">
        <v>2740</v>
      </c>
      <c r="G1580" s="10">
        <v>1.93</v>
      </c>
      <c r="H1580" s="11">
        <v>6874</v>
      </c>
      <c r="I1580" s="11">
        <v>93</v>
      </c>
      <c r="J1580" s="11">
        <v>7</v>
      </c>
    </row>
    <row r="1581" hidden="1" spans="1:10">
      <c r="A1581" s="8" t="s">
        <v>2751</v>
      </c>
      <c r="B1581" s="18" t="s">
        <v>1234</v>
      </c>
      <c r="C1581" s="6" t="s">
        <v>1453</v>
      </c>
      <c r="D1581" s="6" t="s">
        <v>1235</v>
      </c>
      <c r="E1581" s="6" t="s">
        <v>1454</v>
      </c>
      <c r="F1581" s="6" t="s">
        <v>1463</v>
      </c>
      <c r="G1581" s="10">
        <v>1.35</v>
      </c>
      <c r="H1581" s="11">
        <v>9899</v>
      </c>
      <c r="I1581" s="11">
        <v>34</v>
      </c>
      <c r="J1581" s="11">
        <v>3</v>
      </c>
    </row>
    <row r="1582" hidden="1" spans="1:10">
      <c r="A1582" s="8" t="s">
        <v>2751</v>
      </c>
      <c r="B1582" s="18" t="s">
        <v>1234</v>
      </c>
      <c r="C1582" s="6" t="s">
        <v>1453</v>
      </c>
      <c r="D1582" s="6" t="s">
        <v>1235</v>
      </c>
      <c r="E1582" s="6" t="s">
        <v>1454</v>
      </c>
      <c r="F1582" s="6" t="s">
        <v>2933</v>
      </c>
      <c r="G1582" s="10">
        <v>1.26</v>
      </c>
      <c r="H1582" s="11">
        <v>2083</v>
      </c>
      <c r="I1582" s="11">
        <v>149</v>
      </c>
      <c r="J1582" s="11">
        <v>4</v>
      </c>
    </row>
    <row r="1583" hidden="1" spans="1:10">
      <c r="A1583" s="8" t="s">
        <v>2751</v>
      </c>
      <c r="B1583" s="18" t="s">
        <v>1234</v>
      </c>
      <c r="C1583" s="6" t="s">
        <v>1453</v>
      </c>
      <c r="D1583" s="6" t="s">
        <v>1235</v>
      </c>
      <c r="E1583" s="6" t="s">
        <v>1454</v>
      </c>
      <c r="F1583" s="6" t="s">
        <v>1458</v>
      </c>
      <c r="G1583" s="10">
        <v>0.88</v>
      </c>
      <c r="H1583" s="11">
        <v>7821</v>
      </c>
      <c r="I1583" s="11">
        <v>35</v>
      </c>
      <c r="J1583" s="11">
        <v>2</v>
      </c>
    </row>
    <row r="1584" hidden="1" spans="1:10">
      <c r="A1584" s="8" t="s">
        <v>2751</v>
      </c>
      <c r="B1584" s="18" t="s">
        <v>1234</v>
      </c>
      <c r="C1584" s="6" t="s">
        <v>1453</v>
      </c>
      <c r="D1584" s="6" t="s">
        <v>1235</v>
      </c>
      <c r="E1584" s="6" t="s">
        <v>1454</v>
      </c>
      <c r="F1584" s="6" t="s">
        <v>2934</v>
      </c>
      <c r="G1584" s="10">
        <v>0.86</v>
      </c>
      <c r="H1584" s="11">
        <v>3423</v>
      </c>
      <c r="I1584" s="11">
        <v>20</v>
      </c>
      <c r="J1584" s="11">
        <v>2</v>
      </c>
    </row>
    <row r="1585" hidden="1" spans="1:10">
      <c r="A1585" s="8" t="s">
        <v>2751</v>
      </c>
      <c r="B1585" s="18" t="s">
        <v>1234</v>
      </c>
      <c r="C1585" s="6" t="s">
        <v>1453</v>
      </c>
      <c r="D1585" s="6" t="s">
        <v>1235</v>
      </c>
      <c r="E1585" s="6" t="s">
        <v>1454</v>
      </c>
      <c r="F1585" s="6" t="s">
        <v>2727</v>
      </c>
      <c r="G1585" s="10">
        <v>0.48</v>
      </c>
      <c r="H1585" s="11">
        <v>0</v>
      </c>
      <c r="I1585" s="11">
        <v>0</v>
      </c>
      <c r="J1585" s="11">
        <v>2</v>
      </c>
    </row>
    <row r="1586" hidden="1" spans="1:10">
      <c r="A1586" s="8" t="s">
        <v>2751</v>
      </c>
      <c r="B1586" s="18" t="s">
        <v>1234</v>
      </c>
      <c r="C1586" s="6" t="s">
        <v>1453</v>
      </c>
      <c r="D1586" s="6" t="s">
        <v>1235</v>
      </c>
      <c r="E1586" s="6" t="s">
        <v>1454</v>
      </c>
      <c r="F1586" s="6" t="s">
        <v>386</v>
      </c>
      <c r="G1586" s="10">
        <v>0.46</v>
      </c>
      <c r="H1586" s="11">
        <v>19</v>
      </c>
      <c r="I1586" s="11">
        <v>3</v>
      </c>
      <c r="J1586" s="11">
        <v>1</v>
      </c>
    </row>
    <row r="1587" hidden="1" spans="1:10">
      <c r="A1587" s="8" t="s">
        <v>2751</v>
      </c>
      <c r="B1587" s="18" t="s">
        <v>1234</v>
      </c>
      <c r="C1587" s="6" t="s">
        <v>1453</v>
      </c>
      <c r="D1587" s="6" t="s">
        <v>1235</v>
      </c>
      <c r="E1587" s="6" t="s">
        <v>1454</v>
      </c>
      <c r="F1587" s="6" t="s">
        <v>2935</v>
      </c>
      <c r="G1587" s="10">
        <v>0.44</v>
      </c>
      <c r="H1587" s="11">
        <v>2184</v>
      </c>
      <c r="I1587" s="11">
        <v>11</v>
      </c>
      <c r="J1587" s="11">
        <v>1</v>
      </c>
    </row>
    <row r="1588" hidden="1" spans="1:10">
      <c r="A1588" s="8" t="s">
        <v>2751</v>
      </c>
      <c r="B1588" s="18" t="s">
        <v>1234</v>
      </c>
      <c r="C1588" s="6" t="s">
        <v>1453</v>
      </c>
      <c r="D1588" s="6" t="s">
        <v>1235</v>
      </c>
      <c r="E1588" s="6" t="s">
        <v>1454</v>
      </c>
      <c r="F1588" s="6" t="s">
        <v>2747</v>
      </c>
      <c r="G1588" s="10">
        <v>0.32</v>
      </c>
      <c r="H1588" s="11">
        <v>1902</v>
      </c>
      <c r="I1588" s="11">
        <v>43</v>
      </c>
      <c r="J1588" s="11">
        <v>1</v>
      </c>
    </row>
    <row r="1589" hidden="1" spans="1:10">
      <c r="A1589" s="8" t="s">
        <v>2751</v>
      </c>
      <c r="B1589" s="18" t="s">
        <v>1234</v>
      </c>
      <c r="C1589" s="6" t="s">
        <v>1453</v>
      </c>
      <c r="D1589" s="6" t="s">
        <v>1235</v>
      </c>
      <c r="E1589" s="6" t="s">
        <v>1454</v>
      </c>
      <c r="F1589" s="6" t="s">
        <v>2731</v>
      </c>
      <c r="G1589" s="10">
        <v>0.3</v>
      </c>
      <c r="H1589" s="11">
        <v>0</v>
      </c>
      <c r="I1589" s="11">
        <v>0</v>
      </c>
      <c r="J1589" s="11">
        <v>1</v>
      </c>
    </row>
    <row r="1590" hidden="1" spans="1:10">
      <c r="A1590" s="8" t="s">
        <v>2751</v>
      </c>
      <c r="B1590" s="18" t="s">
        <v>1234</v>
      </c>
      <c r="C1590" s="6" t="s">
        <v>1453</v>
      </c>
      <c r="D1590" s="6" t="s">
        <v>1235</v>
      </c>
      <c r="E1590" s="6" t="s">
        <v>1454</v>
      </c>
      <c r="F1590" s="6" t="s">
        <v>2936</v>
      </c>
      <c r="G1590" s="10">
        <v>0.1</v>
      </c>
      <c r="H1590" s="11">
        <v>2308</v>
      </c>
      <c r="I1590" s="11">
        <v>18</v>
      </c>
      <c r="J1590" s="11">
        <v>1</v>
      </c>
    </row>
    <row r="1591" hidden="1" spans="1:10">
      <c r="A1591" s="1" t="s">
        <v>794</v>
      </c>
      <c r="B1591" s="17" t="s">
        <v>1234</v>
      </c>
      <c r="C1591" t="s">
        <v>2937</v>
      </c>
      <c r="D1591" t="s">
        <v>2938</v>
      </c>
      <c r="E1591" t="s">
        <v>2939</v>
      </c>
      <c r="F1591" t="s">
        <v>13</v>
      </c>
      <c r="G1591" s="2">
        <v>10292.5</v>
      </c>
      <c r="H1591">
        <v>415849</v>
      </c>
      <c r="I1591">
        <v>330563</v>
      </c>
      <c r="J1591">
        <v>29388</v>
      </c>
    </row>
    <row r="1592" hidden="1" spans="1:10">
      <c r="A1592" s="1" t="s">
        <v>794</v>
      </c>
      <c r="B1592" s="17" t="s">
        <v>1234</v>
      </c>
      <c r="C1592" t="s">
        <v>2937</v>
      </c>
      <c r="D1592" t="s">
        <v>2938</v>
      </c>
      <c r="E1592" t="s">
        <v>2939</v>
      </c>
      <c r="F1592" t="s">
        <v>322</v>
      </c>
      <c r="G1592" s="2">
        <v>3820.42</v>
      </c>
      <c r="H1592">
        <v>89846</v>
      </c>
      <c r="I1592">
        <v>74176</v>
      </c>
      <c r="J1592">
        <v>8569</v>
      </c>
    </row>
    <row r="1593" hidden="1" spans="1:10">
      <c r="A1593" s="1" t="s">
        <v>794</v>
      </c>
      <c r="B1593" s="17" t="s">
        <v>1234</v>
      </c>
      <c r="C1593" t="s">
        <v>2937</v>
      </c>
      <c r="D1593" t="s">
        <v>2938</v>
      </c>
      <c r="E1593" t="s">
        <v>2939</v>
      </c>
      <c r="F1593" t="s">
        <v>4895</v>
      </c>
      <c r="G1593" s="2">
        <v>1011.635</v>
      </c>
      <c r="H1593">
        <v>90607</v>
      </c>
      <c r="I1593">
        <v>66786</v>
      </c>
      <c r="J1593">
        <v>2871</v>
      </c>
    </row>
    <row r="1594" hidden="1" spans="1:10">
      <c r="A1594" s="1" t="s">
        <v>794</v>
      </c>
      <c r="B1594" s="17" t="s">
        <v>1234</v>
      </c>
      <c r="C1594" t="s">
        <v>2937</v>
      </c>
      <c r="D1594" t="s">
        <v>2938</v>
      </c>
      <c r="E1594" t="s">
        <v>2939</v>
      </c>
      <c r="F1594" t="s">
        <v>203</v>
      </c>
      <c r="G1594" s="2">
        <v>968.065</v>
      </c>
      <c r="H1594">
        <v>4107017</v>
      </c>
      <c r="I1594">
        <v>7085</v>
      </c>
      <c r="J1594">
        <v>2775</v>
      </c>
    </row>
    <row r="1595" hidden="1" spans="1:10">
      <c r="A1595" s="1" t="s">
        <v>794</v>
      </c>
      <c r="B1595" s="17" t="s">
        <v>1234</v>
      </c>
      <c r="C1595" t="s">
        <v>2937</v>
      </c>
      <c r="D1595" t="s">
        <v>2938</v>
      </c>
      <c r="E1595" t="s">
        <v>2939</v>
      </c>
      <c r="F1595" t="s">
        <v>67</v>
      </c>
      <c r="G1595" s="2">
        <v>936.04</v>
      </c>
      <c r="H1595">
        <v>4106870</v>
      </c>
      <c r="I1595">
        <v>5250</v>
      </c>
      <c r="J1595">
        <v>2640</v>
      </c>
    </row>
    <row r="1596" hidden="1" spans="1:10">
      <c r="A1596" s="1" t="s">
        <v>794</v>
      </c>
      <c r="B1596" s="17" t="s">
        <v>1234</v>
      </c>
      <c r="C1596" t="s">
        <v>2937</v>
      </c>
      <c r="D1596" t="s">
        <v>2938</v>
      </c>
      <c r="E1596" t="s">
        <v>2939</v>
      </c>
      <c r="F1596" t="s">
        <v>4896</v>
      </c>
      <c r="G1596" s="2">
        <v>647.91</v>
      </c>
      <c r="H1596">
        <v>33102</v>
      </c>
      <c r="I1596">
        <v>25153</v>
      </c>
      <c r="J1596">
        <v>1573</v>
      </c>
    </row>
    <row r="1597" hidden="1" spans="1:10">
      <c r="A1597" s="1" t="s">
        <v>794</v>
      </c>
      <c r="B1597" s="17" t="s">
        <v>1234</v>
      </c>
      <c r="C1597" t="s">
        <v>2937</v>
      </c>
      <c r="D1597" t="s">
        <v>2938</v>
      </c>
      <c r="E1597" t="s">
        <v>2939</v>
      </c>
      <c r="F1597" t="s">
        <v>3308</v>
      </c>
      <c r="G1597" s="2">
        <v>495.9</v>
      </c>
      <c r="H1597">
        <v>24421</v>
      </c>
      <c r="I1597">
        <v>18536</v>
      </c>
      <c r="J1597">
        <v>1767</v>
      </c>
    </row>
    <row r="1598" hidden="1" spans="1:10">
      <c r="A1598" s="1" t="s">
        <v>794</v>
      </c>
      <c r="B1598" s="17" t="s">
        <v>1234</v>
      </c>
      <c r="C1598" t="s">
        <v>2937</v>
      </c>
      <c r="D1598" t="s">
        <v>2938</v>
      </c>
      <c r="E1598" t="s">
        <v>2939</v>
      </c>
      <c r="F1598" t="s">
        <v>230</v>
      </c>
      <c r="G1598" s="2">
        <v>373.895</v>
      </c>
      <c r="H1598">
        <v>290251</v>
      </c>
      <c r="I1598">
        <v>11380</v>
      </c>
      <c r="J1598">
        <v>846</v>
      </c>
    </row>
    <row r="1599" hidden="1" spans="1:10">
      <c r="A1599" s="1" t="s">
        <v>794</v>
      </c>
      <c r="B1599" s="17" t="s">
        <v>1234</v>
      </c>
      <c r="C1599" t="s">
        <v>2937</v>
      </c>
      <c r="D1599" t="s">
        <v>2938</v>
      </c>
      <c r="E1599" t="s">
        <v>2939</v>
      </c>
      <c r="F1599" t="s">
        <v>675</v>
      </c>
      <c r="G1599" s="2">
        <v>238.47</v>
      </c>
      <c r="H1599">
        <v>185598</v>
      </c>
      <c r="I1599">
        <v>7272</v>
      </c>
      <c r="J1599">
        <v>556</v>
      </c>
    </row>
    <row r="1600" hidden="1" spans="1:10">
      <c r="A1600" s="1" t="s">
        <v>794</v>
      </c>
      <c r="B1600" s="17" t="s">
        <v>1234</v>
      </c>
      <c r="C1600" t="s">
        <v>2937</v>
      </c>
      <c r="D1600" t="s">
        <v>2938</v>
      </c>
      <c r="E1600" t="s">
        <v>2939</v>
      </c>
      <c r="F1600" t="s">
        <v>4897</v>
      </c>
      <c r="G1600" s="2">
        <v>181.95</v>
      </c>
      <c r="H1600">
        <v>12064</v>
      </c>
      <c r="I1600">
        <v>9258</v>
      </c>
      <c r="J1600">
        <v>643</v>
      </c>
    </row>
    <row r="1601" hidden="1" spans="1:10">
      <c r="A1601" s="1" t="s">
        <v>794</v>
      </c>
      <c r="B1601" s="17" t="s">
        <v>1234</v>
      </c>
      <c r="C1601" t="s">
        <v>2937</v>
      </c>
      <c r="D1601" t="s">
        <v>2938</v>
      </c>
      <c r="E1601" t="s">
        <v>2939</v>
      </c>
      <c r="F1601" t="s">
        <v>4898</v>
      </c>
      <c r="G1601" s="2">
        <v>84.7</v>
      </c>
      <c r="H1601">
        <v>7868</v>
      </c>
      <c r="I1601">
        <v>4557</v>
      </c>
      <c r="J1601">
        <v>290</v>
      </c>
    </row>
    <row r="1602" hidden="1" spans="1:10">
      <c r="A1602" s="1" t="s">
        <v>794</v>
      </c>
      <c r="B1602" s="17" t="s">
        <v>1234</v>
      </c>
      <c r="C1602" t="s">
        <v>2937</v>
      </c>
      <c r="D1602" t="s">
        <v>2938</v>
      </c>
      <c r="E1602" t="s">
        <v>2939</v>
      </c>
      <c r="F1602" t="s">
        <v>4899</v>
      </c>
      <c r="G1602" s="2">
        <v>75.115</v>
      </c>
      <c r="H1602">
        <v>441434</v>
      </c>
      <c r="I1602">
        <v>694</v>
      </c>
      <c r="J1602">
        <v>271</v>
      </c>
    </row>
    <row r="1603" hidden="1" spans="1:10">
      <c r="A1603" s="1" t="s">
        <v>794</v>
      </c>
      <c r="B1603" s="17" t="s">
        <v>1234</v>
      </c>
      <c r="C1603" t="s">
        <v>2937</v>
      </c>
      <c r="D1603" t="s">
        <v>2938</v>
      </c>
      <c r="E1603" t="s">
        <v>2939</v>
      </c>
      <c r="F1603" t="s">
        <v>4900</v>
      </c>
      <c r="G1603" s="2">
        <v>55.915</v>
      </c>
      <c r="H1603">
        <v>5307</v>
      </c>
      <c r="I1603">
        <v>2374</v>
      </c>
      <c r="J1603">
        <v>142</v>
      </c>
    </row>
    <row r="1604" hidden="1" spans="1:10">
      <c r="A1604" s="1" t="s">
        <v>794</v>
      </c>
      <c r="B1604" s="17" t="s">
        <v>1234</v>
      </c>
      <c r="C1604" t="s">
        <v>2937</v>
      </c>
      <c r="D1604" t="s">
        <v>2938</v>
      </c>
      <c r="E1604" t="s">
        <v>2939</v>
      </c>
      <c r="F1604" t="s">
        <v>4901</v>
      </c>
      <c r="G1604" s="2">
        <v>54.68</v>
      </c>
      <c r="H1604">
        <v>393842</v>
      </c>
      <c r="I1604">
        <v>527</v>
      </c>
      <c r="J1604">
        <v>193</v>
      </c>
    </row>
    <row r="1605" hidden="1" spans="1:10">
      <c r="A1605" s="1" t="s">
        <v>794</v>
      </c>
      <c r="B1605" s="17" t="s">
        <v>1234</v>
      </c>
      <c r="C1605" t="s">
        <v>4902</v>
      </c>
      <c r="D1605" t="s">
        <v>2938</v>
      </c>
      <c r="E1605" t="s">
        <v>4903</v>
      </c>
      <c r="F1605" t="s">
        <v>13</v>
      </c>
      <c r="G1605" s="2">
        <v>53.422</v>
      </c>
      <c r="H1605">
        <v>8550</v>
      </c>
      <c r="I1605">
        <v>5404</v>
      </c>
      <c r="J1605">
        <v>210</v>
      </c>
    </row>
    <row r="1606" hidden="1" spans="1:10">
      <c r="A1606" s="1" t="s">
        <v>794</v>
      </c>
      <c r="B1606" s="17" t="s">
        <v>1234</v>
      </c>
      <c r="C1606" t="s">
        <v>2937</v>
      </c>
      <c r="D1606" t="s">
        <v>2938</v>
      </c>
      <c r="E1606" t="s">
        <v>2939</v>
      </c>
      <c r="F1606" t="s">
        <v>4904</v>
      </c>
      <c r="G1606" s="2">
        <v>34.815</v>
      </c>
      <c r="H1606">
        <v>13156</v>
      </c>
      <c r="I1606">
        <v>1418</v>
      </c>
      <c r="J1606">
        <v>73</v>
      </c>
    </row>
    <row r="1607" hidden="1" spans="1:10">
      <c r="A1607" s="1" t="s">
        <v>794</v>
      </c>
      <c r="B1607" s="17" t="s">
        <v>1234</v>
      </c>
      <c r="C1607" t="s">
        <v>2937</v>
      </c>
      <c r="D1607" t="s">
        <v>2938</v>
      </c>
      <c r="E1607" t="s">
        <v>2939</v>
      </c>
      <c r="F1607" t="s">
        <v>4905</v>
      </c>
      <c r="G1607" s="2">
        <v>28.81</v>
      </c>
      <c r="H1607">
        <v>47280</v>
      </c>
      <c r="I1607">
        <v>785</v>
      </c>
      <c r="J1607">
        <v>71</v>
      </c>
    </row>
    <row r="1608" hidden="1" spans="1:10">
      <c r="A1608" s="1" t="s">
        <v>794</v>
      </c>
      <c r="B1608" s="17" t="s">
        <v>1234</v>
      </c>
      <c r="C1608" t="s">
        <v>2937</v>
      </c>
      <c r="D1608" t="s">
        <v>2938</v>
      </c>
      <c r="E1608" t="s">
        <v>2939</v>
      </c>
      <c r="F1608" t="s">
        <v>4906</v>
      </c>
      <c r="G1608" s="2">
        <v>28.59</v>
      </c>
      <c r="H1608">
        <v>45735</v>
      </c>
      <c r="I1608">
        <v>1000</v>
      </c>
      <c r="J1608">
        <v>82</v>
      </c>
    </row>
    <row r="1609" hidden="1" spans="1:10">
      <c r="A1609" s="1" t="s">
        <v>794</v>
      </c>
      <c r="B1609" s="17" t="s">
        <v>1234</v>
      </c>
      <c r="C1609" t="s">
        <v>2937</v>
      </c>
      <c r="D1609" t="s">
        <v>2938</v>
      </c>
      <c r="E1609" t="s">
        <v>2939</v>
      </c>
      <c r="F1609" t="s">
        <v>3303</v>
      </c>
      <c r="G1609" s="2">
        <v>28.59</v>
      </c>
      <c r="H1609">
        <v>5167</v>
      </c>
      <c r="I1609">
        <v>1166</v>
      </c>
      <c r="J1609">
        <v>60</v>
      </c>
    </row>
    <row r="1610" hidden="1" spans="1:10">
      <c r="A1610" s="1" t="s">
        <v>794</v>
      </c>
      <c r="B1610" s="17" t="s">
        <v>1234</v>
      </c>
      <c r="C1610" t="s">
        <v>2937</v>
      </c>
      <c r="D1610" t="s">
        <v>2938</v>
      </c>
      <c r="E1610" t="s">
        <v>2939</v>
      </c>
      <c r="F1610" t="s">
        <v>4907</v>
      </c>
      <c r="G1610" s="2">
        <v>28.455</v>
      </c>
      <c r="H1610">
        <v>10742</v>
      </c>
      <c r="I1610">
        <v>2280</v>
      </c>
      <c r="J1610">
        <v>92</v>
      </c>
    </row>
    <row r="1611" hidden="1" spans="1:10">
      <c r="A1611" s="1" t="s">
        <v>794</v>
      </c>
      <c r="B1611" s="17" t="s">
        <v>1234</v>
      </c>
      <c r="C1611" t="s">
        <v>2937</v>
      </c>
      <c r="D1611" t="s">
        <v>2938</v>
      </c>
      <c r="E1611" t="s">
        <v>2939</v>
      </c>
      <c r="F1611" t="s">
        <v>4908</v>
      </c>
      <c r="G1611" s="2">
        <v>27.75</v>
      </c>
      <c r="H1611">
        <v>5052</v>
      </c>
      <c r="I1611">
        <v>1036</v>
      </c>
      <c r="J1611">
        <v>75</v>
      </c>
    </row>
    <row r="1612" hidden="1" spans="1:10">
      <c r="A1612" s="1" t="s">
        <v>794</v>
      </c>
      <c r="B1612" s="17" t="s">
        <v>1234</v>
      </c>
      <c r="C1612" t="s">
        <v>2937</v>
      </c>
      <c r="D1612" t="s">
        <v>2938</v>
      </c>
      <c r="E1612" t="s">
        <v>2939</v>
      </c>
      <c r="F1612" t="s">
        <v>4909</v>
      </c>
      <c r="G1612" s="2">
        <v>27.22</v>
      </c>
      <c r="H1612">
        <v>1991</v>
      </c>
      <c r="I1612">
        <v>1353</v>
      </c>
      <c r="J1612">
        <v>74</v>
      </c>
    </row>
    <row r="1613" hidden="1" spans="1:10">
      <c r="A1613" s="1" t="s">
        <v>794</v>
      </c>
      <c r="B1613" s="17" t="s">
        <v>1234</v>
      </c>
      <c r="C1613" t="s">
        <v>2937</v>
      </c>
      <c r="D1613" t="s">
        <v>2938</v>
      </c>
      <c r="E1613" t="s">
        <v>2939</v>
      </c>
      <c r="F1613" t="s">
        <v>4910</v>
      </c>
      <c r="G1613" s="2">
        <v>23.97</v>
      </c>
      <c r="H1613">
        <v>7125</v>
      </c>
      <c r="I1613">
        <v>893</v>
      </c>
      <c r="J1613">
        <v>51</v>
      </c>
    </row>
    <row r="1614" hidden="1" spans="1:10">
      <c r="A1614" s="1" t="s">
        <v>794</v>
      </c>
      <c r="B1614" s="17" t="s">
        <v>1234</v>
      </c>
      <c r="C1614" t="s">
        <v>2937</v>
      </c>
      <c r="D1614" t="s">
        <v>2938</v>
      </c>
      <c r="E1614" t="s">
        <v>2939</v>
      </c>
      <c r="F1614" t="s">
        <v>4911</v>
      </c>
      <c r="G1614" s="2">
        <v>23.43</v>
      </c>
      <c r="H1614">
        <v>46983</v>
      </c>
      <c r="I1614">
        <v>334</v>
      </c>
      <c r="J1614">
        <v>53</v>
      </c>
    </row>
    <row r="1615" hidden="1" spans="1:10">
      <c r="A1615" s="1" t="s">
        <v>794</v>
      </c>
      <c r="B1615" s="17" t="s">
        <v>1234</v>
      </c>
      <c r="C1615" t="s">
        <v>2937</v>
      </c>
      <c r="D1615" t="s">
        <v>2938</v>
      </c>
      <c r="E1615" t="s">
        <v>2939</v>
      </c>
      <c r="F1615" t="s">
        <v>4912</v>
      </c>
      <c r="G1615" s="2">
        <v>23.36</v>
      </c>
      <c r="H1615">
        <v>1793</v>
      </c>
      <c r="I1615">
        <v>929</v>
      </c>
      <c r="J1615">
        <v>58</v>
      </c>
    </row>
    <row r="1616" hidden="1" spans="1:10">
      <c r="A1616" s="1" t="s">
        <v>794</v>
      </c>
      <c r="B1616" s="17" t="s">
        <v>1234</v>
      </c>
      <c r="C1616" t="s">
        <v>2937</v>
      </c>
      <c r="D1616" t="s">
        <v>2938</v>
      </c>
      <c r="E1616" t="s">
        <v>2939</v>
      </c>
      <c r="F1616" t="s">
        <v>4913</v>
      </c>
      <c r="G1616" s="2">
        <v>22.96</v>
      </c>
      <c r="H1616">
        <v>3210</v>
      </c>
      <c r="I1616">
        <v>826</v>
      </c>
      <c r="J1616">
        <v>58</v>
      </c>
    </row>
    <row r="1617" hidden="1" spans="1:10">
      <c r="A1617" s="1" t="s">
        <v>794</v>
      </c>
      <c r="B1617" s="17" t="s">
        <v>1234</v>
      </c>
      <c r="C1617" t="s">
        <v>2937</v>
      </c>
      <c r="D1617" t="s">
        <v>2938</v>
      </c>
      <c r="E1617" t="s">
        <v>2939</v>
      </c>
      <c r="F1617" t="s">
        <v>4914</v>
      </c>
      <c r="G1617" s="2">
        <v>22.34</v>
      </c>
      <c r="H1617">
        <v>29591</v>
      </c>
      <c r="I1617">
        <v>412</v>
      </c>
      <c r="J1617">
        <v>52</v>
      </c>
    </row>
    <row r="1618" hidden="1" spans="1:10">
      <c r="A1618" s="1" t="s">
        <v>794</v>
      </c>
      <c r="B1618" s="17" t="s">
        <v>1234</v>
      </c>
      <c r="C1618" t="s">
        <v>4902</v>
      </c>
      <c r="D1618" t="s">
        <v>2938</v>
      </c>
      <c r="E1618" t="s">
        <v>4903</v>
      </c>
      <c r="F1618" t="s">
        <v>203</v>
      </c>
      <c r="G1618" s="2">
        <v>19.217</v>
      </c>
      <c r="H1618">
        <v>144479</v>
      </c>
      <c r="I1618">
        <v>428</v>
      </c>
      <c r="J1618">
        <v>76</v>
      </c>
    </row>
    <row r="1619" hidden="1" spans="1:10">
      <c r="A1619" s="1" t="s">
        <v>794</v>
      </c>
      <c r="B1619" s="17" t="s">
        <v>1234</v>
      </c>
      <c r="C1619" t="s">
        <v>2937</v>
      </c>
      <c r="D1619" t="s">
        <v>2938</v>
      </c>
      <c r="E1619" t="s">
        <v>2939</v>
      </c>
      <c r="F1619" t="s">
        <v>4915</v>
      </c>
      <c r="G1619" s="2">
        <v>18.07</v>
      </c>
      <c r="H1619">
        <v>1887</v>
      </c>
      <c r="I1619">
        <v>885</v>
      </c>
      <c r="J1619">
        <v>51</v>
      </c>
    </row>
    <row r="1620" hidden="1" spans="1:10">
      <c r="A1620" s="1" t="s">
        <v>794</v>
      </c>
      <c r="B1620" s="17" t="s">
        <v>1234</v>
      </c>
      <c r="C1620" t="s">
        <v>2937</v>
      </c>
      <c r="D1620" t="s">
        <v>2938</v>
      </c>
      <c r="E1620" t="s">
        <v>2939</v>
      </c>
      <c r="F1620" t="s">
        <v>4916</v>
      </c>
      <c r="G1620" s="2">
        <v>17.285</v>
      </c>
      <c r="H1620">
        <v>4955</v>
      </c>
      <c r="I1620">
        <v>566</v>
      </c>
      <c r="J1620">
        <v>44</v>
      </c>
    </row>
    <row r="1621" hidden="1" spans="1:10">
      <c r="A1621" s="1" t="s">
        <v>794</v>
      </c>
      <c r="B1621" s="17" t="s">
        <v>1234</v>
      </c>
      <c r="C1621" t="s">
        <v>2937</v>
      </c>
      <c r="D1621" t="s">
        <v>2938</v>
      </c>
      <c r="E1621" t="s">
        <v>2939</v>
      </c>
      <c r="F1621" t="s">
        <v>4917</v>
      </c>
      <c r="G1621" s="2">
        <v>16.3</v>
      </c>
      <c r="H1621">
        <v>20604</v>
      </c>
      <c r="I1621">
        <v>490</v>
      </c>
      <c r="J1621">
        <v>38</v>
      </c>
    </row>
    <row r="1622" hidden="1" spans="1:10">
      <c r="A1622" s="1" t="s">
        <v>794</v>
      </c>
      <c r="B1622" s="17" t="s">
        <v>1234</v>
      </c>
      <c r="C1622" t="s">
        <v>2937</v>
      </c>
      <c r="D1622" t="s">
        <v>2938</v>
      </c>
      <c r="E1622" t="s">
        <v>2939</v>
      </c>
      <c r="F1622" t="s">
        <v>4918</v>
      </c>
      <c r="G1622" s="2">
        <v>16.12</v>
      </c>
      <c r="H1622">
        <v>1949</v>
      </c>
      <c r="I1622">
        <v>1173</v>
      </c>
      <c r="J1622">
        <v>66</v>
      </c>
    </row>
    <row r="1623" hidden="1" spans="1:10">
      <c r="A1623" s="1" t="s">
        <v>794</v>
      </c>
      <c r="B1623" s="17" t="s">
        <v>1234</v>
      </c>
      <c r="C1623" t="s">
        <v>2937</v>
      </c>
      <c r="D1623" t="s">
        <v>2938</v>
      </c>
      <c r="E1623" t="s">
        <v>2939</v>
      </c>
      <c r="F1623" t="s">
        <v>4919</v>
      </c>
      <c r="G1623" s="2">
        <v>15.02</v>
      </c>
      <c r="H1623">
        <v>6618</v>
      </c>
      <c r="I1623">
        <v>873</v>
      </c>
      <c r="J1623">
        <v>33</v>
      </c>
    </row>
    <row r="1624" hidden="1" spans="1:10">
      <c r="A1624" s="1" t="s">
        <v>794</v>
      </c>
      <c r="B1624" s="17" t="s">
        <v>1234</v>
      </c>
      <c r="C1624" t="s">
        <v>2937</v>
      </c>
      <c r="D1624" t="s">
        <v>2938</v>
      </c>
      <c r="E1624" t="s">
        <v>2939</v>
      </c>
      <c r="F1624" t="s">
        <v>4920</v>
      </c>
      <c r="G1624" s="2">
        <v>14.74</v>
      </c>
      <c r="H1624">
        <v>1130</v>
      </c>
      <c r="I1624">
        <v>903</v>
      </c>
      <c r="J1624">
        <v>52</v>
      </c>
    </row>
    <row r="1625" hidden="1" spans="1:10">
      <c r="A1625" s="1" t="s">
        <v>794</v>
      </c>
      <c r="B1625" s="17" t="s">
        <v>1234</v>
      </c>
      <c r="C1625" t="s">
        <v>4902</v>
      </c>
      <c r="D1625" t="s">
        <v>2938</v>
      </c>
      <c r="E1625" t="s">
        <v>4903</v>
      </c>
      <c r="F1625" t="s">
        <v>67</v>
      </c>
      <c r="G1625" s="2">
        <v>12.149</v>
      </c>
      <c r="H1625">
        <v>143966</v>
      </c>
      <c r="I1625">
        <v>274</v>
      </c>
      <c r="J1625">
        <v>48</v>
      </c>
    </row>
    <row r="1626" hidden="1" spans="1:10">
      <c r="A1626" s="1" t="s">
        <v>794</v>
      </c>
      <c r="B1626" s="17" t="s">
        <v>1234</v>
      </c>
      <c r="C1626" t="s">
        <v>2937</v>
      </c>
      <c r="D1626" t="s">
        <v>2938</v>
      </c>
      <c r="E1626" t="s">
        <v>2939</v>
      </c>
      <c r="F1626" t="s">
        <v>4921</v>
      </c>
      <c r="G1626" s="2">
        <v>12.04</v>
      </c>
      <c r="H1626">
        <v>4755</v>
      </c>
      <c r="I1626">
        <v>652</v>
      </c>
      <c r="J1626">
        <v>38</v>
      </c>
    </row>
    <row r="1627" hidden="1" spans="1:10">
      <c r="A1627" s="1" t="s">
        <v>794</v>
      </c>
      <c r="B1627" s="17" t="s">
        <v>1234</v>
      </c>
      <c r="C1627" t="s">
        <v>2937</v>
      </c>
      <c r="D1627" t="s">
        <v>2938</v>
      </c>
      <c r="E1627" t="s">
        <v>2939</v>
      </c>
      <c r="F1627" t="s">
        <v>4922</v>
      </c>
      <c r="G1627" s="2">
        <v>10.28</v>
      </c>
      <c r="H1627">
        <v>662</v>
      </c>
      <c r="I1627">
        <v>426</v>
      </c>
      <c r="J1627">
        <v>24</v>
      </c>
    </row>
    <row r="1628" hidden="1" spans="1:10">
      <c r="A1628" s="1" t="s">
        <v>794</v>
      </c>
      <c r="B1628" s="17" t="s">
        <v>1234</v>
      </c>
      <c r="C1628" t="s">
        <v>2937</v>
      </c>
      <c r="D1628" t="s">
        <v>2938</v>
      </c>
      <c r="E1628" t="s">
        <v>2939</v>
      </c>
      <c r="F1628" t="s">
        <v>4923</v>
      </c>
      <c r="G1628" s="2">
        <v>9.61</v>
      </c>
      <c r="H1628">
        <v>483</v>
      </c>
      <c r="I1628">
        <v>311</v>
      </c>
      <c r="J1628">
        <v>29</v>
      </c>
    </row>
    <row r="1629" hidden="1" spans="1:10">
      <c r="A1629" s="1" t="s">
        <v>794</v>
      </c>
      <c r="B1629" s="17" t="s">
        <v>1234</v>
      </c>
      <c r="C1629" t="s">
        <v>4902</v>
      </c>
      <c r="D1629" t="s">
        <v>2938</v>
      </c>
      <c r="E1629" t="s">
        <v>4903</v>
      </c>
      <c r="F1629" t="s">
        <v>4924</v>
      </c>
      <c r="G1629" s="2">
        <v>9.112</v>
      </c>
      <c r="H1629">
        <v>144951</v>
      </c>
      <c r="I1629">
        <v>300</v>
      </c>
      <c r="J1629">
        <v>36</v>
      </c>
    </row>
    <row r="1630" hidden="1" spans="1:10">
      <c r="A1630" s="1" t="s">
        <v>794</v>
      </c>
      <c r="B1630" s="17" t="s">
        <v>1234</v>
      </c>
      <c r="C1630" t="s">
        <v>2937</v>
      </c>
      <c r="D1630" t="s">
        <v>2938</v>
      </c>
      <c r="E1630" t="s">
        <v>2939</v>
      </c>
      <c r="F1630" t="s">
        <v>4925</v>
      </c>
      <c r="G1630" s="2">
        <v>8.755</v>
      </c>
      <c r="H1630">
        <v>595</v>
      </c>
      <c r="I1630">
        <v>363</v>
      </c>
      <c r="J1630">
        <v>27</v>
      </c>
    </row>
    <row r="1631" hidden="1" spans="1:10">
      <c r="A1631" s="1" t="s">
        <v>794</v>
      </c>
      <c r="B1631" s="17" t="s">
        <v>1234</v>
      </c>
      <c r="C1631" t="s">
        <v>2937</v>
      </c>
      <c r="D1631" t="s">
        <v>2938</v>
      </c>
      <c r="E1631" t="s">
        <v>2939</v>
      </c>
      <c r="F1631" t="s">
        <v>4926</v>
      </c>
      <c r="G1631" s="2">
        <v>8.73</v>
      </c>
      <c r="H1631">
        <v>4474</v>
      </c>
      <c r="I1631">
        <v>771</v>
      </c>
      <c r="J1631">
        <v>43</v>
      </c>
    </row>
    <row r="1632" hidden="1" spans="1:10">
      <c r="A1632" s="1" t="s">
        <v>794</v>
      </c>
      <c r="B1632" s="17" t="s">
        <v>1234</v>
      </c>
      <c r="C1632" t="s">
        <v>2937</v>
      </c>
      <c r="D1632" t="s">
        <v>2938</v>
      </c>
      <c r="E1632" t="s">
        <v>2939</v>
      </c>
      <c r="F1632" t="s">
        <v>4927</v>
      </c>
      <c r="G1632" s="2">
        <v>7.91</v>
      </c>
      <c r="H1632">
        <v>704</v>
      </c>
      <c r="I1632">
        <v>434</v>
      </c>
      <c r="J1632">
        <v>19</v>
      </c>
    </row>
    <row r="1633" hidden="1" spans="1:10">
      <c r="A1633" s="1" t="s">
        <v>794</v>
      </c>
      <c r="B1633" s="17" t="s">
        <v>1234</v>
      </c>
      <c r="C1633" t="s">
        <v>4902</v>
      </c>
      <c r="D1633" t="s">
        <v>2938</v>
      </c>
      <c r="E1633" t="s">
        <v>4903</v>
      </c>
      <c r="F1633" t="s">
        <v>4928</v>
      </c>
      <c r="G1633" s="2">
        <v>7.495</v>
      </c>
      <c r="H1633">
        <v>5242</v>
      </c>
      <c r="I1633">
        <v>480</v>
      </c>
      <c r="J1633">
        <v>30</v>
      </c>
    </row>
    <row r="1634" hidden="1" spans="1:10">
      <c r="A1634" s="1" t="s">
        <v>794</v>
      </c>
      <c r="B1634" s="17" t="s">
        <v>1234</v>
      </c>
      <c r="C1634" t="s">
        <v>4902</v>
      </c>
      <c r="D1634" t="s">
        <v>2938</v>
      </c>
      <c r="E1634" t="s">
        <v>4903</v>
      </c>
      <c r="F1634" t="s">
        <v>4895</v>
      </c>
      <c r="G1634" s="2">
        <v>6.493</v>
      </c>
      <c r="H1634">
        <v>4429</v>
      </c>
      <c r="I1634">
        <v>1113</v>
      </c>
      <c r="J1634">
        <v>26</v>
      </c>
    </row>
    <row r="1635" hidden="1" spans="1:10">
      <c r="A1635" s="1" t="s">
        <v>794</v>
      </c>
      <c r="B1635" s="17" t="s">
        <v>1234</v>
      </c>
      <c r="C1635" t="s">
        <v>4902</v>
      </c>
      <c r="D1635" t="s">
        <v>2938</v>
      </c>
      <c r="E1635" t="s">
        <v>4903</v>
      </c>
      <c r="F1635" t="s">
        <v>4929</v>
      </c>
      <c r="G1635" s="2">
        <v>6.373</v>
      </c>
      <c r="H1635">
        <v>1691</v>
      </c>
      <c r="I1635">
        <v>926</v>
      </c>
      <c r="J1635">
        <v>25</v>
      </c>
    </row>
    <row r="1636" hidden="1" spans="1:10">
      <c r="A1636" s="1" t="s">
        <v>794</v>
      </c>
      <c r="B1636" s="17" t="s">
        <v>1234</v>
      </c>
      <c r="C1636" t="s">
        <v>2937</v>
      </c>
      <c r="D1636" t="s">
        <v>2938</v>
      </c>
      <c r="E1636" t="s">
        <v>2939</v>
      </c>
      <c r="F1636" t="s">
        <v>4930</v>
      </c>
      <c r="G1636" s="2">
        <v>6.14</v>
      </c>
      <c r="H1636">
        <v>2660</v>
      </c>
      <c r="I1636">
        <v>220</v>
      </c>
      <c r="J1636">
        <v>16</v>
      </c>
    </row>
    <row r="1637" hidden="1" spans="1:10">
      <c r="A1637" s="1" t="s">
        <v>794</v>
      </c>
      <c r="B1637" s="17" t="s">
        <v>1234</v>
      </c>
      <c r="C1637" t="s">
        <v>2937</v>
      </c>
      <c r="D1637" t="s">
        <v>2938</v>
      </c>
      <c r="E1637" t="s">
        <v>2939</v>
      </c>
      <c r="F1637" t="s">
        <v>4931</v>
      </c>
      <c r="G1637" s="2">
        <v>6.09</v>
      </c>
      <c r="H1637">
        <v>2755</v>
      </c>
      <c r="I1637">
        <v>597</v>
      </c>
      <c r="J1637">
        <v>34</v>
      </c>
    </row>
    <row r="1638" hidden="1" spans="1:10">
      <c r="A1638" s="1" t="s">
        <v>794</v>
      </c>
      <c r="B1638" s="17" t="s">
        <v>1234</v>
      </c>
      <c r="C1638" t="s">
        <v>2937</v>
      </c>
      <c r="D1638" t="s">
        <v>2938</v>
      </c>
      <c r="E1638" t="s">
        <v>2939</v>
      </c>
      <c r="F1638" t="s">
        <v>4932</v>
      </c>
      <c r="G1638" s="2">
        <v>6.05</v>
      </c>
      <c r="H1638">
        <v>923</v>
      </c>
      <c r="I1638">
        <v>339</v>
      </c>
      <c r="J1638">
        <v>17</v>
      </c>
    </row>
    <row r="1639" hidden="1" spans="1:10">
      <c r="A1639" s="1" t="s">
        <v>794</v>
      </c>
      <c r="B1639" s="17" t="s">
        <v>1234</v>
      </c>
      <c r="C1639" t="s">
        <v>4902</v>
      </c>
      <c r="D1639" t="s">
        <v>2938</v>
      </c>
      <c r="E1639" t="s">
        <v>4903</v>
      </c>
      <c r="F1639" t="s">
        <v>4933</v>
      </c>
      <c r="G1639" s="2">
        <v>5.578</v>
      </c>
      <c r="H1639">
        <v>21423</v>
      </c>
      <c r="I1639">
        <v>1175</v>
      </c>
      <c r="J1639">
        <v>22</v>
      </c>
    </row>
    <row r="1640" hidden="1" spans="1:10">
      <c r="A1640" s="1" t="s">
        <v>794</v>
      </c>
      <c r="B1640" s="17" t="s">
        <v>1234</v>
      </c>
      <c r="C1640" t="s">
        <v>4902</v>
      </c>
      <c r="D1640" t="s">
        <v>2938</v>
      </c>
      <c r="E1640" t="s">
        <v>4903</v>
      </c>
      <c r="F1640" t="s">
        <v>675</v>
      </c>
      <c r="G1640" s="2">
        <v>4.788</v>
      </c>
      <c r="H1640">
        <v>16456</v>
      </c>
      <c r="I1640">
        <v>450</v>
      </c>
      <c r="J1640">
        <v>19</v>
      </c>
    </row>
    <row r="1641" hidden="1" spans="1:10">
      <c r="A1641" s="1" t="s">
        <v>794</v>
      </c>
      <c r="B1641" s="17" t="s">
        <v>1234</v>
      </c>
      <c r="C1641" t="s">
        <v>2937</v>
      </c>
      <c r="D1641" t="s">
        <v>2938</v>
      </c>
      <c r="E1641" t="s">
        <v>2939</v>
      </c>
      <c r="F1641" t="s">
        <v>4934</v>
      </c>
      <c r="G1641" s="2">
        <v>4.3</v>
      </c>
      <c r="H1641">
        <v>8886</v>
      </c>
      <c r="I1641">
        <v>112</v>
      </c>
      <c r="J1641">
        <v>11</v>
      </c>
    </row>
    <row r="1642" hidden="1" spans="1:10">
      <c r="A1642" s="1" t="s">
        <v>794</v>
      </c>
      <c r="B1642" s="17" t="s">
        <v>1234</v>
      </c>
      <c r="C1642" t="s">
        <v>2937</v>
      </c>
      <c r="D1642" t="s">
        <v>2938</v>
      </c>
      <c r="E1642" t="s">
        <v>2939</v>
      </c>
      <c r="F1642" t="s">
        <v>4935</v>
      </c>
      <c r="G1642" s="2">
        <v>3.27</v>
      </c>
      <c r="H1642">
        <v>190</v>
      </c>
      <c r="I1642">
        <v>87</v>
      </c>
      <c r="J1642">
        <v>8</v>
      </c>
    </row>
    <row r="1643" hidden="1" spans="1:10">
      <c r="A1643" s="1" t="s">
        <v>794</v>
      </c>
      <c r="B1643" s="17" t="s">
        <v>1234</v>
      </c>
      <c r="C1643" t="s">
        <v>2937</v>
      </c>
      <c r="D1643" t="s">
        <v>2938</v>
      </c>
      <c r="E1643" t="s">
        <v>2939</v>
      </c>
      <c r="F1643" t="s">
        <v>386</v>
      </c>
      <c r="G1643" s="2">
        <v>3</v>
      </c>
      <c r="H1643">
        <v>3534</v>
      </c>
      <c r="I1643">
        <v>4</v>
      </c>
      <c r="J1643">
        <v>17</v>
      </c>
    </row>
    <row r="1644" hidden="1" spans="1:10">
      <c r="A1644" s="1" t="s">
        <v>794</v>
      </c>
      <c r="B1644" s="17" t="s">
        <v>1234</v>
      </c>
      <c r="C1644" t="s">
        <v>4902</v>
      </c>
      <c r="D1644" t="s">
        <v>2938</v>
      </c>
      <c r="E1644" t="s">
        <v>4903</v>
      </c>
      <c r="F1644" t="s">
        <v>3308</v>
      </c>
      <c r="G1644" s="2">
        <v>2.575</v>
      </c>
      <c r="H1644">
        <v>837</v>
      </c>
      <c r="I1644">
        <v>75</v>
      </c>
      <c r="J1644">
        <v>10</v>
      </c>
    </row>
    <row r="1645" hidden="1" spans="1:10">
      <c r="A1645" s="1" t="s">
        <v>794</v>
      </c>
      <c r="B1645" s="17" t="s">
        <v>1234</v>
      </c>
      <c r="C1645" t="s">
        <v>2937</v>
      </c>
      <c r="D1645" t="s">
        <v>2938</v>
      </c>
      <c r="E1645" t="s">
        <v>2939</v>
      </c>
      <c r="F1645" t="s">
        <v>4936</v>
      </c>
      <c r="G1645" s="2">
        <v>2.56</v>
      </c>
      <c r="H1645">
        <v>212</v>
      </c>
      <c r="I1645">
        <v>107</v>
      </c>
      <c r="J1645">
        <v>6</v>
      </c>
    </row>
    <row r="1646" hidden="1" spans="1:10">
      <c r="A1646" s="1" t="s">
        <v>794</v>
      </c>
      <c r="B1646" s="17" t="s">
        <v>1234</v>
      </c>
      <c r="C1646" t="s">
        <v>4902</v>
      </c>
      <c r="D1646" t="s">
        <v>2938</v>
      </c>
      <c r="E1646" t="s">
        <v>4903</v>
      </c>
      <c r="F1646" t="s">
        <v>4937</v>
      </c>
      <c r="G1646" s="2">
        <v>2.307</v>
      </c>
      <c r="H1646">
        <v>3016</v>
      </c>
      <c r="I1646">
        <v>366</v>
      </c>
      <c r="J1646">
        <v>9</v>
      </c>
    </row>
    <row r="1647" hidden="1" spans="1:10">
      <c r="A1647" s="1" t="s">
        <v>794</v>
      </c>
      <c r="B1647" s="17" t="s">
        <v>1234</v>
      </c>
      <c r="C1647" t="s">
        <v>4902</v>
      </c>
      <c r="D1647" t="s">
        <v>2938</v>
      </c>
      <c r="E1647" t="s">
        <v>4903</v>
      </c>
      <c r="F1647" t="s">
        <v>4896</v>
      </c>
      <c r="G1647" s="2">
        <v>2.301</v>
      </c>
      <c r="H1647">
        <v>1645</v>
      </c>
      <c r="I1647">
        <v>191</v>
      </c>
      <c r="J1647">
        <v>9</v>
      </c>
    </row>
    <row r="1648" hidden="1" spans="1:10">
      <c r="A1648" s="1" t="s">
        <v>794</v>
      </c>
      <c r="B1648" s="17" t="s">
        <v>1234</v>
      </c>
      <c r="C1648" t="s">
        <v>2937</v>
      </c>
      <c r="D1648" t="s">
        <v>2938</v>
      </c>
      <c r="E1648" t="s">
        <v>2939</v>
      </c>
      <c r="F1648" t="s">
        <v>4938</v>
      </c>
      <c r="G1648" s="2">
        <v>2.13</v>
      </c>
      <c r="H1648">
        <v>2993</v>
      </c>
      <c r="I1648">
        <v>54</v>
      </c>
      <c r="J1648">
        <v>6</v>
      </c>
    </row>
    <row r="1649" hidden="1" spans="1:10">
      <c r="A1649" s="1" t="s">
        <v>794</v>
      </c>
      <c r="B1649" s="17" t="s">
        <v>1234</v>
      </c>
      <c r="C1649" t="s">
        <v>2937</v>
      </c>
      <c r="D1649" t="s">
        <v>2938</v>
      </c>
      <c r="E1649" t="s">
        <v>2939</v>
      </c>
      <c r="F1649" t="s">
        <v>4939</v>
      </c>
      <c r="G1649" s="2">
        <v>1.6</v>
      </c>
      <c r="H1649">
        <v>2986</v>
      </c>
      <c r="I1649">
        <v>39</v>
      </c>
      <c r="J1649">
        <v>5</v>
      </c>
    </row>
    <row r="1650" hidden="1" spans="1:10">
      <c r="A1650" s="1" t="s">
        <v>794</v>
      </c>
      <c r="B1650" s="17" t="s">
        <v>1234</v>
      </c>
      <c r="C1650" t="s">
        <v>4902</v>
      </c>
      <c r="D1650" t="s">
        <v>2938</v>
      </c>
      <c r="E1650" t="s">
        <v>4903</v>
      </c>
      <c r="F1650" t="s">
        <v>4940</v>
      </c>
      <c r="G1650" s="2">
        <v>1.284</v>
      </c>
      <c r="H1650">
        <v>10095</v>
      </c>
      <c r="I1650">
        <v>71</v>
      </c>
      <c r="J1650">
        <v>5</v>
      </c>
    </row>
    <row r="1651" hidden="1" spans="1:10">
      <c r="A1651" s="1" t="s">
        <v>794</v>
      </c>
      <c r="B1651" s="17" t="s">
        <v>1234</v>
      </c>
      <c r="C1651" t="s">
        <v>2937</v>
      </c>
      <c r="D1651" t="s">
        <v>2938</v>
      </c>
      <c r="E1651" t="s">
        <v>2939</v>
      </c>
      <c r="F1651" t="s">
        <v>4941</v>
      </c>
      <c r="G1651" s="2">
        <v>0.8</v>
      </c>
      <c r="H1651">
        <v>80</v>
      </c>
      <c r="I1651">
        <v>49</v>
      </c>
      <c r="J1651">
        <v>3</v>
      </c>
    </row>
    <row r="1652" hidden="1" spans="1:10">
      <c r="A1652" s="1" t="s">
        <v>794</v>
      </c>
      <c r="B1652" s="17" t="s">
        <v>1234</v>
      </c>
      <c r="C1652" t="s">
        <v>2937</v>
      </c>
      <c r="D1652" t="s">
        <v>2938</v>
      </c>
      <c r="E1652" t="s">
        <v>2939</v>
      </c>
      <c r="F1652" t="s">
        <v>4942</v>
      </c>
      <c r="G1652" s="2">
        <v>0.795</v>
      </c>
      <c r="H1652">
        <v>2640</v>
      </c>
      <c r="I1652">
        <v>35</v>
      </c>
      <c r="J1652">
        <v>5</v>
      </c>
    </row>
    <row r="1653" hidden="1" spans="1:10">
      <c r="A1653" s="1" t="s">
        <v>794</v>
      </c>
      <c r="B1653" s="17" t="s">
        <v>1234</v>
      </c>
      <c r="C1653" t="s">
        <v>4902</v>
      </c>
      <c r="D1653" t="s">
        <v>2938</v>
      </c>
      <c r="E1653" t="s">
        <v>4903</v>
      </c>
      <c r="F1653" t="s">
        <v>4943</v>
      </c>
      <c r="G1653" s="2">
        <v>0.776</v>
      </c>
      <c r="H1653">
        <v>367</v>
      </c>
      <c r="I1653">
        <v>76</v>
      </c>
      <c r="J1653">
        <v>3</v>
      </c>
    </row>
    <row r="1654" hidden="1" spans="1:10">
      <c r="A1654" s="1" t="s">
        <v>794</v>
      </c>
      <c r="B1654" s="17" t="s">
        <v>1234</v>
      </c>
      <c r="C1654" t="s">
        <v>2937</v>
      </c>
      <c r="D1654" t="s">
        <v>2938</v>
      </c>
      <c r="E1654" t="s">
        <v>2939</v>
      </c>
      <c r="F1654" t="s">
        <v>4944</v>
      </c>
      <c r="G1654" s="2">
        <v>0.68</v>
      </c>
      <c r="H1654">
        <v>77</v>
      </c>
      <c r="I1654">
        <v>30</v>
      </c>
      <c r="J1654">
        <v>2</v>
      </c>
    </row>
    <row r="1655" hidden="1" spans="1:10">
      <c r="A1655" s="1" t="s">
        <v>794</v>
      </c>
      <c r="B1655" s="17" t="s">
        <v>1234</v>
      </c>
      <c r="C1655" t="s">
        <v>2937</v>
      </c>
      <c r="D1655" t="s">
        <v>2938</v>
      </c>
      <c r="E1655" t="s">
        <v>2939</v>
      </c>
      <c r="F1655" t="s">
        <v>4945</v>
      </c>
      <c r="G1655" s="2">
        <v>0.63</v>
      </c>
      <c r="H1655">
        <v>45</v>
      </c>
      <c r="I1655">
        <v>34</v>
      </c>
      <c r="J1655">
        <v>2</v>
      </c>
    </row>
    <row r="1656" hidden="1" spans="1:10">
      <c r="A1656" s="1" t="s">
        <v>794</v>
      </c>
      <c r="B1656" s="17" t="s">
        <v>1234</v>
      </c>
      <c r="C1656" t="s">
        <v>2937</v>
      </c>
      <c r="D1656" t="s">
        <v>2938</v>
      </c>
      <c r="E1656" t="s">
        <v>2939</v>
      </c>
      <c r="F1656" t="s">
        <v>4946</v>
      </c>
      <c r="G1656" s="2">
        <v>0.4</v>
      </c>
      <c r="H1656">
        <v>81</v>
      </c>
      <c r="I1656">
        <v>51</v>
      </c>
      <c r="J1656">
        <v>2</v>
      </c>
    </row>
    <row r="1657" hidden="1" spans="1:10">
      <c r="A1657" s="1" t="s">
        <v>794</v>
      </c>
      <c r="B1657" s="17" t="s">
        <v>1234</v>
      </c>
      <c r="C1657" t="s">
        <v>2937</v>
      </c>
      <c r="D1657" t="s">
        <v>2938</v>
      </c>
      <c r="E1657" t="s">
        <v>2939</v>
      </c>
      <c r="F1657" t="s">
        <v>4947</v>
      </c>
      <c r="G1657" s="2">
        <v>0.39</v>
      </c>
      <c r="H1657">
        <v>470</v>
      </c>
      <c r="I1657">
        <v>94</v>
      </c>
      <c r="J1657">
        <v>4</v>
      </c>
    </row>
    <row r="1658" hidden="1" spans="1:10">
      <c r="A1658" s="1" t="s">
        <v>794</v>
      </c>
      <c r="B1658" s="17" t="s">
        <v>1234</v>
      </c>
      <c r="C1658" t="s">
        <v>2937</v>
      </c>
      <c r="D1658" t="s">
        <v>2938</v>
      </c>
      <c r="E1658" t="s">
        <v>2939</v>
      </c>
      <c r="F1658" t="s">
        <v>637</v>
      </c>
      <c r="G1658" s="2">
        <v>0.29</v>
      </c>
      <c r="H1658">
        <v>85</v>
      </c>
      <c r="I1658">
        <v>6</v>
      </c>
      <c r="J1658">
        <v>1</v>
      </c>
    </row>
    <row r="1659" hidden="1" spans="1:10">
      <c r="A1659" s="1" t="s">
        <v>794</v>
      </c>
      <c r="B1659" s="17" t="s">
        <v>1234</v>
      </c>
      <c r="C1659" t="s">
        <v>4902</v>
      </c>
      <c r="D1659" t="s">
        <v>2938</v>
      </c>
      <c r="E1659" t="s">
        <v>4903</v>
      </c>
      <c r="F1659" t="s">
        <v>4948</v>
      </c>
      <c r="G1659" s="2">
        <v>0.254</v>
      </c>
      <c r="H1659">
        <v>457</v>
      </c>
      <c r="I1659">
        <v>111</v>
      </c>
      <c r="J1659">
        <v>1</v>
      </c>
    </row>
    <row r="1660" hidden="1" spans="1:10">
      <c r="A1660" s="1" t="s">
        <v>794</v>
      </c>
      <c r="B1660" s="17" t="s">
        <v>1234</v>
      </c>
      <c r="C1660" t="s">
        <v>4902</v>
      </c>
      <c r="D1660" t="s">
        <v>2938</v>
      </c>
      <c r="E1660" t="s">
        <v>4903</v>
      </c>
      <c r="F1660" t="s">
        <v>3303</v>
      </c>
      <c r="G1660" s="2">
        <v>0.254</v>
      </c>
      <c r="H1660">
        <v>162</v>
      </c>
      <c r="I1660">
        <v>12</v>
      </c>
      <c r="J1660">
        <v>1</v>
      </c>
    </row>
    <row r="1661" hidden="1" spans="1:10">
      <c r="A1661" s="1" t="s">
        <v>794</v>
      </c>
      <c r="B1661" s="17" t="s">
        <v>1234</v>
      </c>
      <c r="C1661" t="s">
        <v>4902</v>
      </c>
      <c r="D1661" t="s">
        <v>2938</v>
      </c>
      <c r="E1661" t="s">
        <v>4903</v>
      </c>
      <c r="F1661" t="s">
        <v>4949</v>
      </c>
      <c r="G1661" s="2">
        <v>0.254</v>
      </c>
      <c r="H1661">
        <v>301</v>
      </c>
      <c r="I1661">
        <v>21</v>
      </c>
      <c r="J1661">
        <v>1</v>
      </c>
    </row>
    <row r="1662" hidden="1" spans="1:10">
      <c r="A1662" s="1" t="s">
        <v>794</v>
      </c>
      <c r="B1662" s="17" t="s">
        <v>1234</v>
      </c>
      <c r="C1662" t="s">
        <v>4902</v>
      </c>
      <c r="D1662" t="s">
        <v>2938</v>
      </c>
      <c r="E1662" t="s">
        <v>4903</v>
      </c>
      <c r="F1662" t="s">
        <v>4950</v>
      </c>
      <c r="G1662" s="2">
        <v>0.253</v>
      </c>
      <c r="H1662">
        <v>186</v>
      </c>
      <c r="I1662">
        <v>12</v>
      </c>
      <c r="J1662">
        <v>1</v>
      </c>
    </row>
    <row r="1663" hidden="1" spans="1:10">
      <c r="A1663" s="1" t="s">
        <v>794</v>
      </c>
      <c r="B1663" s="17" t="s">
        <v>1234</v>
      </c>
      <c r="C1663" t="s">
        <v>2937</v>
      </c>
      <c r="D1663" t="s">
        <v>2938</v>
      </c>
      <c r="E1663" t="s">
        <v>2939</v>
      </c>
      <c r="F1663" t="s">
        <v>4951</v>
      </c>
      <c r="G1663" s="2">
        <v>0.17</v>
      </c>
      <c r="H1663">
        <v>41</v>
      </c>
      <c r="I1663">
        <v>21</v>
      </c>
      <c r="J1663">
        <v>1</v>
      </c>
    </row>
    <row r="1664" hidden="1" spans="1:10">
      <c r="A1664" s="1" t="s">
        <v>1576</v>
      </c>
      <c r="B1664" s="17" t="s">
        <v>1234</v>
      </c>
      <c r="C1664" t="s">
        <v>2937</v>
      </c>
      <c r="D1664" t="s">
        <v>2938</v>
      </c>
      <c r="E1664" t="s">
        <v>2939</v>
      </c>
      <c r="F1664" t="s">
        <v>13</v>
      </c>
      <c r="G1664" s="2">
        <v>4893.5</v>
      </c>
      <c r="H1664">
        <v>212228</v>
      </c>
      <c r="I1664">
        <v>173330</v>
      </c>
      <c r="J1664">
        <v>15232</v>
      </c>
    </row>
    <row r="1665" hidden="1" spans="1:10">
      <c r="A1665" s="1" t="s">
        <v>1576</v>
      </c>
      <c r="B1665" s="17" t="s">
        <v>1234</v>
      </c>
      <c r="C1665" t="s">
        <v>2937</v>
      </c>
      <c r="D1665" t="s">
        <v>2938</v>
      </c>
      <c r="E1665" t="s">
        <v>2939</v>
      </c>
      <c r="F1665" t="s">
        <v>322</v>
      </c>
      <c r="G1665" s="2">
        <v>1901.52</v>
      </c>
      <c r="H1665">
        <v>46461</v>
      </c>
      <c r="I1665">
        <v>39212</v>
      </c>
      <c r="J1665">
        <v>4380</v>
      </c>
    </row>
    <row r="1666" hidden="1" spans="1:10">
      <c r="A1666" s="1" t="s">
        <v>1576</v>
      </c>
      <c r="B1666" s="17" t="s">
        <v>1234</v>
      </c>
      <c r="C1666" t="s">
        <v>2937</v>
      </c>
      <c r="D1666" t="s">
        <v>2938</v>
      </c>
      <c r="E1666" t="s">
        <v>2939</v>
      </c>
      <c r="F1666" t="s">
        <v>3299</v>
      </c>
      <c r="G1666" s="2">
        <v>896.59</v>
      </c>
      <c r="H1666">
        <v>47847</v>
      </c>
      <c r="I1666">
        <v>39611</v>
      </c>
      <c r="J1666">
        <v>2831</v>
      </c>
    </row>
    <row r="1667" hidden="1" spans="1:10">
      <c r="A1667" s="1" t="s">
        <v>1576</v>
      </c>
      <c r="B1667" s="17" t="s">
        <v>1234</v>
      </c>
      <c r="C1667" t="s">
        <v>2937</v>
      </c>
      <c r="D1667" t="s">
        <v>2938</v>
      </c>
      <c r="E1667" t="s">
        <v>2939</v>
      </c>
      <c r="F1667" t="s">
        <v>67</v>
      </c>
      <c r="G1667" s="2">
        <v>425.14</v>
      </c>
      <c r="H1667">
        <v>2084154</v>
      </c>
      <c r="I1667">
        <v>2946</v>
      </c>
      <c r="J1667">
        <v>1335</v>
      </c>
    </row>
    <row r="1668" hidden="1" spans="1:10">
      <c r="A1668" s="1" t="s">
        <v>1576</v>
      </c>
      <c r="B1668" s="17" t="s">
        <v>1234</v>
      </c>
      <c r="C1668" t="s">
        <v>2937</v>
      </c>
      <c r="D1668" t="s">
        <v>2938</v>
      </c>
      <c r="E1668" t="s">
        <v>2939</v>
      </c>
      <c r="F1668" t="s">
        <v>203</v>
      </c>
      <c r="G1668" s="2">
        <v>422.34</v>
      </c>
      <c r="H1668">
        <v>2084062</v>
      </c>
      <c r="I1668">
        <v>4057</v>
      </c>
      <c r="J1668">
        <v>1377</v>
      </c>
    </row>
    <row r="1669" hidden="1" spans="1:10">
      <c r="A1669" s="1" t="s">
        <v>1576</v>
      </c>
      <c r="B1669" s="17" t="s">
        <v>1234</v>
      </c>
      <c r="C1669" t="s">
        <v>2937</v>
      </c>
      <c r="D1669" t="s">
        <v>2938</v>
      </c>
      <c r="E1669" t="s">
        <v>2939</v>
      </c>
      <c r="F1669" t="s">
        <v>3295</v>
      </c>
      <c r="G1669" s="2">
        <v>203.45</v>
      </c>
      <c r="H1669">
        <v>17432</v>
      </c>
      <c r="I1669">
        <v>12897</v>
      </c>
      <c r="J1669">
        <v>830</v>
      </c>
    </row>
    <row r="1670" hidden="1" spans="1:10">
      <c r="A1670" s="1" t="s">
        <v>1576</v>
      </c>
      <c r="B1670" s="17" t="s">
        <v>1234</v>
      </c>
      <c r="C1670" t="s">
        <v>2937</v>
      </c>
      <c r="D1670" t="s">
        <v>2938</v>
      </c>
      <c r="E1670" t="s">
        <v>2939</v>
      </c>
      <c r="F1670" t="s">
        <v>4908</v>
      </c>
      <c r="G1670" s="2">
        <v>119.93</v>
      </c>
      <c r="H1670">
        <v>45899</v>
      </c>
      <c r="I1670">
        <v>8054</v>
      </c>
      <c r="J1670">
        <v>531</v>
      </c>
    </row>
    <row r="1671" hidden="1" spans="1:10">
      <c r="A1671" s="1" t="s">
        <v>1576</v>
      </c>
      <c r="B1671" s="17" t="s">
        <v>1234</v>
      </c>
      <c r="C1671" t="s">
        <v>2937</v>
      </c>
      <c r="D1671" t="s">
        <v>2938</v>
      </c>
      <c r="E1671" t="s">
        <v>2939</v>
      </c>
      <c r="F1671" t="s">
        <v>3308</v>
      </c>
      <c r="G1671" s="2">
        <v>96.32</v>
      </c>
      <c r="H1671">
        <v>6520</v>
      </c>
      <c r="I1671">
        <v>5347</v>
      </c>
      <c r="J1671">
        <v>594</v>
      </c>
    </row>
    <row r="1672" hidden="1" spans="1:10">
      <c r="A1672" s="1" t="s">
        <v>1576</v>
      </c>
      <c r="B1672" s="17" t="s">
        <v>1234</v>
      </c>
      <c r="C1672" t="s">
        <v>2937</v>
      </c>
      <c r="D1672" t="s">
        <v>2938</v>
      </c>
      <c r="E1672" t="s">
        <v>2939</v>
      </c>
      <c r="F1672" t="s">
        <v>4952</v>
      </c>
      <c r="G1672" s="2">
        <v>83.21</v>
      </c>
      <c r="H1672">
        <v>4782</v>
      </c>
      <c r="I1672">
        <v>3380</v>
      </c>
      <c r="J1672">
        <v>263</v>
      </c>
    </row>
    <row r="1673" hidden="1" spans="1:10">
      <c r="A1673" s="1" t="s">
        <v>1576</v>
      </c>
      <c r="B1673" s="17" t="s">
        <v>1234</v>
      </c>
      <c r="C1673" t="s">
        <v>2937</v>
      </c>
      <c r="D1673" t="s">
        <v>2938</v>
      </c>
      <c r="E1673" t="s">
        <v>2939</v>
      </c>
      <c r="F1673" t="s">
        <v>4895</v>
      </c>
      <c r="G1673" s="2">
        <v>81.82</v>
      </c>
      <c r="H1673">
        <v>9004</v>
      </c>
      <c r="I1673">
        <v>5703</v>
      </c>
      <c r="J1673">
        <v>265</v>
      </c>
    </row>
    <row r="1674" hidden="1" spans="1:10">
      <c r="A1674" s="1" t="s">
        <v>1576</v>
      </c>
      <c r="B1674" s="17" t="s">
        <v>1234</v>
      </c>
      <c r="C1674" t="s">
        <v>2937</v>
      </c>
      <c r="D1674" t="s">
        <v>2938</v>
      </c>
      <c r="E1674" t="s">
        <v>2939</v>
      </c>
      <c r="F1674" t="s">
        <v>4953</v>
      </c>
      <c r="G1674" s="2">
        <v>75.98</v>
      </c>
      <c r="H1674">
        <v>101552</v>
      </c>
      <c r="I1674">
        <v>1929</v>
      </c>
      <c r="J1674">
        <v>196</v>
      </c>
    </row>
    <row r="1675" hidden="1" spans="1:10">
      <c r="A1675" s="1" t="s">
        <v>1576</v>
      </c>
      <c r="B1675" s="17" t="s">
        <v>1234</v>
      </c>
      <c r="C1675" t="s">
        <v>2937</v>
      </c>
      <c r="D1675" t="s">
        <v>2938</v>
      </c>
      <c r="E1675" t="s">
        <v>2939</v>
      </c>
      <c r="F1675" t="s">
        <v>230</v>
      </c>
      <c r="G1675" s="2">
        <v>73.78</v>
      </c>
      <c r="H1675">
        <v>12190</v>
      </c>
      <c r="I1675">
        <v>3283</v>
      </c>
      <c r="J1675">
        <v>195</v>
      </c>
    </row>
    <row r="1676" hidden="1" spans="1:10">
      <c r="A1676" s="1" t="s">
        <v>1576</v>
      </c>
      <c r="B1676" s="17" t="s">
        <v>1234</v>
      </c>
      <c r="C1676" t="s">
        <v>2937</v>
      </c>
      <c r="D1676" t="s">
        <v>2938</v>
      </c>
      <c r="E1676" t="s">
        <v>2939</v>
      </c>
      <c r="F1676" t="s">
        <v>4906</v>
      </c>
      <c r="G1676" s="2">
        <v>72.21</v>
      </c>
      <c r="H1676">
        <v>26003</v>
      </c>
      <c r="I1676">
        <v>3399</v>
      </c>
      <c r="J1676">
        <v>221</v>
      </c>
    </row>
    <row r="1677" hidden="1" spans="1:10">
      <c r="A1677" s="1" t="s">
        <v>1576</v>
      </c>
      <c r="B1677" s="17" t="s">
        <v>1234</v>
      </c>
      <c r="C1677" t="s">
        <v>2937</v>
      </c>
      <c r="D1677" t="s">
        <v>2938</v>
      </c>
      <c r="E1677" t="s">
        <v>2939</v>
      </c>
      <c r="F1677" t="s">
        <v>4910</v>
      </c>
      <c r="G1677" s="2">
        <v>70.57</v>
      </c>
      <c r="H1677">
        <v>11054</v>
      </c>
      <c r="I1677">
        <v>2895</v>
      </c>
      <c r="J1677">
        <v>195</v>
      </c>
    </row>
    <row r="1678" hidden="1" spans="1:10">
      <c r="A1678" s="1" t="s">
        <v>1576</v>
      </c>
      <c r="B1678" s="17" t="s">
        <v>1234</v>
      </c>
      <c r="C1678" t="s">
        <v>2937</v>
      </c>
      <c r="D1678" t="s">
        <v>2938</v>
      </c>
      <c r="E1678" t="s">
        <v>2939</v>
      </c>
      <c r="F1678" t="s">
        <v>4918</v>
      </c>
      <c r="G1678" s="2">
        <v>69.76</v>
      </c>
      <c r="H1678">
        <v>5382</v>
      </c>
      <c r="I1678">
        <v>4038</v>
      </c>
      <c r="J1678">
        <v>239</v>
      </c>
    </row>
    <row r="1679" hidden="1" spans="1:10">
      <c r="A1679" s="1" t="s">
        <v>1576</v>
      </c>
      <c r="B1679" s="17" t="s">
        <v>1234</v>
      </c>
      <c r="C1679" t="s">
        <v>2937</v>
      </c>
      <c r="D1679" t="s">
        <v>2938</v>
      </c>
      <c r="E1679" t="s">
        <v>2939</v>
      </c>
      <c r="F1679" t="s">
        <v>4897</v>
      </c>
      <c r="G1679" s="2">
        <v>65.61</v>
      </c>
      <c r="H1679">
        <v>4748</v>
      </c>
      <c r="I1679">
        <v>3771</v>
      </c>
      <c r="J1679">
        <v>252</v>
      </c>
    </row>
    <row r="1680" hidden="1" spans="1:10">
      <c r="A1680" s="1" t="s">
        <v>1576</v>
      </c>
      <c r="B1680" s="17" t="s">
        <v>1234</v>
      </c>
      <c r="C1680" t="s">
        <v>2937</v>
      </c>
      <c r="D1680" t="s">
        <v>2938</v>
      </c>
      <c r="E1680" t="s">
        <v>2939</v>
      </c>
      <c r="F1680" t="s">
        <v>4954</v>
      </c>
      <c r="G1680" s="2">
        <v>50.97</v>
      </c>
      <c r="H1680">
        <v>65401</v>
      </c>
      <c r="I1680">
        <v>1202</v>
      </c>
      <c r="J1680">
        <v>129</v>
      </c>
    </row>
    <row r="1681" hidden="1" spans="1:10">
      <c r="A1681" s="1" t="s">
        <v>1576</v>
      </c>
      <c r="B1681" s="17" t="s">
        <v>1234</v>
      </c>
      <c r="C1681" t="s">
        <v>2937</v>
      </c>
      <c r="D1681" t="s">
        <v>2938</v>
      </c>
      <c r="E1681" t="s">
        <v>2939</v>
      </c>
      <c r="F1681" t="s">
        <v>4912</v>
      </c>
      <c r="G1681" s="2">
        <v>37.26</v>
      </c>
      <c r="H1681">
        <v>2851</v>
      </c>
      <c r="I1681">
        <v>2031</v>
      </c>
      <c r="J1681">
        <v>88</v>
      </c>
    </row>
    <row r="1682" hidden="1" spans="1:10">
      <c r="A1682" s="1" t="s">
        <v>1576</v>
      </c>
      <c r="B1682" s="17" t="s">
        <v>1234</v>
      </c>
      <c r="C1682" t="s">
        <v>2937</v>
      </c>
      <c r="D1682" t="s">
        <v>2938</v>
      </c>
      <c r="E1682" t="s">
        <v>2939</v>
      </c>
      <c r="F1682" t="s">
        <v>4899</v>
      </c>
      <c r="G1682" s="2">
        <v>34.84</v>
      </c>
      <c r="H1682">
        <v>258328</v>
      </c>
      <c r="I1682">
        <v>450</v>
      </c>
      <c r="J1682">
        <v>149</v>
      </c>
    </row>
    <row r="1683" hidden="1" spans="1:10">
      <c r="A1683" s="1" t="s">
        <v>1576</v>
      </c>
      <c r="B1683" s="17" t="s">
        <v>1234</v>
      </c>
      <c r="C1683" t="s">
        <v>2937</v>
      </c>
      <c r="D1683" t="s">
        <v>2938</v>
      </c>
      <c r="E1683" t="s">
        <v>2939</v>
      </c>
      <c r="F1683" t="s">
        <v>4955</v>
      </c>
      <c r="G1683" s="2">
        <v>32.1</v>
      </c>
      <c r="H1683">
        <v>8496</v>
      </c>
      <c r="I1683">
        <v>1296</v>
      </c>
      <c r="J1683">
        <v>104</v>
      </c>
    </row>
    <row r="1684" hidden="1" spans="1:10">
      <c r="A1684" s="1" t="s">
        <v>1576</v>
      </c>
      <c r="B1684" s="17" t="s">
        <v>1234</v>
      </c>
      <c r="C1684" t="s">
        <v>2937</v>
      </c>
      <c r="D1684" t="s">
        <v>2938</v>
      </c>
      <c r="E1684" t="s">
        <v>2939</v>
      </c>
      <c r="F1684" t="s">
        <v>4956</v>
      </c>
      <c r="G1684" s="2">
        <v>30.2</v>
      </c>
      <c r="H1684">
        <v>16134</v>
      </c>
      <c r="I1684">
        <v>1559</v>
      </c>
      <c r="J1684">
        <v>106</v>
      </c>
    </row>
    <row r="1685" hidden="1" spans="1:10">
      <c r="A1685" s="1" t="s">
        <v>1576</v>
      </c>
      <c r="B1685" s="17" t="s">
        <v>1234</v>
      </c>
      <c r="C1685" t="s">
        <v>2937</v>
      </c>
      <c r="D1685" t="s">
        <v>2938</v>
      </c>
      <c r="E1685" t="s">
        <v>2939</v>
      </c>
      <c r="F1685" t="s">
        <v>4926</v>
      </c>
      <c r="G1685" s="2">
        <v>29.89</v>
      </c>
      <c r="H1685">
        <v>17278</v>
      </c>
      <c r="I1685">
        <v>2370</v>
      </c>
      <c r="J1685">
        <v>132</v>
      </c>
    </row>
    <row r="1686" hidden="1" spans="1:10">
      <c r="A1686" s="1" t="s">
        <v>1576</v>
      </c>
      <c r="B1686" s="17" t="s">
        <v>1234</v>
      </c>
      <c r="C1686" t="s">
        <v>2937</v>
      </c>
      <c r="D1686" t="s">
        <v>2938</v>
      </c>
      <c r="E1686" t="s">
        <v>2939</v>
      </c>
      <c r="F1686" t="s">
        <v>3303</v>
      </c>
      <c r="G1686" s="2">
        <v>28.71</v>
      </c>
      <c r="H1686">
        <v>3658</v>
      </c>
      <c r="I1686">
        <v>1062</v>
      </c>
      <c r="J1686">
        <v>61</v>
      </c>
    </row>
    <row r="1687" hidden="1" spans="1:10">
      <c r="A1687" s="1" t="s">
        <v>1576</v>
      </c>
      <c r="B1687" s="17" t="s">
        <v>1234</v>
      </c>
      <c r="C1687" t="s">
        <v>2937</v>
      </c>
      <c r="D1687" t="s">
        <v>2938</v>
      </c>
      <c r="E1687" t="s">
        <v>2939</v>
      </c>
      <c r="F1687" t="s">
        <v>4957</v>
      </c>
      <c r="G1687" s="2">
        <v>28.27</v>
      </c>
      <c r="H1687">
        <v>4646</v>
      </c>
      <c r="I1687">
        <v>1194</v>
      </c>
      <c r="J1687">
        <v>78</v>
      </c>
    </row>
    <row r="1688" hidden="1" spans="1:10">
      <c r="A1688" s="1" t="s">
        <v>1576</v>
      </c>
      <c r="B1688" s="17" t="s">
        <v>1234</v>
      </c>
      <c r="C1688" t="s">
        <v>2937</v>
      </c>
      <c r="D1688" t="s">
        <v>2938</v>
      </c>
      <c r="E1688" t="s">
        <v>2939</v>
      </c>
      <c r="F1688" t="s">
        <v>4951</v>
      </c>
      <c r="G1688" s="2">
        <v>27.91</v>
      </c>
      <c r="H1688">
        <v>2065</v>
      </c>
      <c r="I1688">
        <v>1388</v>
      </c>
      <c r="J1688">
        <v>107</v>
      </c>
    </row>
    <row r="1689" hidden="1" spans="1:10">
      <c r="A1689" s="1" t="s">
        <v>1576</v>
      </c>
      <c r="B1689" s="17" t="s">
        <v>1234</v>
      </c>
      <c r="C1689" t="s">
        <v>2937</v>
      </c>
      <c r="D1689" t="s">
        <v>2938</v>
      </c>
      <c r="E1689" t="s">
        <v>2939</v>
      </c>
      <c r="F1689" t="s">
        <v>4958</v>
      </c>
      <c r="G1689" s="2">
        <v>21.08</v>
      </c>
      <c r="H1689">
        <v>17955</v>
      </c>
      <c r="I1689">
        <v>1227</v>
      </c>
      <c r="J1689">
        <v>84</v>
      </c>
    </row>
    <row r="1690" hidden="1" spans="1:10">
      <c r="A1690" s="1" t="s">
        <v>1576</v>
      </c>
      <c r="B1690" s="17" t="s">
        <v>1234</v>
      </c>
      <c r="C1690" t="s">
        <v>2937</v>
      </c>
      <c r="D1690" t="s">
        <v>2938</v>
      </c>
      <c r="E1690" t="s">
        <v>2939</v>
      </c>
      <c r="F1690" t="s">
        <v>4919</v>
      </c>
      <c r="G1690" s="2">
        <v>20.27</v>
      </c>
      <c r="H1690">
        <v>4437</v>
      </c>
      <c r="I1690">
        <v>910</v>
      </c>
      <c r="J1690">
        <v>54</v>
      </c>
    </row>
    <row r="1691" hidden="1" spans="1:10">
      <c r="A1691" s="1" t="s">
        <v>1576</v>
      </c>
      <c r="B1691" s="17" t="s">
        <v>1234</v>
      </c>
      <c r="C1691" t="s">
        <v>2937</v>
      </c>
      <c r="D1691" t="s">
        <v>2938</v>
      </c>
      <c r="E1691" t="s">
        <v>2939</v>
      </c>
      <c r="F1691" t="s">
        <v>4959</v>
      </c>
      <c r="G1691" s="2">
        <v>19.96</v>
      </c>
      <c r="H1691">
        <v>18562</v>
      </c>
      <c r="I1691">
        <v>582</v>
      </c>
      <c r="J1691">
        <v>57</v>
      </c>
    </row>
    <row r="1692" hidden="1" spans="1:10">
      <c r="A1692" s="1" t="s">
        <v>1576</v>
      </c>
      <c r="B1692" s="17" t="s">
        <v>1234</v>
      </c>
      <c r="C1692" t="s">
        <v>2937</v>
      </c>
      <c r="D1692" t="s">
        <v>2938</v>
      </c>
      <c r="E1692" t="s">
        <v>2939</v>
      </c>
      <c r="F1692" t="s">
        <v>4947</v>
      </c>
      <c r="G1692" s="2">
        <v>17.63</v>
      </c>
      <c r="H1692">
        <v>2753</v>
      </c>
      <c r="I1692">
        <v>853</v>
      </c>
      <c r="J1692">
        <v>57</v>
      </c>
    </row>
    <row r="1693" hidden="1" spans="1:10">
      <c r="A1693" s="1" t="s">
        <v>1576</v>
      </c>
      <c r="B1693" s="17" t="s">
        <v>1234</v>
      </c>
      <c r="C1693" t="s">
        <v>2937</v>
      </c>
      <c r="D1693" t="s">
        <v>2938</v>
      </c>
      <c r="E1693" t="s">
        <v>2939</v>
      </c>
      <c r="F1693" t="s">
        <v>4960</v>
      </c>
      <c r="G1693" s="2">
        <v>17.47</v>
      </c>
      <c r="H1693">
        <v>1124</v>
      </c>
      <c r="I1693">
        <v>840</v>
      </c>
      <c r="J1693">
        <v>57</v>
      </c>
    </row>
    <row r="1694" hidden="1" spans="1:10">
      <c r="A1694" s="1" t="s">
        <v>1576</v>
      </c>
      <c r="B1694" s="17" t="s">
        <v>1234</v>
      </c>
      <c r="C1694" t="s">
        <v>2937</v>
      </c>
      <c r="D1694" t="s">
        <v>2938</v>
      </c>
      <c r="E1694" t="s">
        <v>2939</v>
      </c>
      <c r="F1694" t="s">
        <v>4961</v>
      </c>
      <c r="G1694" s="2">
        <v>14.65</v>
      </c>
      <c r="H1694">
        <v>4202</v>
      </c>
      <c r="I1694">
        <v>1160</v>
      </c>
      <c r="J1694">
        <v>61</v>
      </c>
    </row>
    <row r="1695" hidden="1" spans="1:10">
      <c r="A1695" s="1" t="s">
        <v>1576</v>
      </c>
      <c r="B1695" s="17" t="s">
        <v>1234</v>
      </c>
      <c r="C1695" t="s">
        <v>2937</v>
      </c>
      <c r="D1695" t="s">
        <v>2938</v>
      </c>
      <c r="E1695" t="s">
        <v>2939</v>
      </c>
      <c r="F1695" t="s">
        <v>675</v>
      </c>
      <c r="G1695" s="2">
        <v>13.67</v>
      </c>
      <c r="H1695">
        <v>4201</v>
      </c>
      <c r="I1695">
        <v>759</v>
      </c>
      <c r="J1695">
        <v>39</v>
      </c>
    </row>
    <row r="1696" hidden="1" spans="1:10">
      <c r="A1696" s="1" t="s">
        <v>1576</v>
      </c>
      <c r="B1696" s="17" t="s">
        <v>1234</v>
      </c>
      <c r="C1696" t="s">
        <v>2937</v>
      </c>
      <c r="D1696" t="s">
        <v>2938</v>
      </c>
      <c r="E1696" t="s">
        <v>2939</v>
      </c>
      <c r="F1696" t="s">
        <v>4962</v>
      </c>
      <c r="G1696" s="2">
        <v>11.4</v>
      </c>
      <c r="H1696">
        <v>3900</v>
      </c>
      <c r="I1696">
        <v>557</v>
      </c>
      <c r="J1696">
        <v>34</v>
      </c>
    </row>
    <row r="1697" hidden="1" spans="1:10">
      <c r="A1697" s="1" t="s">
        <v>1576</v>
      </c>
      <c r="B1697" s="17" t="s">
        <v>1234</v>
      </c>
      <c r="C1697" t="s">
        <v>2937</v>
      </c>
      <c r="D1697" t="s">
        <v>2938</v>
      </c>
      <c r="E1697" t="s">
        <v>2939</v>
      </c>
      <c r="F1697" t="s">
        <v>4896</v>
      </c>
      <c r="G1697" s="2">
        <v>9.08</v>
      </c>
      <c r="H1697">
        <v>487</v>
      </c>
      <c r="I1697">
        <v>371</v>
      </c>
      <c r="J1697">
        <v>24</v>
      </c>
    </row>
    <row r="1698" hidden="1" spans="1:10">
      <c r="A1698" s="1" t="s">
        <v>1576</v>
      </c>
      <c r="B1698" s="17" t="s">
        <v>1234</v>
      </c>
      <c r="C1698" t="s">
        <v>2937</v>
      </c>
      <c r="D1698" t="s">
        <v>2938</v>
      </c>
      <c r="E1698" t="s">
        <v>2939</v>
      </c>
      <c r="F1698" t="s">
        <v>4963</v>
      </c>
      <c r="G1698" s="2">
        <v>8.93</v>
      </c>
      <c r="H1698">
        <v>1595</v>
      </c>
      <c r="I1698">
        <v>482</v>
      </c>
      <c r="J1698">
        <v>28</v>
      </c>
    </row>
    <row r="1699" hidden="1" spans="1:10">
      <c r="A1699" s="1" t="s">
        <v>1576</v>
      </c>
      <c r="B1699" s="17" t="s">
        <v>1234</v>
      </c>
      <c r="C1699" t="s">
        <v>2937</v>
      </c>
      <c r="D1699" t="s">
        <v>2938</v>
      </c>
      <c r="E1699" t="s">
        <v>2939</v>
      </c>
      <c r="F1699" t="s">
        <v>4964</v>
      </c>
      <c r="G1699" s="2">
        <v>6.4</v>
      </c>
      <c r="H1699">
        <v>854</v>
      </c>
      <c r="I1699">
        <v>220</v>
      </c>
      <c r="J1699">
        <v>14</v>
      </c>
    </row>
    <row r="1700" hidden="1" spans="1:10">
      <c r="A1700" s="1" t="s">
        <v>1576</v>
      </c>
      <c r="B1700" s="17" t="s">
        <v>1234</v>
      </c>
      <c r="C1700" t="s">
        <v>2937</v>
      </c>
      <c r="D1700" t="s">
        <v>2938</v>
      </c>
      <c r="E1700" t="s">
        <v>2939</v>
      </c>
      <c r="F1700" t="s">
        <v>4915</v>
      </c>
      <c r="G1700" s="2">
        <v>5.28</v>
      </c>
      <c r="H1700">
        <v>1245</v>
      </c>
      <c r="I1700">
        <v>272</v>
      </c>
      <c r="J1700">
        <v>16</v>
      </c>
    </row>
    <row r="1701" hidden="1" spans="1:10">
      <c r="A1701" s="1" t="s">
        <v>1576</v>
      </c>
      <c r="B1701" s="17" t="s">
        <v>1234</v>
      </c>
      <c r="C1701" t="s">
        <v>2937</v>
      </c>
      <c r="D1701" t="s">
        <v>2938</v>
      </c>
      <c r="E1701" t="s">
        <v>2939</v>
      </c>
      <c r="F1701" t="s">
        <v>4905</v>
      </c>
      <c r="G1701" s="2">
        <v>3.71</v>
      </c>
      <c r="H1701">
        <v>1067</v>
      </c>
      <c r="I1701">
        <v>153</v>
      </c>
      <c r="J1701">
        <v>11</v>
      </c>
    </row>
    <row r="1702" hidden="1" spans="1:10">
      <c r="A1702" s="1" t="s">
        <v>1576</v>
      </c>
      <c r="B1702" s="17" t="s">
        <v>1234</v>
      </c>
      <c r="C1702" t="s">
        <v>2937</v>
      </c>
      <c r="D1702" t="s">
        <v>2938</v>
      </c>
      <c r="E1702" t="s">
        <v>2939</v>
      </c>
      <c r="F1702" t="s">
        <v>4920</v>
      </c>
      <c r="G1702" s="2">
        <v>3.58</v>
      </c>
      <c r="H1702">
        <v>317</v>
      </c>
      <c r="I1702">
        <v>230</v>
      </c>
      <c r="J1702">
        <v>14</v>
      </c>
    </row>
    <row r="1703" hidden="1" spans="1:10">
      <c r="A1703" s="1" t="s">
        <v>1576</v>
      </c>
      <c r="B1703" s="17" t="s">
        <v>1234</v>
      </c>
      <c r="C1703" t="s">
        <v>2937</v>
      </c>
      <c r="D1703" t="s">
        <v>2938</v>
      </c>
      <c r="E1703" t="s">
        <v>2939</v>
      </c>
      <c r="F1703" t="s">
        <v>4965</v>
      </c>
      <c r="G1703" s="2">
        <v>3.53</v>
      </c>
      <c r="H1703">
        <v>191</v>
      </c>
      <c r="I1703">
        <v>140</v>
      </c>
      <c r="J1703">
        <v>14</v>
      </c>
    </row>
    <row r="1704" hidden="1" spans="1:10">
      <c r="A1704" s="1" t="s">
        <v>1576</v>
      </c>
      <c r="B1704" s="17" t="s">
        <v>1234</v>
      </c>
      <c r="C1704" t="s">
        <v>2937</v>
      </c>
      <c r="D1704" t="s">
        <v>2938</v>
      </c>
      <c r="E1704" t="s">
        <v>2939</v>
      </c>
      <c r="F1704" t="s">
        <v>4966</v>
      </c>
      <c r="G1704" s="2">
        <v>3.22</v>
      </c>
      <c r="H1704">
        <v>250</v>
      </c>
      <c r="I1704">
        <v>194</v>
      </c>
      <c r="J1704">
        <v>15</v>
      </c>
    </row>
    <row r="1705" hidden="1" spans="1:10">
      <c r="A1705" s="1" t="s">
        <v>1576</v>
      </c>
      <c r="B1705" s="17" t="s">
        <v>1234</v>
      </c>
      <c r="C1705" t="s">
        <v>2937</v>
      </c>
      <c r="D1705" t="s">
        <v>2938</v>
      </c>
      <c r="E1705" t="s">
        <v>2939</v>
      </c>
      <c r="F1705" t="s">
        <v>4907</v>
      </c>
      <c r="G1705" s="2">
        <v>3.17</v>
      </c>
      <c r="H1705">
        <v>744</v>
      </c>
      <c r="I1705">
        <v>241</v>
      </c>
      <c r="J1705">
        <v>13</v>
      </c>
    </row>
    <row r="1706" hidden="1" spans="1:10">
      <c r="A1706" s="1" t="s">
        <v>1576</v>
      </c>
      <c r="B1706" s="17" t="s">
        <v>1234</v>
      </c>
      <c r="C1706" t="s">
        <v>2937</v>
      </c>
      <c r="D1706" t="s">
        <v>2938</v>
      </c>
      <c r="E1706" t="s">
        <v>2939</v>
      </c>
      <c r="F1706" t="s">
        <v>4967</v>
      </c>
      <c r="G1706" s="2">
        <v>2.75</v>
      </c>
      <c r="H1706">
        <v>465</v>
      </c>
      <c r="I1706">
        <v>273</v>
      </c>
      <c r="J1706">
        <v>15</v>
      </c>
    </row>
    <row r="1707" hidden="1" spans="1:10">
      <c r="A1707" s="1" t="s">
        <v>1576</v>
      </c>
      <c r="B1707" s="17" t="s">
        <v>1234</v>
      </c>
      <c r="C1707" t="s">
        <v>2937</v>
      </c>
      <c r="D1707" t="s">
        <v>2938</v>
      </c>
      <c r="E1707" t="s">
        <v>2939</v>
      </c>
      <c r="F1707" t="s">
        <v>4921</v>
      </c>
      <c r="G1707" s="2">
        <v>2.56</v>
      </c>
      <c r="H1707">
        <v>546</v>
      </c>
      <c r="I1707">
        <v>66</v>
      </c>
      <c r="J1707">
        <v>6</v>
      </c>
    </row>
    <row r="1708" hidden="1" spans="1:10">
      <c r="A1708" s="1" t="s">
        <v>1576</v>
      </c>
      <c r="B1708" s="17" t="s">
        <v>1234</v>
      </c>
      <c r="C1708" t="s">
        <v>2937</v>
      </c>
      <c r="D1708" t="s">
        <v>2938</v>
      </c>
      <c r="E1708" t="s">
        <v>2939</v>
      </c>
      <c r="F1708" t="s">
        <v>4968</v>
      </c>
      <c r="G1708" s="2">
        <v>2.48</v>
      </c>
      <c r="H1708">
        <v>1558</v>
      </c>
      <c r="I1708">
        <v>153</v>
      </c>
      <c r="J1708">
        <v>10</v>
      </c>
    </row>
    <row r="1709" hidden="1" spans="1:10">
      <c r="A1709" s="1" t="s">
        <v>1576</v>
      </c>
      <c r="B1709" s="17" t="s">
        <v>1234</v>
      </c>
      <c r="C1709" t="s">
        <v>2937</v>
      </c>
      <c r="D1709" t="s">
        <v>2938</v>
      </c>
      <c r="E1709" t="s">
        <v>2939</v>
      </c>
      <c r="F1709" t="s">
        <v>4909</v>
      </c>
      <c r="G1709" s="2">
        <v>1.71</v>
      </c>
      <c r="H1709">
        <v>243</v>
      </c>
      <c r="I1709">
        <v>130</v>
      </c>
      <c r="J1709">
        <v>5</v>
      </c>
    </row>
    <row r="1710" hidden="1" spans="1:10">
      <c r="A1710" s="1" t="s">
        <v>1576</v>
      </c>
      <c r="B1710" s="17" t="s">
        <v>1234</v>
      </c>
      <c r="C1710" t="s">
        <v>2937</v>
      </c>
      <c r="D1710" t="s">
        <v>2938</v>
      </c>
      <c r="E1710" t="s">
        <v>2939</v>
      </c>
      <c r="F1710" t="s">
        <v>4969</v>
      </c>
      <c r="G1710" s="2">
        <v>1.7</v>
      </c>
      <c r="H1710">
        <v>1566</v>
      </c>
      <c r="I1710">
        <v>51</v>
      </c>
      <c r="J1710">
        <v>4</v>
      </c>
    </row>
    <row r="1711" hidden="1" spans="1:10">
      <c r="A1711" s="1" t="s">
        <v>1576</v>
      </c>
      <c r="B1711" s="17" t="s">
        <v>1234</v>
      </c>
      <c r="C1711" t="s">
        <v>2937</v>
      </c>
      <c r="D1711" t="s">
        <v>2938</v>
      </c>
      <c r="E1711" t="s">
        <v>2939</v>
      </c>
      <c r="F1711" t="s">
        <v>4970</v>
      </c>
      <c r="G1711" s="2">
        <v>1.61</v>
      </c>
      <c r="H1711">
        <v>214</v>
      </c>
      <c r="I1711">
        <v>48</v>
      </c>
      <c r="J1711">
        <v>4</v>
      </c>
    </row>
    <row r="1712" hidden="1" spans="1:10">
      <c r="A1712" s="1" t="s">
        <v>1576</v>
      </c>
      <c r="B1712" s="17" t="s">
        <v>1234</v>
      </c>
      <c r="C1712" t="s">
        <v>2937</v>
      </c>
      <c r="D1712" t="s">
        <v>2938</v>
      </c>
      <c r="E1712" t="s">
        <v>2939</v>
      </c>
      <c r="F1712" t="s">
        <v>4971</v>
      </c>
      <c r="G1712" s="2">
        <v>1.14</v>
      </c>
      <c r="H1712">
        <v>821</v>
      </c>
      <c r="I1712">
        <v>33</v>
      </c>
      <c r="J1712">
        <v>5</v>
      </c>
    </row>
    <row r="1713" hidden="1" spans="1:10">
      <c r="A1713" s="1" t="s">
        <v>1576</v>
      </c>
      <c r="B1713" s="17" t="s">
        <v>1234</v>
      </c>
      <c r="C1713" t="s">
        <v>2937</v>
      </c>
      <c r="D1713" t="s">
        <v>2938</v>
      </c>
      <c r="E1713" t="s">
        <v>2939</v>
      </c>
      <c r="F1713" t="s">
        <v>637</v>
      </c>
      <c r="G1713" s="2">
        <v>0.8</v>
      </c>
      <c r="H1713">
        <v>776</v>
      </c>
      <c r="I1713">
        <v>25</v>
      </c>
      <c r="J1713">
        <v>3</v>
      </c>
    </row>
    <row r="1714" hidden="1" spans="1:10">
      <c r="A1714" s="1" t="s">
        <v>1576</v>
      </c>
      <c r="B1714" s="17" t="s">
        <v>1234</v>
      </c>
      <c r="C1714" t="s">
        <v>2937</v>
      </c>
      <c r="D1714" t="s">
        <v>2938</v>
      </c>
      <c r="E1714" t="s">
        <v>2939</v>
      </c>
      <c r="F1714" t="s">
        <v>4972</v>
      </c>
      <c r="G1714" s="2">
        <v>0.58</v>
      </c>
      <c r="H1714">
        <v>157</v>
      </c>
      <c r="I1714">
        <v>49</v>
      </c>
      <c r="J1714">
        <v>3</v>
      </c>
    </row>
    <row r="1715" hidden="1" spans="1:10">
      <c r="A1715" s="1" t="s">
        <v>1576</v>
      </c>
      <c r="B1715" s="17" t="s">
        <v>1234</v>
      </c>
      <c r="C1715" t="s">
        <v>2937</v>
      </c>
      <c r="D1715" t="s">
        <v>2938</v>
      </c>
      <c r="E1715" t="s">
        <v>2939</v>
      </c>
      <c r="F1715" t="s">
        <v>3302</v>
      </c>
      <c r="G1715" s="2">
        <v>0.52</v>
      </c>
      <c r="H1715">
        <v>87</v>
      </c>
      <c r="I1715">
        <v>36</v>
      </c>
      <c r="J1715">
        <v>1</v>
      </c>
    </row>
    <row r="1716" hidden="1" spans="1:10">
      <c r="A1716" s="1" t="s">
        <v>1576</v>
      </c>
      <c r="B1716" s="17" t="s">
        <v>1234</v>
      </c>
      <c r="C1716" t="s">
        <v>2937</v>
      </c>
      <c r="D1716" t="s">
        <v>2938</v>
      </c>
      <c r="E1716" t="s">
        <v>2939</v>
      </c>
      <c r="F1716" t="s">
        <v>4900</v>
      </c>
      <c r="G1716" s="2">
        <v>0.49</v>
      </c>
      <c r="H1716">
        <v>0</v>
      </c>
      <c r="I1716">
        <v>0</v>
      </c>
      <c r="J1716">
        <v>1</v>
      </c>
    </row>
    <row r="1717" hidden="1" spans="1:10">
      <c r="A1717" s="1" t="s">
        <v>1576</v>
      </c>
      <c r="B1717" s="17" t="s">
        <v>1234</v>
      </c>
      <c r="C1717" t="s">
        <v>2937</v>
      </c>
      <c r="D1717" t="s">
        <v>2938</v>
      </c>
      <c r="E1717" t="s">
        <v>2939</v>
      </c>
      <c r="F1717" t="s">
        <v>4973</v>
      </c>
      <c r="G1717" s="2">
        <v>0.32</v>
      </c>
      <c r="H1717">
        <v>25</v>
      </c>
      <c r="I1717">
        <v>4</v>
      </c>
      <c r="J1717">
        <v>1</v>
      </c>
    </row>
    <row r="1718" hidden="1" spans="1:10">
      <c r="A1718" s="1" t="s">
        <v>1576</v>
      </c>
      <c r="B1718" s="17" t="s">
        <v>1234</v>
      </c>
      <c r="C1718" t="s">
        <v>2937</v>
      </c>
      <c r="D1718" t="s">
        <v>2938</v>
      </c>
      <c r="E1718" t="s">
        <v>2939</v>
      </c>
      <c r="F1718" t="s">
        <v>4931</v>
      </c>
      <c r="G1718" s="2">
        <v>0.25</v>
      </c>
      <c r="H1718">
        <v>0</v>
      </c>
      <c r="I1718">
        <v>0</v>
      </c>
      <c r="J1718">
        <v>2</v>
      </c>
    </row>
    <row r="1719" hidden="1" spans="1:10">
      <c r="A1719" s="1" t="s">
        <v>1576</v>
      </c>
      <c r="B1719" s="17" t="s">
        <v>1234</v>
      </c>
      <c r="C1719" t="s">
        <v>2937</v>
      </c>
      <c r="D1719" t="s">
        <v>2938</v>
      </c>
      <c r="E1719" t="s">
        <v>2939</v>
      </c>
      <c r="F1719" t="s">
        <v>4974</v>
      </c>
      <c r="G1719" s="2">
        <v>0.13</v>
      </c>
      <c r="H1719">
        <v>1482</v>
      </c>
      <c r="I1719">
        <v>21</v>
      </c>
      <c r="J1719">
        <v>1</v>
      </c>
    </row>
    <row r="1720" hidden="1" spans="1:10">
      <c r="A1720" s="1" t="s">
        <v>1576</v>
      </c>
      <c r="B1720" s="17" t="s">
        <v>1234</v>
      </c>
      <c r="C1720" t="s">
        <v>2937</v>
      </c>
      <c r="D1720" t="s">
        <v>2938</v>
      </c>
      <c r="E1720" t="s">
        <v>2939</v>
      </c>
      <c r="F1720" t="s">
        <v>4975</v>
      </c>
      <c r="G1720" s="2">
        <v>0</v>
      </c>
      <c r="H1720">
        <v>52</v>
      </c>
      <c r="I1720">
        <v>8</v>
      </c>
      <c r="J1720">
        <v>0</v>
      </c>
    </row>
    <row r="1721" hidden="1" spans="1:10">
      <c r="A1721" s="1" t="s">
        <v>1576</v>
      </c>
      <c r="B1721" s="17" t="s">
        <v>1234</v>
      </c>
      <c r="C1721" t="s">
        <v>2937</v>
      </c>
      <c r="D1721" t="s">
        <v>2938</v>
      </c>
      <c r="E1721" t="s">
        <v>2939</v>
      </c>
      <c r="F1721" t="s">
        <v>4976</v>
      </c>
      <c r="G1721" s="2">
        <v>0</v>
      </c>
      <c r="H1721">
        <v>149</v>
      </c>
      <c r="I1721">
        <v>14</v>
      </c>
      <c r="J1721">
        <v>0</v>
      </c>
    </row>
    <row r="1722" hidden="1" spans="1:10">
      <c r="A1722" s="1" t="s">
        <v>1576</v>
      </c>
      <c r="B1722" s="17" t="s">
        <v>1234</v>
      </c>
      <c r="C1722" t="s">
        <v>4902</v>
      </c>
      <c r="D1722" t="s">
        <v>2938</v>
      </c>
      <c r="E1722" t="s">
        <v>4903</v>
      </c>
      <c r="F1722" t="s">
        <v>386</v>
      </c>
      <c r="G1722" s="2">
        <v>0</v>
      </c>
      <c r="H1722">
        <v>2</v>
      </c>
      <c r="I1722">
        <v>0</v>
      </c>
      <c r="J1722">
        <v>0</v>
      </c>
    </row>
    <row r="1723" hidden="1" spans="1:10">
      <c r="A1723" s="1" t="s">
        <v>2032</v>
      </c>
      <c r="B1723" s="17" t="s">
        <v>1234</v>
      </c>
      <c r="C1723" t="s">
        <v>2937</v>
      </c>
      <c r="D1723" t="s">
        <v>2938</v>
      </c>
      <c r="E1723" t="s">
        <v>2939</v>
      </c>
      <c r="F1723" t="s">
        <v>13</v>
      </c>
      <c r="G1723" s="2">
        <v>10895.07</v>
      </c>
      <c r="H1723">
        <v>525138</v>
      </c>
      <c r="I1723">
        <v>431512</v>
      </c>
      <c r="J1723">
        <v>32509</v>
      </c>
    </row>
    <row r="1724" hidden="1" spans="1:10">
      <c r="A1724" s="1" t="s">
        <v>2032</v>
      </c>
      <c r="B1724" s="17" t="s">
        <v>1234</v>
      </c>
      <c r="C1724" t="s">
        <v>2937</v>
      </c>
      <c r="D1724" t="s">
        <v>2938</v>
      </c>
      <c r="E1724" t="s">
        <v>2939</v>
      </c>
      <c r="F1724" t="s">
        <v>322</v>
      </c>
      <c r="G1724" s="2">
        <v>1732.3</v>
      </c>
      <c r="H1724">
        <v>51072</v>
      </c>
      <c r="I1724">
        <v>40099</v>
      </c>
      <c r="J1724">
        <v>4262</v>
      </c>
    </row>
    <row r="1725" hidden="1" spans="1:10">
      <c r="A1725" s="1" t="s">
        <v>2032</v>
      </c>
      <c r="B1725" s="17" t="s">
        <v>1234</v>
      </c>
      <c r="C1725" t="s">
        <v>2937</v>
      </c>
      <c r="D1725" t="s">
        <v>2938</v>
      </c>
      <c r="E1725" t="s">
        <v>2939</v>
      </c>
      <c r="F1725" t="s">
        <v>3299</v>
      </c>
      <c r="G1725" s="2">
        <v>724.14</v>
      </c>
      <c r="H1725">
        <v>40076</v>
      </c>
      <c r="I1725">
        <v>33825</v>
      </c>
      <c r="J1725">
        <v>2308</v>
      </c>
    </row>
    <row r="1726" hidden="1" spans="1:10">
      <c r="A1726" s="1" t="s">
        <v>2032</v>
      </c>
      <c r="B1726" s="17" t="s">
        <v>1234</v>
      </c>
      <c r="C1726" t="s">
        <v>2937</v>
      </c>
      <c r="D1726" t="s">
        <v>2938</v>
      </c>
      <c r="E1726" t="s">
        <v>2939</v>
      </c>
      <c r="F1726" t="s">
        <v>203</v>
      </c>
      <c r="G1726" s="2">
        <v>693.58</v>
      </c>
      <c r="H1726">
        <v>3047549</v>
      </c>
      <c r="I1726">
        <v>6155</v>
      </c>
      <c r="J1726">
        <v>2173</v>
      </c>
    </row>
    <row r="1727" hidden="1" spans="1:10">
      <c r="A1727" s="1" t="s">
        <v>2032</v>
      </c>
      <c r="B1727" s="17" t="s">
        <v>1234</v>
      </c>
      <c r="C1727" t="s">
        <v>2937</v>
      </c>
      <c r="D1727" t="s">
        <v>2938</v>
      </c>
      <c r="E1727" t="s">
        <v>2939</v>
      </c>
      <c r="F1727" t="s">
        <v>67</v>
      </c>
      <c r="G1727" s="2">
        <v>628.48</v>
      </c>
      <c r="H1727">
        <v>3034313</v>
      </c>
      <c r="I1727">
        <v>4226</v>
      </c>
      <c r="J1727">
        <v>1974</v>
      </c>
    </row>
    <row r="1728" hidden="1" spans="1:10">
      <c r="A1728" s="1" t="s">
        <v>2032</v>
      </c>
      <c r="B1728" s="17" t="s">
        <v>1234</v>
      </c>
      <c r="C1728" t="s">
        <v>2937</v>
      </c>
      <c r="D1728" t="s">
        <v>2938</v>
      </c>
      <c r="E1728" t="s">
        <v>2939</v>
      </c>
      <c r="F1728" t="s">
        <v>3295</v>
      </c>
      <c r="G1728" s="2">
        <v>254.5</v>
      </c>
      <c r="H1728">
        <v>22335</v>
      </c>
      <c r="I1728">
        <v>18774</v>
      </c>
      <c r="J1728">
        <v>1132</v>
      </c>
    </row>
    <row r="1729" hidden="1" spans="1:10">
      <c r="A1729" s="1" t="s">
        <v>2032</v>
      </c>
      <c r="B1729" s="17" t="s">
        <v>1234</v>
      </c>
      <c r="C1729" t="s">
        <v>2937</v>
      </c>
      <c r="D1729" t="s">
        <v>2938</v>
      </c>
      <c r="E1729" t="s">
        <v>2939</v>
      </c>
      <c r="F1729" t="s">
        <v>230</v>
      </c>
      <c r="G1729" s="2">
        <v>180.36</v>
      </c>
      <c r="H1729">
        <v>32525</v>
      </c>
      <c r="I1729">
        <v>6158</v>
      </c>
      <c r="J1729">
        <v>418</v>
      </c>
    </row>
    <row r="1730" hidden="1" spans="1:10">
      <c r="A1730" s="1" t="s">
        <v>2032</v>
      </c>
      <c r="B1730" s="17" t="s">
        <v>1234</v>
      </c>
      <c r="C1730" t="s">
        <v>2937</v>
      </c>
      <c r="D1730" t="s">
        <v>2938</v>
      </c>
      <c r="E1730" t="s">
        <v>2939</v>
      </c>
      <c r="F1730" t="s">
        <v>4977</v>
      </c>
      <c r="G1730" s="2">
        <v>160.74</v>
      </c>
      <c r="H1730">
        <v>172753</v>
      </c>
      <c r="I1730">
        <v>3808</v>
      </c>
      <c r="J1730">
        <v>400</v>
      </c>
    </row>
    <row r="1731" hidden="1" spans="1:10">
      <c r="A1731" s="1" t="s">
        <v>2032</v>
      </c>
      <c r="B1731" s="17" t="s">
        <v>1234</v>
      </c>
      <c r="C1731" t="s">
        <v>2937</v>
      </c>
      <c r="D1731" t="s">
        <v>2938</v>
      </c>
      <c r="E1731" t="s">
        <v>2939</v>
      </c>
      <c r="F1731" t="s">
        <v>4954</v>
      </c>
      <c r="G1731" s="2">
        <v>160.62</v>
      </c>
      <c r="H1731">
        <v>145789</v>
      </c>
      <c r="I1731">
        <v>7035</v>
      </c>
      <c r="J1731">
        <v>493</v>
      </c>
    </row>
    <row r="1732" hidden="1" spans="1:10">
      <c r="A1732" s="1" t="s">
        <v>2032</v>
      </c>
      <c r="B1732" s="17" t="s">
        <v>1234</v>
      </c>
      <c r="C1732" t="s">
        <v>2937</v>
      </c>
      <c r="D1732" t="s">
        <v>2938</v>
      </c>
      <c r="E1732" t="s">
        <v>2939</v>
      </c>
      <c r="F1732" t="s">
        <v>3308</v>
      </c>
      <c r="G1732" s="2">
        <v>159.74</v>
      </c>
      <c r="H1732">
        <v>9443</v>
      </c>
      <c r="I1732">
        <v>8088</v>
      </c>
      <c r="J1732">
        <v>741</v>
      </c>
    </row>
    <row r="1733" hidden="1" spans="1:10">
      <c r="A1733" s="1" t="s">
        <v>2032</v>
      </c>
      <c r="B1733" s="17" t="s">
        <v>1234</v>
      </c>
      <c r="C1733" t="s">
        <v>2937</v>
      </c>
      <c r="D1733" t="s">
        <v>2938</v>
      </c>
      <c r="E1733" t="s">
        <v>2939</v>
      </c>
      <c r="F1733" t="s">
        <v>4978</v>
      </c>
      <c r="G1733" s="2">
        <v>129.46</v>
      </c>
      <c r="H1733">
        <v>15690</v>
      </c>
      <c r="I1733">
        <v>5728</v>
      </c>
      <c r="J1733">
        <v>335</v>
      </c>
    </row>
    <row r="1734" hidden="1" spans="1:10">
      <c r="A1734" s="1" t="s">
        <v>2032</v>
      </c>
      <c r="B1734" s="17" t="s">
        <v>1234</v>
      </c>
      <c r="C1734" t="s">
        <v>2937</v>
      </c>
      <c r="D1734" t="s">
        <v>2938</v>
      </c>
      <c r="E1734" t="s">
        <v>2939</v>
      </c>
      <c r="F1734" t="s">
        <v>4895</v>
      </c>
      <c r="G1734" s="2">
        <v>97.69</v>
      </c>
      <c r="H1734">
        <v>10474</v>
      </c>
      <c r="I1734">
        <v>8303</v>
      </c>
      <c r="J1734">
        <v>330</v>
      </c>
    </row>
    <row r="1735" hidden="1" spans="1:10">
      <c r="A1735" s="1" t="s">
        <v>2032</v>
      </c>
      <c r="B1735" s="17" t="s">
        <v>1234</v>
      </c>
      <c r="C1735" t="s">
        <v>2937</v>
      </c>
      <c r="D1735" t="s">
        <v>2938</v>
      </c>
      <c r="E1735" t="s">
        <v>2939</v>
      </c>
      <c r="F1735" t="s">
        <v>4979</v>
      </c>
      <c r="G1735" s="2">
        <v>88.99</v>
      </c>
      <c r="H1735">
        <v>107435</v>
      </c>
      <c r="I1735">
        <v>3098</v>
      </c>
      <c r="J1735">
        <v>225</v>
      </c>
    </row>
    <row r="1736" hidden="1" spans="1:10">
      <c r="A1736" s="1" t="s">
        <v>2032</v>
      </c>
      <c r="B1736" s="17" t="s">
        <v>1234</v>
      </c>
      <c r="C1736" t="s">
        <v>2937</v>
      </c>
      <c r="D1736" t="s">
        <v>2938</v>
      </c>
      <c r="E1736" t="s">
        <v>2939</v>
      </c>
      <c r="F1736" t="s">
        <v>4974</v>
      </c>
      <c r="G1736" s="2">
        <v>80.72</v>
      </c>
      <c r="H1736">
        <v>25801</v>
      </c>
      <c r="I1736">
        <v>7650</v>
      </c>
      <c r="J1736">
        <v>286</v>
      </c>
    </row>
    <row r="1737" hidden="1" spans="1:10">
      <c r="A1737" s="1" t="s">
        <v>2032</v>
      </c>
      <c r="B1737" s="17" t="s">
        <v>1234</v>
      </c>
      <c r="C1737" t="s">
        <v>2937</v>
      </c>
      <c r="D1737" t="s">
        <v>2938</v>
      </c>
      <c r="E1737" t="s">
        <v>2939</v>
      </c>
      <c r="F1737" t="s">
        <v>4908</v>
      </c>
      <c r="G1737" s="2">
        <v>77.69</v>
      </c>
      <c r="H1737">
        <v>6982</v>
      </c>
      <c r="I1737">
        <v>6140</v>
      </c>
      <c r="J1737">
        <v>297</v>
      </c>
    </row>
    <row r="1738" hidden="1" spans="1:10">
      <c r="A1738" s="1" t="s">
        <v>2032</v>
      </c>
      <c r="B1738" s="17" t="s">
        <v>1234</v>
      </c>
      <c r="C1738" t="s">
        <v>2937</v>
      </c>
      <c r="D1738" t="s">
        <v>2938</v>
      </c>
      <c r="E1738" t="s">
        <v>2939</v>
      </c>
      <c r="F1738" t="s">
        <v>4980</v>
      </c>
      <c r="G1738" s="2">
        <v>59.62</v>
      </c>
      <c r="H1738">
        <v>6613</v>
      </c>
      <c r="I1738">
        <v>2056</v>
      </c>
      <c r="J1738">
        <v>138</v>
      </c>
    </row>
    <row r="1739" hidden="1" spans="1:10">
      <c r="A1739" s="1" t="s">
        <v>2032</v>
      </c>
      <c r="B1739" s="17" t="s">
        <v>1234</v>
      </c>
      <c r="C1739" t="s">
        <v>2937</v>
      </c>
      <c r="D1739" t="s">
        <v>2938</v>
      </c>
      <c r="E1739" t="s">
        <v>2939</v>
      </c>
      <c r="F1739" t="s">
        <v>4899</v>
      </c>
      <c r="G1739" s="2">
        <v>50.87</v>
      </c>
      <c r="H1739">
        <v>444011</v>
      </c>
      <c r="I1739">
        <v>607</v>
      </c>
      <c r="J1739">
        <v>205</v>
      </c>
    </row>
    <row r="1740" hidden="1" spans="1:10">
      <c r="A1740" s="1" t="s">
        <v>2032</v>
      </c>
      <c r="B1740" s="17" t="s">
        <v>1234</v>
      </c>
      <c r="C1740" t="s">
        <v>2937</v>
      </c>
      <c r="D1740" t="s">
        <v>2938</v>
      </c>
      <c r="E1740" t="s">
        <v>2939</v>
      </c>
      <c r="F1740" t="s">
        <v>4972</v>
      </c>
      <c r="G1740" s="2">
        <v>36.92</v>
      </c>
      <c r="H1740">
        <v>25519</v>
      </c>
      <c r="I1740">
        <v>2079</v>
      </c>
      <c r="J1740">
        <v>109</v>
      </c>
    </row>
    <row r="1741" hidden="1" spans="1:10">
      <c r="A1741" s="1" t="s">
        <v>2032</v>
      </c>
      <c r="B1741" s="17" t="s">
        <v>1234</v>
      </c>
      <c r="C1741" t="s">
        <v>2937</v>
      </c>
      <c r="D1741" t="s">
        <v>2938</v>
      </c>
      <c r="E1741" t="s">
        <v>2939</v>
      </c>
      <c r="F1741" t="s">
        <v>3303</v>
      </c>
      <c r="G1741" s="2">
        <v>35.08</v>
      </c>
      <c r="H1741">
        <v>7991</v>
      </c>
      <c r="I1741">
        <v>2470</v>
      </c>
      <c r="J1741">
        <v>96</v>
      </c>
    </row>
    <row r="1742" hidden="1" spans="1:10">
      <c r="A1742" s="1" t="s">
        <v>2032</v>
      </c>
      <c r="B1742" s="17" t="s">
        <v>1234</v>
      </c>
      <c r="C1742" t="s">
        <v>2937</v>
      </c>
      <c r="D1742" t="s">
        <v>2938</v>
      </c>
      <c r="E1742" t="s">
        <v>2939</v>
      </c>
      <c r="F1742" t="s">
        <v>3300</v>
      </c>
      <c r="G1742" s="2">
        <v>34.98</v>
      </c>
      <c r="H1742">
        <v>259524</v>
      </c>
      <c r="I1742">
        <v>467</v>
      </c>
      <c r="J1742">
        <v>158</v>
      </c>
    </row>
    <row r="1743" hidden="1" spans="1:10">
      <c r="A1743" s="1" t="s">
        <v>2032</v>
      </c>
      <c r="B1743" s="17" t="s">
        <v>1234</v>
      </c>
      <c r="C1743" t="s">
        <v>2937</v>
      </c>
      <c r="D1743" t="s">
        <v>2938</v>
      </c>
      <c r="E1743" t="s">
        <v>2939</v>
      </c>
      <c r="F1743" t="s">
        <v>4959</v>
      </c>
      <c r="G1743" s="2">
        <v>24.2</v>
      </c>
      <c r="H1743">
        <v>18994</v>
      </c>
      <c r="I1743">
        <v>1513</v>
      </c>
      <c r="J1743">
        <v>91</v>
      </c>
    </row>
    <row r="1744" hidden="1" spans="1:10">
      <c r="A1744" s="1" t="s">
        <v>2032</v>
      </c>
      <c r="B1744" s="17" t="s">
        <v>1234</v>
      </c>
      <c r="C1744" t="s">
        <v>2937</v>
      </c>
      <c r="D1744" t="s">
        <v>2938</v>
      </c>
      <c r="E1744" t="s">
        <v>2939</v>
      </c>
      <c r="F1744" t="s">
        <v>3302</v>
      </c>
      <c r="G1744" s="2">
        <v>23.93</v>
      </c>
      <c r="H1744">
        <v>4897</v>
      </c>
      <c r="I1744">
        <v>1763</v>
      </c>
      <c r="J1744">
        <v>93</v>
      </c>
    </row>
    <row r="1745" hidden="1" spans="1:10">
      <c r="A1745" s="1" t="s">
        <v>2032</v>
      </c>
      <c r="B1745" s="17" t="s">
        <v>1234</v>
      </c>
      <c r="C1745" t="s">
        <v>2937</v>
      </c>
      <c r="D1745" t="s">
        <v>2938</v>
      </c>
      <c r="E1745" t="s">
        <v>2939</v>
      </c>
      <c r="F1745" t="s">
        <v>4960</v>
      </c>
      <c r="G1745" s="2">
        <v>22.93</v>
      </c>
      <c r="H1745">
        <v>1940</v>
      </c>
      <c r="I1745">
        <v>1527</v>
      </c>
      <c r="J1745">
        <v>65</v>
      </c>
    </row>
    <row r="1746" hidden="1" spans="1:10">
      <c r="A1746" s="1" t="s">
        <v>2032</v>
      </c>
      <c r="B1746" s="17" t="s">
        <v>1234</v>
      </c>
      <c r="C1746" t="s">
        <v>2937</v>
      </c>
      <c r="D1746" t="s">
        <v>2938</v>
      </c>
      <c r="E1746" t="s">
        <v>2939</v>
      </c>
      <c r="F1746" t="s">
        <v>4957</v>
      </c>
      <c r="G1746" s="2">
        <v>19.89</v>
      </c>
      <c r="H1746">
        <v>5094</v>
      </c>
      <c r="I1746">
        <v>887</v>
      </c>
      <c r="J1746">
        <v>52</v>
      </c>
    </row>
    <row r="1747" hidden="1" spans="1:10">
      <c r="A1747" s="1" t="s">
        <v>2032</v>
      </c>
      <c r="B1747" s="17" t="s">
        <v>1234</v>
      </c>
      <c r="C1747" t="s">
        <v>2937</v>
      </c>
      <c r="D1747" t="s">
        <v>2938</v>
      </c>
      <c r="E1747" t="s">
        <v>2939</v>
      </c>
      <c r="F1747" t="s">
        <v>4981</v>
      </c>
      <c r="G1747" s="2">
        <v>15.95</v>
      </c>
      <c r="H1747">
        <v>13739</v>
      </c>
      <c r="I1747">
        <v>1191</v>
      </c>
      <c r="J1747">
        <v>47</v>
      </c>
    </row>
    <row r="1748" hidden="1" spans="1:10">
      <c r="A1748" s="1" t="s">
        <v>2032</v>
      </c>
      <c r="B1748" s="17" t="s">
        <v>1234</v>
      </c>
      <c r="C1748" t="s">
        <v>2937</v>
      </c>
      <c r="D1748" t="s">
        <v>2938</v>
      </c>
      <c r="E1748" t="s">
        <v>2939</v>
      </c>
      <c r="F1748" t="s">
        <v>4910</v>
      </c>
      <c r="G1748" s="2">
        <v>11.02</v>
      </c>
      <c r="H1748">
        <v>5591</v>
      </c>
      <c r="I1748">
        <v>1710</v>
      </c>
      <c r="J1748">
        <v>73</v>
      </c>
    </row>
    <row r="1749" hidden="1" spans="1:10">
      <c r="A1749" s="1" t="s">
        <v>2032</v>
      </c>
      <c r="B1749" s="17" t="s">
        <v>1234</v>
      </c>
      <c r="C1749" t="s">
        <v>2937</v>
      </c>
      <c r="D1749" t="s">
        <v>2938</v>
      </c>
      <c r="E1749" t="s">
        <v>2939</v>
      </c>
      <c r="F1749" t="s">
        <v>4955</v>
      </c>
      <c r="G1749" s="2">
        <v>10.09</v>
      </c>
      <c r="H1749">
        <v>620</v>
      </c>
      <c r="I1749">
        <v>514</v>
      </c>
      <c r="J1749">
        <v>37</v>
      </c>
    </row>
    <row r="1750" hidden="1" spans="1:10">
      <c r="A1750" s="1" t="s">
        <v>2032</v>
      </c>
      <c r="B1750" s="17" t="s">
        <v>1234</v>
      </c>
      <c r="C1750" t="s">
        <v>2937</v>
      </c>
      <c r="D1750" t="s">
        <v>2938</v>
      </c>
      <c r="E1750" t="s">
        <v>2939</v>
      </c>
      <c r="F1750" t="s">
        <v>675</v>
      </c>
      <c r="G1750" s="2">
        <v>7.84</v>
      </c>
      <c r="H1750">
        <v>2844</v>
      </c>
      <c r="I1750">
        <v>810</v>
      </c>
      <c r="J1750">
        <v>32</v>
      </c>
    </row>
    <row r="1751" hidden="1" spans="1:10">
      <c r="A1751" s="1" t="s">
        <v>2032</v>
      </c>
      <c r="B1751" s="17" t="s">
        <v>1234</v>
      </c>
      <c r="C1751" t="s">
        <v>2937</v>
      </c>
      <c r="D1751" t="s">
        <v>2938</v>
      </c>
      <c r="E1751" t="s">
        <v>2939</v>
      </c>
      <c r="F1751" t="s">
        <v>4962</v>
      </c>
      <c r="G1751" s="2">
        <v>6.73</v>
      </c>
      <c r="H1751">
        <v>711</v>
      </c>
      <c r="I1751">
        <v>501</v>
      </c>
      <c r="J1751">
        <v>18</v>
      </c>
    </row>
    <row r="1752" hidden="1" spans="1:10">
      <c r="A1752" s="1" t="s">
        <v>2032</v>
      </c>
      <c r="B1752" s="17" t="s">
        <v>1234</v>
      </c>
      <c r="C1752" t="s">
        <v>2937</v>
      </c>
      <c r="D1752" t="s">
        <v>2938</v>
      </c>
      <c r="E1752" t="s">
        <v>2939</v>
      </c>
      <c r="F1752" t="s">
        <v>4958</v>
      </c>
      <c r="G1752" s="2">
        <v>5.02</v>
      </c>
      <c r="H1752">
        <v>962</v>
      </c>
      <c r="I1752">
        <v>347</v>
      </c>
      <c r="J1752">
        <v>15</v>
      </c>
    </row>
    <row r="1753" hidden="1" spans="1:10">
      <c r="A1753" s="1" t="s">
        <v>2032</v>
      </c>
      <c r="B1753" s="17" t="s">
        <v>1234</v>
      </c>
      <c r="C1753" t="s">
        <v>2937</v>
      </c>
      <c r="D1753" t="s">
        <v>2938</v>
      </c>
      <c r="E1753" t="s">
        <v>2939</v>
      </c>
      <c r="F1753" t="s">
        <v>4963</v>
      </c>
      <c r="G1753" s="2">
        <v>4.84</v>
      </c>
      <c r="H1753">
        <v>847</v>
      </c>
      <c r="I1753">
        <v>310</v>
      </c>
      <c r="J1753">
        <v>14</v>
      </c>
    </row>
    <row r="1754" hidden="1" spans="1:10">
      <c r="A1754" s="1" t="s">
        <v>2032</v>
      </c>
      <c r="B1754" s="17" t="s">
        <v>1234</v>
      </c>
      <c r="C1754" t="s">
        <v>2937</v>
      </c>
      <c r="D1754" t="s">
        <v>2938</v>
      </c>
      <c r="E1754" t="s">
        <v>2939</v>
      </c>
      <c r="F1754" t="s">
        <v>4982</v>
      </c>
      <c r="G1754" s="2">
        <v>4.51</v>
      </c>
      <c r="H1754">
        <v>1696</v>
      </c>
      <c r="I1754">
        <v>212</v>
      </c>
      <c r="J1754">
        <v>10</v>
      </c>
    </row>
    <row r="1755" hidden="1" spans="1:10">
      <c r="A1755" s="1" t="s">
        <v>2032</v>
      </c>
      <c r="B1755" s="17" t="s">
        <v>1234</v>
      </c>
      <c r="C1755" t="s">
        <v>2937</v>
      </c>
      <c r="D1755" t="s">
        <v>2938</v>
      </c>
      <c r="E1755" t="s">
        <v>2939</v>
      </c>
      <c r="F1755" t="s">
        <v>4952</v>
      </c>
      <c r="G1755" s="2">
        <v>4.48</v>
      </c>
      <c r="H1755">
        <v>338</v>
      </c>
      <c r="I1755">
        <v>273</v>
      </c>
      <c r="J1755">
        <v>21</v>
      </c>
    </row>
    <row r="1756" hidden="1" spans="1:10">
      <c r="A1756" s="1" t="s">
        <v>2032</v>
      </c>
      <c r="B1756" s="17" t="s">
        <v>1234</v>
      </c>
      <c r="C1756" t="s">
        <v>2937</v>
      </c>
      <c r="D1756" t="s">
        <v>2938</v>
      </c>
      <c r="E1756" t="s">
        <v>2939</v>
      </c>
      <c r="F1756" t="s">
        <v>4953</v>
      </c>
      <c r="G1756" s="2">
        <v>4.3</v>
      </c>
      <c r="H1756">
        <v>409</v>
      </c>
      <c r="I1756">
        <v>342</v>
      </c>
      <c r="J1756">
        <v>14</v>
      </c>
    </row>
    <row r="1757" hidden="1" spans="1:10">
      <c r="A1757" s="1" t="s">
        <v>2032</v>
      </c>
      <c r="B1757" s="17" t="s">
        <v>1234</v>
      </c>
      <c r="C1757" t="s">
        <v>2937</v>
      </c>
      <c r="D1757" t="s">
        <v>2938</v>
      </c>
      <c r="E1757" t="s">
        <v>2939</v>
      </c>
      <c r="F1757" t="s">
        <v>4983</v>
      </c>
      <c r="G1757" s="2">
        <v>4.18</v>
      </c>
      <c r="H1757">
        <v>1092</v>
      </c>
      <c r="I1757">
        <v>293</v>
      </c>
      <c r="J1757">
        <v>11</v>
      </c>
    </row>
    <row r="1758" hidden="1" spans="1:10">
      <c r="A1758" s="1" t="s">
        <v>2032</v>
      </c>
      <c r="B1758" s="17" t="s">
        <v>1234</v>
      </c>
      <c r="C1758" t="s">
        <v>2937</v>
      </c>
      <c r="D1758" t="s">
        <v>2938</v>
      </c>
      <c r="E1758" t="s">
        <v>2939</v>
      </c>
      <c r="F1758" t="s">
        <v>3319</v>
      </c>
      <c r="G1758" s="2">
        <v>3.32</v>
      </c>
      <c r="H1758">
        <v>978</v>
      </c>
      <c r="I1758">
        <v>200</v>
      </c>
      <c r="J1758">
        <v>12</v>
      </c>
    </row>
    <row r="1759" hidden="1" spans="1:10">
      <c r="A1759" s="1" t="s">
        <v>2032</v>
      </c>
      <c r="B1759" s="17" t="s">
        <v>1234</v>
      </c>
      <c r="C1759" t="s">
        <v>2937</v>
      </c>
      <c r="D1759" t="s">
        <v>2938</v>
      </c>
      <c r="E1759" t="s">
        <v>2939</v>
      </c>
      <c r="F1759" t="s">
        <v>4984</v>
      </c>
      <c r="G1759" s="2">
        <v>2.84</v>
      </c>
      <c r="H1759">
        <v>1086</v>
      </c>
      <c r="I1759">
        <v>182</v>
      </c>
      <c r="J1759">
        <v>13</v>
      </c>
    </row>
    <row r="1760" hidden="1" spans="1:10">
      <c r="A1760" s="1" t="s">
        <v>2032</v>
      </c>
      <c r="B1760" s="17" t="s">
        <v>1234</v>
      </c>
      <c r="C1760" t="s">
        <v>2937</v>
      </c>
      <c r="D1760" t="s">
        <v>2938</v>
      </c>
      <c r="E1760" t="s">
        <v>2939</v>
      </c>
      <c r="F1760" t="s">
        <v>4975</v>
      </c>
      <c r="G1760" s="2">
        <v>2.05</v>
      </c>
      <c r="H1760">
        <v>1993</v>
      </c>
      <c r="I1760">
        <v>81</v>
      </c>
      <c r="J1760">
        <v>5</v>
      </c>
    </row>
    <row r="1761" hidden="1" spans="1:10">
      <c r="A1761" s="1" t="s">
        <v>2032</v>
      </c>
      <c r="B1761" s="17" t="s">
        <v>1234</v>
      </c>
      <c r="C1761" t="s">
        <v>2937</v>
      </c>
      <c r="D1761" t="s">
        <v>2938</v>
      </c>
      <c r="E1761" t="s">
        <v>2939</v>
      </c>
      <c r="F1761" t="s">
        <v>4985</v>
      </c>
      <c r="G1761" s="2">
        <v>1.92</v>
      </c>
      <c r="H1761">
        <v>188</v>
      </c>
      <c r="I1761">
        <v>98</v>
      </c>
      <c r="J1761">
        <v>8</v>
      </c>
    </row>
    <row r="1762" hidden="1" spans="1:10">
      <c r="A1762" s="1" t="s">
        <v>2032</v>
      </c>
      <c r="B1762" s="17" t="s">
        <v>1234</v>
      </c>
      <c r="C1762" t="s">
        <v>2937</v>
      </c>
      <c r="D1762" t="s">
        <v>2938</v>
      </c>
      <c r="E1762" t="s">
        <v>2939</v>
      </c>
      <c r="F1762" t="s">
        <v>4956</v>
      </c>
      <c r="G1762" s="2">
        <v>1.73</v>
      </c>
      <c r="H1762">
        <v>251</v>
      </c>
      <c r="I1762">
        <v>213</v>
      </c>
      <c r="J1762">
        <v>9</v>
      </c>
    </row>
    <row r="1763" hidden="1" spans="1:10">
      <c r="A1763" s="1" t="s">
        <v>2032</v>
      </c>
      <c r="B1763" s="17" t="s">
        <v>1234</v>
      </c>
      <c r="C1763" t="s">
        <v>2937</v>
      </c>
      <c r="D1763" t="s">
        <v>2938</v>
      </c>
      <c r="E1763" t="s">
        <v>2939</v>
      </c>
      <c r="F1763" t="s">
        <v>4986</v>
      </c>
      <c r="G1763" s="2">
        <v>1.43</v>
      </c>
      <c r="H1763">
        <v>617</v>
      </c>
      <c r="I1763">
        <v>94</v>
      </c>
      <c r="J1763">
        <v>7</v>
      </c>
    </row>
    <row r="1764" hidden="1" spans="1:10">
      <c r="A1764" s="1" t="s">
        <v>2032</v>
      </c>
      <c r="B1764" s="17" t="s">
        <v>1234</v>
      </c>
      <c r="C1764" t="s">
        <v>2937</v>
      </c>
      <c r="D1764" t="s">
        <v>2938</v>
      </c>
      <c r="E1764" t="s">
        <v>2939</v>
      </c>
      <c r="F1764" t="s">
        <v>4964</v>
      </c>
      <c r="G1764" s="2">
        <v>1.24</v>
      </c>
      <c r="H1764">
        <v>89</v>
      </c>
      <c r="I1764">
        <v>27</v>
      </c>
      <c r="J1764">
        <v>3</v>
      </c>
    </row>
    <row r="1765" hidden="1" spans="1:10">
      <c r="A1765" s="1" t="s">
        <v>2032</v>
      </c>
      <c r="B1765" s="17" t="s">
        <v>1234</v>
      </c>
      <c r="C1765" t="s">
        <v>2937</v>
      </c>
      <c r="D1765" t="s">
        <v>2938</v>
      </c>
      <c r="E1765" t="s">
        <v>2939</v>
      </c>
      <c r="F1765" t="s">
        <v>4344</v>
      </c>
      <c r="G1765" s="2">
        <v>1.19</v>
      </c>
      <c r="H1765">
        <v>722</v>
      </c>
      <c r="I1765">
        <v>42</v>
      </c>
      <c r="J1765">
        <v>7</v>
      </c>
    </row>
    <row r="1766" hidden="1" spans="1:10">
      <c r="A1766" s="1" t="s">
        <v>2032</v>
      </c>
      <c r="B1766" s="17" t="s">
        <v>1234</v>
      </c>
      <c r="C1766" t="s">
        <v>2937</v>
      </c>
      <c r="D1766" t="s">
        <v>2938</v>
      </c>
      <c r="E1766" t="s">
        <v>2939</v>
      </c>
      <c r="F1766" t="s">
        <v>4987</v>
      </c>
      <c r="G1766" s="2">
        <v>1.07</v>
      </c>
      <c r="H1766">
        <v>3432</v>
      </c>
      <c r="I1766">
        <v>93</v>
      </c>
      <c r="J1766">
        <v>5</v>
      </c>
    </row>
    <row r="1767" hidden="1" spans="1:10">
      <c r="A1767" s="1" t="s">
        <v>2032</v>
      </c>
      <c r="B1767" s="17" t="s">
        <v>1234</v>
      </c>
      <c r="C1767" t="s">
        <v>2937</v>
      </c>
      <c r="D1767" t="s">
        <v>2938</v>
      </c>
      <c r="E1767" t="s">
        <v>2939</v>
      </c>
      <c r="F1767" t="s">
        <v>4988</v>
      </c>
      <c r="G1767" s="2">
        <v>1.05</v>
      </c>
      <c r="H1767">
        <v>80</v>
      </c>
      <c r="I1767">
        <v>45</v>
      </c>
      <c r="J1767">
        <v>5</v>
      </c>
    </row>
    <row r="1768" hidden="1" spans="1:10">
      <c r="A1768" s="1" t="s">
        <v>2032</v>
      </c>
      <c r="B1768" s="17" t="s">
        <v>1234</v>
      </c>
      <c r="C1768" t="s">
        <v>2937</v>
      </c>
      <c r="D1768" t="s">
        <v>2938</v>
      </c>
      <c r="E1768" t="s">
        <v>2939</v>
      </c>
      <c r="F1768" t="s">
        <v>4973</v>
      </c>
      <c r="G1768" s="2">
        <v>0.88</v>
      </c>
      <c r="H1768">
        <v>1320</v>
      </c>
      <c r="I1768">
        <v>80</v>
      </c>
      <c r="J1768">
        <v>2</v>
      </c>
    </row>
    <row r="1769" hidden="1" spans="1:10">
      <c r="A1769" s="1" t="s">
        <v>2032</v>
      </c>
      <c r="B1769" s="17" t="s">
        <v>1234</v>
      </c>
      <c r="C1769" t="s">
        <v>2937</v>
      </c>
      <c r="D1769" t="s">
        <v>2938</v>
      </c>
      <c r="E1769" t="s">
        <v>2939</v>
      </c>
      <c r="F1769" t="s">
        <v>4918</v>
      </c>
      <c r="G1769" s="2">
        <v>0.77</v>
      </c>
      <c r="H1769">
        <v>0</v>
      </c>
      <c r="I1769">
        <v>0</v>
      </c>
      <c r="J1769">
        <v>2</v>
      </c>
    </row>
    <row r="1770" hidden="1" spans="1:10">
      <c r="A1770" s="1" t="s">
        <v>2032</v>
      </c>
      <c r="B1770" s="17" t="s">
        <v>1234</v>
      </c>
      <c r="C1770" t="s">
        <v>2937</v>
      </c>
      <c r="D1770" t="s">
        <v>2938</v>
      </c>
      <c r="E1770" t="s">
        <v>2939</v>
      </c>
      <c r="F1770" t="s">
        <v>4947</v>
      </c>
      <c r="G1770" s="2">
        <v>0.65</v>
      </c>
      <c r="H1770">
        <v>145</v>
      </c>
      <c r="I1770">
        <v>39</v>
      </c>
      <c r="J1770">
        <v>2</v>
      </c>
    </row>
    <row r="1771" hidden="1" spans="1:10">
      <c r="A1771" s="1" t="s">
        <v>2032</v>
      </c>
      <c r="B1771" s="17" t="s">
        <v>1234</v>
      </c>
      <c r="C1771" t="s">
        <v>2937</v>
      </c>
      <c r="D1771" t="s">
        <v>2938</v>
      </c>
      <c r="E1771" t="s">
        <v>2939</v>
      </c>
      <c r="F1771" t="s">
        <v>4989</v>
      </c>
      <c r="G1771" s="2">
        <v>0.58</v>
      </c>
      <c r="H1771">
        <v>2768</v>
      </c>
      <c r="I1771">
        <v>154</v>
      </c>
      <c r="J1771">
        <v>4</v>
      </c>
    </row>
    <row r="1772" hidden="1" spans="1:10">
      <c r="A1772" s="1" t="s">
        <v>2032</v>
      </c>
      <c r="B1772" s="17" t="s">
        <v>1234</v>
      </c>
      <c r="C1772" t="s">
        <v>2937</v>
      </c>
      <c r="D1772" t="s">
        <v>2938</v>
      </c>
      <c r="E1772" t="s">
        <v>2939</v>
      </c>
      <c r="F1772" t="s">
        <v>4926</v>
      </c>
      <c r="G1772" s="2">
        <v>0.52</v>
      </c>
      <c r="H1772">
        <v>0</v>
      </c>
      <c r="I1772">
        <v>0</v>
      </c>
      <c r="J1772">
        <v>1</v>
      </c>
    </row>
    <row r="1773" hidden="1" spans="1:10">
      <c r="A1773" s="1" t="s">
        <v>2032</v>
      </c>
      <c r="B1773" s="17" t="s">
        <v>1234</v>
      </c>
      <c r="C1773" t="s">
        <v>2937</v>
      </c>
      <c r="D1773" t="s">
        <v>2938</v>
      </c>
      <c r="E1773" t="s">
        <v>2939</v>
      </c>
      <c r="F1773" t="s">
        <v>4990</v>
      </c>
      <c r="G1773" s="2">
        <v>0.28</v>
      </c>
      <c r="H1773">
        <v>1338</v>
      </c>
      <c r="I1773">
        <v>77</v>
      </c>
      <c r="J1773">
        <v>3</v>
      </c>
    </row>
    <row r="1774" hidden="1" spans="1:10">
      <c r="A1774" s="1" t="s">
        <v>2032</v>
      </c>
      <c r="B1774" s="17" t="s">
        <v>1234</v>
      </c>
      <c r="C1774" t="s">
        <v>2937</v>
      </c>
      <c r="D1774" t="s">
        <v>2938</v>
      </c>
      <c r="E1774" t="s">
        <v>2939</v>
      </c>
      <c r="F1774" t="s">
        <v>4991</v>
      </c>
      <c r="G1774" s="2">
        <v>0</v>
      </c>
      <c r="H1774">
        <v>1</v>
      </c>
      <c r="I1774">
        <v>0</v>
      </c>
      <c r="J1774">
        <v>0</v>
      </c>
    </row>
    <row r="1775" hidden="1" spans="1:10">
      <c r="A1775" s="1" t="s">
        <v>2032</v>
      </c>
      <c r="B1775" s="17" t="s">
        <v>1234</v>
      </c>
      <c r="C1775" t="s">
        <v>2937</v>
      </c>
      <c r="D1775" t="s">
        <v>2938</v>
      </c>
      <c r="E1775" t="s">
        <v>2939</v>
      </c>
      <c r="F1775" t="s">
        <v>4992</v>
      </c>
      <c r="G1775" s="2">
        <v>0</v>
      </c>
      <c r="H1775">
        <v>1</v>
      </c>
      <c r="I1775">
        <v>0</v>
      </c>
      <c r="J1775">
        <v>0</v>
      </c>
    </row>
    <row r="1776" hidden="1" spans="1:10">
      <c r="A1776" s="1" t="s">
        <v>2032</v>
      </c>
      <c r="B1776" s="17" t="s">
        <v>1234</v>
      </c>
      <c r="C1776" t="s">
        <v>2937</v>
      </c>
      <c r="D1776" t="s">
        <v>2938</v>
      </c>
      <c r="E1776" t="s">
        <v>2939</v>
      </c>
      <c r="F1776" t="s">
        <v>4993</v>
      </c>
      <c r="G1776" s="2">
        <v>0</v>
      </c>
      <c r="H1776">
        <v>186</v>
      </c>
      <c r="I1776">
        <v>24</v>
      </c>
      <c r="J1776">
        <v>0</v>
      </c>
    </row>
    <row r="1777" hidden="1" spans="1:10">
      <c r="A1777" s="1" t="s">
        <v>2032</v>
      </c>
      <c r="B1777" s="17" t="s">
        <v>1234</v>
      </c>
      <c r="C1777" t="s">
        <v>2937</v>
      </c>
      <c r="D1777" t="s">
        <v>2938</v>
      </c>
      <c r="E1777" t="s">
        <v>2939</v>
      </c>
      <c r="F1777" t="s">
        <v>4994</v>
      </c>
      <c r="G1777" s="2">
        <v>0</v>
      </c>
      <c r="H1777">
        <v>1</v>
      </c>
      <c r="I1777">
        <v>0</v>
      </c>
      <c r="J1777">
        <v>0</v>
      </c>
    </row>
    <row r="1778" hidden="1" spans="1:10">
      <c r="A1778" s="1" t="s">
        <v>2032</v>
      </c>
      <c r="B1778" s="17" t="s">
        <v>1234</v>
      </c>
      <c r="C1778" t="s">
        <v>2937</v>
      </c>
      <c r="D1778" t="s">
        <v>2938</v>
      </c>
      <c r="E1778" t="s">
        <v>2939</v>
      </c>
      <c r="F1778" t="s">
        <v>4995</v>
      </c>
      <c r="G1778" s="2">
        <v>0</v>
      </c>
      <c r="H1778">
        <v>44</v>
      </c>
      <c r="I1778">
        <v>5</v>
      </c>
      <c r="J1778">
        <v>0</v>
      </c>
    </row>
    <row r="1779" hidden="1" spans="1:10">
      <c r="A1779" s="1" t="s">
        <v>2032</v>
      </c>
      <c r="B1779" s="17" t="s">
        <v>1234</v>
      </c>
      <c r="C1779" t="s">
        <v>2937</v>
      </c>
      <c r="D1779" t="s">
        <v>2938</v>
      </c>
      <c r="E1779" t="s">
        <v>2939</v>
      </c>
      <c r="F1779" t="s">
        <v>4971</v>
      </c>
      <c r="G1779" s="2">
        <v>0</v>
      </c>
      <c r="H1779">
        <v>1</v>
      </c>
      <c r="I1779">
        <v>0</v>
      </c>
      <c r="J1779">
        <v>0</v>
      </c>
    </row>
    <row r="1780" hidden="1" spans="1:10">
      <c r="A1780" s="1" t="s">
        <v>2032</v>
      </c>
      <c r="B1780" s="17" t="s">
        <v>1234</v>
      </c>
      <c r="C1780" t="s">
        <v>4902</v>
      </c>
      <c r="D1780" t="s">
        <v>2938</v>
      </c>
      <c r="E1780" t="s">
        <v>4903</v>
      </c>
      <c r="F1780" t="s">
        <v>386</v>
      </c>
      <c r="G1780" s="2">
        <v>0</v>
      </c>
      <c r="H1780">
        <v>1</v>
      </c>
      <c r="I1780">
        <v>0</v>
      </c>
      <c r="J1780">
        <v>0</v>
      </c>
    </row>
    <row r="1781" hidden="1" spans="1:10">
      <c r="A1781" s="1" t="s">
        <v>2032</v>
      </c>
      <c r="B1781" s="17" t="s">
        <v>1234</v>
      </c>
      <c r="C1781" t="s">
        <v>2937</v>
      </c>
      <c r="D1781" t="s">
        <v>2938</v>
      </c>
      <c r="E1781" t="s">
        <v>2939</v>
      </c>
      <c r="F1781" t="s">
        <v>386</v>
      </c>
      <c r="G1781" s="2">
        <v>0</v>
      </c>
      <c r="H1781">
        <v>2</v>
      </c>
      <c r="I1781">
        <v>0</v>
      </c>
      <c r="J1781">
        <v>0</v>
      </c>
    </row>
    <row r="1782" hidden="1" spans="1:10">
      <c r="A1782" s="1" t="s">
        <v>2509</v>
      </c>
      <c r="B1782" s="17" t="s">
        <v>1234</v>
      </c>
      <c r="C1782" t="s">
        <v>2937</v>
      </c>
      <c r="D1782" t="s">
        <v>2938</v>
      </c>
      <c r="E1782" t="s">
        <v>2939</v>
      </c>
      <c r="F1782" t="s">
        <v>13</v>
      </c>
      <c r="G1782" s="2">
        <v>9378.595</v>
      </c>
      <c r="H1782">
        <v>396594</v>
      </c>
      <c r="I1782">
        <v>330741</v>
      </c>
      <c r="J1782">
        <v>25301</v>
      </c>
    </row>
    <row r="1783" hidden="1" spans="1:10">
      <c r="A1783" s="1" t="s">
        <v>2509</v>
      </c>
      <c r="B1783" s="17" t="s">
        <v>1234</v>
      </c>
      <c r="C1783" t="s">
        <v>2937</v>
      </c>
      <c r="D1783" t="s">
        <v>2938</v>
      </c>
      <c r="E1783" t="s">
        <v>2939</v>
      </c>
      <c r="F1783" t="s">
        <v>322</v>
      </c>
      <c r="G1783" s="2">
        <v>684.975</v>
      </c>
      <c r="H1783">
        <v>17732</v>
      </c>
      <c r="I1783">
        <v>14906</v>
      </c>
      <c r="J1783">
        <v>1811</v>
      </c>
    </row>
    <row r="1784" hidden="1" spans="1:10">
      <c r="A1784" s="1" t="s">
        <v>2509</v>
      </c>
      <c r="B1784" s="17" t="s">
        <v>1234</v>
      </c>
      <c r="C1784" t="s">
        <v>2937</v>
      </c>
      <c r="D1784" t="s">
        <v>2938</v>
      </c>
      <c r="E1784" t="s">
        <v>2939</v>
      </c>
      <c r="F1784" t="s">
        <v>3299</v>
      </c>
      <c r="G1784" s="2">
        <v>662.415</v>
      </c>
      <c r="H1784">
        <v>35044</v>
      </c>
      <c r="I1784">
        <v>29837</v>
      </c>
      <c r="J1784">
        <v>2025</v>
      </c>
    </row>
    <row r="1785" hidden="1" spans="1:10">
      <c r="A1785" s="1" t="s">
        <v>2509</v>
      </c>
      <c r="B1785" s="17" t="s">
        <v>1234</v>
      </c>
      <c r="C1785" t="s">
        <v>2937</v>
      </c>
      <c r="D1785" t="s">
        <v>2938</v>
      </c>
      <c r="E1785" t="s">
        <v>2939</v>
      </c>
      <c r="F1785" t="s">
        <v>203</v>
      </c>
      <c r="G1785" s="2">
        <v>453.97</v>
      </c>
      <c r="H1785">
        <v>2259633</v>
      </c>
      <c r="I1785">
        <v>4120</v>
      </c>
      <c r="J1785">
        <v>1401</v>
      </c>
    </row>
    <row r="1786" hidden="1" spans="1:10">
      <c r="A1786" s="1" t="s">
        <v>2509</v>
      </c>
      <c r="B1786" s="17" t="s">
        <v>1234</v>
      </c>
      <c r="C1786" t="s">
        <v>2937</v>
      </c>
      <c r="D1786" t="s">
        <v>2938</v>
      </c>
      <c r="E1786" t="s">
        <v>2939</v>
      </c>
      <c r="F1786" t="s">
        <v>67</v>
      </c>
      <c r="G1786" s="2">
        <v>422.975</v>
      </c>
      <c r="H1786">
        <v>2160807</v>
      </c>
      <c r="I1786">
        <v>2751</v>
      </c>
      <c r="J1786">
        <v>1249</v>
      </c>
    </row>
    <row r="1787" hidden="1" spans="1:10">
      <c r="A1787" s="1" t="s">
        <v>2509</v>
      </c>
      <c r="B1787" s="17" t="s">
        <v>1234</v>
      </c>
      <c r="C1787" t="s">
        <v>2937</v>
      </c>
      <c r="D1787" t="s">
        <v>2938</v>
      </c>
      <c r="E1787" t="s">
        <v>2939</v>
      </c>
      <c r="F1787" t="s">
        <v>3295</v>
      </c>
      <c r="G1787" s="2">
        <v>277.37</v>
      </c>
      <c r="H1787">
        <v>21788</v>
      </c>
      <c r="I1787">
        <v>19419</v>
      </c>
      <c r="J1787">
        <v>1359</v>
      </c>
    </row>
    <row r="1788" hidden="1" spans="1:10">
      <c r="A1788" s="1" t="s">
        <v>2509</v>
      </c>
      <c r="B1788" s="17" t="s">
        <v>1234</v>
      </c>
      <c r="C1788" t="s">
        <v>2937</v>
      </c>
      <c r="D1788" t="s">
        <v>2938</v>
      </c>
      <c r="E1788" t="s">
        <v>2939</v>
      </c>
      <c r="F1788" t="s">
        <v>3319</v>
      </c>
      <c r="G1788" s="2">
        <v>191.625</v>
      </c>
      <c r="H1788">
        <v>12875</v>
      </c>
      <c r="I1788">
        <v>8753</v>
      </c>
      <c r="J1788">
        <v>599</v>
      </c>
    </row>
    <row r="1789" hidden="1" spans="1:10">
      <c r="A1789" s="1" t="s">
        <v>2509</v>
      </c>
      <c r="B1789" s="17" t="s">
        <v>1234</v>
      </c>
      <c r="C1789" t="s">
        <v>2937</v>
      </c>
      <c r="D1789" t="s">
        <v>2938</v>
      </c>
      <c r="E1789" t="s">
        <v>2939</v>
      </c>
      <c r="F1789" t="s">
        <v>4996</v>
      </c>
      <c r="G1789" s="2">
        <v>167.485</v>
      </c>
      <c r="H1789">
        <v>60458</v>
      </c>
      <c r="I1789">
        <v>7708</v>
      </c>
      <c r="J1789">
        <v>421</v>
      </c>
    </row>
    <row r="1790" hidden="1" spans="1:10">
      <c r="A1790" s="1" t="s">
        <v>2509</v>
      </c>
      <c r="B1790" s="17" t="s">
        <v>1234</v>
      </c>
      <c r="C1790" t="s">
        <v>2937</v>
      </c>
      <c r="D1790" t="s">
        <v>2938</v>
      </c>
      <c r="E1790" t="s">
        <v>2939</v>
      </c>
      <c r="F1790" t="s">
        <v>4895</v>
      </c>
      <c r="G1790" s="2">
        <v>133.45</v>
      </c>
      <c r="H1790">
        <v>15465</v>
      </c>
      <c r="I1790">
        <v>12437</v>
      </c>
      <c r="J1790">
        <v>458</v>
      </c>
    </row>
    <row r="1791" hidden="1" spans="1:10">
      <c r="A1791" s="1" t="s">
        <v>2509</v>
      </c>
      <c r="B1791" s="17" t="s">
        <v>1234</v>
      </c>
      <c r="C1791" t="s">
        <v>2937</v>
      </c>
      <c r="D1791" t="s">
        <v>2938</v>
      </c>
      <c r="E1791" t="s">
        <v>2939</v>
      </c>
      <c r="F1791" t="s">
        <v>230</v>
      </c>
      <c r="G1791" s="2">
        <v>117.655</v>
      </c>
      <c r="H1791">
        <v>13078</v>
      </c>
      <c r="I1791">
        <v>3326</v>
      </c>
      <c r="J1791">
        <v>254</v>
      </c>
    </row>
    <row r="1792" hidden="1" spans="1:10">
      <c r="A1792" s="1" t="s">
        <v>2509</v>
      </c>
      <c r="B1792" s="17" t="s">
        <v>1234</v>
      </c>
      <c r="C1792" t="s">
        <v>2937</v>
      </c>
      <c r="D1792" t="s">
        <v>2938</v>
      </c>
      <c r="E1792" t="s">
        <v>2939</v>
      </c>
      <c r="F1792" t="s">
        <v>4997</v>
      </c>
      <c r="G1792" s="2">
        <v>98.305</v>
      </c>
      <c r="H1792">
        <v>195331</v>
      </c>
      <c r="I1792">
        <v>1938</v>
      </c>
      <c r="J1792">
        <v>217</v>
      </c>
    </row>
    <row r="1793" hidden="1" spans="1:10">
      <c r="A1793" s="1" t="s">
        <v>2509</v>
      </c>
      <c r="B1793" s="17" t="s">
        <v>1234</v>
      </c>
      <c r="C1793" t="s">
        <v>2937</v>
      </c>
      <c r="D1793" t="s">
        <v>2938</v>
      </c>
      <c r="E1793" t="s">
        <v>2939</v>
      </c>
      <c r="F1793" t="s">
        <v>3308</v>
      </c>
      <c r="G1793" s="2">
        <v>82.25</v>
      </c>
      <c r="H1793">
        <v>4386</v>
      </c>
      <c r="I1793">
        <v>3810</v>
      </c>
      <c r="J1793">
        <v>356</v>
      </c>
    </row>
    <row r="1794" hidden="1" spans="1:10">
      <c r="A1794" s="1" t="s">
        <v>2509</v>
      </c>
      <c r="B1794" s="17" t="s">
        <v>1234</v>
      </c>
      <c r="C1794" t="s">
        <v>2937</v>
      </c>
      <c r="D1794" t="s">
        <v>2938</v>
      </c>
      <c r="E1794" t="s">
        <v>2939</v>
      </c>
      <c r="F1794" t="s">
        <v>4998</v>
      </c>
      <c r="G1794" s="2">
        <v>81.32</v>
      </c>
      <c r="H1794">
        <v>4836</v>
      </c>
      <c r="I1794">
        <v>3592</v>
      </c>
      <c r="J1794">
        <v>218</v>
      </c>
    </row>
    <row r="1795" hidden="1" spans="1:10">
      <c r="A1795" s="1" t="s">
        <v>2509</v>
      </c>
      <c r="B1795" s="17" t="s">
        <v>1234</v>
      </c>
      <c r="C1795" t="s">
        <v>2937</v>
      </c>
      <c r="D1795" t="s">
        <v>2938</v>
      </c>
      <c r="E1795" t="s">
        <v>2939</v>
      </c>
      <c r="F1795" t="s">
        <v>4999</v>
      </c>
      <c r="G1795" s="2">
        <v>78.075</v>
      </c>
      <c r="H1795">
        <v>55299</v>
      </c>
      <c r="I1795">
        <v>4530</v>
      </c>
      <c r="J1795">
        <v>268</v>
      </c>
    </row>
    <row r="1796" hidden="1" spans="1:10">
      <c r="A1796" s="1" t="s">
        <v>2509</v>
      </c>
      <c r="B1796" s="17" t="s">
        <v>1234</v>
      </c>
      <c r="C1796" t="s">
        <v>2937</v>
      </c>
      <c r="D1796" t="s">
        <v>2938</v>
      </c>
      <c r="E1796" t="s">
        <v>2939</v>
      </c>
      <c r="F1796" t="s">
        <v>5000</v>
      </c>
      <c r="G1796" s="2">
        <v>69.385</v>
      </c>
      <c r="H1796">
        <v>4523</v>
      </c>
      <c r="I1796">
        <v>3407</v>
      </c>
      <c r="J1796">
        <v>184</v>
      </c>
    </row>
    <row r="1797" hidden="1" spans="1:10">
      <c r="A1797" s="1" t="s">
        <v>2509</v>
      </c>
      <c r="B1797" s="17" t="s">
        <v>1234</v>
      </c>
      <c r="C1797" t="s">
        <v>2937</v>
      </c>
      <c r="D1797" t="s">
        <v>2938</v>
      </c>
      <c r="E1797" t="s">
        <v>2939</v>
      </c>
      <c r="F1797" t="s">
        <v>5001</v>
      </c>
      <c r="G1797" s="2">
        <v>65.745</v>
      </c>
      <c r="H1797">
        <v>23395</v>
      </c>
      <c r="I1797">
        <v>4131</v>
      </c>
      <c r="J1797">
        <v>253</v>
      </c>
    </row>
    <row r="1798" hidden="1" spans="1:10">
      <c r="A1798" s="1" t="s">
        <v>2509</v>
      </c>
      <c r="B1798" s="17" t="s">
        <v>1234</v>
      </c>
      <c r="C1798" t="s">
        <v>2937</v>
      </c>
      <c r="D1798" t="s">
        <v>2938</v>
      </c>
      <c r="E1798" t="s">
        <v>2939</v>
      </c>
      <c r="F1798" t="s">
        <v>4978</v>
      </c>
      <c r="G1798" s="2">
        <v>51.325</v>
      </c>
      <c r="H1798">
        <v>2887</v>
      </c>
      <c r="I1798">
        <v>2265</v>
      </c>
      <c r="J1798">
        <v>116</v>
      </c>
    </row>
    <row r="1799" hidden="1" spans="1:10">
      <c r="A1799" s="1" t="s">
        <v>2509</v>
      </c>
      <c r="B1799" s="17" t="s">
        <v>1234</v>
      </c>
      <c r="C1799" t="s">
        <v>2937</v>
      </c>
      <c r="D1799" t="s">
        <v>2938</v>
      </c>
      <c r="E1799" t="s">
        <v>2939</v>
      </c>
      <c r="F1799" t="s">
        <v>5002</v>
      </c>
      <c r="G1799" s="2">
        <v>48.835</v>
      </c>
      <c r="H1799">
        <v>6547</v>
      </c>
      <c r="I1799">
        <v>2590</v>
      </c>
      <c r="J1799">
        <v>167</v>
      </c>
    </row>
    <row r="1800" hidden="1" spans="1:10">
      <c r="A1800" s="1" t="s">
        <v>2509</v>
      </c>
      <c r="B1800" s="17" t="s">
        <v>1234</v>
      </c>
      <c r="C1800" t="s">
        <v>2937</v>
      </c>
      <c r="D1800" t="s">
        <v>2938</v>
      </c>
      <c r="E1800" t="s">
        <v>2939</v>
      </c>
      <c r="F1800" t="s">
        <v>5003</v>
      </c>
      <c r="G1800" s="2">
        <v>42.985</v>
      </c>
      <c r="H1800">
        <v>11678</v>
      </c>
      <c r="I1800">
        <v>1832</v>
      </c>
      <c r="J1800">
        <v>109</v>
      </c>
    </row>
    <row r="1801" hidden="1" spans="1:10">
      <c r="A1801" s="1" t="s">
        <v>2509</v>
      </c>
      <c r="B1801" s="17" t="s">
        <v>1234</v>
      </c>
      <c r="C1801" t="s">
        <v>2937</v>
      </c>
      <c r="D1801" t="s">
        <v>2938</v>
      </c>
      <c r="E1801" t="s">
        <v>2939</v>
      </c>
      <c r="F1801" t="s">
        <v>5004</v>
      </c>
      <c r="G1801" s="2">
        <v>33.825</v>
      </c>
      <c r="H1801">
        <v>4800</v>
      </c>
      <c r="I1801">
        <v>2338</v>
      </c>
      <c r="J1801">
        <v>110</v>
      </c>
    </row>
    <row r="1802" hidden="1" spans="1:10">
      <c r="A1802" s="1" t="s">
        <v>2509</v>
      </c>
      <c r="B1802" s="17" t="s">
        <v>1234</v>
      </c>
      <c r="C1802" t="s">
        <v>2937</v>
      </c>
      <c r="D1802" t="s">
        <v>2938</v>
      </c>
      <c r="E1802" t="s">
        <v>2939</v>
      </c>
      <c r="F1802" t="s">
        <v>3302</v>
      </c>
      <c r="G1802" s="2">
        <v>33.06</v>
      </c>
      <c r="H1802">
        <v>7172</v>
      </c>
      <c r="I1802">
        <v>2741</v>
      </c>
      <c r="J1802">
        <v>112</v>
      </c>
    </row>
    <row r="1803" hidden="1" spans="1:10">
      <c r="A1803" s="1" t="s">
        <v>2509</v>
      </c>
      <c r="B1803" s="17" t="s">
        <v>1234</v>
      </c>
      <c r="C1803" t="s">
        <v>2937</v>
      </c>
      <c r="D1803" t="s">
        <v>2938</v>
      </c>
      <c r="E1803" t="s">
        <v>2939</v>
      </c>
      <c r="F1803" t="s">
        <v>3303</v>
      </c>
      <c r="G1803" s="2">
        <v>32.065</v>
      </c>
      <c r="H1803">
        <v>4882</v>
      </c>
      <c r="I1803">
        <v>1600</v>
      </c>
      <c r="J1803">
        <v>94</v>
      </c>
    </row>
    <row r="1804" hidden="1" spans="1:10">
      <c r="A1804" s="1" t="s">
        <v>2509</v>
      </c>
      <c r="B1804" s="17" t="s">
        <v>1234</v>
      </c>
      <c r="C1804" t="s">
        <v>2937</v>
      </c>
      <c r="D1804" t="s">
        <v>2938</v>
      </c>
      <c r="E1804" t="s">
        <v>2939</v>
      </c>
      <c r="F1804" t="s">
        <v>3300</v>
      </c>
      <c r="G1804" s="2">
        <v>28.15</v>
      </c>
      <c r="H1804">
        <v>275028</v>
      </c>
      <c r="I1804">
        <v>522</v>
      </c>
      <c r="J1804">
        <v>141</v>
      </c>
    </row>
    <row r="1805" hidden="1" spans="1:10">
      <c r="A1805" s="1" t="s">
        <v>2509</v>
      </c>
      <c r="B1805" s="17" t="s">
        <v>1234</v>
      </c>
      <c r="C1805" t="s">
        <v>2937</v>
      </c>
      <c r="D1805" t="s">
        <v>2938</v>
      </c>
      <c r="E1805" t="s">
        <v>2939</v>
      </c>
      <c r="F1805" t="s">
        <v>4979</v>
      </c>
      <c r="G1805" s="2">
        <v>25.36</v>
      </c>
      <c r="H1805">
        <v>25886</v>
      </c>
      <c r="I1805">
        <v>509</v>
      </c>
      <c r="J1805">
        <v>68</v>
      </c>
    </row>
    <row r="1806" hidden="1" spans="1:10">
      <c r="A1806" s="1" t="s">
        <v>2509</v>
      </c>
      <c r="B1806" s="17" t="s">
        <v>1234</v>
      </c>
      <c r="C1806" t="s">
        <v>2937</v>
      </c>
      <c r="D1806" t="s">
        <v>2938</v>
      </c>
      <c r="E1806" t="s">
        <v>2939</v>
      </c>
      <c r="F1806" t="s">
        <v>5005</v>
      </c>
      <c r="G1806" s="2">
        <v>22.7</v>
      </c>
      <c r="H1806">
        <v>3065</v>
      </c>
      <c r="I1806">
        <v>1190</v>
      </c>
      <c r="J1806">
        <v>54</v>
      </c>
    </row>
    <row r="1807" hidden="1" spans="1:10">
      <c r="A1807" s="1" t="s">
        <v>2509</v>
      </c>
      <c r="B1807" s="17" t="s">
        <v>1234</v>
      </c>
      <c r="C1807" t="s">
        <v>2937</v>
      </c>
      <c r="D1807" t="s">
        <v>2938</v>
      </c>
      <c r="E1807" t="s">
        <v>2939</v>
      </c>
      <c r="F1807" t="s">
        <v>5006</v>
      </c>
      <c r="G1807" s="2">
        <v>20.82</v>
      </c>
      <c r="H1807">
        <v>35319</v>
      </c>
      <c r="I1807">
        <v>1030</v>
      </c>
      <c r="J1807">
        <v>58</v>
      </c>
    </row>
    <row r="1808" hidden="1" spans="1:10">
      <c r="A1808" s="1" t="s">
        <v>2509</v>
      </c>
      <c r="B1808" s="17" t="s">
        <v>1234</v>
      </c>
      <c r="C1808" t="s">
        <v>2937</v>
      </c>
      <c r="D1808" t="s">
        <v>2938</v>
      </c>
      <c r="E1808" t="s">
        <v>2939</v>
      </c>
      <c r="F1808" t="s">
        <v>5007</v>
      </c>
      <c r="G1808" s="2">
        <v>20.19</v>
      </c>
      <c r="H1808">
        <v>6555</v>
      </c>
      <c r="I1808">
        <v>1260</v>
      </c>
      <c r="J1808">
        <v>65</v>
      </c>
    </row>
    <row r="1809" hidden="1" spans="1:10">
      <c r="A1809" s="1" t="s">
        <v>2509</v>
      </c>
      <c r="B1809" s="17" t="s">
        <v>1234</v>
      </c>
      <c r="C1809" t="s">
        <v>2937</v>
      </c>
      <c r="D1809" t="s">
        <v>2938</v>
      </c>
      <c r="E1809" t="s">
        <v>2939</v>
      </c>
      <c r="F1809" t="s">
        <v>5008</v>
      </c>
      <c r="G1809" s="2">
        <v>18.515</v>
      </c>
      <c r="H1809">
        <v>1354</v>
      </c>
      <c r="I1809">
        <v>986</v>
      </c>
      <c r="J1809">
        <v>42</v>
      </c>
    </row>
    <row r="1810" hidden="1" spans="1:10">
      <c r="A1810" s="1" t="s">
        <v>2509</v>
      </c>
      <c r="B1810" s="17" t="s">
        <v>1234</v>
      </c>
      <c r="C1810" t="s">
        <v>2937</v>
      </c>
      <c r="D1810" t="s">
        <v>2938</v>
      </c>
      <c r="E1810" t="s">
        <v>2939</v>
      </c>
      <c r="F1810" t="s">
        <v>5009</v>
      </c>
      <c r="G1810" s="2">
        <v>14.665</v>
      </c>
      <c r="H1810">
        <v>1492</v>
      </c>
      <c r="I1810">
        <v>1057</v>
      </c>
      <c r="J1810">
        <v>39</v>
      </c>
    </row>
    <row r="1811" hidden="1" spans="1:10">
      <c r="A1811" s="1" t="s">
        <v>2509</v>
      </c>
      <c r="B1811" s="17" t="s">
        <v>1234</v>
      </c>
      <c r="C1811" t="s">
        <v>2937</v>
      </c>
      <c r="D1811" t="s">
        <v>2938</v>
      </c>
      <c r="E1811" t="s">
        <v>2939</v>
      </c>
      <c r="F1811" t="s">
        <v>5010</v>
      </c>
      <c r="G1811" s="2">
        <v>14.65</v>
      </c>
      <c r="H1811">
        <v>1078</v>
      </c>
      <c r="I1811">
        <v>815</v>
      </c>
      <c r="J1811">
        <v>32</v>
      </c>
    </row>
    <row r="1812" hidden="1" spans="1:10">
      <c r="A1812" s="1" t="s">
        <v>2509</v>
      </c>
      <c r="B1812" s="17" t="s">
        <v>1234</v>
      </c>
      <c r="C1812" t="s">
        <v>2937</v>
      </c>
      <c r="D1812" t="s">
        <v>2938</v>
      </c>
      <c r="E1812" t="s">
        <v>2939</v>
      </c>
      <c r="F1812" t="s">
        <v>5011</v>
      </c>
      <c r="G1812" s="2">
        <v>12.34</v>
      </c>
      <c r="H1812">
        <v>2319</v>
      </c>
      <c r="I1812">
        <v>1074</v>
      </c>
      <c r="J1812">
        <v>37</v>
      </c>
    </row>
    <row r="1813" hidden="1" spans="1:10">
      <c r="A1813" s="1" t="s">
        <v>2509</v>
      </c>
      <c r="B1813" s="17" t="s">
        <v>1234</v>
      </c>
      <c r="C1813" t="s">
        <v>2937</v>
      </c>
      <c r="D1813" t="s">
        <v>2938</v>
      </c>
      <c r="E1813" t="s">
        <v>2939</v>
      </c>
      <c r="F1813" t="s">
        <v>4974</v>
      </c>
      <c r="G1813" s="2">
        <v>11.24</v>
      </c>
      <c r="H1813">
        <v>1045</v>
      </c>
      <c r="I1813">
        <v>866</v>
      </c>
      <c r="J1813">
        <v>36</v>
      </c>
    </row>
    <row r="1814" hidden="1" spans="1:10">
      <c r="A1814" s="1" t="s">
        <v>2509</v>
      </c>
      <c r="B1814" s="17" t="s">
        <v>1234</v>
      </c>
      <c r="C1814" t="s">
        <v>2937</v>
      </c>
      <c r="D1814" t="s">
        <v>2938</v>
      </c>
      <c r="E1814" t="s">
        <v>2939</v>
      </c>
      <c r="F1814" t="s">
        <v>4981</v>
      </c>
      <c r="G1814" s="2">
        <v>7.96</v>
      </c>
      <c r="H1814">
        <v>6766</v>
      </c>
      <c r="I1814">
        <v>631</v>
      </c>
      <c r="J1814">
        <v>24</v>
      </c>
    </row>
    <row r="1815" hidden="1" spans="1:10">
      <c r="A1815" s="1" t="s">
        <v>2509</v>
      </c>
      <c r="B1815" s="17" t="s">
        <v>1234</v>
      </c>
      <c r="C1815" t="s">
        <v>2937</v>
      </c>
      <c r="D1815" t="s">
        <v>2938</v>
      </c>
      <c r="E1815" t="s">
        <v>2939</v>
      </c>
      <c r="F1815" t="s">
        <v>5012</v>
      </c>
      <c r="G1815" s="2">
        <v>7.87</v>
      </c>
      <c r="H1815">
        <v>2479</v>
      </c>
      <c r="I1815">
        <v>434</v>
      </c>
      <c r="J1815">
        <v>18</v>
      </c>
    </row>
    <row r="1816" hidden="1" spans="1:10">
      <c r="A1816" s="1" t="s">
        <v>2509</v>
      </c>
      <c r="B1816" s="17" t="s">
        <v>1234</v>
      </c>
      <c r="C1816" t="s">
        <v>2937</v>
      </c>
      <c r="D1816" t="s">
        <v>2938</v>
      </c>
      <c r="E1816" t="s">
        <v>2939</v>
      </c>
      <c r="F1816" t="s">
        <v>4899</v>
      </c>
      <c r="G1816" s="2">
        <v>7.68</v>
      </c>
      <c r="H1816">
        <v>97695</v>
      </c>
      <c r="I1816">
        <v>184</v>
      </c>
      <c r="J1816">
        <v>39</v>
      </c>
    </row>
    <row r="1817" hidden="1" spans="1:10">
      <c r="A1817" s="1" t="s">
        <v>2509</v>
      </c>
      <c r="B1817" s="17" t="s">
        <v>1234</v>
      </c>
      <c r="C1817" t="s">
        <v>2937</v>
      </c>
      <c r="D1817" t="s">
        <v>2938</v>
      </c>
      <c r="E1817" t="s">
        <v>2939</v>
      </c>
      <c r="F1817" t="s">
        <v>5013</v>
      </c>
      <c r="G1817" s="2">
        <v>6.21</v>
      </c>
      <c r="H1817">
        <v>10278</v>
      </c>
      <c r="I1817">
        <v>616</v>
      </c>
      <c r="J1817">
        <v>21</v>
      </c>
    </row>
    <row r="1818" hidden="1" spans="1:10">
      <c r="A1818" s="1" t="s">
        <v>2509</v>
      </c>
      <c r="B1818" s="17" t="s">
        <v>1234</v>
      </c>
      <c r="C1818" t="s">
        <v>2937</v>
      </c>
      <c r="D1818" t="s">
        <v>2938</v>
      </c>
      <c r="E1818" t="s">
        <v>2939</v>
      </c>
      <c r="F1818" t="s">
        <v>5014</v>
      </c>
      <c r="G1818" s="2">
        <v>5.89</v>
      </c>
      <c r="H1818">
        <v>726</v>
      </c>
      <c r="I1818">
        <v>516</v>
      </c>
      <c r="J1818">
        <v>27</v>
      </c>
    </row>
    <row r="1819" hidden="1" spans="1:10">
      <c r="A1819" s="1" t="s">
        <v>2509</v>
      </c>
      <c r="B1819" s="17" t="s">
        <v>1234</v>
      </c>
      <c r="C1819" t="s">
        <v>2937</v>
      </c>
      <c r="D1819" t="s">
        <v>2938</v>
      </c>
      <c r="E1819" t="s">
        <v>2939</v>
      </c>
      <c r="F1819" t="s">
        <v>4977</v>
      </c>
      <c r="G1819" s="2">
        <v>5.39</v>
      </c>
      <c r="H1819">
        <v>618</v>
      </c>
      <c r="I1819">
        <v>217</v>
      </c>
      <c r="J1819">
        <v>18</v>
      </c>
    </row>
    <row r="1820" hidden="1" spans="1:10">
      <c r="A1820" s="1" t="s">
        <v>2509</v>
      </c>
      <c r="B1820" s="17" t="s">
        <v>1234</v>
      </c>
      <c r="C1820" t="s">
        <v>2937</v>
      </c>
      <c r="D1820" t="s">
        <v>2938</v>
      </c>
      <c r="E1820" t="s">
        <v>2939</v>
      </c>
      <c r="F1820" t="s">
        <v>675</v>
      </c>
      <c r="G1820" s="2">
        <v>4.725</v>
      </c>
      <c r="H1820">
        <v>1113</v>
      </c>
      <c r="I1820">
        <v>375</v>
      </c>
      <c r="J1820">
        <v>25</v>
      </c>
    </row>
    <row r="1821" hidden="1" spans="1:10">
      <c r="A1821" s="1" t="s">
        <v>2509</v>
      </c>
      <c r="B1821" s="17" t="s">
        <v>1234</v>
      </c>
      <c r="C1821" t="s">
        <v>2937</v>
      </c>
      <c r="D1821" t="s">
        <v>2938</v>
      </c>
      <c r="E1821" t="s">
        <v>2939</v>
      </c>
      <c r="F1821" t="s">
        <v>5015</v>
      </c>
      <c r="G1821" s="2">
        <v>4.32</v>
      </c>
      <c r="H1821">
        <v>824</v>
      </c>
      <c r="I1821">
        <v>404</v>
      </c>
      <c r="J1821">
        <v>20</v>
      </c>
    </row>
    <row r="1822" hidden="1" spans="1:10">
      <c r="A1822" s="1" t="s">
        <v>2509</v>
      </c>
      <c r="B1822" s="17" t="s">
        <v>1234</v>
      </c>
      <c r="C1822" t="s">
        <v>2937</v>
      </c>
      <c r="D1822" t="s">
        <v>2938</v>
      </c>
      <c r="E1822" t="s">
        <v>2939</v>
      </c>
      <c r="F1822" t="s">
        <v>4954</v>
      </c>
      <c r="G1822" s="2">
        <v>2.72</v>
      </c>
      <c r="H1822">
        <v>235</v>
      </c>
      <c r="I1822">
        <v>218</v>
      </c>
      <c r="J1822">
        <v>11</v>
      </c>
    </row>
    <row r="1823" hidden="1" spans="1:10">
      <c r="A1823" s="1" t="s">
        <v>2509</v>
      </c>
      <c r="B1823" s="17" t="s">
        <v>1234</v>
      </c>
      <c r="C1823" t="s">
        <v>2937</v>
      </c>
      <c r="D1823" t="s">
        <v>2938</v>
      </c>
      <c r="E1823" t="s">
        <v>2939</v>
      </c>
      <c r="F1823" t="s">
        <v>5016</v>
      </c>
      <c r="G1823" s="2">
        <v>2.62</v>
      </c>
      <c r="H1823">
        <v>761</v>
      </c>
      <c r="I1823">
        <v>295</v>
      </c>
      <c r="J1823">
        <v>12</v>
      </c>
    </row>
    <row r="1824" hidden="1" spans="1:10">
      <c r="A1824" s="1" t="s">
        <v>2509</v>
      </c>
      <c r="B1824" s="17" t="s">
        <v>1234</v>
      </c>
      <c r="C1824" t="s">
        <v>2937</v>
      </c>
      <c r="D1824" t="s">
        <v>2938</v>
      </c>
      <c r="E1824" t="s">
        <v>2939</v>
      </c>
      <c r="F1824" t="s">
        <v>5017</v>
      </c>
      <c r="G1824" s="2">
        <v>2.435</v>
      </c>
      <c r="H1824">
        <v>1147</v>
      </c>
      <c r="I1824">
        <v>401</v>
      </c>
      <c r="J1824">
        <v>7</v>
      </c>
    </row>
    <row r="1825" hidden="1" spans="1:10">
      <c r="A1825" s="1" t="s">
        <v>2509</v>
      </c>
      <c r="B1825" s="17" t="s">
        <v>1234</v>
      </c>
      <c r="C1825" t="s">
        <v>2937</v>
      </c>
      <c r="D1825" t="s">
        <v>2938</v>
      </c>
      <c r="E1825" t="s">
        <v>2939</v>
      </c>
      <c r="F1825" t="s">
        <v>5018</v>
      </c>
      <c r="G1825" s="2">
        <v>2.06</v>
      </c>
      <c r="H1825">
        <v>961</v>
      </c>
      <c r="I1825">
        <v>141</v>
      </c>
      <c r="J1825">
        <v>11</v>
      </c>
    </row>
    <row r="1826" hidden="1" spans="1:10">
      <c r="A1826" s="1" t="s">
        <v>2509</v>
      </c>
      <c r="B1826" s="17" t="s">
        <v>1234</v>
      </c>
      <c r="C1826" t="s">
        <v>2937</v>
      </c>
      <c r="D1826" t="s">
        <v>2938</v>
      </c>
      <c r="E1826" t="s">
        <v>2939</v>
      </c>
      <c r="F1826" t="s">
        <v>3328</v>
      </c>
      <c r="G1826" s="2">
        <v>1.695</v>
      </c>
      <c r="H1826">
        <v>684</v>
      </c>
      <c r="I1826">
        <v>51</v>
      </c>
      <c r="J1826">
        <v>5</v>
      </c>
    </row>
    <row r="1827" hidden="1" spans="1:10">
      <c r="A1827" s="1" t="s">
        <v>2509</v>
      </c>
      <c r="B1827" s="17" t="s">
        <v>1234</v>
      </c>
      <c r="C1827" t="s">
        <v>2937</v>
      </c>
      <c r="D1827" t="s">
        <v>2938</v>
      </c>
      <c r="E1827" t="s">
        <v>2939</v>
      </c>
      <c r="F1827" t="s">
        <v>5019</v>
      </c>
      <c r="G1827" s="2">
        <v>1.68</v>
      </c>
      <c r="H1827">
        <v>458</v>
      </c>
      <c r="I1827">
        <v>142</v>
      </c>
      <c r="J1827">
        <v>8</v>
      </c>
    </row>
    <row r="1828" hidden="1" spans="1:10">
      <c r="A1828" s="1" t="s">
        <v>2509</v>
      </c>
      <c r="B1828" s="17" t="s">
        <v>1234</v>
      </c>
      <c r="C1828" t="s">
        <v>2937</v>
      </c>
      <c r="D1828" t="s">
        <v>2938</v>
      </c>
      <c r="E1828" t="s">
        <v>2939</v>
      </c>
      <c r="F1828" t="s">
        <v>4908</v>
      </c>
      <c r="G1828" s="2">
        <v>1.4</v>
      </c>
      <c r="H1828">
        <v>47</v>
      </c>
      <c r="I1828">
        <v>40</v>
      </c>
      <c r="J1828">
        <v>4</v>
      </c>
    </row>
    <row r="1829" hidden="1" spans="1:10">
      <c r="A1829" s="1" t="s">
        <v>2509</v>
      </c>
      <c r="B1829" s="17" t="s">
        <v>1234</v>
      </c>
      <c r="C1829" t="s">
        <v>2937</v>
      </c>
      <c r="D1829" t="s">
        <v>2938</v>
      </c>
      <c r="E1829" t="s">
        <v>2939</v>
      </c>
      <c r="F1829" t="s">
        <v>4910</v>
      </c>
      <c r="G1829" s="2">
        <v>0.8</v>
      </c>
      <c r="H1829">
        <v>337</v>
      </c>
      <c r="I1829">
        <v>100</v>
      </c>
      <c r="J1829">
        <v>5</v>
      </c>
    </row>
    <row r="1830" hidden="1" spans="1:10">
      <c r="A1830" s="1" t="s">
        <v>2509</v>
      </c>
      <c r="B1830" s="17" t="s">
        <v>1234</v>
      </c>
      <c r="C1830" t="s">
        <v>2937</v>
      </c>
      <c r="D1830" t="s">
        <v>2938</v>
      </c>
      <c r="E1830" t="s">
        <v>2939</v>
      </c>
      <c r="F1830" t="s">
        <v>4344</v>
      </c>
      <c r="G1830" s="2">
        <v>0.77</v>
      </c>
      <c r="H1830">
        <v>312</v>
      </c>
      <c r="I1830">
        <v>18</v>
      </c>
      <c r="J1830">
        <v>3</v>
      </c>
    </row>
    <row r="1831" hidden="1" spans="1:10">
      <c r="A1831" s="1" t="s">
        <v>2509</v>
      </c>
      <c r="B1831" s="17" t="s">
        <v>1234</v>
      </c>
      <c r="C1831" t="s">
        <v>2937</v>
      </c>
      <c r="D1831" t="s">
        <v>2938</v>
      </c>
      <c r="E1831" t="s">
        <v>2939</v>
      </c>
      <c r="F1831" t="s">
        <v>4982</v>
      </c>
      <c r="G1831" s="2">
        <v>0.67</v>
      </c>
      <c r="H1831">
        <v>242</v>
      </c>
      <c r="I1831">
        <v>29</v>
      </c>
      <c r="J1831">
        <v>2</v>
      </c>
    </row>
    <row r="1832" hidden="1" spans="1:10">
      <c r="A1832" s="1" t="s">
        <v>2509</v>
      </c>
      <c r="B1832" s="17" t="s">
        <v>1234</v>
      </c>
      <c r="C1832" t="s">
        <v>2937</v>
      </c>
      <c r="D1832" t="s">
        <v>2938</v>
      </c>
      <c r="E1832" t="s">
        <v>2939</v>
      </c>
      <c r="F1832" t="s">
        <v>4989</v>
      </c>
      <c r="G1832" s="2">
        <v>0.53</v>
      </c>
      <c r="H1832">
        <v>1627</v>
      </c>
      <c r="I1832">
        <v>74</v>
      </c>
      <c r="J1832">
        <v>3</v>
      </c>
    </row>
    <row r="1833" hidden="1" spans="1:10">
      <c r="A1833" s="1" t="s">
        <v>2509</v>
      </c>
      <c r="B1833" s="17" t="s">
        <v>1234</v>
      </c>
      <c r="C1833" t="s">
        <v>2937</v>
      </c>
      <c r="D1833" t="s">
        <v>2938</v>
      </c>
      <c r="E1833" t="s">
        <v>2939</v>
      </c>
      <c r="F1833" t="s">
        <v>4990</v>
      </c>
      <c r="G1833" s="2">
        <v>0.48</v>
      </c>
      <c r="H1833">
        <v>1047</v>
      </c>
      <c r="I1833">
        <v>58</v>
      </c>
      <c r="J1833">
        <v>4</v>
      </c>
    </row>
    <row r="1834" hidden="1" spans="1:10">
      <c r="A1834" s="1" t="s">
        <v>2509</v>
      </c>
      <c r="B1834" s="17" t="s">
        <v>1234</v>
      </c>
      <c r="C1834" t="s">
        <v>2937</v>
      </c>
      <c r="D1834" t="s">
        <v>2938</v>
      </c>
      <c r="E1834" t="s">
        <v>2939</v>
      </c>
      <c r="F1834" t="s">
        <v>5020</v>
      </c>
      <c r="G1834" s="2">
        <v>0.39</v>
      </c>
      <c r="H1834">
        <v>432</v>
      </c>
      <c r="I1834">
        <v>30</v>
      </c>
      <c r="J1834">
        <v>2</v>
      </c>
    </row>
    <row r="1835" hidden="1" spans="1:10">
      <c r="A1835" s="1" t="s">
        <v>2509</v>
      </c>
      <c r="B1835" s="17" t="s">
        <v>1234</v>
      </c>
      <c r="C1835" t="s">
        <v>2937</v>
      </c>
      <c r="D1835" t="s">
        <v>2938</v>
      </c>
      <c r="E1835" t="s">
        <v>2939</v>
      </c>
      <c r="F1835" t="s">
        <v>4947</v>
      </c>
      <c r="G1835" s="2">
        <v>0.35</v>
      </c>
      <c r="H1835">
        <v>20</v>
      </c>
      <c r="I1835">
        <v>9</v>
      </c>
      <c r="J1835">
        <v>1</v>
      </c>
    </row>
    <row r="1836" hidden="1" spans="1:10">
      <c r="A1836" s="1" t="s">
        <v>2509</v>
      </c>
      <c r="B1836" s="17" t="s">
        <v>1234</v>
      </c>
      <c r="C1836" t="s">
        <v>2937</v>
      </c>
      <c r="D1836" t="s">
        <v>2938</v>
      </c>
      <c r="E1836" t="s">
        <v>2939</v>
      </c>
      <c r="F1836" t="s">
        <v>4985</v>
      </c>
      <c r="G1836" s="2">
        <v>0.14</v>
      </c>
      <c r="H1836">
        <v>133</v>
      </c>
      <c r="I1836">
        <v>77</v>
      </c>
      <c r="J1836">
        <v>1</v>
      </c>
    </row>
    <row r="1837" hidden="1" spans="1:10">
      <c r="A1837" s="1" t="s">
        <v>2751</v>
      </c>
      <c r="B1837" s="17" t="s">
        <v>1234</v>
      </c>
      <c r="C1837" t="s">
        <v>2937</v>
      </c>
      <c r="D1837" t="s">
        <v>2938</v>
      </c>
      <c r="E1837" t="s">
        <v>2939</v>
      </c>
      <c r="F1837" t="s">
        <v>13</v>
      </c>
      <c r="G1837" s="2">
        <v>8427.843</v>
      </c>
      <c r="H1837">
        <v>372213</v>
      </c>
      <c r="I1837">
        <v>305522</v>
      </c>
      <c r="J1837">
        <v>21985</v>
      </c>
    </row>
    <row r="1838" hidden="1" spans="1:10">
      <c r="A1838" s="1" t="s">
        <v>2751</v>
      </c>
      <c r="B1838" s="17" t="s">
        <v>1234</v>
      </c>
      <c r="C1838" t="s">
        <v>2937</v>
      </c>
      <c r="D1838" t="s">
        <v>2938</v>
      </c>
      <c r="E1838" t="s">
        <v>2939</v>
      </c>
      <c r="F1838" t="s">
        <v>47</v>
      </c>
      <c r="G1838" s="2">
        <v>1003.285</v>
      </c>
      <c r="H1838">
        <v>68724</v>
      </c>
      <c r="I1838">
        <v>49157</v>
      </c>
      <c r="J1838">
        <v>2700</v>
      </c>
    </row>
    <row r="1839" hidden="1" spans="1:10">
      <c r="A1839" s="1" t="s">
        <v>2751</v>
      </c>
      <c r="B1839" s="17" t="s">
        <v>1234</v>
      </c>
      <c r="C1839" t="s">
        <v>2937</v>
      </c>
      <c r="D1839" t="s">
        <v>2938</v>
      </c>
      <c r="E1839" t="s">
        <v>2939</v>
      </c>
      <c r="F1839" t="s">
        <v>3299</v>
      </c>
      <c r="G1839" s="2">
        <v>623.939</v>
      </c>
      <c r="H1839">
        <v>37508</v>
      </c>
      <c r="I1839">
        <v>31616</v>
      </c>
      <c r="J1839">
        <v>1798</v>
      </c>
    </row>
    <row r="1840" hidden="1" spans="1:10">
      <c r="A1840" s="1" t="s">
        <v>2751</v>
      </c>
      <c r="B1840" s="17" t="s">
        <v>1234</v>
      </c>
      <c r="C1840" t="s">
        <v>2937</v>
      </c>
      <c r="D1840" t="s">
        <v>2938</v>
      </c>
      <c r="E1840" t="s">
        <v>2939</v>
      </c>
      <c r="F1840" t="s">
        <v>67</v>
      </c>
      <c r="G1840" s="2">
        <v>470.434</v>
      </c>
      <c r="H1840">
        <v>2145559</v>
      </c>
      <c r="I1840">
        <v>3277</v>
      </c>
      <c r="J1840">
        <v>1326</v>
      </c>
    </row>
    <row r="1841" hidden="1" spans="1:10">
      <c r="A1841" s="1" t="s">
        <v>2751</v>
      </c>
      <c r="B1841" s="17" t="s">
        <v>1234</v>
      </c>
      <c r="C1841" t="s">
        <v>2937</v>
      </c>
      <c r="D1841" t="s">
        <v>2938</v>
      </c>
      <c r="E1841" t="s">
        <v>2939</v>
      </c>
      <c r="F1841" t="s">
        <v>203</v>
      </c>
      <c r="G1841" s="2">
        <v>462.789</v>
      </c>
      <c r="H1841">
        <v>2217087</v>
      </c>
      <c r="I1841">
        <v>4368</v>
      </c>
      <c r="J1841">
        <v>1305</v>
      </c>
    </row>
    <row r="1842" hidden="1" spans="1:10">
      <c r="A1842" s="1" t="s">
        <v>2751</v>
      </c>
      <c r="B1842" s="17" t="s">
        <v>1234</v>
      </c>
      <c r="C1842" t="s">
        <v>2937</v>
      </c>
      <c r="D1842" t="s">
        <v>2938</v>
      </c>
      <c r="E1842" t="s">
        <v>2939</v>
      </c>
      <c r="F1842" t="s">
        <v>322</v>
      </c>
      <c r="G1842" s="2">
        <v>352.508</v>
      </c>
      <c r="H1842">
        <v>10003</v>
      </c>
      <c r="I1842">
        <v>8332</v>
      </c>
      <c r="J1842">
        <v>986</v>
      </c>
    </row>
    <row r="1843" hidden="1" spans="1:10">
      <c r="A1843" s="1" t="s">
        <v>2751</v>
      </c>
      <c r="B1843" s="17" t="s">
        <v>1234</v>
      </c>
      <c r="C1843" t="s">
        <v>2937</v>
      </c>
      <c r="D1843" t="s">
        <v>2938</v>
      </c>
      <c r="E1843" t="s">
        <v>2939</v>
      </c>
      <c r="F1843" t="s">
        <v>3319</v>
      </c>
      <c r="G1843" s="2">
        <v>351.369</v>
      </c>
      <c r="H1843">
        <v>24000</v>
      </c>
      <c r="I1843">
        <v>15730</v>
      </c>
      <c r="J1843">
        <v>941</v>
      </c>
    </row>
    <row r="1844" hidden="1" spans="1:10">
      <c r="A1844" s="1" t="s">
        <v>2751</v>
      </c>
      <c r="B1844" s="17" t="s">
        <v>1234</v>
      </c>
      <c r="C1844" t="s">
        <v>2937</v>
      </c>
      <c r="D1844" t="s">
        <v>2938</v>
      </c>
      <c r="E1844" t="s">
        <v>2939</v>
      </c>
      <c r="F1844" t="s">
        <v>3295</v>
      </c>
      <c r="G1844" s="2">
        <v>221.506</v>
      </c>
      <c r="H1844">
        <v>16641</v>
      </c>
      <c r="I1844">
        <v>15066</v>
      </c>
      <c r="J1844">
        <v>940</v>
      </c>
    </row>
    <row r="1845" hidden="1" spans="1:10">
      <c r="A1845" s="1" t="s">
        <v>2751</v>
      </c>
      <c r="B1845" s="17" t="s">
        <v>1234</v>
      </c>
      <c r="C1845" t="s">
        <v>2937</v>
      </c>
      <c r="D1845" t="s">
        <v>2938</v>
      </c>
      <c r="E1845" t="s">
        <v>2939</v>
      </c>
      <c r="F1845" t="s">
        <v>112</v>
      </c>
      <c r="G1845" s="2">
        <v>177.142</v>
      </c>
      <c r="H1845">
        <v>49426</v>
      </c>
      <c r="I1845">
        <v>12042</v>
      </c>
      <c r="J1845">
        <v>556</v>
      </c>
    </row>
    <row r="1846" hidden="1" spans="1:10">
      <c r="A1846" s="1" t="s">
        <v>2751</v>
      </c>
      <c r="B1846" s="17" t="s">
        <v>1234</v>
      </c>
      <c r="C1846" t="s">
        <v>2937</v>
      </c>
      <c r="D1846" t="s">
        <v>2938</v>
      </c>
      <c r="E1846" t="s">
        <v>2939</v>
      </c>
      <c r="F1846" t="s">
        <v>3329</v>
      </c>
      <c r="G1846" s="2">
        <v>128.759</v>
      </c>
      <c r="H1846">
        <v>82693</v>
      </c>
      <c r="I1846">
        <v>10516</v>
      </c>
      <c r="J1846">
        <v>425</v>
      </c>
    </row>
    <row r="1847" hidden="1" spans="1:10">
      <c r="A1847" s="1" t="s">
        <v>2751</v>
      </c>
      <c r="B1847" s="17" t="s">
        <v>1234</v>
      </c>
      <c r="C1847" t="s">
        <v>2937</v>
      </c>
      <c r="D1847" t="s">
        <v>2938</v>
      </c>
      <c r="E1847" t="s">
        <v>2939</v>
      </c>
      <c r="F1847" t="s">
        <v>3328</v>
      </c>
      <c r="G1847" s="2">
        <v>75.165</v>
      </c>
      <c r="H1847">
        <v>13494</v>
      </c>
      <c r="I1847">
        <v>6915</v>
      </c>
      <c r="J1847">
        <v>266</v>
      </c>
    </row>
    <row r="1848" hidden="1" spans="1:10">
      <c r="A1848" s="1" t="s">
        <v>2751</v>
      </c>
      <c r="B1848" s="17" t="s">
        <v>1234</v>
      </c>
      <c r="C1848" t="s">
        <v>2937</v>
      </c>
      <c r="D1848" t="s">
        <v>2938</v>
      </c>
      <c r="E1848" t="s">
        <v>2939</v>
      </c>
      <c r="F1848" t="s">
        <v>5021</v>
      </c>
      <c r="G1848" s="2">
        <v>63.359</v>
      </c>
      <c r="H1848">
        <v>119610</v>
      </c>
      <c r="I1848">
        <v>1764</v>
      </c>
      <c r="J1848">
        <v>137</v>
      </c>
    </row>
    <row r="1849" hidden="1" spans="1:10">
      <c r="A1849" s="1" t="s">
        <v>2751</v>
      </c>
      <c r="B1849" s="17" t="s">
        <v>1234</v>
      </c>
      <c r="C1849" t="s">
        <v>2937</v>
      </c>
      <c r="D1849" t="s">
        <v>2938</v>
      </c>
      <c r="E1849" t="s">
        <v>2939</v>
      </c>
      <c r="F1849" t="s">
        <v>230</v>
      </c>
      <c r="G1849" s="2">
        <v>59.705</v>
      </c>
      <c r="H1849">
        <v>17794</v>
      </c>
      <c r="I1849">
        <v>3904</v>
      </c>
      <c r="J1849">
        <v>174</v>
      </c>
    </row>
    <row r="1850" hidden="1" spans="1:10">
      <c r="A1850" s="1" t="s">
        <v>2751</v>
      </c>
      <c r="B1850" s="17" t="s">
        <v>1234</v>
      </c>
      <c r="C1850" t="s">
        <v>2937</v>
      </c>
      <c r="D1850" t="s">
        <v>2938</v>
      </c>
      <c r="E1850" t="s">
        <v>2939</v>
      </c>
      <c r="F1850" t="s">
        <v>3317</v>
      </c>
      <c r="G1850" s="2">
        <v>56.59</v>
      </c>
      <c r="H1850">
        <v>150333</v>
      </c>
      <c r="I1850">
        <v>1155</v>
      </c>
      <c r="J1850">
        <v>119</v>
      </c>
    </row>
    <row r="1851" hidden="1" spans="1:10">
      <c r="A1851" s="1" t="s">
        <v>2751</v>
      </c>
      <c r="B1851" s="17" t="s">
        <v>1234</v>
      </c>
      <c r="C1851" t="s">
        <v>2937</v>
      </c>
      <c r="D1851" t="s">
        <v>2938</v>
      </c>
      <c r="E1851" t="s">
        <v>2939</v>
      </c>
      <c r="F1851" t="s">
        <v>3308</v>
      </c>
      <c r="G1851" s="2">
        <v>51.536</v>
      </c>
      <c r="H1851">
        <v>2932</v>
      </c>
      <c r="I1851">
        <v>2555</v>
      </c>
      <c r="J1851">
        <v>192</v>
      </c>
    </row>
    <row r="1852" hidden="1" spans="1:10">
      <c r="A1852" s="1" t="s">
        <v>2751</v>
      </c>
      <c r="B1852" s="17" t="s">
        <v>1234</v>
      </c>
      <c r="C1852" t="s">
        <v>2937</v>
      </c>
      <c r="D1852" t="s">
        <v>2938</v>
      </c>
      <c r="E1852" t="s">
        <v>2939</v>
      </c>
      <c r="F1852" t="s">
        <v>3303</v>
      </c>
      <c r="G1852" s="2">
        <v>51.049</v>
      </c>
      <c r="H1852">
        <v>12934</v>
      </c>
      <c r="I1852">
        <v>3649</v>
      </c>
      <c r="J1852">
        <v>128</v>
      </c>
    </row>
    <row r="1853" hidden="1" spans="1:10">
      <c r="A1853" s="1" t="s">
        <v>2751</v>
      </c>
      <c r="B1853" s="17" t="s">
        <v>1234</v>
      </c>
      <c r="C1853" t="s">
        <v>2937</v>
      </c>
      <c r="D1853" t="s">
        <v>2938</v>
      </c>
      <c r="E1853" t="s">
        <v>2939</v>
      </c>
      <c r="F1853" t="s">
        <v>5006</v>
      </c>
      <c r="G1853" s="2">
        <v>43.811</v>
      </c>
      <c r="H1853">
        <v>90549</v>
      </c>
      <c r="I1853">
        <v>1525</v>
      </c>
      <c r="J1853">
        <v>112</v>
      </c>
    </row>
    <row r="1854" hidden="1" spans="1:10">
      <c r="A1854" s="1" t="s">
        <v>2751</v>
      </c>
      <c r="B1854" s="17" t="s">
        <v>1234</v>
      </c>
      <c r="C1854" t="s">
        <v>2937</v>
      </c>
      <c r="D1854" t="s">
        <v>2938</v>
      </c>
      <c r="E1854" t="s">
        <v>2939</v>
      </c>
      <c r="F1854" t="s">
        <v>3300</v>
      </c>
      <c r="G1854" s="2">
        <v>38.407</v>
      </c>
      <c r="H1854">
        <v>322398</v>
      </c>
      <c r="I1854">
        <v>774</v>
      </c>
      <c r="J1854">
        <v>175</v>
      </c>
    </row>
    <row r="1855" hidden="1" spans="1:10">
      <c r="A1855" s="1" t="s">
        <v>2751</v>
      </c>
      <c r="B1855" s="17" t="s">
        <v>1234</v>
      </c>
      <c r="C1855" t="s">
        <v>2937</v>
      </c>
      <c r="D1855" t="s">
        <v>2938</v>
      </c>
      <c r="E1855" t="s">
        <v>2939</v>
      </c>
      <c r="F1855" t="s">
        <v>5004</v>
      </c>
      <c r="G1855" s="2">
        <v>37.915</v>
      </c>
      <c r="H1855">
        <v>17709</v>
      </c>
      <c r="I1855">
        <v>2927</v>
      </c>
      <c r="J1855">
        <v>128</v>
      </c>
    </row>
    <row r="1856" hidden="1" spans="1:10">
      <c r="A1856" s="1" t="s">
        <v>2751</v>
      </c>
      <c r="B1856" s="17" t="s">
        <v>1234</v>
      </c>
      <c r="C1856" t="s">
        <v>2937</v>
      </c>
      <c r="D1856" t="s">
        <v>2938</v>
      </c>
      <c r="E1856" t="s">
        <v>2939</v>
      </c>
      <c r="F1856" t="s">
        <v>5022</v>
      </c>
      <c r="G1856" s="2">
        <v>35.26</v>
      </c>
      <c r="H1856">
        <v>31416</v>
      </c>
      <c r="I1856">
        <v>1646</v>
      </c>
      <c r="J1856">
        <v>98</v>
      </c>
    </row>
    <row r="1857" hidden="1" spans="1:10">
      <c r="A1857" s="1" t="s">
        <v>2751</v>
      </c>
      <c r="B1857" s="17" t="s">
        <v>1234</v>
      </c>
      <c r="C1857" t="s">
        <v>2937</v>
      </c>
      <c r="D1857" t="s">
        <v>2938</v>
      </c>
      <c r="E1857" t="s">
        <v>2939</v>
      </c>
      <c r="F1857" t="s">
        <v>3302</v>
      </c>
      <c r="G1857" s="2">
        <v>34.47</v>
      </c>
      <c r="H1857">
        <v>9440</v>
      </c>
      <c r="I1857">
        <v>3176</v>
      </c>
      <c r="J1857">
        <v>109</v>
      </c>
    </row>
    <row r="1858" hidden="1" spans="1:10">
      <c r="A1858" s="1" t="s">
        <v>2751</v>
      </c>
      <c r="B1858" s="17" t="s">
        <v>1234</v>
      </c>
      <c r="C1858" t="s">
        <v>2937</v>
      </c>
      <c r="D1858" t="s">
        <v>2938</v>
      </c>
      <c r="E1858" t="s">
        <v>2939</v>
      </c>
      <c r="F1858" t="s">
        <v>245</v>
      </c>
      <c r="G1858" s="2">
        <v>31.953</v>
      </c>
      <c r="H1858">
        <v>52509</v>
      </c>
      <c r="I1858">
        <v>1290</v>
      </c>
      <c r="J1858">
        <v>81</v>
      </c>
    </row>
    <row r="1859" hidden="1" spans="1:10">
      <c r="A1859" s="1" t="s">
        <v>2751</v>
      </c>
      <c r="B1859" s="17" t="s">
        <v>1234</v>
      </c>
      <c r="C1859" t="s">
        <v>2937</v>
      </c>
      <c r="D1859" t="s">
        <v>2938</v>
      </c>
      <c r="E1859" t="s">
        <v>2939</v>
      </c>
      <c r="F1859" t="s">
        <v>4895</v>
      </c>
      <c r="G1859" s="2">
        <v>30.445</v>
      </c>
      <c r="H1859">
        <v>4193</v>
      </c>
      <c r="I1859">
        <v>3440</v>
      </c>
      <c r="J1859">
        <v>119</v>
      </c>
    </row>
    <row r="1860" hidden="1" spans="1:10">
      <c r="A1860" s="1" t="s">
        <v>2751</v>
      </c>
      <c r="B1860" s="17" t="s">
        <v>1234</v>
      </c>
      <c r="C1860" t="s">
        <v>2937</v>
      </c>
      <c r="D1860" t="s">
        <v>2938</v>
      </c>
      <c r="E1860" t="s">
        <v>2939</v>
      </c>
      <c r="F1860" t="s">
        <v>5013</v>
      </c>
      <c r="G1860" s="2">
        <v>28.328</v>
      </c>
      <c r="H1860">
        <v>52248</v>
      </c>
      <c r="I1860">
        <v>873</v>
      </c>
      <c r="J1860">
        <v>62</v>
      </c>
    </row>
    <row r="1861" hidden="1" spans="1:10">
      <c r="A1861" s="1" t="s">
        <v>2751</v>
      </c>
      <c r="B1861" s="17" t="s">
        <v>1234</v>
      </c>
      <c r="C1861" t="s">
        <v>2937</v>
      </c>
      <c r="D1861" t="s">
        <v>2938</v>
      </c>
      <c r="E1861" t="s">
        <v>2939</v>
      </c>
      <c r="F1861" t="s">
        <v>3332</v>
      </c>
      <c r="G1861" s="2">
        <v>26.71</v>
      </c>
      <c r="H1861">
        <v>8980</v>
      </c>
      <c r="I1861">
        <v>1020</v>
      </c>
      <c r="J1861">
        <v>63</v>
      </c>
    </row>
    <row r="1862" hidden="1" spans="1:10">
      <c r="A1862" s="1" t="s">
        <v>2751</v>
      </c>
      <c r="B1862" s="17" t="s">
        <v>1234</v>
      </c>
      <c r="C1862" t="s">
        <v>2937</v>
      </c>
      <c r="D1862" t="s">
        <v>2938</v>
      </c>
      <c r="E1862" t="s">
        <v>2939</v>
      </c>
      <c r="F1862" t="s">
        <v>5023</v>
      </c>
      <c r="G1862" s="2">
        <v>25.034</v>
      </c>
      <c r="H1862">
        <v>37621</v>
      </c>
      <c r="I1862">
        <v>857</v>
      </c>
      <c r="J1862">
        <v>58</v>
      </c>
    </row>
    <row r="1863" hidden="1" spans="1:10">
      <c r="A1863" s="1" t="s">
        <v>2751</v>
      </c>
      <c r="B1863" s="17" t="s">
        <v>1234</v>
      </c>
      <c r="C1863" t="s">
        <v>2937</v>
      </c>
      <c r="D1863" t="s">
        <v>2938</v>
      </c>
      <c r="E1863" t="s">
        <v>2939</v>
      </c>
      <c r="F1863" t="s">
        <v>3290</v>
      </c>
      <c r="G1863" s="2">
        <v>10.255</v>
      </c>
      <c r="H1863">
        <v>23408</v>
      </c>
      <c r="I1863">
        <v>220</v>
      </c>
      <c r="J1863">
        <v>24</v>
      </c>
    </row>
    <row r="1864" hidden="1" spans="1:10">
      <c r="A1864" s="1" t="s">
        <v>2751</v>
      </c>
      <c r="B1864" s="17" t="s">
        <v>1234</v>
      </c>
      <c r="C1864" t="s">
        <v>2937</v>
      </c>
      <c r="D1864" t="s">
        <v>2938</v>
      </c>
      <c r="E1864" t="s">
        <v>2939</v>
      </c>
      <c r="F1864" t="s">
        <v>5024</v>
      </c>
      <c r="G1864" s="2">
        <v>9.815</v>
      </c>
      <c r="H1864">
        <v>921</v>
      </c>
      <c r="I1864">
        <v>520</v>
      </c>
      <c r="J1864">
        <v>31</v>
      </c>
    </row>
    <row r="1865" hidden="1" spans="1:10">
      <c r="A1865" s="1" t="s">
        <v>2751</v>
      </c>
      <c r="B1865" s="17" t="s">
        <v>1234</v>
      </c>
      <c r="C1865" t="s">
        <v>2937</v>
      </c>
      <c r="D1865" t="s">
        <v>2938</v>
      </c>
      <c r="E1865" t="s">
        <v>2939</v>
      </c>
      <c r="F1865" t="s">
        <v>5025</v>
      </c>
      <c r="G1865" s="2">
        <v>9.74</v>
      </c>
      <c r="H1865">
        <v>2604</v>
      </c>
      <c r="I1865">
        <v>895</v>
      </c>
      <c r="J1865">
        <v>46</v>
      </c>
    </row>
    <row r="1866" hidden="1" spans="1:10">
      <c r="A1866" s="1" t="s">
        <v>2751</v>
      </c>
      <c r="B1866" s="17" t="s">
        <v>1234</v>
      </c>
      <c r="C1866" t="s">
        <v>2937</v>
      </c>
      <c r="D1866" t="s">
        <v>2938</v>
      </c>
      <c r="E1866" t="s">
        <v>2939</v>
      </c>
      <c r="F1866" t="s">
        <v>3333</v>
      </c>
      <c r="G1866" s="2">
        <v>9.082</v>
      </c>
      <c r="H1866">
        <v>2205</v>
      </c>
      <c r="I1866">
        <v>549</v>
      </c>
      <c r="J1866">
        <v>33</v>
      </c>
    </row>
    <row r="1867" hidden="1" spans="1:10">
      <c r="A1867" s="1" t="s">
        <v>2751</v>
      </c>
      <c r="B1867" s="17" t="s">
        <v>1234</v>
      </c>
      <c r="C1867" t="s">
        <v>2937</v>
      </c>
      <c r="D1867" t="s">
        <v>2938</v>
      </c>
      <c r="E1867" t="s">
        <v>2939</v>
      </c>
      <c r="F1867" t="s">
        <v>3296</v>
      </c>
      <c r="G1867" s="2">
        <v>7.57</v>
      </c>
      <c r="H1867">
        <v>12522</v>
      </c>
      <c r="I1867">
        <v>155</v>
      </c>
      <c r="J1867">
        <v>16</v>
      </c>
    </row>
    <row r="1868" hidden="1" spans="1:10">
      <c r="A1868" s="1" t="s">
        <v>2751</v>
      </c>
      <c r="B1868" s="17" t="s">
        <v>1234</v>
      </c>
      <c r="C1868" t="s">
        <v>2937</v>
      </c>
      <c r="D1868" t="s">
        <v>2938</v>
      </c>
      <c r="E1868" t="s">
        <v>2939</v>
      </c>
      <c r="F1868" t="s">
        <v>5007</v>
      </c>
      <c r="G1868" s="2">
        <v>6.05</v>
      </c>
      <c r="H1868">
        <v>3032</v>
      </c>
      <c r="I1868">
        <v>606</v>
      </c>
      <c r="J1868">
        <v>26</v>
      </c>
    </row>
    <row r="1869" hidden="1" spans="1:10">
      <c r="A1869" s="1" t="s">
        <v>2751</v>
      </c>
      <c r="B1869" s="17" t="s">
        <v>1234</v>
      </c>
      <c r="C1869" t="s">
        <v>2937</v>
      </c>
      <c r="D1869" t="s">
        <v>2938</v>
      </c>
      <c r="E1869" t="s">
        <v>2939</v>
      </c>
      <c r="F1869" t="s">
        <v>5026</v>
      </c>
      <c r="G1869" s="2">
        <v>6.015</v>
      </c>
      <c r="H1869">
        <v>3058</v>
      </c>
      <c r="I1869">
        <v>306</v>
      </c>
      <c r="J1869">
        <v>18</v>
      </c>
    </row>
    <row r="1870" hidden="1" spans="1:10">
      <c r="A1870" s="1" t="s">
        <v>2751</v>
      </c>
      <c r="B1870" s="17" t="s">
        <v>1234</v>
      </c>
      <c r="C1870" t="s">
        <v>2937</v>
      </c>
      <c r="D1870" t="s">
        <v>2938</v>
      </c>
      <c r="E1870" t="s">
        <v>2939</v>
      </c>
      <c r="F1870" t="s">
        <v>5000</v>
      </c>
      <c r="G1870" s="2">
        <v>5.85</v>
      </c>
      <c r="H1870">
        <v>489</v>
      </c>
      <c r="I1870">
        <v>242</v>
      </c>
      <c r="J1870">
        <v>17</v>
      </c>
    </row>
    <row r="1871" hidden="1" spans="1:10">
      <c r="A1871" s="1" t="s">
        <v>2751</v>
      </c>
      <c r="B1871" s="17" t="s">
        <v>1234</v>
      </c>
      <c r="C1871" t="s">
        <v>2937</v>
      </c>
      <c r="D1871" t="s">
        <v>2938</v>
      </c>
      <c r="E1871" t="s">
        <v>2939</v>
      </c>
      <c r="F1871" t="s">
        <v>3292</v>
      </c>
      <c r="G1871" s="2">
        <v>5.592</v>
      </c>
      <c r="H1871">
        <v>7739</v>
      </c>
      <c r="I1871">
        <v>320</v>
      </c>
      <c r="J1871">
        <v>20</v>
      </c>
    </row>
    <row r="1872" hidden="1" spans="1:10">
      <c r="A1872" s="1" t="s">
        <v>2751</v>
      </c>
      <c r="B1872" s="17" t="s">
        <v>1234</v>
      </c>
      <c r="C1872" t="s">
        <v>2937</v>
      </c>
      <c r="D1872" t="s">
        <v>2938</v>
      </c>
      <c r="E1872" t="s">
        <v>2939</v>
      </c>
      <c r="F1872" t="s">
        <v>5020</v>
      </c>
      <c r="G1872" s="2">
        <v>5.56</v>
      </c>
      <c r="H1872">
        <v>18577</v>
      </c>
      <c r="I1872">
        <v>258</v>
      </c>
      <c r="J1872">
        <v>11</v>
      </c>
    </row>
    <row r="1873" hidden="1" spans="1:10">
      <c r="A1873" s="1" t="s">
        <v>2751</v>
      </c>
      <c r="B1873" s="17" t="s">
        <v>1234</v>
      </c>
      <c r="C1873" t="s">
        <v>2937</v>
      </c>
      <c r="D1873" t="s">
        <v>2938</v>
      </c>
      <c r="E1873" t="s">
        <v>2939</v>
      </c>
      <c r="F1873" t="s">
        <v>5027</v>
      </c>
      <c r="G1873" s="2">
        <v>5.439</v>
      </c>
      <c r="H1873">
        <v>13116</v>
      </c>
      <c r="I1873">
        <v>276</v>
      </c>
      <c r="J1873">
        <v>14</v>
      </c>
    </row>
    <row r="1874" hidden="1" spans="1:10">
      <c r="A1874" s="1" t="s">
        <v>2751</v>
      </c>
      <c r="B1874" s="17" t="s">
        <v>1234</v>
      </c>
      <c r="C1874" t="s">
        <v>2937</v>
      </c>
      <c r="D1874" t="s">
        <v>2938</v>
      </c>
      <c r="E1874" t="s">
        <v>2939</v>
      </c>
      <c r="F1874" t="s">
        <v>675</v>
      </c>
      <c r="G1874" s="2">
        <v>4.56</v>
      </c>
      <c r="H1874">
        <v>2374</v>
      </c>
      <c r="I1874">
        <v>400</v>
      </c>
      <c r="J1874">
        <v>19</v>
      </c>
    </row>
    <row r="1875" hidden="1" spans="1:10">
      <c r="A1875" s="1" t="s">
        <v>2751</v>
      </c>
      <c r="B1875" s="17" t="s">
        <v>1234</v>
      </c>
      <c r="C1875" t="s">
        <v>2937</v>
      </c>
      <c r="D1875" t="s">
        <v>2938</v>
      </c>
      <c r="E1875" t="s">
        <v>2939</v>
      </c>
      <c r="F1875" t="s">
        <v>3291</v>
      </c>
      <c r="G1875" s="2">
        <v>4.46</v>
      </c>
      <c r="H1875">
        <v>1523</v>
      </c>
      <c r="I1875">
        <v>254</v>
      </c>
      <c r="J1875">
        <v>12</v>
      </c>
    </row>
    <row r="1876" hidden="1" spans="1:10">
      <c r="A1876" s="1" t="s">
        <v>2751</v>
      </c>
      <c r="B1876" s="17" t="s">
        <v>1234</v>
      </c>
      <c r="C1876" t="s">
        <v>2937</v>
      </c>
      <c r="D1876" t="s">
        <v>2938</v>
      </c>
      <c r="E1876" t="s">
        <v>2939</v>
      </c>
      <c r="F1876" t="s">
        <v>5002</v>
      </c>
      <c r="G1876" s="2">
        <v>3.33</v>
      </c>
      <c r="H1876">
        <v>3455</v>
      </c>
      <c r="I1876">
        <v>144</v>
      </c>
      <c r="J1876">
        <v>8</v>
      </c>
    </row>
    <row r="1877" hidden="1" spans="1:10">
      <c r="A1877" s="1" t="s">
        <v>2751</v>
      </c>
      <c r="B1877" s="17" t="s">
        <v>1234</v>
      </c>
      <c r="C1877" t="s">
        <v>2937</v>
      </c>
      <c r="D1877" t="s">
        <v>2938</v>
      </c>
      <c r="E1877" t="s">
        <v>2939</v>
      </c>
      <c r="F1877" t="s">
        <v>4996</v>
      </c>
      <c r="G1877" s="2">
        <v>3.1</v>
      </c>
      <c r="H1877">
        <v>621</v>
      </c>
      <c r="I1877">
        <v>530</v>
      </c>
      <c r="J1877">
        <v>20</v>
      </c>
    </row>
    <row r="1878" hidden="1" spans="1:10">
      <c r="A1878" s="1" t="s">
        <v>2751</v>
      </c>
      <c r="B1878" s="17" t="s">
        <v>1234</v>
      </c>
      <c r="C1878" t="s">
        <v>2937</v>
      </c>
      <c r="D1878" t="s">
        <v>2938</v>
      </c>
      <c r="E1878" t="s">
        <v>2939</v>
      </c>
      <c r="F1878" t="s">
        <v>5028</v>
      </c>
      <c r="G1878" s="2">
        <v>2.983</v>
      </c>
      <c r="H1878">
        <v>1268</v>
      </c>
      <c r="I1878">
        <v>164</v>
      </c>
      <c r="J1878">
        <v>7</v>
      </c>
    </row>
    <row r="1879" hidden="1" spans="1:10">
      <c r="A1879" s="1" t="s">
        <v>2751</v>
      </c>
      <c r="B1879" s="17" t="s">
        <v>1234</v>
      </c>
      <c r="C1879" t="s">
        <v>2937</v>
      </c>
      <c r="D1879" t="s">
        <v>2938</v>
      </c>
      <c r="E1879" t="s">
        <v>2939</v>
      </c>
      <c r="F1879" t="s">
        <v>5029</v>
      </c>
      <c r="G1879" s="2">
        <v>2.754</v>
      </c>
      <c r="H1879">
        <v>3710</v>
      </c>
      <c r="I1879">
        <v>231</v>
      </c>
      <c r="J1879">
        <v>8</v>
      </c>
    </row>
    <row r="1880" hidden="1" spans="1:10">
      <c r="A1880" s="1" t="s">
        <v>2751</v>
      </c>
      <c r="B1880" s="17" t="s">
        <v>1234</v>
      </c>
      <c r="C1880" t="s">
        <v>2937</v>
      </c>
      <c r="D1880" t="s">
        <v>2938</v>
      </c>
      <c r="E1880" t="s">
        <v>2939</v>
      </c>
      <c r="F1880" t="s">
        <v>3293</v>
      </c>
      <c r="G1880" s="2">
        <v>2.645</v>
      </c>
      <c r="H1880">
        <v>999</v>
      </c>
      <c r="I1880">
        <v>132</v>
      </c>
      <c r="J1880">
        <v>7</v>
      </c>
    </row>
    <row r="1881" hidden="1" spans="1:10">
      <c r="A1881" s="1" t="s">
        <v>2751</v>
      </c>
      <c r="B1881" s="17" t="s">
        <v>1234</v>
      </c>
      <c r="C1881" t="s">
        <v>2937</v>
      </c>
      <c r="D1881" t="s">
        <v>2938</v>
      </c>
      <c r="E1881" t="s">
        <v>2939</v>
      </c>
      <c r="F1881" t="s">
        <v>3312</v>
      </c>
      <c r="G1881" s="2">
        <v>2.55</v>
      </c>
      <c r="H1881">
        <v>1011</v>
      </c>
      <c r="I1881">
        <v>83</v>
      </c>
      <c r="J1881">
        <v>7</v>
      </c>
    </row>
    <row r="1882" hidden="1" spans="1:10">
      <c r="A1882" s="1" t="s">
        <v>2751</v>
      </c>
      <c r="B1882" s="17" t="s">
        <v>1234</v>
      </c>
      <c r="C1882" t="s">
        <v>2937</v>
      </c>
      <c r="D1882" t="s">
        <v>2938</v>
      </c>
      <c r="E1882" t="s">
        <v>2939</v>
      </c>
      <c r="F1882" t="s">
        <v>3325</v>
      </c>
      <c r="G1882" s="2">
        <v>2.355</v>
      </c>
      <c r="H1882">
        <v>820</v>
      </c>
      <c r="I1882">
        <v>173</v>
      </c>
      <c r="J1882">
        <v>7</v>
      </c>
    </row>
    <row r="1883" hidden="1" spans="1:10">
      <c r="A1883" s="1" t="s">
        <v>2751</v>
      </c>
      <c r="B1883" s="17" t="s">
        <v>1234</v>
      </c>
      <c r="C1883" t="s">
        <v>2937</v>
      </c>
      <c r="D1883" t="s">
        <v>2938</v>
      </c>
      <c r="E1883" t="s">
        <v>2939</v>
      </c>
      <c r="F1883" t="s">
        <v>5010</v>
      </c>
      <c r="G1883" s="2">
        <v>2.25</v>
      </c>
      <c r="H1883">
        <v>392</v>
      </c>
      <c r="I1883">
        <v>133</v>
      </c>
      <c r="J1883">
        <v>6</v>
      </c>
    </row>
    <row r="1884" hidden="1" spans="1:10">
      <c r="A1884" s="1" t="s">
        <v>2751</v>
      </c>
      <c r="B1884" s="17" t="s">
        <v>1234</v>
      </c>
      <c r="C1884" t="s">
        <v>2937</v>
      </c>
      <c r="D1884" t="s">
        <v>2938</v>
      </c>
      <c r="E1884" t="s">
        <v>2939</v>
      </c>
      <c r="F1884" t="s">
        <v>3324</v>
      </c>
      <c r="G1884" s="2">
        <v>1.957</v>
      </c>
      <c r="H1884">
        <v>8037</v>
      </c>
      <c r="I1884">
        <v>279</v>
      </c>
      <c r="J1884">
        <v>11</v>
      </c>
    </row>
    <row r="1885" hidden="1" spans="1:10">
      <c r="A1885" s="1" t="s">
        <v>2751</v>
      </c>
      <c r="B1885" s="17" t="s">
        <v>1234</v>
      </c>
      <c r="C1885" t="s">
        <v>2937</v>
      </c>
      <c r="D1885" t="s">
        <v>2938</v>
      </c>
      <c r="E1885" t="s">
        <v>2939</v>
      </c>
      <c r="F1885" t="s">
        <v>5012</v>
      </c>
      <c r="G1885" s="2">
        <v>1.72</v>
      </c>
      <c r="H1885">
        <v>897</v>
      </c>
      <c r="I1885">
        <v>133</v>
      </c>
      <c r="J1885">
        <v>7</v>
      </c>
    </row>
    <row r="1886" hidden="1" spans="1:10">
      <c r="A1886" s="1" t="s">
        <v>2751</v>
      </c>
      <c r="B1886" s="17" t="s">
        <v>1234</v>
      </c>
      <c r="C1886" t="s">
        <v>2937</v>
      </c>
      <c r="D1886" t="s">
        <v>2938</v>
      </c>
      <c r="E1886" t="s">
        <v>2939</v>
      </c>
      <c r="F1886" t="s">
        <v>5030</v>
      </c>
      <c r="G1886" s="2">
        <v>1.276</v>
      </c>
      <c r="H1886">
        <v>262</v>
      </c>
      <c r="I1886">
        <v>77</v>
      </c>
      <c r="J1886">
        <v>4</v>
      </c>
    </row>
    <row r="1887" hidden="1" spans="1:10">
      <c r="A1887" s="1" t="s">
        <v>2751</v>
      </c>
      <c r="B1887" s="17" t="s">
        <v>1234</v>
      </c>
      <c r="C1887" t="s">
        <v>2937</v>
      </c>
      <c r="D1887" t="s">
        <v>2938</v>
      </c>
      <c r="E1887" t="s">
        <v>2939</v>
      </c>
      <c r="F1887" t="s">
        <v>386</v>
      </c>
      <c r="G1887" s="2">
        <v>0.555</v>
      </c>
      <c r="H1887">
        <v>48</v>
      </c>
      <c r="I1887">
        <v>13</v>
      </c>
      <c r="J1887">
        <v>2</v>
      </c>
    </row>
    <row r="1888" hidden="1" spans="1:10">
      <c r="A1888" s="1" t="s">
        <v>2751</v>
      </c>
      <c r="B1888" s="17" t="s">
        <v>1234</v>
      </c>
      <c r="C1888" t="s">
        <v>2937</v>
      </c>
      <c r="D1888" t="s">
        <v>2938</v>
      </c>
      <c r="E1888" t="s">
        <v>2939</v>
      </c>
      <c r="F1888" t="s">
        <v>5031</v>
      </c>
      <c r="G1888" s="2">
        <v>0.43</v>
      </c>
      <c r="H1888">
        <v>1043</v>
      </c>
      <c r="I1888">
        <v>12</v>
      </c>
      <c r="J1888">
        <v>2</v>
      </c>
    </row>
    <row r="1889" hidden="1" spans="1:10">
      <c r="A1889" s="1" t="s">
        <v>2751</v>
      </c>
      <c r="B1889" s="17" t="s">
        <v>1234</v>
      </c>
      <c r="C1889" t="s">
        <v>2937</v>
      </c>
      <c r="D1889" t="s">
        <v>2938</v>
      </c>
      <c r="E1889" t="s">
        <v>2939</v>
      </c>
      <c r="F1889" t="s">
        <v>3334</v>
      </c>
      <c r="G1889" s="2">
        <v>0.28</v>
      </c>
      <c r="H1889">
        <v>702</v>
      </c>
      <c r="I1889">
        <v>14</v>
      </c>
      <c r="J1889">
        <v>2</v>
      </c>
    </row>
    <row r="1890" hidden="1" spans="1:10">
      <c r="A1890" s="1" t="s">
        <v>2993</v>
      </c>
      <c r="B1890" s="17" t="s">
        <v>1234</v>
      </c>
      <c r="C1890" t="s">
        <v>2937</v>
      </c>
      <c r="D1890" t="s">
        <v>2938</v>
      </c>
      <c r="E1890" t="s">
        <v>2939</v>
      </c>
      <c r="F1890" t="s">
        <v>13</v>
      </c>
      <c r="G1890" s="2">
        <v>7617.962</v>
      </c>
      <c r="H1890">
        <v>315344</v>
      </c>
      <c r="I1890">
        <v>245954</v>
      </c>
      <c r="J1890">
        <v>18360</v>
      </c>
    </row>
    <row r="1891" hidden="1" spans="1:10">
      <c r="A1891" s="1" t="s">
        <v>2993</v>
      </c>
      <c r="B1891" s="17" t="s">
        <v>1234</v>
      </c>
      <c r="C1891" t="s">
        <v>2937</v>
      </c>
      <c r="D1891" t="s">
        <v>2938</v>
      </c>
      <c r="E1891" t="s">
        <v>2939</v>
      </c>
      <c r="F1891" t="s">
        <v>47</v>
      </c>
      <c r="G1891" s="2">
        <v>4216.073</v>
      </c>
      <c r="H1891">
        <v>289034</v>
      </c>
      <c r="I1891">
        <v>204459</v>
      </c>
      <c r="J1891">
        <v>11059</v>
      </c>
    </row>
    <row r="1892" hidden="1" spans="1:10">
      <c r="A1892" s="1" t="s">
        <v>2993</v>
      </c>
      <c r="B1892" s="17" t="s">
        <v>1234</v>
      </c>
      <c r="C1892" t="s">
        <v>2937</v>
      </c>
      <c r="D1892" t="s">
        <v>2938</v>
      </c>
      <c r="E1892" t="s">
        <v>2939</v>
      </c>
      <c r="F1892" t="s">
        <v>67</v>
      </c>
      <c r="G1892" s="2">
        <v>591.978</v>
      </c>
      <c r="H1892">
        <v>2612621</v>
      </c>
      <c r="I1892">
        <v>3438</v>
      </c>
      <c r="J1892">
        <v>1530</v>
      </c>
    </row>
    <row r="1893" hidden="1" spans="1:10">
      <c r="A1893" s="1" t="s">
        <v>2993</v>
      </c>
      <c r="B1893" s="17" t="s">
        <v>1234</v>
      </c>
      <c r="C1893" t="s">
        <v>2937</v>
      </c>
      <c r="D1893" t="s">
        <v>2938</v>
      </c>
      <c r="E1893" t="s">
        <v>2939</v>
      </c>
      <c r="F1893" t="s">
        <v>203</v>
      </c>
      <c r="G1893" s="2">
        <v>571.473</v>
      </c>
      <c r="H1893">
        <v>2644702</v>
      </c>
      <c r="I1893">
        <v>4652</v>
      </c>
      <c r="J1893">
        <v>1485</v>
      </c>
    </row>
    <row r="1894" hidden="1" spans="1:10">
      <c r="A1894" s="1" t="s">
        <v>2993</v>
      </c>
      <c r="B1894" s="17" t="s">
        <v>1234</v>
      </c>
      <c r="C1894" t="s">
        <v>2937</v>
      </c>
      <c r="D1894" t="s">
        <v>2938</v>
      </c>
      <c r="E1894" t="s">
        <v>2939</v>
      </c>
      <c r="F1894" t="s">
        <v>112</v>
      </c>
      <c r="G1894" s="2">
        <v>238.072</v>
      </c>
      <c r="H1894">
        <v>44568</v>
      </c>
      <c r="I1894">
        <v>21986</v>
      </c>
      <c r="J1894">
        <v>695</v>
      </c>
    </row>
    <row r="1895" hidden="1" spans="1:10">
      <c r="A1895" s="1" t="s">
        <v>2993</v>
      </c>
      <c r="B1895" s="17" t="s">
        <v>1234</v>
      </c>
      <c r="C1895" t="s">
        <v>2937</v>
      </c>
      <c r="D1895" t="s">
        <v>2938</v>
      </c>
      <c r="E1895" t="s">
        <v>2939</v>
      </c>
      <c r="F1895" t="s">
        <v>322</v>
      </c>
      <c r="G1895" s="2">
        <v>123.349</v>
      </c>
      <c r="H1895">
        <v>4447</v>
      </c>
      <c r="I1895">
        <v>3351</v>
      </c>
      <c r="J1895">
        <v>385</v>
      </c>
    </row>
    <row r="1896" hidden="1" spans="1:10">
      <c r="A1896" s="1" t="s">
        <v>2993</v>
      </c>
      <c r="B1896" s="17" t="s">
        <v>1234</v>
      </c>
      <c r="C1896" t="s">
        <v>2937</v>
      </c>
      <c r="D1896" t="s">
        <v>2938</v>
      </c>
      <c r="E1896" t="s">
        <v>2939</v>
      </c>
      <c r="F1896" t="s">
        <v>3290</v>
      </c>
      <c r="G1896" s="2">
        <v>108.679</v>
      </c>
      <c r="H1896">
        <v>76701</v>
      </c>
      <c r="I1896">
        <v>5715</v>
      </c>
      <c r="J1896">
        <v>274</v>
      </c>
    </row>
    <row r="1897" hidden="1" spans="1:10">
      <c r="A1897" s="1" t="s">
        <v>2993</v>
      </c>
      <c r="B1897" s="17" t="s">
        <v>1234</v>
      </c>
      <c r="C1897" t="s">
        <v>2937</v>
      </c>
      <c r="D1897" t="s">
        <v>2938</v>
      </c>
      <c r="E1897" t="s">
        <v>2939</v>
      </c>
      <c r="F1897" t="s">
        <v>3291</v>
      </c>
      <c r="G1897" s="2">
        <v>90.747</v>
      </c>
      <c r="H1897">
        <v>9809</v>
      </c>
      <c r="I1897">
        <v>5092</v>
      </c>
      <c r="J1897">
        <v>248</v>
      </c>
    </row>
    <row r="1898" hidden="1" spans="1:10">
      <c r="A1898" s="1" t="s">
        <v>2993</v>
      </c>
      <c r="B1898" s="17" t="s">
        <v>1234</v>
      </c>
      <c r="C1898" t="s">
        <v>2937</v>
      </c>
      <c r="D1898" t="s">
        <v>2938</v>
      </c>
      <c r="E1898" t="s">
        <v>2939</v>
      </c>
      <c r="F1898" t="s">
        <v>3292</v>
      </c>
      <c r="G1898" s="2">
        <v>69.978</v>
      </c>
      <c r="H1898">
        <v>79543</v>
      </c>
      <c r="I1898">
        <v>3565</v>
      </c>
      <c r="J1898">
        <v>200</v>
      </c>
    </row>
    <row r="1899" hidden="1" spans="1:10">
      <c r="A1899" s="1" t="s">
        <v>2993</v>
      </c>
      <c r="B1899" s="17" t="s">
        <v>1234</v>
      </c>
      <c r="C1899" t="s">
        <v>2937</v>
      </c>
      <c r="D1899" t="s">
        <v>2938</v>
      </c>
      <c r="E1899" t="s">
        <v>2939</v>
      </c>
      <c r="F1899" t="s">
        <v>3293</v>
      </c>
      <c r="G1899" s="2">
        <v>64.203</v>
      </c>
      <c r="H1899">
        <v>9740</v>
      </c>
      <c r="I1899">
        <v>3117</v>
      </c>
      <c r="J1899">
        <v>151</v>
      </c>
    </row>
    <row r="1900" hidden="1" spans="1:10">
      <c r="A1900" s="1" t="s">
        <v>2993</v>
      </c>
      <c r="B1900" s="17" t="s">
        <v>1234</v>
      </c>
      <c r="C1900" t="s">
        <v>2937</v>
      </c>
      <c r="D1900" t="s">
        <v>2938</v>
      </c>
      <c r="E1900" t="s">
        <v>2939</v>
      </c>
      <c r="F1900" t="s">
        <v>245</v>
      </c>
      <c r="G1900" s="2">
        <v>50.357</v>
      </c>
      <c r="H1900">
        <v>116014</v>
      </c>
      <c r="I1900">
        <v>1314</v>
      </c>
      <c r="J1900">
        <v>115</v>
      </c>
    </row>
    <row r="1901" hidden="1" spans="1:10">
      <c r="A1901" s="1" t="s">
        <v>2993</v>
      </c>
      <c r="B1901" s="17" t="s">
        <v>1234</v>
      </c>
      <c r="C1901" t="s">
        <v>2937</v>
      </c>
      <c r="D1901" t="s">
        <v>2938</v>
      </c>
      <c r="E1901" t="s">
        <v>2939</v>
      </c>
      <c r="F1901" t="s">
        <v>3294</v>
      </c>
      <c r="G1901" s="2">
        <v>49.465</v>
      </c>
      <c r="H1901">
        <v>104414</v>
      </c>
      <c r="I1901">
        <v>967</v>
      </c>
      <c r="J1901">
        <v>104</v>
      </c>
    </row>
    <row r="1902" hidden="1" spans="1:10">
      <c r="A1902" s="1" t="s">
        <v>2993</v>
      </c>
      <c r="B1902" s="17" t="s">
        <v>1234</v>
      </c>
      <c r="C1902" t="s">
        <v>2937</v>
      </c>
      <c r="D1902" t="s">
        <v>2938</v>
      </c>
      <c r="E1902" t="s">
        <v>2939</v>
      </c>
      <c r="F1902" t="s">
        <v>3295</v>
      </c>
      <c r="G1902" s="2">
        <v>49.179</v>
      </c>
      <c r="H1902">
        <v>5179</v>
      </c>
      <c r="I1902">
        <v>4613</v>
      </c>
      <c r="J1902">
        <v>226</v>
      </c>
    </row>
    <row r="1903" hidden="1" spans="1:10">
      <c r="A1903" s="1" t="s">
        <v>2993</v>
      </c>
      <c r="B1903" s="17" t="s">
        <v>1234</v>
      </c>
      <c r="C1903" t="s">
        <v>2937</v>
      </c>
      <c r="D1903" t="s">
        <v>2938</v>
      </c>
      <c r="E1903" t="s">
        <v>2939</v>
      </c>
      <c r="F1903" t="s">
        <v>3296</v>
      </c>
      <c r="G1903" s="2">
        <v>48.77</v>
      </c>
      <c r="H1903">
        <v>114704</v>
      </c>
      <c r="I1903">
        <v>1058</v>
      </c>
      <c r="J1903">
        <v>100</v>
      </c>
    </row>
    <row r="1904" hidden="1" spans="1:10">
      <c r="A1904" s="1" t="s">
        <v>2993</v>
      </c>
      <c r="B1904" s="17" t="s">
        <v>1234</v>
      </c>
      <c r="C1904" t="s">
        <v>2937</v>
      </c>
      <c r="D1904" t="s">
        <v>2938</v>
      </c>
      <c r="E1904" t="s">
        <v>2939</v>
      </c>
      <c r="F1904" t="s">
        <v>3297</v>
      </c>
      <c r="G1904" s="2">
        <v>46.122</v>
      </c>
      <c r="H1904">
        <v>82152</v>
      </c>
      <c r="I1904">
        <v>1085</v>
      </c>
      <c r="J1904">
        <v>97</v>
      </c>
    </row>
    <row r="1905" hidden="1" spans="1:10">
      <c r="A1905" s="1" t="s">
        <v>2993</v>
      </c>
      <c r="B1905" s="17" t="s">
        <v>1234</v>
      </c>
      <c r="C1905" t="s">
        <v>2937</v>
      </c>
      <c r="D1905" t="s">
        <v>2938</v>
      </c>
      <c r="E1905" t="s">
        <v>2939</v>
      </c>
      <c r="F1905" t="s">
        <v>3298</v>
      </c>
      <c r="G1905" s="2">
        <v>36.757</v>
      </c>
      <c r="H1905">
        <v>4710</v>
      </c>
      <c r="I1905">
        <v>2743</v>
      </c>
      <c r="J1905">
        <v>97</v>
      </c>
    </row>
    <row r="1906" hidden="1" spans="1:10">
      <c r="A1906" s="1" t="s">
        <v>2993</v>
      </c>
      <c r="B1906" s="17" t="s">
        <v>1234</v>
      </c>
      <c r="C1906" t="s">
        <v>2937</v>
      </c>
      <c r="D1906" t="s">
        <v>2938</v>
      </c>
      <c r="E1906" t="s">
        <v>2939</v>
      </c>
      <c r="F1906" t="s">
        <v>3299</v>
      </c>
      <c r="G1906" s="2">
        <v>36.394</v>
      </c>
      <c r="H1906">
        <v>3732</v>
      </c>
      <c r="I1906">
        <v>3092</v>
      </c>
      <c r="J1906">
        <v>119</v>
      </c>
    </row>
    <row r="1907" hidden="1" spans="1:10">
      <c r="A1907" s="1" t="s">
        <v>2993</v>
      </c>
      <c r="B1907" s="17" t="s">
        <v>1234</v>
      </c>
      <c r="C1907" t="s">
        <v>2937</v>
      </c>
      <c r="D1907" t="s">
        <v>2938</v>
      </c>
      <c r="E1907" t="s">
        <v>2939</v>
      </c>
      <c r="F1907" t="s">
        <v>230</v>
      </c>
      <c r="G1907" s="2">
        <v>32.94</v>
      </c>
      <c r="H1907">
        <v>19511</v>
      </c>
      <c r="I1907">
        <v>3669</v>
      </c>
      <c r="J1907">
        <v>122</v>
      </c>
    </row>
    <row r="1908" hidden="1" spans="1:10">
      <c r="A1908" s="1" t="s">
        <v>2993</v>
      </c>
      <c r="B1908" s="17" t="s">
        <v>1234</v>
      </c>
      <c r="C1908" t="s">
        <v>2937</v>
      </c>
      <c r="D1908" t="s">
        <v>2938</v>
      </c>
      <c r="E1908" t="s">
        <v>2939</v>
      </c>
      <c r="F1908" t="s">
        <v>3300</v>
      </c>
      <c r="G1908" s="2">
        <v>30.016</v>
      </c>
      <c r="H1908">
        <v>250411</v>
      </c>
      <c r="I1908">
        <v>515</v>
      </c>
      <c r="J1908">
        <v>125</v>
      </c>
    </row>
    <row r="1909" hidden="1" spans="1:10">
      <c r="A1909" s="1" t="s">
        <v>2993</v>
      </c>
      <c r="B1909" s="17" t="s">
        <v>1234</v>
      </c>
      <c r="C1909" t="s">
        <v>2937</v>
      </c>
      <c r="D1909" t="s">
        <v>2938</v>
      </c>
      <c r="E1909" t="s">
        <v>2939</v>
      </c>
      <c r="F1909" t="s">
        <v>3301</v>
      </c>
      <c r="G1909" s="2">
        <v>21.915</v>
      </c>
      <c r="H1909">
        <v>3761</v>
      </c>
      <c r="I1909">
        <v>1815</v>
      </c>
      <c r="J1909">
        <v>72</v>
      </c>
    </row>
    <row r="1910" hidden="1" spans="1:10">
      <c r="A1910" s="1" t="s">
        <v>2993</v>
      </c>
      <c r="B1910" s="17" t="s">
        <v>1234</v>
      </c>
      <c r="C1910" t="s">
        <v>2937</v>
      </c>
      <c r="D1910" t="s">
        <v>2938</v>
      </c>
      <c r="E1910" t="s">
        <v>2939</v>
      </c>
      <c r="F1910" t="s">
        <v>3302</v>
      </c>
      <c r="G1910" s="2">
        <v>21.666</v>
      </c>
      <c r="H1910">
        <v>5376</v>
      </c>
      <c r="I1910">
        <v>1865</v>
      </c>
      <c r="J1910">
        <v>66</v>
      </c>
    </row>
    <row r="1911" hidden="1" spans="1:10">
      <c r="A1911" s="1" t="s">
        <v>2993</v>
      </c>
      <c r="B1911" s="17" t="s">
        <v>1234</v>
      </c>
      <c r="C1911" t="s">
        <v>2937</v>
      </c>
      <c r="D1911" t="s">
        <v>2938</v>
      </c>
      <c r="E1911" t="s">
        <v>2939</v>
      </c>
      <c r="F1911" t="s">
        <v>3303</v>
      </c>
      <c r="G1911" s="2">
        <v>20.618</v>
      </c>
      <c r="H1911">
        <v>6926</v>
      </c>
      <c r="I1911">
        <v>1828</v>
      </c>
      <c r="J1911">
        <v>47</v>
      </c>
    </row>
    <row r="1912" hidden="1" spans="1:10">
      <c r="A1912" s="1" t="s">
        <v>2993</v>
      </c>
      <c r="B1912" s="17" t="s">
        <v>1234</v>
      </c>
      <c r="C1912" t="s">
        <v>2937</v>
      </c>
      <c r="D1912" t="s">
        <v>2938</v>
      </c>
      <c r="E1912" t="s">
        <v>2939</v>
      </c>
      <c r="F1912" t="s">
        <v>3304</v>
      </c>
      <c r="G1912" s="2">
        <v>20.065</v>
      </c>
      <c r="H1912">
        <v>2705</v>
      </c>
      <c r="I1912">
        <v>1550</v>
      </c>
      <c r="J1912">
        <v>53</v>
      </c>
    </row>
    <row r="1913" hidden="1" spans="1:10">
      <c r="A1913" s="1" t="s">
        <v>2993</v>
      </c>
      <c r="B1913" s="17" t="s">
        <v>1234</v>
      </c>
      <c r="C1913" t="s">
        <v>2937</v>
      </c>
      <c r="D1913" t="s">
        <v>2938</v>
      </c>
      <c r="E1913" t="s">
        <v>2939</v>
      </c>
      <c r="F1913" t="s">
        <v>3305</v>
      </c>
      <c r="G1913" s="2">
        <v>18.017</v>
      </c>
      <c r="H1913">
        <v>21049</v>
      </c>
      <c r="I1913">
        <v>1573</v>
      </c>
      <c r="J1913">
        <v>49</v>
      </c>
    </row>
    <row r="1914" hidden="1" spans="1:10">
      <c r="A1914" s="1" t="s">
        <v>2993</v>
      </c>
      <c r="B1914" s="17" t="s">
        <v>1234</v>
      </c>
      <c r="C1914" t="s">
        <v>2937</v>
      </c>
      <c r="D1914" t="s">
        <v>2938</v>
      </c>
      <c r="E1914" t="s">
        <v>2939</v>
      </c>
      <c r="F1914" t="s">
        <v>3306</v>
      </c>
      <c r="G1914" s="2">
        <v>17.988</v>
      </c>
      <c r="H1914">
        <v>12404</v>
      </c>
      <c r="I1914">
        <v>1445</v>
      </c>
      <c r="J1914">
        <v>45</v>
      </c>
    </row>
    <row r="1915" hidden="1" spans="1:10">
      <c r="A1915" s="1" t="s">
        <v>2993</v>
      </c>
      <c r="B1915" s="17" t="s">
        <v>1234</v>
      </c>
      <c r="C1915" t="s">
        <v>2937</v>
      </c>
      <c r="D1915" t="s">
        <v>2938</v>
      </c>
      <c r="E1915" t="s">
        <v>2939</v>
      </c>
      <c r="F1915" t="s">
        <v>3307</v>
      </c>
      <c r="G1915" s="2">
        <v>15.67</v>
      </c>
      <c r="H1915">
        <v>20572</v>
      </c>
      <c r="I1915">
        <v>1018</v>
      </c>
      <c r="J1915">
        <v>44</v>
      </c>
    </row>
    <row r="1916" hidden="1" spans="1:10">
      <c r="A1916" s="1" t="s">
        <v>2993</v>
      </c>
      <c r="B1916" s="17" t="s">
        <v>1234</v>
      </c>
      <c r="C1916" t="s">
        <v>2937</v>
      </c>
      <c r="D1916" t="s">
        <v>2938</v>
      </c>
      <c r="E1916" t="s">
        <v>2939</v>
      </c>
      <c r="F1916" t="s">
        <v>3308</v>
      </c>
      <c r="G1916" s="2">
        <v>14.659</v>
      </c>
      <c r="H1916">
        <v>323</v>
      </c>
      <c r="I1916">
        <v>273</v>
      </c>
      <c r="J1916">
        <v>37</v>
      </c>
    </row>
    <row r="1917" hidden="1" spans="1:10">
      <c r="A1917" s="1" t="s">
        <v>2993</v>
      </c>
      <c r="B1917" s="17" t="s">
        <v>1234</v>
      </c>
      <c r="C1917" t="s">
        <v>2937</v>
      </c>
      <c r="D1917" t="s">
        <v>2938</v>
      </c>
      <c r="E1917" t="s">
        <v>2939</v>
      </c>
      <c r="F1917" t="s">
        <v>3309</v>
      </c>
      <c r="G1917" s="2">
        <v>14.392</v>
      </c>
      <c r="H1917">
        <v>16819</v>
      </c>
      <c r="I1917">
        <v>813</v>
      </c>
      <c r="J1917">
        <v>39</v>
      </c>
    </row>
    <row r="1918" hidden="1" spans="1:10">
      <c r="A1918" s="1" t="s">
        <v>2993</v>
      </c>
      <c r="B1918" s="17" t="s">
        <v>1234</v>
      </c>
      <c r="C1918" t="s">
        <v>2937</v>
      </c>
      <c r="D1918" t="s">
        <v>2938</v>
      </c>
      <c r="E1918" t="s">
        <v>2939</v>
      </c>
      <c r="F1918" t="s">
        <v>3310</v>
      </c>
      <c r="G1918" s="2">
        <v>13.597</v>
      </c>
      <c r="H1918">
        <v>3011</v>
      </c>
      <c r="I1918">
        <v>1145</v>
      </c>
      <c r="J1918">
        <v>44</v>
      </c>
    </row>
    <row r="1919" hidden="1" spans="1:10">
      <c r="A1919" s="1" t="s">
        <v>2993</v>
      </c>
      <c r="B1919" s="17" t="s">
        <v>1234</v>
      </c>
      <c r="C1919" t="s">
        <v>2937</v>
      </c>
      <c r="D1919" t="s">
        <v>2938</v>
      </c>
      <c r="E1919" t="s">
        <v>2939</v>
      </c>
      <c r="F1919" t="s">
        <v>3311</v>
      </c>
      <c r="G1919" s="2">
        <v>12.13</v>
      </c>
      <c r="H1919">
        <v>26078</v>
      </c>
      <c r="I1919">
        <v>205</v>
      </c>
      <c r="J1919">
        <v>24</v>
      </c>
    </row>
    <row r="1920" hidden="1" spans="1:10">
      <c r="A1920" s="1" t="s">
        <v>2993</v>
      </c>
      <c r="B1920" s="17" t="s">
        <v>1234</v>
      </c>
      <c r="C1920" t="s">
        <v>2937</v>
      </c>
      <c r="D1920" t="s">
        <v>2938</v>
      </c>
      <c r="E1920" t="s">
        <v>2939</v>
      </c>
      <c r="F1920" t="s">
        <v>3312</v>
      </c>
      <c r="G1920" s="2">
        <v>12.005</v>
      </c>
      <c r="H1920">
        <v>4833</v>
      </c>
      <c r="I1920">
        <v>449</v>
      </c>
      <c r="J1920">
        <v>24</v>
      </c>
    </row>
    <row r="1921" hidden="1" spans="1:10">
      <c r="A1921" s="1" t="s">
        <v>2993</v>
      </c>
      <c r="B1921" s="17" t="s">
        <v>1234</v>
      </c>
      <c r="C1921" t="s">
        <v>2937</v>
      </c>
      <c r="D1921" t="s">
        <v>2938</v>
      </c>
      <c r="E1921" t="s">
        <v>2939</v>
      </c>
      <c r="F1921" t="s">
        <v>3313</v>
      </c>
      <c r="G1921" s="2">
        <v>10.627</v>
      </c>
      <c r="H1921">
        <v>916</v>
      </c>
      <c r="I1921">
        <v>479</v>
      </c>
      <c r="J1921">
        <v>24</v>
      </c>
    </row>
    <row r="1922" hidden="1" spans="1:10">
      <c r="A1922" s="1" t="s">
        <v>2993</v>
      </c>
      <c r="B1922" s="17" t="s">
        <v>1234</v>
      </c>
      <c r="C1922" t="s">
        <v>2937</v>
      </c>
      <c r="D1922" t="s">
        <v>2938</v>
      </c>
      <c r="E1922" t="s">
        <v>2939</v>
      </c>
      <c r="F1922" t="s">
        <v>3314</v>
      </c>
      <c r="G1922" s="2">
        <v>10.185</v>
      </c>
      <c r="H1922">
        <v>1199</v>
      </c>
      <c r="I1922">
        <v>602</v>
      </c>
      <c r="J1922">
        <v>25</v>
      </c>
    </row>
    <row r="1923" hidden="1" spans="1:10">
      <c r="A1923" s="1" t="s">
        <v>2993</v>
      </c>
      <c r="B1923" s="17" t="s">
        <v>1234</v>
      </c>
      <c r="C1923" t="s">
        <v>2937</v>
      </c>
      <c r="D1923" t="s">
        <v>2938</v>
      </c>
      <c r="E1923" t="s">
        <v>2939</v>
      </c>
      <c r="F1923" t="s">
        <v>3315</v>
      </c>
      <c r="G1923" s="2">
        <v>8.842</v>
      </c>
      <c r="H1923">
        <v>10665</v>
      </c>
      <c r="I1923">
        <v>692</v>
      </c>
      <c r="J1923">
        <v>36</v>
      </c>
    </row>
    <row r="1924" hidden="1" spans="1:10">
      <c r="A1924" s="1" t="s">
        <v>2993</v>
      </c>
      <c r="B1924" s="17" t="s">
        <v>1234</v>
      </c>
      <c r="C1924" t="s">
        <v>2937</v>
      </c>
      <c r="D1924" t="s">
        <v>2938</v>
      </c>
      <c r="E1924" t="s">
        <v>2939</v>
      </c>
      <c r="F1924" t="s">
        <v>3316</v>
      </c>
      <c r="G1924" s="2">
        <v>8.78</v>
      </c>
      <c r="H1924">
        <v>2448</v>
      </c>
      <c r="I1924">
        <v>541</v>
      </c>
      <c r="J1924">
        <v>21</v>
      </c>
    </row>
    <row r="1925" hidden="1" spans="1:10">
      <c r="A1925" s="1" t="s">
        <v>2993</v>
      </c>
      <c r="B1925" s="17" t="s">
        <v>1234</v>
      </c>
      <c r="C1925" t="s">
        <v>2937</v>
      </c>
      <c r="D1925" t="s">
        <v>2938</v>
      </c>
      <c r="E1925" t="s">
        <v>2939</v>
      </c>
      <c r="F1925" t="s">
        <v>3317</v>
      </c>
      <c r="G1925" s="2">
        <v>8.175</v>
      </c>
      <c r="H1925">
        <v>13308</v>
      </c>
      <c r="I1925">
        <v>170</v>
      </c>
      <c r="J1925">
        <v>19</v>
      </c>
    </row>
    <row r="1926" hidden="1" spans="1:10">
      <c r="A1926" s="1" t="s">
        <v>2993</v>
      </c>
      <c r="B1926" s="17" t="s">
        <v>1234</v>
      </c>
      <c r="C1926" t="s">
        <v>2937</v>
      </c>
      <c r="D1926" t="s">
        <v>2938</v>
      </c>
      <c r="E1926" t="s">
        <v>2939</v>
      </c>
      <c r="F1926" t="s">
        <v>3318</v>
      </c>
      <c r="G1926" s="2">
        <v>7.935</v>
      </c>
      <c r="H1926">
        <v>1621</v>
      </c>
      <c r="I1926">
        <v>383</v>
      </c>
      <c r="J1926">
        <v>16</v>
      </c>
    </row>
    <row r="1927" hidden="1" spans="1:10">
      <c r="A1927" s="1" t="s">
        <v>2993</v>
      </c>
      <c r="B1927" s="17" t="s">
        <v>1234</v>
      </c>
      <c r="C1927" t="s">
        <v>2937</v>
      </c>
      <c r="D1927" t="s">
        <v>2938</v>
      </c>
      <c r="E1927" t="s">
        <v>2939</v>
      </c>
      <c r="F1927" t="s">
        <v>3319</v>
      </c>
      <c r="G1927" s="2">
        <v>7.919</v>
      </c>
      <c r="H1927">
        <v>910</v>
      </c>
      <c r="I1927">
        <v>526</v>
      </c>
      <c r="J1927">
        <v>22</v>
      </c>
    </row>
    <row r="1928" hidden="1" spans="1:10">
      <c r="A1928" s="1" t="s">
        <v>2993</v>
      </c>
      <c r="B1928" s="17" t="s">
        <v>1234</v>
      </c>
      <c r="C1928" t="s">
        <v>2937</v>
      </c>
      <c r="D1928" t="s">
        <v>2938</v>
      </c>
      <c r="E1928" t="s">
        <v>2939</v>
      </c>
      <c r="F1928" t="s">
        <v>3320</v>
      </c>
      <c r="G1928" s="2">
        <v>7.8</v>
      </c>
      <c r="H1928">
        <v>23076</v>
      </c>
      <c r="I1928">
        <v>625</v>
      </c>
      <c r="J1928">
        <v>22</v>
      </c>
    </row>
    <row r="1929" hidden="1" spans="1:10">
      <c r="A1929" s="1" t="s">
        <v>2993</v>
      </c>
      <c r="B1929" s="17" t="s">
        <v>1234</v>
      </c>
      <c r="C1929" t="s">
        <v>2937</v>
      </c>
      <c r="D1929" t="s">
        <v>2938</v>
      </c>
      <c r="E1929" t="s">
        <v>2939</v>
      </c>
      <c r="F1929" t="s">
        <v>3321</v>
      </c>
      <c r="G1929" s="2">
        <v>6.615</v>
      </c>
      <c r="H1929">
        <v>20909</v>
      </c>
      <c r="I1929">
        <v>562</v>
      </c>
      <c r="J1929">
        <v>24</v>
      </c>
    </row>
    <row r="1930" hidden="1" spans="1:10">
      <c r="A1930" s="1" t="s">
        <v>2993</v>
      </c>
      <c r="B1930" s="17" t="s">
        <v>1234</v>
      </c>
      <c r="C1930" t="s">
        <v>2937</v>
      </c>
      <c r="D1930" t="s">
        <v>2938</v>
      </c>
      <c r="E1930" t="s">
        <v>2939</v>
      </c>
      <c r="F1930" t="s">
        <v>3322</v>
      </c>
      <c r="G1930" s="2">
        <v>6.25</v>
      </c>
      <c r="H1930">
        <v>1360</v>
      </c>
      <c r="I1930">
        <v>335</v>
      </c>
      <c r="J1930">
        <v>16</v>
      </c>
    </row>
    <row r="1931" hidden="1" spans="1:10">
      <c r="A1931" s="1" t="s">
        <v>2993</v>
      </c>
      <c r="B1931" s="17" t="s">
        <v>1234</v>
      </c>
      <c r="C1931" t="s">
        <v>2937</v>
      </c>
      <c r="D1931" t="s">
        <v>2938</v>
      </c>
      <c r="E1931" t="s">
        <v>2939</v>
      </c>
      <c r="F1931" t="s">
        <v>3323</v>
      </c>
      <c r="G1931" s="2">
        <v>5.86</v>
      </c>
      <c r="H1931">
        <v>3333</v>
      </c>
      <c r="I1931">
        <v>234</v>
      </c>
      <c r="J1931">
        <v>14</v>
      </c>
    </row>
    <row r="1932" hidden="1" spans="1:10">
      <c r="A1932" s="1" t="s">
        <v>2993</v>
      </c>
      <c r="B1932" s="17" t="s">
        <v>1234</v>
      </c>
      <c r="C1932" t="s">
        <v>2937</v>
      </c>
      <c r="D1932" t="s">
        <v>2938</v>
      </c>
      <c r="E1932" t="s">
        <v>2939</v>
      </c>
      <c r="F1932" t="s">
        <v>3324</v>
      </c>
      <c r="G1932" s="2">
        <v>5.733</v>
      </c>
      <c r="H1932">
        <v>15639</v>
      </c>
      <c r="I1932">
        <v>604</v>
      </c>
      <c r="J1932">
        <v>20</v>
      </c>
    </row>
    <row r="1933" hidden="1" spans="1:10">
      <c r="A1933" s="1" t="s">
        <v>2993</v>
      </c>
      <c r="B1933" s="17" t="s">
        <v>1234</v>
      </c>
      <c r="C1933" t="s">
        <v>2937</v>
      </c>
      <c r="D1933" t="s">
        <v>2938</v>
      </c>
      <c r="E1933" t="s">
        <v>2939</v>
      </c>
      <c r="F1933" t="s">
        <v>3325</v>
      </c>
      <c r="G1933" s="2">
        <v>5.23</v>
      </c>
      <c r="H1933">
        <v>1063</v>
      </c>
      <c r="I1933">
        <v>407</v>
      </c>
      <c r="J1933">
        <v>16</v>
      </c>
    </row>
    <row r="1934" hidden="1" spans="1:10">
      <c r="A1934" s="1" t="s">
        <v>2993</v>
      </c>
      <c r="B1934" s="17" t="s">
        <v>1234</v>
      </c>
      <c r="C1934" t="s">
        <v>2937</v>
      </c>
      <c r="D1934" t="s">
        <v>2938</v>
      </c>
      <c r="E1934" t="s">
        <v>2939</v>
      </c>
      <c r="F1934" t="s">
        <v>3326</v>
      </c>
      <c r="G1934" s="2">
        <v>4.902</v>
      </c>
      <c r="H1934">
        <v>3287</v>
      </c>
      <c r="I1934">
        <v>287</v>
      </c>
      <c r="J1934">
        <v>14</v>
      </c>
    </row>
    <row r="1935" hidden="1" spans="1:10">
      <c r="A1935" s="1" t="s">
        <v>2993</v>
      </c>
      <c r="B1935" s="17" t="s">
        <v>1234</v>
      </c>
      <c r="C1935" t="s">
        <v>2937</v>
      </c>
      <c r="D1935" t="s">
        <v>2938</v>
      </c>
      <c r="E1935" t="s">
        <v>2939</v>
      </c>
      <c r="F1935" t="s">
        <v>3327</v>
      </c>
      <c r="G1935" s="2">
        <v>4.67</v>
      </c>
      <c r="H1935">
        <v>1225</v>
      </c>
      <c r="I1935">
        <v>269</v>
      </c>
      <c r="J1935">
        <v>15</v>
      </c>
    </row>
    <row r="1936" hidden="1" spans="1:10">
      <c r="A1936" s="1" t="s">
        <v>2993</v>
      </c>
      <c r="B1936" s="17" t="s">
        <v>1234</v>
      </c>
      <c r="C1936" t="s">
        <v>2937</v>
      </c>
      <c r="D1936" t="s">
        <v>2938</v>
      </c>
      <c r="E1936" t="s">
        <v>2939</v>
      </c>
      <c r="F1936" t="s">
        <v>3328</v>
      </c>
      <c r="G1936" s="2">
        <v>3.613</v>
      </c>
      <c r="H1936">
        <v>1126</v>
      </c>
      <c r="I1936">
        <v>679</v>
      </c>
      <c r="J1936">
        <v>21</v>
      </c>
    </row>
    <row r="1937" hidden="1" spans="1:10">
      <c r="A1937" s="1" t="s">
        <v>2993</v>
      </c>
      <c r="B1937" s="17" t="s">
        <v>1234</v>
      </c>
      <c r="C1937" t="s">
        <v>2937</v>
      </c>
      <c r="D1937" t="s">
        <v>2938</v>
      </c>
      <c r="E1937" t="s">
        <v>2939</v>
      </c>
      <c r="F1937" t="s">
        <v>3329</v>
      </c>
      <c r="G1937" s="2">
        <v>3.092</v>
      </c>
      <c r="H1937">
        <v>537</v>
      </c>
      <c r="I1937">
        <v>308</v>
      </c>
      <c r="J1937">
        <v>10</v>
      </c>
    </row>
    <row r="1938" hidden="1" spans="1:10">
      <c r="A1938" s="1" t="s">
        <v>2993</v>
      </c>
      <c r="B1938" s="17" t="s">
        <v>1234</v>
      </c>
      <c r="C1938" t="s">
        <v>2937</v>
      </c>
      <c r="D1938" t="s">
        <v>2938</v>
      </c>
      <c r="E1938" t="s">
        <v>2939</v>
      </c>
      <c r="F1938" t="s">
        <v>3330</v>
      </c>
      <c r="G1938" s="2">
        <v>2.832</v>
      </c>
      <c r="H1938">
        <v>3194</v>
      </c>
      <c r="I1938">
        <v>245</v>
      </c>
      <c r="J1938">
        <v>10</v>
      </c>
    </row>
    <row r="1939" hidden="1" spans="1:10">
      <c r="A1939" s="1" t="s">
        <v>2993</v>
      </c>
      <c r="B1939" s="17" t="s">
        <v>1234</v>
      </c>
      <c r="C1939" t="s">
        <v>2937</v>
      </c>
      <c r="D1939" t="s">
        <v>2938</v>
      </c>
      <c r="E1939" t="s">
        <v>2939</v>
      </c>
      <c r="F1939" t="s">
        <v>3331</v>
      </c>
      <c r="G1939" s="2">
        <v>0.93</v>
      </c>
      <c r="H1939">
        <v>848</v>
      </c>
      <c r="I1939">
        <v>144</v>
      </c>
      <c r="J1939">
        <v>7</v>
      </c>
    </row>
    <row r="1940" hidden="1" spans="1:10">
      <c r="A1940" s="1" t="s">
        <v>2993</v>
      </c>
      <c r="B1940" s="17" t="s">
        <v>1234</v>
      </c>
      <c r="C1940" t="s">
        <v>2937</v>
      </c>
      <c r="D1940" t="s">
        <v>2938</v>
      </c>
      <c r="E1940" t="s">
        <v>2939</v>
      </c>
      <c r="F1940" t="s">
        <v>386</v>
      </c>
      <c r="G1940" s="2">
        <v>0.65</v>
      </c>
      <c r="H1940">
        <v>400</v>
      </c>
      <c r="I1940">
        <v>112</v>
      </c>
      <c r="J1940">
        <v>4</v>
      </c>
    </row>
    <row r="1941" hidden="1" spans="1:10">
      <c r="A1941" s="1" t="s">
        <v>2993</v>
      </c>
      <c r="B1941" s="17" t="s">
        <v>1234</v>
      </c>
      <c r="C1941" t="s">
        <v>2937</v>
      </c>
      <c r="D1941" t="s">
        <v>2938</v>
      </c>
      <c r="E1941" t="s">
        <v>2939</v>
      </c>
      <c r="F1941" t="s">
        <v>3332</v>
      </c>
      <c r="G1941" s="2">
        <v>0.54</v>
      </c>
      <c r="H1941">
        <v>2</v>
      </c>
      <c r="I1941">
        <v>0</v>
      </c>
      <c r="J1941">
        <v>1</v>
      </c>
    </row>
    <row r="1942" hidden="1" spans="1:10">
      <c r="A1942" s="1" t="s">
        <v>2993</v>
      </c>
      <c r="B1942" s="17" t="s">
        <v>1234</v>
      </c>
      <c r="C1942" t="s">
        <v>2937</v>
      </c>
      <c r="D1942" t="s">
        <v>2938</v>
      </c>
      <c r="E1942" t="s">
        <v>2939</v>
      </c>
      <c r="F1942" t="s">
        <v>3333</v>
      </c>
      <c r="G1942" s="2">
        <v>0.36</v>
      </c>
      <c r="H1942">
        <v>4</v>
      </c>
      <c r="I1942">
        <v>0</v>
      </c>
      <c r="J1942">
        <v>1</v>
      </c>
    </row>
    <row r="1943" hidden="1" spans="1:10">
      <c r="A1943" s="1" t="s">
        <v>2993</v>
      </c>
      <c r="B1943" s="17" t="s">
        <v>1234</v>
      </c>
      <c r="C1943" t="s">
        <v>2937</v>
      </c>
      <c r="D1943" t="s">
        <v>2938</v>
      </c>
      <c r="E1943" t="s">
        <v>2939</v>
      </c>
      <c r="F1943" t="s">
        <v>3334</v>
      </c>
      <c r="G1943" s="2">
        <v>0.26</v>
      </c>
      <c r="H1943">
        <v>1858</v>
      </c>
      <c r="I1943">
        <v>49</v>
      </c>
      <c r="J1943">
        <v>2</v>
      </c>
    </row>
    <row r="1944" hidden="1" spans="1:10">
      <c r="A1944" s="1" t="s">
        <v>2993</v>
      </c>
      <c r="B1944" s="18" t="s">
        <v>1234</v>
      </c>
      <c r="C1944" s="6" t="s">
        <v>1453</v>
      </c>
      <c r="D1944" s="6" t="s">
        <v>1235</v>
      </c>
      <c r="E1944" s="6" t="s">
        <v>1454</v>
      </c>
      <c r="F1944" t="s">
        <v>11</v>
      </c>
      <c r="G1944" s="2">
        <v>11276.82</v>
      </c>
      <c r="H1944">
        <v>819935</v>
      </c>
      <c r="I1944">
        <v>671068</v>
      </c>
      <c r="J1944">
        <v>28501</v>
      </c>
    </row>
    <row r="1945" hidden="1" spans="1:10">
      <c r="A1945" s="1" t="s">
        <v>2993</v>
      </c>
      <c r="B1945" s="18" t="s">
        <v>1234</v>
      </c>
      <c r="C1945" s="6" t="s">
        <v>1453</v>
      </c>
      <c r="D1945" s="6" t="s">
        <v>1235</v>
      </c>
      <c r="E1945" s="6" t="s">
        <v>1454</v>
      </c>
      <c r="F1945" t="s">
        <v>36</v>
      </c>
      <c r="G1945" s="2">
        <v>5545.12</v>
      </c>
      <c r="H1945">
        <v>407243</v>
      </c>
      <c r="I1945">
        <v>292874</v>
      </c>
      <c r="J1945">
        <v>15710</v>
      </c>
    </row>
    <row r="1946" hidden="1" spans="1:10">
      <c r="A1946" s="1" t="s">
        <v>2993</v>
      </c>
      <c r="B1946" s="18" t="s">
        <v>1234</v>
      </c>
      <c r="C1946" s="6" t="s">
        <v>1453</v>
      </c>
      <c r="D1946" s="6" t="s">
        <v>1235</v>
      </c>
      <c r="E1946" s="6" t="s">
        <v>1454</v>
      </c>
      <c r="F1946" t="s">
        <v>67</v>
      </c>
      <c r="G1946" s="2">
        <v>1518.4</v>
      </c>
      <c r="H1946">
        <v>7764757</v>
      </c>
      <c r="I1946">
        <v>5798</v>
      </c>
      <c r="J1946">
        <v>4116</v>
      </c>
    </row>
    <row r="1947" hidden="1" spans="1:10">
      <c r="A1947" s="1" t="s">
        <v>2993</v>
      </c>
      <c r="B1947" s="18" t="s">
        <v>1234</v>
      </c>
      <c r="C1947" s="6" t="s">
        <v>1453</v>
      </c>
      <c r="D1947" s="6" t="s">
        <v>1235</v>
      </c>
      <c r="E1947" s="6" t="s">
        <v>1454</v>
      </c>
      <c r="F1947" t="s">
        <v>616</v>
      </c>
      <c r="G1947" s="2">
        <v>1164.305</v>
      </c>
      <c r="H1947">
        <v>5807980</v>
      </c>
      <c r="I1947">
        <v>4160</v>
      </c>
      <c r="J1947">
        <v>3020</v>
      </c>
    </row>
    <row r="1948" hidden="1" spans="1:10">
      <c r="A1948" s="1" t="s">
        <v>2993</v>
      </c>
      <c r="B1948" s="18" t="s">
        <v>1234</v>
      </c>
      <c r="C1948" s="6" t="s">
        <v>1453</v>
      </c>
      <c r="D1948" s="6" t="s">
        <v>1235</v>
      </c>
      <c r="E1948" s="6" t="s">
        <v>1454</v>
      </c>
      <c r="F1948" t="s">
        <v>52</v>
      </c>
      <c r="G1948" s="2">
        <v>1083.13</v>
      </c>
      <c r="H1948">
        <v>176427</v>
      </c>
      <c r="I1948">
        <v>54416</v>
      </c>
      <c r="J1948">
        <v>2979</v>
      </c>
    </row>
    <row r="1949" hidden="1" spans="1:10">
      <c r="A1949" s="1" t="s">
        <v>2993</v>
      </c>
      <c r="B1949" s="18" t="s">
        <v>1234</v>
      </c>
      <c r="C1949" s="6" t="s">
        <v>1453</v>
      </c>
      <c r="D1949" s="6" t="s">
        <v>1235</v>
      </c>
      <c r="E1949" s="6" t="s">
        <v>1454</v>
      </c>
      <c r="F1949" t="s">
        <v>127</v>
      </c>
      <c r="G1949" s="2">
        <v>733.235</v>
      </c>
      <c r="H1949">
        <v>52745</v>
      </c>
      <c r="I1949">
        <v>43631</v>
      </c>
      <c r="J1949">
        <v>1988</v>
      </c>
    </row>
    <row r="1950" hidden="1" spans="1:10">
      <c r="A1950" s="1" t="s">
        <v>2993</v>
      </c>
      <c r="B1950" s="18" t="s">
        <v>1234</v>
      </c>
      <c r="C1950" s="6" t="s">
        <v>1453</v>
      </c>
      <c r="D1950" s="6" t="s">
        <v>1235</v>
      </c>
      <c r="E1950" s="6" t="s">
        <v>1454</v>
      </c>
      <c r="F1950" t="s">
        <v>97</v>
      </c>
      <c r="G1950" s="2">
        <v>423.685</v>
      </c>
      <c r="H1950">
        <v>100043</v>
      </c>
      <c r="I1950">
        <v>22567</v>
      </c>
      <c r="J1950">
        <v>1004</v>
      </c>
    </row>
    <row r="1951" hidden="1" spans="1:10">
      <c r="A1951" s="1" t="s">
        <v>2993</v>
      </c>
      <c r="B1951" s="18" t="s">
        <v>1234</v>
      </c>
      <c r="C1951" s="6" t="s">
        <v>1453</v>
      </c>
      <c r="D1951" s="6" t="s">
        <v>1235</v>
      </c>
      <c r="E1951" s="6" t="s">
        <v>1454</v>
      </c>
      <c r="F1951" t="s">
        <v>190</v>
      </c>
      <c r="G1951" s="2">
        <v>365.905</v>
      </c>
      <c r="H1951">
        <v>1806907</v>
      </c>
      <c r="I1951">
        <v>3625</v>
      </c>
      <c r="J1951">
        <v>1274</v>
      </c>
    </row>
    <row r="1952" hidden="1" spans="1:10">
      <c r="A1952" s="1" t="s">
        <v>2993</v>
      </c>
      <c r="B1952" s="18" t="s">
        <v>1234</v>
      </c>
      <c r="C1952" s="6" t="s">
        <v>1453</v>
      </c>
      <c r="D1952" s="6" t="s">
        <v>1235</v>
      </c>
      <c r="E1952" s="6" t="s">
        <v>1454</v>
      </c>
      <c r="F1952" t="s">
        <v>207</v>
      </c>
      <c r="G1952" s="2">
        <v>350.77</v>
      </c>
      <c r="H1952">
        <v>1760404</v>
      </c>
      <c r="I1952">
        <v>3682</v>
      </c>
      <c r="J1952">
        <v>1222</v>
      </c>
    </row>
    <row r="1953" hidden="1" spans="1:10">
      <c r="A1953" s="1" t="s">
        <v>2993</v>
      </c>
      <c r="B1953" s="18" t="s">
        <v>1234</v>
      </c>
      <c r="C1953" s="6" t="s">
        <v>1453</v>
      </c>
      <c r="D1953" s="6" t="s">
        <v>1235</v>
      </c>
      <c r="E1953" s="6" t="s">
        <v>1454</v>
      </c>
      <c r="F1953" t="s">
        <v>118</v>
      </c>
      <c r="G1953" s="2">
        <v>198.76</v>
      </c>
      <c r="H1953">
        <v>37380</v>
      </c>
      <c r="I1953">
        <v>11629</v>
      </c>
      <c r="J1953">
        <v>505</v>
      </c>
    </row>
    <row r="1954" hidden="1" spans="1:10">
      <c r="A1954" s="1" t="s">
        <v>2993</v>
      </c>
      <c r="B1954" s="18" t="s">
        <v>1234</v>
      </c>
      <c r="C1954" s="6" t="s">
        <v>1453</v>
      </c>
      <c r="D1954" s="6" t="s">
        <v>1235</v>
      </c>
      <c r="E1954" s="6" t="s">
        <v>1454</v>
      </c>
      <c r="F1954" t="s">
        <v>2914</v>
      </c>
      <c r="G1954" s="2">
        <v>185.985</v>
      </c>
      <c r="H1954">
        <v>1052716</v>
      </c>
      <c r="I1954">
        <v>4087</v>
      </c>
      <c r="J1954">
        <v>469</v>
      </c>
    </row>
    <row r="1955" hidden="1" spans="1:10">
      <c r="A1955" s="1" t="s">
        <v>2993</v>
      </c>
      <c r="B1955" s="18" t="s">
        <v>1234</v>
      </c>
      <c r="C1955" s="6" t="s">
        <v>1453</v>
      </c>
      <c r="D1955" s="6" t="s">
        <v>1235</v>
      </c>
      <c r="E1955" s="6" t="s">
        <v>1454</v>
      </c>
      <c r="F1955" t="s">
        <v>3335</v>
      </c>
      <c r="G1955" s="2">
        <v>147.06</v>
      </c>
      <c r="H1955">
        <v>87289</v>
      </c>
      <c r="I1955">
        <v>9738</v>
      </c>
      <c r="J1955">
        <v>396</v>
      </c>
    </row>
    <row r="1956" hidden="1" spans="1:10">
      <c r="A1956" s="1" t="s">
        <v>2993</v>
      </c>
      <c r="B1956" s="18" t="s">
        <v>1234</v>
      </c>
      <c r="C1956" s="6" t="s">
        <v>1453</v>
      </c>
      <c r="D1956" s="6" t="s">
        <v>1235</v>
      </c>
      <c r="E1956" s="6" t="s">
        <v>1454</v>
      </c>
      <c r="F1956" t="s">
        <v>1459</v>
      </c>
      <c r="G1956" s="2">
        <v>139.58</v>
      </c>
      <c r="H1956">
        <v>13959</v>
      </c>
      <c r="I1956">
        <v>10251</v>
      </c>
      <c r="J1956">
        <v>340</v>
      </c>
    </row>
    <row r="1957" hidden="1" spans="1:10">
      <c r="A1957" s="1" t="s">
        <v>2993</v>
      </c>
      <c r="B1957" s="18" t="s">
        <v>1234</v>
      </c>
      <c r="C1957" s="6" t="s">
        <v>1453</v>
      </c>
      <c r="D1957" s="6" t="s">
        <v>1235</v>
      </c>
      <c r="E1957" s="6" t="s">
        <v>1454</v>
      </c>
      <c r="F1957" t="s">
        <v>138</v>
      </c>
      <c r="G1957" s="2">
        <v>94.365</v>
      </c>
      <c r="H1957">
        <v>23128</v>
      </c>
      <c r="I1957">
        <v>5627</v>
      </c>
      <c r="J1957">
        <v>255</v>
      </c>
    </row>
    <row r="1958" hidden="1" spans="1:10">
      <c r="A1958" s="1" t="s">
        <v>2993</v>
      </c>
      <c r="B1958" s="18" t="s">
        <v>1234</v>
      </c>
      <c r="C1958" s="6" t="s">
        <v>1453</v>
      </c>
      <c r="D1958" s="6" t="s">
        <v>1235</v>
      </c>
      <c r="E1958" s="6" t="s">
        <v>1454</v>
      </c>
      <c r="F1958" t="s">
        <v>3336</v>
      </c>
      <c r="G1958" s="2">
        <v>81.1</v>
      </c>
      <c r="H1958">
        <v>486913</v>
      </c>
      <c r="I1958">
        <v>1181</v>
      </c>
      <c r="J1958">
        <v>198</v>
      </c>
    </row>
    <row r="1959" hidden="1" spans="1:10">
      <c r="A1959" s="1" t="s">
        <v>2993</v>
      </c>
      <c r="B1959" s="18" t="s">
        <v>1234</v>
      </c>
      <c r="C1959" s="6" t="s">
        <v>1453</v>
      </c>
      <c r="D1959" s="6" t="s">
        <v>1235</v>
      </c>
      <c r="E1959" s="6" t="s">
        <v>1454</v>
      </c>
      <c r="F1959" t="s">
        <v>3337</v>
      </c>
      <c r="G1959" s="2">
        <v>56.24</v>
      </c>
      <c r="H1959">
        <v>391169</v>
      </c>
      <c r="I1959">
        <v>769</v>
      </c>
      <c r="J1959">
        <v>140</v>
      </c>
    </row>
    <row r="1960" hidden="1" spans="1:10">
      <c r="A1960" s="1" t="s">
        <v>2993</v>
      </c>
      <c r="B1960" s="18" t="s">
        <v>1234</v>
      </c>
      <c r="C1960" s="6" t="s">
        <v>1453</v>
      </c>
      <c r="D1960" s="6" t="s">
        <v>1235</v>
      </c>
      <c r="E1960" s="6" t="s">
        <v>1454</v>
      </c>
      <c r="F1960" t="s">
        <v>3338</v>
      </c>
      <c r="G1960" s="2">
        <v>42.47</v>
      </c>
      <c r="H1960">
        <v>62464</v>
      </c>
      <c r="I1960">
        <v>2427</v>
      </c>
      <c r="J1960">
        <v>116</v>
      </c>
    </row>
    <row r="1961" hidden="1" spans="1:10">
      <c r="A1961" s="1" t="s">
        <v>2993</v>
      </c>
      <c r="B1961" s="18" t="s">
        <v>1234</v>
      </c>
      <c r="C1961" s="6" t="s">
        <v>1453</v>
      </c>
      <c r="D1961" s="6" t="s">
        <v>1235</v>
      </c>
      <c r="E1961" s="6" t="s">
        <v>1454</v>
      </c>
      <c r="F1961" t="s">
        <v>3339</v>
      </c>
      <c r="G1961" s="2">
        <v>39.28</v>
      </c>
      <c r="H1961">
        <v>5240</v>
      </c>
      <c r="I1961">
        <v>3177</v>
      </c>
      <c r="J1961">
        <v>117</v>
      </c>
    </row>
    <row r="1962" hidden="1" spans="1:10">
      <c r="A1962" s="1" t="s">
        <v>2993</v>
      </c>
      <c r="B1962" s="18" t="s">
        <v>1234</v>
      </c>
      <c r="C1962" s="6" t="s">
        <v>1453</v>
      </c>
      <c r="D1962" s="6" t="s">
        <v>1235</v>
      </c>
      <c r="E1962" s="6" t="s">
        <v>1454</v>
      </c>
      <c r="F1962" t="s">
        <v>3340</v>
      </c>
      <c r="G1962" s="2">
        <v>38.28</v>
      </c>
      <c r="H1962">
        <v>26723</v>
      </c>
      <c r="I1962">
        <v>2978</v>
      </c>
      <c r="J1962">
        <v>107</v>
      </c>
    </row>
    <row r="1963" hidden="1" spans="1:10">
      <c r="A1963" s="1" t="s">
        <v>2993</v>
      </c>
      <c r="B1963" s="18" t="s">
        <v>1234</v>
      </c>
      <c r="C1963" s="6" t="s">
        <v>1453</v>
      </c>
      <c r="D1963" s="6" t="s">
        <v>1235</v>
      </c>
      <c r="E1963" s="6" t="s">
        <v>1454</v>
      </c>
      <c r="F1963" t="s">
        <v>3341</v>
      </c>
      <c r="G1963" s="2">
        <v>31.48</v>
      </c>
      <c r="H1963">
        <v>158872</v>
      </c>
      <c r="I1963">
        <v>841</v>
      </c>
      <c r="J1963">
        <v>84</v>
      </c>
    </row>
    <row r="1964" hidden="1" spans="1:10">
      <c r="A1964" s="1" t="s">
        <v>2993</v>
      </c>
      <c r="B1964" s="18" t="s">
        <v>1234</v>
      </c>
      <c r="C1964" s="6" t="s">
        <v>1453</v>
      </c>
      <c r="D1964" s="6" t="s">
        <v>1235</v>
      </c>
      <c r="E1964" s="6" t="s">
        <v>1454</v>
      </c>
      <c r="F1964" t="s">
        <v>2750</v>
      </c>
      <c r="G1964" s="2">
        <v>30.77</v>
      </c>
      <c r="H1964">
        <v>60446</v>
      </c>
      <c r="I1964">
        <v>1918</v>
      </c>
      <c r="J1964">
        <v>93</v>
      </c>
    </row>
    <row r="1965" hidden="1" spans="1:10">
      <c r="A1965" s="1" t="s">
        <v>2993</v>
      </c>
      <c r="B1965" s="18" t="s">
        <v>1234</v>
      </c>
      <c r="C1965" s="6" t="s">
        <v>1453</v>
      </c>
      <c r="D1965" s="6" t="s">
        <v>1235</v>
      </c>
      <c r="E1965" s="6" t="s">
        <v>1454</v>
      </c>
      <c r="F1965" t="s">
        <v>3342</v>
      </c>
      <c r="G1965" s="2">
        <v>27.18</v>
      </c>
      <c r="H1965">
        <v>2611</v>
      </c>
      <c r="I1965">
        <v>1898</v>
      </c>
      <c r="J1965">
        <v>78</v>
      </c>
    </row>
    <row r="1966" hidden="1" spans="1:10">
      <c r="A1966" s="1" t="s">
        <v>2993</v>
      </c>
      <c r="B1966" s="18" t="s">
        <v>1234</v>
      </c>
      <c r="C1966" s="6" t="s">
        <v>1453</v>
      </c>
      <c r="D1966" s="6" t="s">
        <v>1235</v>
      </c>
      <c r="E1966" s="6" t="s">
        <v>1454</v>
      </c>
      <c r="F1966" t="s">
        <v>3343</v>
      </c>
      <c r="G1966" s="2">
        <v>23.48</v>
      </c>
      <c r="H1966">
        <v>30968</v>
      </c>
      <c r="I1966">
        <v>1164</v>
      </c>
      <c r="J1966">
        <v>65</v>
      </c>
    </row>
    <row r="1967" hidden="1" spans="1:10">
      <c r="A1967" s="1" t="s">
        <v>2993</v>
      </c>
      <c r="B1967" s="18" t="s">
        <v>1234</v>
      </c>
      <c r="C1967" s="6" t="s">
        <v>1453</v>
      </c>
      <c r="D1967" s="6" t="s">
        <v>1235</v>
      </c>
      <c r="E1967" s="6" t="s">
        <v>1454</v>
      </c>
      <c r="F1967" t="s">
        <v>3344</v>
      </c>
      <c r="G1967" s="2">
        <v>23.35</v>
      </c>
      <c r="H1967">
        <v>67665</v>
      </c>
      <c r="I1967">
        <v>1669</v>
      </c>
      <c r="J1967">
        <v>65</v>
      </c>
    </row>
    <row r="1968" hidden="1" spans="1:10">
      <c r="A1968" s="1" t="s">
        <v>2993</v>
      </c>
      <c r="B1968" s="18" t="s">
        <v>1234</v>
      </c>
      <c r="C1968" s="6" t="s">
        <v>1453</v>
      </c>
      <c r="D1968" s="6" t="s">
        <v>1235</v>
      </c>
      <c r="E1968" s="6" t="s">
        <v>1454</v>
      </c>
      <c r="F1968" t="s">
        <v>3345</v>
      </c>
      <c r="G1968" s="2">
        <v>23</v>
      </c>
      <c r="H1968">
        <v>4057</v>
      </c>
      <c r="I1968">
        <v>1184</v>
      </c>
      <c r="J1968">
        <v>61</v>
      </c>
    </row>
    <row r="1969" hidden="1" spans="1:10">
      <c r="A1969" s="1" t="s">
        <v>2993</v>
      </c>
      <c r="B1969" s="18" t="s">
        <v>1234</v>
      </c>
      <c r="C1969" s="6" t="s">
        <v>1453</v>
      </c>
      <c r="D1969" s="6" t="s">
        <v>1235</v>
      </c>
      <c r="E1969" s="6" t="s">
        <v>1454</v>
      </c>
      <c r="F1969" t="s">
        <v>3346</v>
      </c>
      <c r="G1969" s="2">
        <v>21.88</v>
      </c>
      <c r="H1969">
        <v>3309</v>
      </c>
      <c r="I1969">
        <v>2054</v>
      </c>
      <c r="J1969">
        <v>62</v>
      </c>
    </row>
    <row r="1970" hidden="1" spans="1:10">
      <c r="A1970" s="1" t="s">
        <v>2993</v>
      </c>
      <c r="B1970" s="18" t="s">
        <v>1234</v>
      </c>
      <c r="C1970" s="6" t="s">
        <v>1453</v>
      </c>
      <c r="D1970" s="6" t="s">
        <v>1235</v>
      </c>
      <c r="E1970" s="6" t="s">
        <v>1454</v>
      </c>
      <c r="F1970" t="s">
        <v>3347</v>
      </c>
      <c r="G1970" s="2">
        <v>21.375</v>
      </c>
      <c r="H1970">
        <v>87755</v>
      </c>
      <c r="I1970">
        <v>857</v>
      </c>
      <c r="J1970">
        <v>59</v>
      </c>
    </row>
    <row r="1971" hidden="1" spans="1:10">
      <c r="A1971" s="1" t="s">
        <v>2993</v>
      </c>
      <c r="B1971" s="18" t="s">
        <v>1234</v>
      </c>
      <c r="C1971" s="6" t="s">
        <v>1453</v>
      </c>
      <c r="D1971" s="6" t="s">
        <v>1235</v>
      </c>
      <c r="E1971" s="6" t="s">
        <v>1454</v>
      </c>
      <c r="F1971" t="s">
        <v>193</v>
      </c>
      <c r="G1971" s="2">
        <v>19.95</v>
      </c>
      <c r="H1971">
        <v>1302</v>
      </c>
      <c r="I1971">
        <v>1042</v>
      </c>
      <c r="J1971">
        <v>58</v>
      </c>
    </row>
    <row r="1972" hidden="1" spans="1:10">
      <c r="A1972" s="1" t="s">
        <v>2993</v>
      </c>
      <c r="B1972" s="18" t="s">
        <v>1234</v>
      </c>
      <c r="C1972" s="6" t="s">
        <v>1453</v>
      </c>
      <c r="D1972" s="6" t="s">
        <v>1235</v>
      </c>
      <c r="E1972" s="6" t="s">
        <v>1454</v>
      </c>
      <c r="F1972" t="s">
        <v>2922</v>
      </c>
      <c r="G1972" s="2">
        <v>18.96</v>
      </c>
      <c r="H1972">
        <v>134126</v>
      </c>
      <c r="I1972">
        <v>453</v>
      </c>
      <c r="J1972">
        <v>48</v>
      </c>
    </row>
    <row r="1973" hidden="1" spans="1:10">
      <c r="A1973" s="1" t="s">
        <v>2993</v>
      </c>
      <c r="B1973" s="18" t="s">
        <v>1234</v>
      </c>
      <c r="C1973" s="6" t="s">
        <v>1453</v>
      </c>
      <c r="D1973" s="6" t="s">
        <v>1235</v>
      </c>
      <c r="E1973" s="6" t="s">
        <v>1454</v>
      </c>
      <c r="F1973" t="s">
        <v>3348</v>
      </c>
      <c r="G1973" s="2">
        <v>18.28</v>
      </c>
      <c r="H1973">
        <v>2076</v>
      </c>
      <c r="I1973">
        <v>982</v>
      </c>
      <c r="J1973">
        <v>52</v>
      </c>
    </row>
    <row r="1974" hidden="1" spans="1:10">
      <c r="A1974" s="1" t="s">
        <v>2993</v>
      </c>
      <c r="B1974" s="18" t="s">
        <v>1234</v>
      </c>
      <c r="C1974" s="6" t="s">
        <v>1453</v>
      </c>
      <c r="D1974" s="6" t="s">
        <v>1235</v>
      </c>
      <c r="E1974" s="6" t="s">
        <v>1454</v>
      </c>
      <c r="F1974" t="s">
        <v>3349</v>
      </c>
      <c r="G1974" s="2">
        <v>17.46</v>
      </c>
      <c r="H1974">
        <v>2459</v>
      </c>
      <c r="I1974">
        <v>1689</v>
      </c>
      <c r="J1974">
        <v>46</v>
      </c>
    </row>
    <row r="1975" hidden="1" spans="1:10">
      <c r="A1975" s="1" t="s">
        <v>2993</v>
      </c>
      <c r="B1975" s="18" t="s">
        <v>1234</v>
      </c>
      <c r="C1975" s="6" t="s">
        <v>1453</v>
      </c>
      <c r="D1975" s="6" t="s">
        <v>1235</v>
      </c>
      <c r="E1975" s="6" t="s">
        <v>1454</v>
      </c>
      <c r="F1975" t="s">
        <v>3350</v>
      </c>
      <c r="G1975" s="2">
        <v>16.48</v>
      </c>
      <c r="H1975">
        <v>26356</v>
      </c>
      <c r="I1975">
        <v>919</v>
      </c>
      <c r="J1975">
        <v>48</v>
      </c>
    </row>
    <row r="1976" hidden="1" spans="1:10">
      <c r="A1976" s="1" t="s">
        <v>2993</v>
      </c>
      <c r="B1976" s="18" t="s">
        <v>1234</v>
      </c>
      <c r="C1976" s="6" t="s">
        <v>1453</v>
      </c>
      <c r="D1976" s="6" t="s">
        <v>1235</v>
      </c>
      <c r="E1976" s="6" t="s">
        <v>1454</v>
      </c>
      <c r="F1976" t="s">
        <v>2907</v>
      </c>
      <c r="G1976" s="2">
        <v>15.8</v>
      </c>
      <c r="H1976">
        <v>53725</v>
      </c>
      <c r="I1976">
        <v>817</v>
      </c>
      <c r="J1976">
        <v>53</v>
      </c>
    </row>
    <row r="1977" hidden="1" spans="1:10">
      <c r="A1977" s="1" t="s">
        <v>2993</v>
      </c>
      <c r="B1977" s="18" t="s">
        <v>1234</v>
      </c>
      <c r="C1977" s="6" t="s">
        <v>1453</v>
      </c>
      <c r="D1977" s="6" t="s">
        <v>1235</v>
      </c>
      <c r="E1977" s="6" t="s">
        <v>1454</v>
      </c>
      <c r="F1977" t="s">
        <v>3351</v>
      </c>
      <c r="G1977" s="2">
        <v>15.37</v>
      </c>
      <c r="H1977">
        <v>102607</v>
      </c>
      <c r="I1977">
        <v>276</v>
      </c>
      <c r="J1977">
        <v>39</v>
      </c>
    </row>
    <row r="1978" hidden="1" spans="1:10">
      <c r="A1978" s="1" t="s">
        <v>2993</v>
      </c>
      <c r="B1978" s="18" t="s">
        <v>1234</v>
      </c>
      <c r="C1978" s="6" t="s">
        <v>1453</v>
      </c>
      <c r="D1978" s="6" t="s">
        <v>1235</v>
      </c>
      <c r="E1978" s="6" t="s">
        <v>1454</v>
      </c>
      <c r="F1978" t="s">
        <v>3352</v>
      </c>
      <c r="G1978" s="2">
        <v>11.7</v>
      </c>
      <c r="H1978">
        <v>45635</v>
      </c>
      <c r="I1978">
        <v>744</v>
      </c>
      <c r="J1978">
        <v>28</v>
      </c>
    </row>
    <row r="1979" hidden="1" spans="1:10">
      <c r="A1979" s="1" t="s">
        <v>2993</v>
      </c>
      <c r="B1979" s="18" t="s">
        <v>1234</v>
      </c>
      <c r="C1979" s="6" t="s">
        <v>1453</v>
      </c>
      <c r="D1979" s="6" t="s">
        <v>1235</v>
      </c>
      <c r="E1979" s="6" t="s">
        <v>1454</v>
      </c>
      <c r="F1979" t="s">
        <v>3353</v>
      </c>
      <c r="G1979" s="2">
        <v>11.55</v>
      </c>
      <c r="H1979">
        <v>7220</v>
      </c>
      <c r="I1979">
        <v>1022</v>
      </c>
      <c r="J1979">
        <v>29</v>
      </c>
    </row>
    <row r="1980" hidden="1" spans="1:10">
      <c r="A1980" s="1" t="s">
        <v>2993</v>
      </c>
      <c r="B1980" s="18" t="s">
        <v>1234</v>
      </c>
      <c r="C1980" s="6" t="s">
        <v>1453</v>
      </c>
      <c r="D1980" s="6" t="s">
        <v>1235</v>
      </c>
      <c r="E1980" s="6" t="s">
        <v>1454</v>
      </c>
      <c r="F1980" t="s">
        <v>2916</v>
      </c>
      <c r="G1980" s="2">
        <v>11</v>
      </c>
      <c r="H1980">
        <v>140963</v>
      </c>
      <c r="I1980">
        <v>403</v>
      </c>
      <c r="J1980">
        <v>42</v>
      </c>
    </row>
    <row r="1981" hidden="1" spans="1:10">
      <c r="A1981" s="1" t="s">
        <v>2993</v>
      </c>
      <c r="B1981" s="18" t="s">
        <v>1234</v>
      </c>
      <c r="C1981" s="6" t="s">
        <v>1453</v>
      </c>
      <c r="D1981" s="6" t="s">
        <v>1235</v>
      </c>
      <c r="E1981" s="6" t="s">
        <v>1454</v>
      </c>
      <c r="F1981" t="s">
        <v>2913</v>
      </c>
      <c r="G1981" s="2">
        <v>10.66</v>
      </c>
      <c r="H1981">
        <v>47436</v>
      </c>
      <c r="I1981">
        <v>448</v>
      </c>
      <c r="J1981">
        <v>31</v>
      </c>
    </row>
    <row r="1982" hidden="1" spans="1:10">
      <c r="A1982" s="1" t="s">
        <v>2993</v>
      </c>
      <c r="B1982" s="18" t="s">
        <v>1234</v>
      </c>
      <c r="C1982" s="6" t="s">
        <v>1453</v>
      </c>
      <c r="D1982" s="6" t="s">
        <v>1235</v>
      </c>
      <c r="E1982" s="6" t="s">
        <v>1454</v>
      </c>
      <c r="F1982" t="s">
        <v>3354</v>
      </c>
      <c r="G1982" s="2">
        <v>10.24</v>
      </c>
      <c r="H1982">
        <v>52024</v>
      </c>
      <c r="I1982">
        <v>132</v>
      </c>
      <c r="J1982">
        <v>25</v>
      </c>
    </row>
    <row r="1983" hidden="1" spans="1:10">
      <c r="A1983" s="1" t="s">
        <v>2993</v>
      </c>
      <c r="B1983" s="18" t="s">
        <v>1234</v>
      </c>
      <c r="C1983" s="6" t="s">
        <v>1453</v>
      </c>
      <c r="D1983" s="6" t="s">
        <v>1235</v>
      </c>
      <c r="E1983" s="6" t="s">
        <v>1454</v>
      </c>
      <c r="F1983" t="s">
        <v>3355</v>
      </c>
      <c r="G1983" s="2">
        <v>9.48</v>
      </c>
      <c r="H1983">
        <v>1994</v>
      </c>
      <c r="I1983">
        <v>1315</v>
      </c>
      <c r="J1983">
        <v>36</v>
      </c>
    </row>
    <row r="1984" hidden="1" spans="1:10">
      <c r="A1984" s="1" t="s">
        <v>2993</v>
      </c>
      <c r="B1984" s="18" t="s">
        <v>1234</v>
      </c>
      <c r="C1984" s="6" t="s">
        <v>1453</v>
      </c>
      <c r="D1984" s="6" t="s">
        <v>1235</v>
      </c>
      <c r="E1984" s="6" t="s">
        <v>1454</v>
      </c>
      <c r="F1984" t="s">
        <v>1463</v>
      </c>
      <c r="G1984" s="2">
        <v>9.32</v>
      </c>
      <c r="H1984">
        <v>45863</v>
      </c>
      <c r="I1984">
        <v>147</v>
      </c>
      <c r="J1984">
        <v>21</v>
      </c>
    </row>
    <row r="1985" hidden="1" spans="1:10">
      <c r="A1985" s="1" t="s">
        <v>2993</v>
      </c>
      <c r="B1985" s="18" t="s">
        <v>1234</v>
      </c>
      <c r="C1985" s="6" t="s">
        <v>1453</v>
      </c>
      <c r="D1985" s="6" t="s">
        <v>1235</v>
      </c>
      <c r="E1985" s="6" t="s">
        <v>1454</v>
      </c>
      <c r="F1985" t="s">
        <v>2906</v>
      </c>
      <c r="G1985" s="2">
        <v>9.08</v>
      </c>
      <c r="H1985">
        <v>11170</v>
      </c>
      <c r="I1985">
        <v>742</v>
      </c>
      <c r="J1985">
        <v>26</v>
      </c>
    </row>
    <row r="1986" hidden="1" spans="1:10">
      <c r="A1986" s="1" t="s">
        <v>2993</v>
      </c>
      <c r="B1986" s="18" t="s">
        <v>1234</v>
      </c>
      <c r="C1986" s="6" t="s">
        <v>1453</v>
      </c>
      <c r="D1986" s="6" t="s">
        <v>1235</v>
      </c>
      <c r="E1986" s="6" t="s">
        <v>1454</v>
      </c>
      <c r="F1986" t="s">
        <v>2904</v>
      </c>
      <c r="G1986" s="2">
        <v>8.65</v>
      </c>
      <c r="H1986">
        <v>46561</v>
      </c>
      <c r="I1986">
        <v>317</v>
      </c>
      <c r="J1986">
        <v>22</v>
      </c>
    </row>
    <row r="1987" hidden="1" spans="1:10">
      <c r="A1987" s="1" t="s">
        <v>2993</v>
      </c>
      <c r="B1987" s="18" t="s">
        <v>1234</v>
      </c>
      <c r="C1987" s="6" t="s">
        <v>1453</v>
      </c>
      <c r="D1987" s="6" t="s">
        <v>1235</v>
      </c>
      <c r="E1987" s="6" t="s">
        <v>1454</v>
      </c>
      <c r="F1987" t="s">
        <v>3356</v>
      </c>
      <c r="G1987" s="2">
        <v>7.95</v>
      </c>
      <c r="H1987">
        <v>1611</v>
      </c>
      <c r="I1987">
        <v>931</v>
      </c>
      <c r="J1987">
        <v>24</v>
      </c>
    </row>
    <row r="1988" hidden="1" spans="1:10">
      <c r="A1988" s="1" t="s">
        <v>2993</v>
      </c>
      <c r="B1988" s="18" t="s">
        <v>1234</v>
      </c>
      <c r="C1988" s="6" t="s">
        <v>1453</v>
      </c>
      <c r="D1988" s="6" t="s">
        <v>1235</v>
      </c>
      <c r="E1988" s="6" t="s">
        <v>1454</v>
      </c>
      <c r="F1988" t="s">
        <v>2931</v>
      </c>
      <c r="G1988" s="2">
        <v>6.92</v>
      </c>
      <c r="H1988">
        <v>3806</v>
      </c>
      <c r="I1988">
        <v>414</v>
      </c>
      <c r="J1988">
        <v>17</v>
      </c>
    </row>
    <row r="1989" hidden="1" spans="1:10">
      <c r="A1989" s="1" t="s">
        <v>2993</v>
      </c>
      <c r="B1989" s="18" t="s">
        <v>1234</v>
      </c>
      <c r="C1989" s="6" t="s">
        <v>1453</v>
      </c>
      <c r="D1989" s="6" t="s">
        <v>1235</v>
      </c>
      <c r="E1989" s="6" t="s">
        <v>1454</v>
      </c>
      <c r="F1989" t="s">
        <v>2926</v>
      </c>
      <c r="G1989" s="2">
        <v>6.02</v>
      </c>
      <c r="H1989">
        <v>3863</v>
      </c>
      <c r="I1989">
        <v>504</v>
      </c>
      <c r="J1989">
        <v>15</v>
      </c>
    </row>
    <row r="1990" hidden="1" spans="1:10">
      <c r="A1990" s="1" t="s">
        <v>2993</v>
      </c>
      <c r="B1990" s="18" t="s">
        <v>1234</v>
      </c>
      <c r="C1990" s="6" t="s">
        <v>1453</v>
      </c>
      <c r="D1990" s="6" t="s">
        <v>1235</v>
      </c>
      <c r="E1990" s="6" t="s">
        <v>1454</v>
      </c>
      <c r="F1990" t="s">
        <v>536</v>
      </c>
      <c r="G1990" s="2">
        <v>5.47</v>
      </c>
      <c r="H1990">
        <v>2169</v>
      </c>
      <c r="I1990">
        <v>557</v>
      </c>
      <c r="J1990">
        <v>24</v>
      </c>
    </row>
    <row r="1991" hidden="1" spans="1:10">
      <c r="A1991" s="1" t="s">
        <v>2993</v>
      </c>
      <c r="B1991" s="18" t="s">
        <v>1234</v>
      </c>
      <c r="C1991" s="6" t="s">
        <v>1453</v>
      </c>
      <c r="D1991" s="6" t="s">
        <v>1235</v>
      </c>
      <c r="E1991" s="6" t="s">
        <v>1454</v>
      </c>
      <c r="F1991" t="s">
        <v>3357</v>
      </c>
      <c r="G1991" s="2">
        <v>5.045</v>
      </c>
      <c r="H1991">
        <v>17697</v>
      </c>
      <c r="I1991">
        <v>138</v>
      </c>
      <c r="J1991">
        <v>14</v>
      </c>
    </row>
    <row r="1992" hidden="1" spans="1:10">
      <c r="A1992" s="1" t="s">
        <v>2993</v>
      </c>
      <c r="B1992" s="18" t="s">
        <v>1234</v>
      </c>
      <c r="C1992" s="6" t="s">
        <v>1453</v>
      </c>
      <c r="D1992" s="6" t="s">
        <v>1235</v>
      </c>
      <c r="E1992" s="6" t="s">
        <v>1454</v>
      </c>
      <c r="F1992" t="s">
        <v>3358</v>
      </c>
      <c r="G1992" s="2">
        <v>5.01</v>
      </c>
      <c r="H1992">
        <v>20472</v>
      </c>
      <c r="I1992">
        <v>755</v>
      </c>
      <c r="J1992">
        <v>17</v>
      </c>
    </row>
    <row r="1993" hidden="1" spans="1:10">
      <c r="A1993" s="1" t="s">
        <v>2993</v>
      </c>
      <c r="B1993" s="18" t="s">
        <v>1234</v>
      </c>
      <c r="C1993" s="6" t="s">
        <v>1453</v>
      </c>
      <c r="D1993" s="6" t="s">
        <v>1235</v>
      </c>
      <c r="E1993" s="6" t="s">
        <v>1454</v>
      </c>
      <c r="F1993" t="s">
        <v>1458</v>
      </c>
      <c r="G1993" s="2">
        <v>4.41</v>
      </c>
      <c r="H1993">
        <v>23397</v>
      </c>
      <c r="I1993">
        <v>112</v>
      </c>
      <c r="J1993">
        <v>10</v>
      </c>
    </row>
    <row r="1994" hidden="1" spans="1:10">
      <c r="A1994" s="1" t="s">
        <v>2993</v>
      </c>
      <c r="B1994" s="18" t="s">
        <v>1234</v>
      </c>
      <c r="C1994" s="6" t="s">
        <v>1453</v>
      </c>
      <c r="D1994" s="6" t="s">
        <v>1235</v>
      </c>
      <c r="E1994" s="6" t="s">
        <v>1454</v>
      </c>
      <c r="F1994" t="s">
        <v>3359</v>
      </c>
      <c r="G1994" s="2">
        <v>4.26</v>
      </c>
      <c r="H1994">
        <v>1716</v>
      </c>
      <c r="I1994">
        <v>263</v>
      </c>
      <c r="J1994">
        <v>10</v>
      </c>
    </row>
    <row r="1995" hidden="1" spans="1:10">
      <c r="A1995" s="1" t="s">
        <v>2993</v>
      </c>
      <c r="B1995" s="18" t="s">
        <v>1234</v>
      </c>
      <c r="C1995" s="6" t="s">
        <v>1453</v>
      </c>
      <c r="D1995" s="6" t="s">
        <v>1235</v>
      </c>
      <c r="E1995" s="6" t="s">
        <v>1454</v>
      </c>
      <c r="F1995" t="s">
        <v>2747</v>
      </c>
      <c r="G1995" s="2">
        <v>4.25</v>
      </c>
      <c r="H1995">
        <v>6445</v>
      </c>
      <c r="I1995">
        <v>122</v>
      </c>
      <c r="J1995">
        <v>13</v>
      </c>
    </row>
    <row r="1996" hidden="1" spans="1:10">
      <c r="A1996" s="1" t="s">
        <v>2993</v>
      </c>
      <c r="B1996" s="18" t="s">
        <v>1234</v>
      </c>
      <c r="C1996" s="6" t="s">
        <v>1453</v>
      </c>
      <c r="D1996" s="6" t="s">
        <v>1235</v>
      </c>
      <c r="E1996" s="6" t="s">
        <v>1454</v>
      </c>
      <c r="F1996" t="s">
        <v>3360</v>
      </c>
      <c r="G1996" s="2">
        <v>4.22</v>
      </c>
      <c r="H1996">
        <v>6085</v>
      </c>
      <c r="I1996">
        <v>711</v>
      </c>
      <c r="J1996">
        <v>14</v>
      </c>
    </row>
    <row r="1997" hidden="1" spans="1:10">
      <c r="A1997" s="1" t="s">
        <v>2993</v>
      </c>
      <c r="B1997" s="18" t="s">
        <v>1234</v>
      </c>
      <c r="C1997" s="6" t="s">
        <v>1453</v>
      </c>
      <c r="D1997" s="6" t="s">
        <v>1235</v>
      </c>
      <c r="E1997" s="6" t="s">
        <v>1454</v>
      </c>
      <c r="F1997" t="s">
        <v>3361</v>
      </c>
      <c r="G1997" s="2">
        <v>4.045</v>
      </c>
      <c r="H1997">
        <v>3875</v>
      </c>
      <c r="I1997">
        <v>270</v>
      </c>
      <c r="J1997">
        <v>13</v>
      </c>
    </row>
    <row r="1998" hidden="1" spans="1:10">
      <c r="A1998" s="1" t="s">
        <v>2993</v>
      </c>
      <c r="B1998" s="18" t="s">
        <v>1234</v>
      </c>
      <c r="C1998" s="6" t="s">
        <v>1453</v>
      </c>
      <c r="D1998" s="6" t="s">
        <v>1235</v>
      </c>
      <c r="E1998" s="6" t="s">
        <v>1454</v>
      </c>
      <c r="F1998" t="s">
        <v>2929</v>
      </c>
      <c r="G1998" s="2">
        <v>3.3</v>
      </c>
      <c r="H1998">
        <v>1112</v>
      </c>
      <c r="I1998">
        <v>197</v>
      </c>
      <c r="J1998">
        <v>11</v>
      </c>
    </row>
    <row r="1999" hidden="1" spans="1:10">
      <c r="A1999" s="1" t="s">
        <v>2993</v>
      </c>
      <c r="B1999" s="18" t="s">
        <v>1234</v>
      </c>
      <c r="C1999" s="6" t="s">
        <v>1453</v>
      </c>
      <c r="D1999" s="6" t="s">
        <v>1235</v>
      </c>
      <c r="E1999" s="6" t="s">
        <v>1454</v>
      </c>
      <c r="F1999" t="s">
        <v>3362</v>
      </c>
      <c r="G1999" s="2">
        <v>3.065</v>
      </c>
      <c r="H1999">
        <v>7861</v>
      </c>
      <c r="I1999">
        <v>161</v>
      </c>
      <c r="J1999">
        <v>9</v>
      </c>
    </row>
    <row r="2000" hidden="1" spans="1:10">
      <c r="A2000" s="1" t="s">
        <v>2993</v>
      </c>
      <c r="B2000" s="18" t="s">
        <v>1234</v>
      </c>
      <c r="C2000" s="6" t="s">
        <v>1453</v>
      </c>
      <c r="D2000" s="6" t="s">
        <v>1235</v>
      </c>
      <c r="E2000" s="6" t="s">
        <v>1454</v>
      </c>
      <c r="F2000" t="s">
        <v>386</v>
      </c>
      <c r="G2000" s="2">
        <v>2.66</v>
      </c>
      <c r="H2000">
        <v>451</v>
      </c>
      <c r="I2000">
        <v>156</v>
      </c>
      <c r="J2000">
        <v>8</v>
      </c>
    </row>
    <row r="2001" hidden="1" spans="1:10">
      <c r="A2001" s="1" t="s">
        <v>2993</v>
      </c>
      <c r="B2001" s="18" t="s">
        <v>1234</v>
      </c>
      <c r="C2001" s="6" t="s">
        <v>1453</v>
      </c>
      <c r="D2001" s="6" t="s">
        <v>1235</v>
      </c>
      <c r="E2001" s="6" t="s">
        <v>1454</v>
      </c>
      <c r="F2001" t="s">
        <v>3363</v>
      </c>
      <c r="G2001" s="2">
        <v>2.4</v>
      </c>
      <c r="H2001">
        <v>3842</v>
      </c>
      <c r="I2001">
        <v>298</v>
      </c>
      <c r="J2001">
        <v>8</v>
      </c>
    </row>
    <row r="2002" hidden="1" spans="1:10">
      <c r="A2002" s="1" t="s">
        <v>2993</v>
      </c>
      <c r="B2002" s="18" t="s">
        <v>1234</v>
      </c>
      <c r="C2002" s="6" t="s">
        <v>1453</v>
      </c>
      <c r="D2002" s="6" t="s">
        <v>1235</v>
      </c>
      <c r="E2002" s="6" t="s">
        <v>1454</v>
      </c>
      <c r="F2002" t="s">
        <v>3364</v>
      </c>
      <c r="G2002" s="2">
        <v>1.76</v>
      </c>
      <c r="H2002">
        <v>14622</v>
      </c>
      <c r="I2002">
        <v>17</v>
      </c>
      <c r="J2002">
        <v>4</v>
      </c>
    </row>
    <row r="2003" hidden="1" spans="1:10">
      <c r="A2003" s="1" t="s">
        <v>2993</v>
      </c>
      <c r="B2003" s="18" t="s">
        <v>1234</v>
      </c>
      <c r="C2003" s="6" t="s">
        <v>1453</v>
      </c>
      <c r="D2003" s="6" t="s">
        <v>1235</v>
      </c>
      <c r="E2003" s="6" t="s">
        <v>1454</v>
      </c>
      <c r="F2003" t="s">
        <v>2933</v>
      </c>
      <c r="G2003" s="2">
        <v>1.59</v>
      </c>
      <c r="H2003">
        <v>1274</v>
      </c>
      <c r="I2003">
        <v>146</v>
      </c>
      <c r="J2003">
        <v>6</v>
      </c>
    </row>
    <row r="2004" hidden="1" spans="1:10">
      <c r="A2004" s="1" t="s">
        <v>2993</v>
      </c>
      <c r="B2004" s="18" t="s">
        <v>1234</v>
      </c>
      <c r="C2004" s="6" t="s">
        <v>1453</v>
      </c>
      <c r="D2004" s="6" t="s">
        <v>1235</v>
      </c>
      <c r="E2004" s="6" t="s">
        <v>1454</v>
      </c>
      <c r="F2004" t="s">
        <v>2713</v>
      </c>
      <c r="G2004" s="2">
        <v>0.3</v>
      </c>
      <c r="H2004">
        <v>0</v>
      </c>
      <c r="I2004">
        <v>0</v>
      </c>
      <c r="J2004">
        <v>1</v>
      </c>
    </row>
    <row r="2005" hidden="1" spans="1:10">
      <c r="A2005" s="1" t="s">
        <v>2993</v>
      </c>
      <c r="B2005" s="18" t="s">
        <v>1234</v>
      </c>
      <c r="C2005" s="6" t="s">
        <v>978</v>
      </c>
      <c r="D2005" s="6" t="s">
        <v>1235</v>
      </c>
      <c r="E2005" s="6" t="s">
        <v>1236</v>
      </c>
      <c r="F2005" t="s">
        <v>62</v>
      </c>
      <c r="G2005" s="2">
        <v>2233.715</v>
      </c>
      <c r="H2005">
        <v>222322</v>
      </c>
      <c r="I2005">
        <v>176050</v>
      </c>
      <c r="J2005">
        <v>7523</v>
      </c>
    </row>
    <row r="2006" hidden="1" spans="1:10">
      <c r="A2006" s="1" t="s">
        <v>2993</v>
      </c>
      <c r="B2006" s="18" t="s">
        <v>1234</v>
      </c>
      <c r="C2006" s="6" t="s">
        <v>978</v>
      </c>
      <c r="D2006" s="6" t="s">
        <v>1235</v>
      </c>
      <c r="E2006" s="6" t="s">
        <v>1236</v>
      </c>
      <c r="F2006" t="s">
        <v>79</v>
      </c>
      <c r="G2006" s="2">
        <v>1262.085</v>
      </c>
      <c r="H2006">
        <v>131107</v>
      </c>
      <c r="I2006">
        <v>68702</v>
      </c>
      <c r="J2006">
        <v>3352</v>
      </c>
    </row>
    <row r="2007" hidden="1" spans="1:10">
      <c r="A2007" s="1" t="s">
        <v>2993</v>
      </c>
      <c r="B2007" s="18" t="s">
        <v>1234</v>
      </c>
      <c r="C2007" s="6" t="s">
        <v>978</v>
      </c>
      <c r="D2007" s="6" t="s">
        <v>1235</v>
      </c>
      <c r="E2007" s="6" t="s">
        <v>1236</v>
      </c>
      <c r="F2007" t="s">
        <v>96</v>
      </c>
      <c r="G2007" s="2">
        <v>1121.005</v>
      </c>
      <c r="H2007">
        <v>173506</v>
      </c>
      <c r="I2007">
        <v>81057</v>
      </c>
      <c r="J2007">
        <v>3037</v>
      </c>
    </row>
    <row r="2008" hidden="1" spans="1:10">
      <c r="A2008" s="1" t="s">
        <v>2993</v>
      </c>
      <c r="B2008" s="18" t="s">
        <v>1234</v>
      </c>
      <c r="C2008" s="6" t="s">
        <v>978</v>
      </c>
      <c r="D2008" s="6" t="s">
        <v>1235</v>
      </c>
      <c r="E2008" s="6" t="s">
        <v>1236</v>
      </c>
      <c r="F2008" t="s">
        <v>68</v>
      </c>
      <c r="G2008" s="2">
        <v>208.91</v>
      </c>
      <c r="H2008">
        <v>33286</v>
      </c>
      <c r="I2008">
        <v>14483</v>
      </c>
      <c r="J2008">
        <v>600</v>
      </c>
    </row>
    <row r="2009" hidden="1" spans="1:10">
      <c r="A2009" s="1" t="s">
        <v>2993</v>
      </c>
      <c r="B2009" s="18" t="s">
        <v>1234</v>
      </c>
      <c r="C2009" s="6" t="s">
        <v>978</v>
      </c>
      <c r="D2009" s="6" t="s">
        <v>1235</v>
      </c>
      <c r="E2009" s="6" t="s">
        <v>1236</v>
      </c>
      <c r="F2009" t="s">
        <v>2858</v>
      </c>
      <c r="G2009" s="2">
        <v>171.615</v>
      </c>
      <c r="H2009">
        <v>58162</v>
      </c>
      <c r="I2009">
        <v>21578</v>
      </c>
      <c r="J2009">
        <v>726</v>
      </c>
    </row>
    <row r="2010" hidden="1" spans="1:10">
      <c r="A2010" s="1" t="s">
        <v>2993</v>
      </c>
      <c r="B2010" s="18" t="s">
        <v>1234</v>
      </c>
      <c r="C2010" s="6" t="s">
        <v>978</v>
      </c>
      <c r="D2010" s="6" t="s">
        <v>1235</v>
      </c>
      <c r="E2010" s="6" t="s">
        <v>1236</v>
      </c>
      <c r="F2010" t="s">
        <v>67</v>
      </c>
      <c r="G2010" s="2">
        <v>168.645</v>
      </c>
      <c r="H2010">
        <v>721879</v>
      </c>
      <c r="I2010">
        <v>2549</v>
      </c>
      <c r="J2010">
        <v>536</v>
      </c>
    </row>
    <row r="2011" hidden="1" spans="1:10">
      <c r="A2011" s="1" t="s">
        <v>2993</v>
      </c>
      <c r="B2011" s="18" t="s">
        <v>1234</v>
      </c>
      <c r="C2011" s="6" t="s">
        <v>978</v>
      </c>
      <c r="D2011" s="6" t="s">
        <v>1235</v>
      </c>
      <c r="E2011" s="6" t="s">
        <v>1236</v>
      </c>
      <c r="F2011" t="s">
        <v>114</v>
      </c>
      <c r="G2011" s="2">
        <v>146.055</v>
      </c>
      <c r="H2011">
        <v>706641</v>
      </c>
      <c r="I2011">
        <v>3949</v>
      </c>
      <c r="J2011">
        <v>499</v>
      </c>
    </row>
    <row r="2012" hidden="1" spans="1:10">
      <c r="A2012" s="1" t="s">
        <v>2993</v>
      </c>
      <c r="B2012" s="18" t="s">
        <v>1234</v>
      </c>
      <c r="C2012" s="6" t="s">
        <v>978</v>
      </c>
      <c r="D2012" s="6" t="s">
        <v>1235</v>
      </c>
      <c r="E2012" s="6" t="s">
        <v>1236</v>
      </c>
      <c r="F2012" t="s">
        <v>132</v>
      </c>
      <c r="G2012" s="2">
        <v>118.62</v>
      </c>
      <c r="H2012">
        <v>707330</v>
      </c>
      <c r="I2012">
        <v>3316</v>
      </c>
      <c r="J2012">
        <v>428</v>
      </c>
    </row>
    <row r="2013" hidden="1" spans="1:10">
      <c r="A2013" s="1" t="s">
        <v>2993</v>
      </c>
      <c r="B2013" s="18" t="s">
        <v>1234</v>
      </c>
      <c r="C2013" s="6" t="s">
        <v>978</v>
      </c>
      <c r="D2013" s="6" t="s">
        <v>1235</v>
      </c>
      <c r="E2013" s="6" t="s">
        <v>1236</v>
      </c>
      <c r="F2013" t="s">
        <v>1237</v>
      </c>
      <c r="G2013" s="2">
        <v>38.92</v>
      </c>
      <c r="H2013">
        <v>1952</v>
      </c>
      <c r="I2013">
        <v>1520</v>
      </c>
      <c r="J2013">
        <v>101</v>
      </c>
    </row>
    <row r="2014" hidden="1" spans="1:10">
      <c r="A2014" s="1" t="s">
        <v>2993</v>
      </c>
      <c r="B2014" s="18" t="s">
        <v>1234</v>
      </c>
      <c r="C2014" s="6" t="s">
        <v>978</v>
      </c>
      <c r="D2014" s="6" t="s">
        <v>1235</v>
      </c>
      <c r="E2014" s="6" t="s">
        <v>1236</v>
      </c>
      <c r="F2014" t="s">
        <v>3004</v>
      </c>
      <c r="G2014" s="2">
        <v>33.345</v>
      </c>
      <c r="H2014">
        <v>13481</v>
      </c>
      <c r="I2014">
        <v>2209</v>
      </c>
      <c r="J2014">
        <v>108</v>
      </c>
    </row>
    <row r="2015" hidden="1" spans="1:10">
      <c r="A2015" s="1" t="s">
        <v>2993</v>
      </c>
      <c r="B2015" s="18" t="s">
        <v>1234</v>
      </c>
      <c r="C2015" s="6" t="s">
        <v>978</v>
      </c>
      <c r="D2015" s="6" t="s">
        <v>1235</v>
      </c>
      <c r="E2015" s="6" t="s">
        <v>1236</v>
      </c>
      <c r="F2015" t="s">
        <v>562</v>
      </c>
      <c r="G2015" s="2">
        <v>28.14</v>
      </c>
      <c r="H2015">
        <v>9649</v>
      </c>
      <c r="I2015">
        <v>4567</v>
      </c>
      <c r="J2015">
        <v>138</v>
      </c>
    </row>
    <row r="2016" hidden="1" spans="1:10">
      <c r="A2016" s="1" t="s">
        <v>2993</v>
      </c>
      <c r="B2016" s="18" t="s">
        <v>1234</v>
      </c>
      <c r="C2016" s="6" t="s">
        <v>978</v>
      </c>
      <c r="D2016" s="6" t="s">
        <v>1235</v>
      </c>
      <c r="E2016" s="6" t="s">
        <v>1236</v>
      </c>
      <c r="F2016" t="s">
        <v>3365</v>
      </c>
      <c r="G2016" s="2">
        <v>25.815</v>
      </c>
      <c r="H2016">
        <v>15102</v>
      </c>
      <c r="I2016">
        <v>1880</v>
      </c>
      <c r="J2016">
        <v>62</v>
      </c>
    </row>
    <row r="2017" hidden="1" spans="1:10">
      <c r="A2017" s="1" t="s">
        <v>2993</v>
      </c>
      <c r="B2017" s="18" t="s">
        <v>1234</v>
      </c>
      <c r="C2017" s="6" t="s">
        <v>978</v>
      </c>
      <c r="D2017" s="6" t="s">
        <v>1235</v>
      </c>
      <c r="E2017" s="6" t="s">
        <v>1236</v>
      </c>
      <c r="F2017" t="s">
        <v>3366</v>
      </c>
      <c r="G2017" s="2">
        <v>20.735</v>
      </c>
      <c r="H2017">
        <v>7037</v>
      </c>
      <c r="I2017">
        <v>1984</v>
      </c>
      <c r="J2017">
        <v>58</v>
      </c>
    </row>
    <row r="2018" hidden="1" spans="1:10">
      <c r="A2018" s="1" t="s">
        <v>2993</v>
      </c>
      <c r="B2018" s="18" t="s">
        <v>1234</v>
      </c>
      <c r="C2018" s="6" t="s">
        <v>978</v>
      </c>
      <c r="D2018" s="6" t="s">
        <v>1235</v>
      </c>
      <c r="E2018" s="6" t="s">
        <v>1236</v>
      </c>
      <c r="F2018" t="s">
        <v>3367</v>
      </c>
      <c r="G2018" s="2">
        <v>20.295</v>
      </c>
      <c r="H2018">
        <v>39866</v>
      </c>
      <c r="I2018">
        <v>2074</v>
      </c>
      <c r="J2018">
        <v>65</v>
      </c>
    </row>
    <row r="2019" hidden="1" spans="1:10">
      <c r="A2019" s="1" t="s">
        <v>2993</v>
      </c>
      <c r="B2019" s="18" t="s">
        <v>1234</v>
      </c>
      <c r="C2019" s="6" t="s">
        <v>978</v>
      </c>
      <c r="D2019" s="6" t="s">
        <v>1235</v>
      </c>
      <c r="E2019" s="6" t="s">
        <v>1236</v>
      </c>
      <c r="F2019" t="s">
        <v>3368</v>
      </c>
      <c r="G2019" s="2">
        <v>18.87</v>
      </c>
      <c r="H2019">
        <v>16045</v>
      </c>
      <c r="I2019">
        <v>1941</v>
      </c>
      <c r="J2019">
        <v>59</v>
      </c>
    </row>
    <row r="2020" hidden="1" spans="1:10">
      <c r="A2020" s="1" t="s">
        <v>2993</v>
      </c>
      <c r="B2020" s="18" t="s">
        <v>1234</v>
      </c>
      <c r="C2020" s="6" t="s">
        <v>978</v>
      </c>
      <c r="D2020" s="6" t="s">
        <v>1235</v>
      </c>
      <c r="E2020" s="6" t="s">
        <v>1236</v>
      </c>
      <c r="F2020" t="s">
        <v>3369</v>
      </c>
      <c r="G2020" s="2">
        <v>17.945</v>
      </c>
      <c r="H2020">
        <v>5495</v>
      </c>
      <c r="I2020">
        <v>1474</v>
      </c>
      <c r="J2020">
        <v>61</v>
      </c>
    </row>
    <row r="2021" hidden="1" spans="1:10">
      <c r="A2021" s="1" t="s">
        <v>2993</v>
      </c>
      <c r="B2021" s="18" t="s">
        <v>1234</v>
      </c>
      <c r="C2021" s="6" t="s">
        <v>978</v>
      </c>
      <c r="D2021" s="6" t="s">
        <v>1235</v>
      </c>
      <c r="E2021" s="6" t="s">
        <v>1236</v>
      </c>
      <c r="F2021" t="s">
        <v>3370</v>
      </c>
      <c r="G2021" s="2">
        <v>16.63</v>
      </c>
      <c r="H2021">
        <v>6230</v>
      </c>
      <c r="I2021">
        <v>763</v>
      </c>
      <c r="J2021">
        <v>40</v>
      </c>
    </row>
    <row r="2022" hidden="1" spans="1:10">
      <c r="A2022" s="1" t="s">
        <v>2993</v>
      </c>
      <c r="B2022" s="18" t="s">
        <v>1234</v>
      </c>
      <c r="C2022" s="6" t="s">
        <v>978</v>
      </c>
      <c r="D2022" s="6" t="s">
        <v>1235</v>
      </c>
      <c r="E2022" s="6" t="s">
        <v>1236</v>
      </c>
      <c r="F2022" t="s">
        <v>3371</v>
      </c>
      <c r="G2022" s="2">
        <v>16.18</v>
      </c>
      <c r="H2022">
        <v>24923</v>
      </c>
      <c r="I2022">
        <v>944</v>
      </c>
      <c r="J2022">
        <v>38</v>
      </c>
    </row>
    <row r="2023" hidden="1" spans="1:10">
      <c r="A2023" s="1" t="s">
        <v>2993</v>
      </c>
      <c r="B2023" s="18" t="s">
        <v>1234</v>
      </c>
      <c r="C2023" s="6" t="s">
        <v>978</v>
      </c>
      <c r="D2023" s="6" t="s">
        <v>1235</v>
      </c>
      <c r="E2023" s="6" t="s">
        <v>1236</v>
      </c>
      <c r="F2023" t="s">
        <v>3372</v>
      </c>
      <c r="G2023" s="2">
        <v>16.15</v>
      </c>
      <c r="H2023">
        <v>13858</v>
      </c>
      <c r="I2023">
        <v>2941</v>
      </c>
      <c r="J2023">
        <v>96</v>
      </c>
    </row>
    <row r="2024" hidden="1" spans="1:10">
      <c r="A2024" s="1" t="s">
        <v>2993</v>
      </c>
      <c r="B2024" s="18" t="s">
        <v>1234</v>
      </c>
      <c r="C2024" s="6" t="s">
        <v>978</v>
      </c>
      <c r="D2024" s="6" t="s">
        <v>1235</v>
      </c>
      <c r="E2024" s="6" t="s">
        <v>1236</v>
      </c>
      <c r="F2024" t="s">
        <v>2391</v>
      </c>
      <c r="G2024" s="2">
        <v>16.045</v>
      </c>
      <c r="H2024">
        <v>8156</v>
      </c>
      <c r="I2024">
        <v>1017</v>
      </c>
      <c r="J2024">
        <v>54</v>
      </c>
    </row>
    <row r="2025" hidden="1" spans="1:10">
      <c r="A2025" s="1" t="s">
        <v>2993</v>
      </c>
      <c r="B2025" s="18" t="s">
        <v>1234</v>
      </c>
      <c r="C2025" s="6" t="s">
        <v>978</v>
      </c>
      <c r="D2025" s="6" t="s">
        <v>1235</v>
      </c>
      <c r="E2025" s="6" t="s">
        <v>1236</v>
      </c>
      <c r="F2025" t="s">
        <v>3373</v>
      </c>
      <c r="G2025" s="2">
        <v>15.56</v>
      </c>
      <c r="H2025">
        <v>6107</v>
      </c>
      <c r="I2025">
        <v>1762</v>
      </c>
      <c r="J2025">
        <v>55</v>
      </c>
    </row>
    <row r="2026" hidden="1" spans="1:10">
      <c r="A2026" s="1" t="s">
        <v>2993</v>
      </c>
      <c r="B2026" s="18" t="s">
        <v>1234</v>
      </c>
      <c r="C2026" s="6" t="s">
        <v>978</v>
      </c>
      <c r="D2026" s="6" t="s">
        <v>1235</v>
      </c>
      <c r="E2026" s="6" t="s">
        <v>1236</v>
      </c>
      <c r="F2026" t="s">
        <v>2867</v>
      </c>
      <c r="G2026" s="2">
        <v>15.545</v>
      </c>
      <c r="H2026">
        <v>38894</v>
      </c>
      <c r="I2026">
        <v>1468</v>
      </c>
      <c r="J2026">
        <v>53</v>
      </c>
    </row>
    <row r="2027" hidden="1" spans="1:10">
      <c r="A2027" s="1" t="s">
        <v>2993</v>
      </c>
      <c r="B2027" s="18" t="s">
        <v>1234</v>
      </c>
      <c r="C2027" s="6" t="s">
        <v>978</v>
      </c>
      <c r="D2027" s="6" t="s">
        <v>1235</v>
      </c>
      <c r="E2027" s="6" t="s">
        <v>1236</v>
      </c>
      <c r="F2027" t="s">
        <v>3374</v>
      </c>
      <c r="G2027" s="2">
        <v>15.145</v>
      </c>
      <c r="H2027">
        <v>19296</v>
      </c>
      <c r="I2027">
        <v>1401</v>
      </c>
      <c r="J2027">
        <v>57</v>
      </c>
    </row>
    <row r="2028" hidden="1" spans="1:10">
      <c r="A2028" s="1" t="s">
        <v>2993</v>
      </c>
      <c r="B2028" s="18" t="s">
        <v>1234</v>
      </c>
      <c r="C2028" s="6" t="s">
        <v>978</v>
      </c>
      <c r="D2028" s="6" t="s">
        <v>1235</v>
      </c>
      <c r="E2028" s="6" t="s">
        <v>1236</v>
      </c>
      <c r="F2028" t="s">
        <v>2392</v>
      </c>
      <c r="G2028" s="2">
        <v>14.79</v>
      </c>
      <c r="H2028">
        <v>6148</v>
      </c>
      <c r="I2028">
        <v>846</v>
      </c>
      <c r="J2028">
        <v>34</v>
      </c>
    </row>
    <row r="2029" hidden="1" spans="1:10">
      <c r="A2029" s="1" t="s">
        <v>2993</v>
      </c>
      <c r="B2029" s="18" t="s">
        <v>1234</v>
      </c>
      <c r="C2029" s="6" t="s">
        <v>978</v>
      </c>
      <c r="D2029" s="6" t="s">
        <v>1235</v>
      </c>
      <c r="E2029" s="6" t="s">
        <v>1236</v>
      </c>
      <c r="F2029" t="s">
        <v>3375</v>
      </c>
      <c r="G2029" s="2">
        <v>14.415</v>
      </c>
      <c r="H2029">
        <v>5691</v>
      </c>
      <c r="I2029">
        <v>1808</v>
      </c>
      <c r="J2029">
        <v>53</v>
      </c>
    </row>
    <row r="2030" hidden="1" spans="1:10">
      <c r="A2030" s="1" t="s">
        <v>2993</v>
      </c>
      <c r="B2030" s="18" t="s">
        <v>1234</v>
      </c>
      <c r="C2030" s="6" t="s">
        <v>978</v>
      </c>
      <c r="D2030" s="6" t="s">
        <v>1235</v>
      </c>
      <c r="E2030" s="6" t="s">
        <v>1236</v>
      </c>
      <c r="F2030" t="s">
        <v>3376</v>
      </c>
      <c r="G2030" s="2">
        <v>13.04</v>
      </c>
      <c r="H2030">
        <v>50567</v>
      </c>
      <c r="I2030">
        <v>1832</v>
      </c>
      <c r="J2030">
        <v>50</v>
      </c>
    </row>
    <row r="2031" hidden="1" spans="1:10">
      <c r="A2031" s="1" t="s">
        <v>2993</v>
      </c>
      <c r="B2031" s="18" t="s">
        <v>1234</v>
      </c>
      <c r="C2031" s="6" t="s">
        <v>978</v>
      </c>
      <c r="D2031" s="6" t="s">
        <v>1235</v>
      </c>
      <c r="E2031" s="6" t="s">
        <v>1236</v>
      </c>
      <c r="F2031" t="s">
        <v>3377</v>
      </c>
      <c r="G2031" s="2">
        <v>12.695</v>
      </c>
      <c r="H2031">
        <v>16101</v>
      </c>
      <c r="I2031">
        <v>1698</v>
      </c>
      <c r="J2031">
        <v>38</v>
      </c>
    </row>
    <row r="2032" hidden="1" spans="1:10">
      <c r="A2032" s="1" t="s">
        <v>2993</v>
      </c>
      <c r="B2032" s="18" t="s">
        <v>1234</v>
      </c>
      <c r="C2032" s="6" t="s">
        <v>978</v>
      </c>
      <c r="D2032" s="6" t="s">
        <v>1235</v>
      </c>
      <c r="E2032" s="6" t="s">
        <v>1236</v>
      </c>
      <c r="F2032" t="s">
        <v>3378</v>
      </c>
      <c r="G2032" s="2">
        <v>12.68</v>
      </c>
      <c r="H2032">
        <v>23244</v>
      </c>
      <c r="I2032">
        <v>1232</v>
      </c>
      <c r="J2032">
        <v>33</v>
      </c>
    </row>
    <row r="2033" hidden="1" spans="1:10">
      <c r="A2033" s="1" t="s">
        <v>2993</v>
      </c>
      <c r="B2033" s="18" t="s">
        <v>1234</v>
      </c>
      <c r="C2033" s="6" t="s">
        <v>978</v>
      </c>
      <c r="D2033" s="6" t="s">
        <v>1235</v>
      </c>
      <c r="E2033" s="6" t="s">
        <v>1236</v>
      </c>
      <c r="F2033" t="s">
        <v>3379</v>
      </c>
      <c r="G2033" s="2">
        <v>12.21</v>
      </c>
      <c r="H2033">
        <v>3741</v>
      </c>
      <c r="I2033">
        <v>1088</v>
      </c>
      <c r="J2033">
        <v>38</v>
      </c>
    </row>
    <row r="2034" hidden="1" spans="1:10">
      <c r="A2034" s="1" t="s">
        <v>2993</v>
      </c>
      <c r="B2034" s="18" t="s">
        <v>1234</v>
      </c>
      <c r="C2034" s="6" t="s">
        <v>978</v>
      </c>
      <c r="D2034" s="6" t="s">
        <v>1235</v>
      </c>
      <c r="E2034" s="6" t="s">
        <v>1236</v>
      </c>
      <c r="F2034" t="s">
        <v>3380</v>
      </c>
      <c r="G2034" s="2">
        <v>11.805</v>
      </c>
      <c r="H2034">
        <v>7128</v>
      </c>
      <c r="I2034">
        <v>924</v>
      </c>
      <c r="J2034">
        <v>38</v>
      </c>
    </row>
    <row r="2035" hidden="1" spans="1:10">
      <c r="A2035" s="1" t="s">
        <v>2993</v>
      </c>
      <c r="B2035" s="18" t="s">
        <v>1234</v>
      </c>
      <c r="C2035" s="6" t="s">
        <v>978</v>
      </c>
      <c r="D2035" s="6" t="s">
        <v>1235</v>
      </c>
      <c r="E2035" s="6" t="s">
        <v>1236</v>
      </c>
      <c r="F2035" t="s">
        <v>2579</v>
      </c>
      <c r="G2035" s="2">
        <v>11.025</v>
      </c>
      <c r="H2035">
        <v>1602</v>
      </c>
      <c r="I2035">
        <v>795</v>
      </c>
      <c r="J2035">
        <v>34</v>
      </c>
    </row>
    <row r="2036" hidden="1" spans="1:10">
      <c r="A2036" s="1" t="s">
        <v>2993</v>
      </c>
      <c r="B2036" s="18" t="s">
        <v>1234</v>
      </c>
      <c r="C2036" s="6" t="s">
        <v>978</v>
      </c>
      <c r="D2036" s="6" t="s">
        <v>1235</v>
      </c>
      <c r="E2036" s="6" t="s">
        <v>1236</v>
      </c>
      <c r="F2036" t="s">
        <v>2870</v>
      </c>
      <c r="G2036" s="2">
        <v>8.055</v>
      </c>
      <c r="H2036">
        <v>11310</v>
      </c>
      <c r="I2036">
        <v>713</v>
      </c>
      <c r="J2036">
        <v>23</v>
      </c>
    </row>
    <row r="2037" hidden="1" spans="1:10">
      <c r="A2037" s="1" t="s">
        <v>2993</v>
      </c>
      <c r="B2037" s="18" t="s">
        <v>1234</v>
      </c>
      <c r="C2037" s="6" t="s">
        <v>978</v>
      </c>
      <c r="D2037" s="6" t="s">
        <v>1235</v>
      </c>
      <c r="E2037" s="6" t="s">
        <v>1236</v>
      </c>
      <c r="F2037" t="s">
        <v>3381</v>
      </c>
      <c r="G2037" s="2">
        <v>7.63</v>
      </c>
      <c r="H2037">
        <v>2183</v>
      </c>
      <c r="I2037">
        <v>549</v>
      </c>
      <c r="J2037">
        <v>27</v>
      </c>
    </row>
    <row r="2038" hidden="1" spans="1:10">
      <c r="A2038" s="1" t="s">
        <v>2993</v>
      </c>
      <c r="B2038" s="18" t="s">
        <v>1234</v>
      </c>
      <c r="C2038" s="6" t="s">
        <v>978</v>
      </c>
      <c r="D2038" s="6" t="s">
        <v>1235</v>
      </c>
      <c r="E2038" s="6" t="s">
        <v>1236</v>
      </c>
      <c r="F2038" t="s">
        <v>2605</v>
      </c>
      <c r="G2038" s="2">
        <v>7.61</v>
      </c>
      <c r="H2038">
        <v>491</v>
      </c>
      <c r="I2038">
        <v>352</v>
      </c>
      <c r="J2038">
        <v>11</v>
      </c>
    </row>
    <row r="2039" hidden="1" spans="1:10">
      <c r="A2039" s="1" t="s">
        <v>2993</v>
      </c>
      <c r="B2039" s="18" t="s">
        <v>1234</v>
      </c>
      <c r="C2039" s="6" t="s">
        <v>978</v>
      </c>
      <c r="D2039" s="6" t="s">
        <v>1235</v>
      </c>
      <c r="E2039" s="6" t="s">
        <v>1236</v>
      </c>
      <c r="F2039" t="s">
        <v>3382</v>
      </c>
      <c r="G2039" s="2">
        <v>6.935</v>
      </c>
      <c r="H2039">
        <v>6906</v>
      </c>
      <c r="I2039">
        <v>681</v>
      </c>
      <c r="J2039">
        <v>22</v>
      </c>
    </row>
    <row r="2040" hidden="1" spans="1:10">
      <c r="A2040" s="1" t="s">
        <v>2993</v>
      </c>
      <c r="B2040" s="18" t="s">
        <v>1234</v>
      </c>
      <c r="C2040" s="6" t="s">
        <v>978</v>
      </c>
      <c r="D2040" s="6" t="s">
        <v>1235</v>
      </c>
      <c r="E2040" s="6" t="s">
        <v>1236</v>
      </c>
      <c r="F2040" t="s">
        <v>569</v>
      </c>
      <c r="G2040" s="2">
        <v>6.665</v>
      </c>
      <c r="H2040">
        <v>189734</v>
      </c>
      <c r="I2040">
        <v>342</v>
      </c>
      <c r="J2040">
        <v>28</v>
      </c>
    </row>
    <row r="2041" hidden="1" spans="1:10">
      <c r="A2041" s="1" t="s">
        <v>2993</v>
      </c>
      <c r="B2041" s="18" t="s">
        <v>1234</v>
      </c>
      <c r="C2041" s="6" t="s">
        <v>978</v>
      </c>
      <c r="D2041" s="6" t="s">
        <v>1235</v>
      </c>
      <c r="E2041" s="6" t="s">
        <v>1236</v>
      </c>
      <c r="F2041" t="s">
        <v>3383</v>
      </c>
      <c r="G2041" s="2">
        <v>4.56</v>
      </c>
      <c r="H2041">
        <v>1394</v>
      </c>
      <c r="I2041">
        <v>434</v>
      </c>
      <c r="J2041">
        <v>13</v>
      </c>
    </row>
    <row r="2042" hidden="1" spans="1:10">
      <c r="A2042" s="1" t="s">
        <v>2993</v>
      </c>
      <c r="B2042" s="18" t="s">
        <v>1234</v>
      </c>
      <c r="C2042" s="6" t="s">
        <v>978</v>
      </c>
      <c r="D2042" s="6" t="s">
        <v>1235</v>
      </c>
      <c r="E2042" s="6" t="s">
        <v>1236</v>
      </c>
      <c r="F2042" t="s">
        <v>2871</v>
      </c>
      <c r="G2042" s="2">
        <v>4.355</v>
      </c>
      <c r="H2042">
        <v>4962</v>
      </c>
      <c r="I2042">
        <v>538</v>
      </c>
      <c r="J2042">
        <v>12</v>
      </c>
    </row>
    <row r="2043" hidden="1" spans="1:10">
      <c r="A2043" s="1" t="s">
        <v>2993</v>
      </c>
      <c r="B2043" s="18" t="s">
        <v>1234</v>
      </c>
      <c r="C2043" s="6" t="s">
        <v>978</v>
      </c>
      <c r="D2043" s="6" t="s">
        <v>1235</v>
      </c>
      <c r="E2043" s="6" t="s">
        <v>1236</v>
      </c>
      <c r="F2043" t="s">
        <v>2606</v>
      </c>
      <c r="G2043" s="2">
        <v>2.605</v>
      </c>
      <c r="H2043">
        <v>17069</v>
      </c>
      <c r="I2043">
        <v>179</v>
      </c>
      <c r="J2043">
        <v>6</v>
      </c>
    </row>
    <row r="2044" hidden="1" spans="1:10">
      <c r="A2044" s="1" t="s">
        <v>2993</v>
      </c>
      <c r="B2044" s="18" t="s">
        <v>1234</v>
      </c>
      <c r="C2044" s="6" t="s">
        <v>978</v>
      </c>
      <c r="D2044" s="6" t="s">
        <v>1235</v>
      </c>
      <c r="E2044" s="6" t="s">
        <v>1236</v>
      </c>
      <c r="F2044" t="s">
        <v>3384</v>
      </c>
      <c r="G2044" s="2">
        <v>2.32</v>
      </c>
      <c r="H2044">
        <v>2180</v>
      </c>
      <c r="I2044">
        <v>291</v>
      </c>
      <c r="J2044">
        <v>6</v>
      </c>
    </row>
    <row r="2045" hidden="1" spans="1:10">
      <c r="A2045" s="1" t="s">
        <v>2993</v>
      </c>
      <c r="B2045" s="18" t="s">
        <v>1234</v>
      </c>
      <c r="C2045" s="6" t="s">
        <v>978</v>
      </c>
      <c r="D2045" s="6" t="s">
        <v>1235</v>
      </c>
      <c r="E2045" s="6" t="s">
        <v>1236</v>
      </c>
      <c r="F2045" t="s">
        <v>386</v>
      </c>
      <c r="G2045" s="2">
        <v>1.735</v>
      </c>
      <c r="H2045">
        <v>307</v>
      </c>
      <c r="I2045">
        <v>113</v>
      </c>
      <c r="J2045">
        <v>5</v>
      </c>
    </row>
    <row r="2046" hidden="1" spans="1:10">
      <c r="A2046" s="1" t="s">
        <v>2993</v>
      </c>
      <c r="B2046" s="18" t="s">
        <v>1234</v>
      </c>
      <c r="C2046" s="6" t="s">
        <v>978</v>
      </c>
      <c r="D2046" s="6" t="s">
        <v>797</v>
      </c>
      <c r="E2046" s="6" t="s">
        <v>1267</v>
      </c>
      <c r="F2046" t="s">
        <v>34</v>
      </c>
      <c r="G2046" s="2">
        <v>4342.135</v>
      </c>
      <c r="H2046">
        <v>1086002</v>
      </c>
      <c r="I2046">
        <v>635276</v>
      </c>
      <c r="J2046">
        <v>56530</v>
      </c>
    </row>
    <row r="2047" hidden="1" spans="1:10">
      <c r="A2047" s="1" t="s">
        <v>2993</v>
      </c>
      <c r="B2047" s="18" t="s">
        <v>1234</v>
      </c>
      <c r="C2047" s="6" t="s">
        <v>978</v>
      </c>
      <c r="D2047" s="6" t="s">
        <v>797</v>
      </c>
      <c r="E2047" s="6" t="s">
        <v>1267</v>
      </c>
      <c r="F2047" t="s">
        <v>119</v>
      </c>
      <c r="G2047" s="2">
        <v>1478.664</v>
      </c>
      <c r="H2047">
        <v>333684</v>
      </c>
      <c r="I2047">
        <v>197861</v>
      </c>
      <c r="J2047">
        <v>16052</v>
      </c>
    </row>
    <row r="2048" hidden="1" spans="1:10">
      <c r="A2048" s="1" t="s">
        <v>2993</v>
      </c>
      <c r="B2048" s="18" t="s">
        <v>1234</v>
      </c>
      <c r="C2048" s="6" t="s">
        <v>978</v>
      </c>
      <c r="D2048" s="6" t="s">
        <v>797</v>
      </c>
      <c r="E2048" s="6" t="s">
        <v>1267</v>
      </c>
      <c r="F2048" t="s">
        <v>51</v>
      </c>
      <c r="G2048" s="2">
        <v>1463.988</v>
      </c>
      <c r="H2048">
        <v>681335</v>
      </c>
      <c r="I2048">
        <v>419039</v>
      </c>
      <c r="J2048">
        <v>28667</v>
      </c>
    </row>
    <row r="2049" hidden="1" spans="1:10">
      <c r="A2049" s="1" t="s">
        <v>2993</v>
      </c>
      <c r="B2049" s="18" t="s">
        <v>1234</v>
      </c>
      <c r="C2049" s="6" t="s">
        <v>978</v>
      </c>
      <c r="D2049" s="6" t="s">
        <v>797</v>
      </c>
      <c r="E2049" s="6" t="s">
        <v>1267</v>
      </c>
      <c r="F2049" t="s">
        <v>27</v>
      </c>
      <c r="G2049" s="2">
        <v>1067.099</v>
      </c>
      <c r="H2049">
        <v>566664</v>
      </c>
      <c r="I2049">
        <v>202613</v>
      </c>
      <c r="J2049">
        <v>16347</v>
      </c>
    </row>
    <row r="2050" hidden="1" spans="1:10">
      <c r="A2050" s="1" t="s">
        <v>2993</v>
      </c>
      <c r="B2050" s="18" t="s">
        <v>1234</v>
      </c>
      <c r="C2050" s="6" t="s">
        <v>978</v>
      </c>
      <c r="D2050" s="6" t="s">
        <v>797</v>
      </c>
      <c r="E2050" s="6" t="s">
        <v>1267</v>
      </c>
      <c r="F2050" t="s">
        <v>106</v>
      </c>
      <c r="G2050" s="2">
        <v>1030.687</v>
      </c>
      <c r="H2050">
        <v>305347</v>
      </c>
      <c r="I2050">
        <v>143432</v>
      </c>
      <c r="J2050">
        <v>14274</v>
      </c>
    </row>
    <row r="2051" hidden="1" spans="1:10">
      <c r="A2051" s="1" t="s">
        <v>2993</v>
      </c>
      <c r="B2051" s="18" t="s">
        <v>1234</v>
      </c>
      <c r="C2051" s="6" t="s">
        <v>978</v>
      </c>
      <c r="D2051" s="6" t="s">
        <v>797</v>
      </c>
      <c r="E2051" s="6" t="s">
        <v>1267</v>
      </c>
      <c r="F2051" t="s">
        <v>70</v>
      </c>
      <c r="G2051" s="2">
        <v>879.703</v>
      </c>
      <c r="H2051">
        <v>459585</v>
      </c>
      <c r="I2051">
        <v>175214</v>
      </c>
      <c r="J2051">
        <v>9877</v>
      </c>
    </row>
    <row r="2052" hidden="1" spans="1:10">
      <c r="A2052" s="1" t="s">
        <v>2993</v>
      </c>
      <c r="B2052" s="18" t="s">
        <v>1234</v>
      </c>
      <c r="C2052" s="6" t="s">
        <v>978</v>
      </c>
      <c r="D2052" s="6" t="s">
        <v>797</v>
      </c>
      <c r="E2052" s="6" t="s">
        <v>1267</v>
      </c>
      <c r="F2052" t="s">
        <v>164</v>
      </c>
      <c r="G2052" s="2">
        <v>981.647</v>
      </c>
      <c r="H2052">
        <v>191284</v>
      </c>
      <c r="I2052">
        <v>80058</v>
      </c>
      <c r="J2052">
        <v>6724</v>
      </c>
    </row>
    <row r="2053" hidden="1" spans="1:10">
      <c r="A2053" s="1" t="s">
        <v>2993</v>
      </c>
      <c r="B2053" s="18" t="s">
        <v>1234</v>
      </c>
      <c r="C2053" s="6" t="s">
        <v>978</v>
      </c>
      <c r="D2053" s="6" t="s">
        <v>797</v>
      </c>
      <c r="E2053" s="6" t="s">
        <v>1267</v>
      </c>
      <c r="F2053" t="s">
        <v>366</v>
      </c>
      <c r="G2053" s="2">
        <v>474.979</v>
      </c>
      <c r="H2053">
        <v>649542</v>
      </c>
      <c r="I2053">
        <v>152552</v>
      </c>
      <c r="J2053">
        <v>10147</v>
      </c>
    </row>
    <row r="2054" hidden="1" spans="1:10">
      <c r="A2054" s="1" t="s">
        <v>2993</v>
      </c>
      <c r="B2054" s="18" t="s">
        <v>1234</v>
      </c>
      <c r="C2054" s="6" t="s">
        <v>978</v>
      </c>
      <c r="D2054" s="6" t="s">
        <v>797</v>
      </c>
      <c r="E2054" s="6" t="s">
        <v>1267</v>
      </c>
      <c r="F2054" t="s">
        <v>76</v>
      </c>
      <c r="G2054" s="2">
        <v>258.877</v>
      </c>
      <c r="H2054">
        <v>197427</v>
      </c>
      <c r="I2054">
        <v>52305</v>
      </c>
      <c r="J2054">
        <v>4071</v>
      </c>
    </row>
    <row r="2055" hidden="1" spans="1:10">
      <c r="A2055" s="1" t="s">
        <v>2993</v>
      </c>
      <c r="B2055" s="18" t="s">
        <v>1234</v>
      </c>
      <c r="C2055" s="6" t="s">
        <v>978</v>
      </c>
      <c r="D2055" s="6" t="s">
        <v>797</v>
      </c>
      <c r="E2055" s="6" t="s">
        <v>1267</v>
      </c>
      <c r="F2055" t="s">
        <v>67</v>
      </c>
      <c r="G2055" s="2">
        <v>488.601</v>
      </c>
      <c r="H2055">
        <v>7310073</v>
      </c>
      <c r="I2055">
        <v>16243</v>
      </c>
      <c r="J2055">
        <v>4651</v>
      </c>
    </row>
    <row r="2056" hidden="1" spans="1:10">
      <c r="A2056" s="1" t="s">
        <v>2993</v>
      </c>
      <c r="B2056" s="18" t="s">
        <v>1234</v>
      </c>
      <c r="C2056" s="6" t="s">
        <v>978</v>
      </c>
      <c r="D2056" s="6" t="s">
        <v>797</v>
      </c>
      <c r="E2056" s="6" t="s">
        <v>1267</v>
      </c>
      <c r="F2056" t="s">
        <v>1268</v>
      </c>
      <c r="G2056" s="2">
        <v>232.526</v>
      </c>
      <c r="H2056">
        <v>53582</v>
      </c>
      <c r="I2056">
        <v>36222</v>
      </c>
      <c r="J2056">
        <v>3070</v>
      </c>
    </row>
    <row r="2057" hidden="1" spans="1:10">
      <c r="A2057" s="1" t="s">
        <v>2993</v>
      </c>
      <c r="B2057" s="18" t="s">
        <v>1234</v>
      </c>
      <c r="C2057" s="6" t="s">
        <v>978</v>
      </c>
      <c r="D2057" s="6" t="s">
        <v>797</v>
      </c>
      <c r="E2057" s="6" t="s">
        <v>1267</v>
      </c>
      <c r="F2057" t="s">
        <v>18</v>
      </c>
      <c r="G2057" s="2">
        <v>213.563</v>
      </c>
      <c r="H2057">
        <v>46570</v>
      </c>
      <c r="I2057">
        <v>27830</v>
      </c>
      <c r="J2057">
        <v>2395</v>
      </c>
    </row>
    <row r="2058" hidden="1" spans="1:10">
      <c r="A2058" s="1" t="s">
        <v>2993</v>
      </c>
      <c r="B2058" s="18" t="s">
        <v>1234</v>
      </c>
      <c r="C2058" s="6" t="s">
        <v>978</v>
      </c>
      <c r="D2058" s="6" t="s">
        <v>797</v>
      </c>
      <c r="E2058" s="6" t="s">
        <v>1267</v>
      </c>
      <c r="F2058" t="s">
        <v>3385</v>
      </c>
      <c r="G2058" s="2">
        <v>194.362</v>
      </c>
      <c r="H2058">
        <v>100856</v>
      </c>
      <c r="I2058">
        <v>49891</v>
      </c>
      <c r="J2058">
        <v>2549</v>
      </c>
    </row>
    <row r="2059" hidden="1" spans="1:10">
      <c r="A2059" s="1" t="s">
        <v>2993</v>
      </c>
      <c r="B2059" s="18" t="s">
        <v>1234</v>
      </c>
      <c r="C2059" s="6" t="s">
        <v>978</v>
      </c>
      <c r="D2059" s="6" t="s">
        <v>797</v>
      </c>
      <c r="E2059" s="6" t="s">
        <v>1267</v>
      </c>
      <c r="F2059" t="s">
        <v>305</v>
      </c>
      <c r="G2059" s="2">
        <v>185.998</v>
      </c>
      <c r="H2059">
        <v>1599377</v>
      </c>
      <c r="I2059">
        <v>24222</v>
      </c>
      <c r="J2059">
        <v>8086</v>
      </c>
    </row>
    <row r="2060" hidden="1" spans="1:10">
      <c r="A2060" s="1" t="s">
        <v>2993</v>
      </c>
      <c r="B2060" s="18" t="s">
        <v>1234</v>
      </c>
      <c r="C2060" s="6" t="s">
        <v>978</v>
      </c>
      <c r="D2060" s="6" t="s">
        <v>797</v>
      </c>
      <c r="E2060" s="6" t="s">
        <v>1267</v>
      </c>
      <c r="F2060" t="s">
        <v>175</v>
      </c>
      <c r="G2060" s="2">
        <v>167.39</v>
      </c>
      <c r="H2060">
        <v>134439</v>
      </c>
      <c r="I2060">
        <v>75559</v>
      </c>
      <c r="J2060">
        <v>3686</v>
      </c>
    </row>
    <row r="2061" hidden="1" spans="1:10">
      <c r="A2061" s="1" t="s">
        <v>2993</v>
      </c>
      <c r="B2061" s="18" t="s">
        <v>1234</v>
      </c>
      <c r="C2061" s="6" t="s">
        <v>978</v>
      </c>
      <c r="D2061" s="6" t="s">
        <v>797</v>
      </c>
      <c r="E2061" s="6" t="s">
        <v>1267</v>
      </c>
      <c r="F2061" t="s">
        <v>144</v>
      </c>
      <c r="G2061" s="2">
        <v>161.067</v>
      </c>
      <c r="H2061">
        <v>1083985</v>
      </c>
      <c r="I2061">
        <v>21572</v>
      </c>
      <c r="J2061">
        <v>5092</v>
      </c>
    </row>
    <row r="2062" hidden="1" spans="1:10">
      <c r="A2062" s="1" t="s">
        <v>2993</v>
      </c>
      <c r="B2062" s="18" t="s">
        <v>1234</v>
      </c>
      <c r="C2062" s="6" t="s">
        <v>978</v>
      </c>
      <c r="D2062" s="6" t="s">
        <v>797</v>
      </c>
      <c r="E2062" s="6" t="s">
        <v>1267</v>
      </c>
      <c r="F2062" t="s">
        <v>3386</v>
      </c>
      <c r="G2062" s="2">
        <v>151.603</v>
      </c>
      <c r="H2062">
        <v>761959</v>
      </c>
      <c r="I2062">
        <v>62712</v>
      </c>
      <c r="J2062">
        <v>3316</v>
      </c>
    </row>
    <row r="2063" hidden="1" spans="1:10">
      <c r="A2063" s="1" t="s">
        <v>2993</v>
      </c>
      <c r="B2063" s="18" t="s">
        <v>1234</v>
      </c>
      <c r="C2063" s="6" t="s">
        <v>978</v>
      </c>
      <c r="D2063" s="6" t="s">
        <v>797</v>
      </c>
      <c r="E2063" s="6" t="s">
        <v>1267</v>
      </c>
      <c r="F2063" t="s">
        <v>3387</v>
      </c>
      <c r="G2063" s="2">
        <v>46.907</v>
      </c>
      <c r="H2063">
        <v>10392</v>
      </c>
      <c r="I2063">
        <v>6201</v>
      </c>
      <c r="J2063">
        <v>594</v>
      </c>
    </row>
    <row r="2064" hidden="1" spans="1:10">
      <c r="A2064" s="1" t="s">
        <v>2993</v>
      </c>
      <c r="B2064" s="18" t="s">
        <v>1234</v>
      </c>
      <c r="C2064" s="6" t="s">
        <v>978</v>
      </c>
      <c r="D2064" s="6" t="s">
        <v>797</v>
      </c>
      <c r="E2064" s="6" t="s">
        <v>1267</v>
      </c>
      <c r="F2064" t="s">
        <v>3388</v>
      </c>
      <c r="G2064" s="2">
        <v>44.399</v>
      </c>
      <c r="H2064">
        <v>173041</v>
      </c>
      <c r="I2064">
        <v>13412</v>
      </c>
      <c r="J2064">
        <v>869</v>
      </c>
    </row>
    <row r="2065" hidden="1" spans="1:10">
      <c r="A2065" s="1" t="s">
        <v>2993</v>
      </c>
      <c r="B2065" s="18" t="s">
        <v>1234</v>
      </c>
      <c r="C2065" s="6" t="s">
        <v>978</v>
      </c>
      <c r="D2065" s="6" t="s">
        <v>797</v>
      </c>
      <c r="E2065" s="6" t="s">
        <v>1267</v>
      </c>
      <c r="F2065" t="s">
        <v>3389</v>
      </c>
      <c r="G2065" s="2">
        <v>43.68</v>
      </c>
      <c r="H2065">
        <v>22827</v>
      </c>
      <c r="I2065">
        <v>9500</v>
      </c>
      <c r="J2065">
        <v>484</v>
      </c>
    </row>
    <row r="2066" hidden="1" spans="1:10">
      <c r="A2066" s="1" t="s">
        <v>2993</v>
      </c>
      <c r="B2066" s="18" t="s">
        <v>1234</v>
      </c>
      <c r="C2066" s="6" t="s">
        <v>978</v>
      </c>
      <c r="D2066" s="6" t="s">
        <v>797</v>
      </c>
      <c r="E2066" s="6" t="s">
        <v>1267</v>
      </c>
      <c r="F2066" t="s">
        <v>114</v>
      </c>
      <c r="G2066" s="2">
        <v>40.759</v>
      </c>
      <c r="H2066">
        <v>963070</v>
      </c>
      <c r="I2066">
        <v>4485</v>
      </c>
      <c r="J2066">
        <v>866</v>
      </c>
    </row>
    <row r="2067" hidden="1" spans="1:10">
      <c r="A2067" s="1" t="s">
        <v>2993</v>
      </c>
      <c r="B2067" s="18" t="s">
        <v>1234</v>
      </c>
      <c r="C2067" s="6" t="s">
        <v>978</v>
      </c>
      <c r="D2067" s="6" t="s">
        <v>797</v>
      </c>
      <c r="E2067" s="6" t="s">
        <v>1267</v>
      </c>
      <c r="F2067" t="s">
        <v>390</v>
      </c>
      <c r="G2067" s="2">
        <v>40.406</v>
      </c>
      <c r="H2067">
        <v>115569</v>
      </c>
      <c r="I2067">
        <v>2378</v>
      </c>
      <c r="J2067">
        <v>829</v>
      </c>
    </row>
    <row r="2068" hidden="1" spans="1:10">
      <c r="A2068" s="1" t="s">
        <v>2993</v>
      </c>
      <c r="B2068" s="18" t="s">
        <v>1234</v>
      </c>
      <c r="C2068" s="6" t="s">
        <v>978</v>
      </c>
      <c r="D2068" s="6" t="s">
        <v>797</v>
      </c>
      <c r="E2068" s="6" t="s">
        <v>1267</v>
      </c>
      <c r="F2068" t="s">
        <v>3390</v>
      </c>
      <c r="G2068" s="2">
        <v>36.64</v>
      </c>
      <c r="H2068">
        <v>174123</v>
      </c>
      <c r="I2068">
        <v>18823</v>
      </c>
      <c r="J2068">
        <v>869</v>
      </c>
    </row>
    <row r="2069" hidden="1" spans="1:10">
      <c r="A2069" s="1" t="s">
        <v>2993</v>
      </c>
      <c r="B2069" s="18" t="s">
        <v>1234</v>
      </c>
      <c r="C2069" s="6" t="s">
        <v>978</v>
      </c>
      <c r="D2069" s="6" t="s">
        <v>797</v>
      </c>
      <c r="E2069" s="6" t="s">
        <v>1267</v>
      </c>
      <c r="F2069" t="s">
        <v>1928</v>
      </c>
      <c r="G2069" s="2">
        <v>35.09</v>
      </c>
      <c r="H2069">
        <v>24540</v>
      </c>
      <c r="I2069">
        <v>14937</v>
      </c>
      <c r="J2069">
        <v>845</v>
      </c>
    </row>
    <row r="2070" hidden="1" spans="1:10">
      <c r="A2070" s="1" t="s">
        <v>2993</v>
      </c>
      <c r="B2070" s="18" t="s">
        <v>1234</v>
      </c>
      <c r="C2070" s="6" t="s">
        <v>978</v>
      </c>
      <c r="D2070" s="6" t="s">
        <v>797</v>
      </c>
      <c r="E2070" s="6" t="s">
        <v>1267</v>
      </c>
      <c r="F2070" t="s">
        <v>344</v>
      </c>
      <c r="G2070" s="2">
        <v>30.657</v>
      </c>
      <c r="H2070">
        <v>943796</v>
      </c>
      <c r="I2070">
        <v>2336</v>
      </c>
      <c r="J2070">
        <v>645</v>
      </c>
    </row>
    <row r="2071" hidden="1" spans="1:10">
      <c r="A2071" s="1" t="s">
        <v>2993</v>
      </c>
      <c r="B2071" s="18" t="s">
        <v>1234</v>
      </c>
      <c r="C2071" s="6" t="s">
        <v>978</v>
      </c>
      <c r="D2071" s="6" t="s">
        <v>797</v>
      </c>
      <c r="E2071" s="6" t="s">
        <v>1267</v>
      </c>
      <c r="F2071" t="s">
        <v>2852</v>
      </c>
      <c r="G2071" s="2">
        <v>29.893</v>
      </c>
      <c r="H2071">
        <v>164718</v>
      </c>
      <c r="I2071">
        <v>9312</v>
      </c>
      <c r="J2071">
        <v>468</v>
      </c>
    </row>
    <row r="2072" hidden="1" spans="1:10">
      <c r="A2072" s="1" t="s">
        <v>2993</v>
      </c>
      <c r="B2072" s="18" t="s">
        <v>1234</v>
      </c>
      <c r="C2072" s="6" t="s">
        <v>978</v>
      </c>
      <c r="D2072" s="6" t="s">
        <v>797</v>
      </c>
      <c r="E2072" s="6" t="s">
        <v>1267</v>
      </c>
      <c r="F2072" t="s">
        <v>3391</v>
      </c>
      <c r="G2072" s="2">
        <v>29.86</v>
      </c>
      <c r="H2072">
        <v>15210</v>
      </c>
      <c r="I2072">
        <v>6501</v>
      </c>
      <c r="J2072">
        <v>321</v>
      </c>
    </row>
    <row r="2073" hidden="1" spans="1:10">
      <c r="A2073" s="1" t="s">
        <v>2993</v>
      </c>
      <c r="B2073" s="18" t="s">
        <v>1234</v>
      </c>
      <c r="C2073" s="6" t="s">
        <v>978</v>
      </c>
      <c r="D2073" s="6" t="s">
        <v>797</v>
      </c>
      <c r="E2073" s="6" t="s">
        <v>1267</v>
      </c>
      <c r="F2073" t="s">
        <v>3392</v>
      </c>
      <c r="G2073" s="2">
        <v>29.406</v>
      </c>
      <c r="H2073">
        <v>21168</v>
      </c>
      <c r="I2073">
        <v>5405</v>
      </c>
      <c r="J2073">
        <v>337</v>
      </c>
    </row>
    <row r="2074" hidden="1" spans="1:10">
      <c r="A2074" s="1" t="s">
        <v>2993</v>
      </c>
      <c r="B2074" s="18" t="s">
        <v>1234</v>
      </c>
      <c r="C2074" s="6" t="s">
        <v>978</v>
      </c>
      <c r="D2074" s="6" t="s">
        <v>797</v>
      </c>
      <c r="E2074" s="6" t="s">
        <v>1267</v>
      </c>
      <c r="F2074" t="s">
        <v>569</v>
      </c>
      <c r="G2074" s="2">
        <v>29.311</v>
      </c>
      <c r="H2074">
        <v>1351712</v>
      </c>
      <c r="I2074">
        <v>2276</v>
      </c>
      <c r="J2074">
        <v>463</v>
      </c>
    </row>
    <row r="2075" hidden="1" spans="1:10">
      <c r="A2075" s="1" t="s">
        <v>2993</v>
      </c>
      <c r="B2075" s="18" t="s">
        <v>1234</v>
      </c>
      <c r="C2075" s="6" t="s">
        <v>978</v>
      </c>
      <c r="D2075" s="6" t="s">
        <v>797</v>
      </c>
      <c r="E2075" s="6" t="s">
        <v>1267</v>
      </c>
      <c r="F2075" t="s">
        <v>3393</v>
      </c>
      <c r="G2075" s="2">
        <v>38.465</v>
      </c>
      <c r="H2075">
        <v>19808</v>
      </c>
      <c r="I2075">
        <v>8682</v>
      </c>
      <c r="J2075">
        <v>571</v>
      </c>
    </row>
    <row r="2076" hidden="1" spans="1:10">
      <c r="A2076" s="1" t="s">
        <v>2993</v>
      </c>
      <c r="B2076" s="18" t="s">
        <v>1234</v>
      </c>
      <c r="C2076" s="6" t="s">
        <v>978</v>
      </c>
      <c r="D2076" s="6" t="s">
        <v>797</v>
      </c>
      <c r="E2076" s="6" t="s">
        <v>1267</v>
      </c>
      <c r="F2076" t="s">
        <v>3394</v>
      </c>
      <c r="G2076" s="2">
        <v>28.187</v>
      </c>
      <c r="H2076">
        <v>70607</v>
      </c>
      <c r="I2076">
        <v>10000</v>
      </c>
      <c r="J2076">
        <v>597</v>
      </c>
    </row>
    <row r="2077" hidden="1" spans="1:10">
      <c r="A2077" s="1" t="s">
        <v>2993</v>
      </c>
      <c r="B2077" s="18" t="s">
        <v>1234</v>
      </c>
      <c r="C2077" s="6" t="s">
        <v>978</v>
      </c>
      <c r="D2077" s="6" t="s">
        <v>797</v>
      </c>
      <c r="E2077" s="6" t="s">
        <v>1267</v>
      </c>
      <c r="F2077" t="s">
        <v>3395</v>
      </c>
      <c r="G2077" s="2">
        <v>26.004</v>
      </c>
      <c r="H2077">
        <v>6829</v>
      </c>
      <c r="I2077">
        <v>3887</v>
      </c>
      <c r="J2077">
        <v>340</v>
      </c>
    </row>
    <row r="2078" hidden="1" spans="1:10">
      <c r="A2078" s="1" t="s">
        <v>2993</v>
      </c>
      <c r="B2078" s="18" t="s">
        <v>1234</v>
      </c>
      <c r="C2078" s="6" t="s">
        <v>978</v>
      </c>
      <c r="D2078" s="6" t="s">
        <v>797</v>
      </c>
      <c r="E2078" s="6" t="s">
        <v>1267</v>
      </c>
      <c r="F2078" t="s">
        <v>2854</v>
      </c>
      <c r="G2078" s="2">
        <v>25.676</v>
      </c>
      <c r="H2078">
        <v>264590</v>
      </c>
      <c r="I2078">
        <v>5021</v>
      </c>
      <c r="J2078">
        <v>386</v>
      </c>
    </row>
    <row r="2079" hidden="1" spans="1:10">
      <c r="A2079" s="1" t="s">
        <v>2993</v>
      </c>
      <c r="B2079" s="18" t="s">
        <v>1234</v>
      </c>
      <c r="C2079" s="6" t="s">
        <v>978</v>
      </c>
      <c r="D2079" s="6" t="s">
        <v>797</v>
      </c>
      <c r="E2079" s="6" t="s">
        <v>1267</v>
      </c>
      <c r="F2079" t="s">
        <v>3396</v>
      </c>
      <c r="G2079" s="2">
        <v>35.52</v>
      </c>
      <c r="H2079">
        <v>74754</v>
      </c>
      <c r="I2079">
        <v>8543</v>
      </c>
      <c r="J2079">
        <v>419</v>
      </c>
    </row>
    <row r="2080" hidden="1" spans="1:10">
      <c r="A2080" s="1" t="s">
        <v>2993</v>
      </c>
      <c r="B2080" s="18" t="s">
        <v>1234</v>
      </c>
      <c r="C2080" s="6" t="s">
        <v>978</v>
      </c>
      <c r="D2080" s="6" t="s">
        <v>797</v>
      </c>
      <c r="E2080" s="6" t="s">
        <v>1267</v>
      </c>
      <c r="F2080" t="s">
        <v>3397</v>
      </c>
      <c r="G2080" s="2">
        <v>43.4</v>
      </c>
      <c r="H2080">
        <v>159202</v>
      </c>
      <c r="I2080">
        <v>9729</v>
      </c>
      <c r="J2080">
        <v>425</v>
      </c>
    </row>
    <row r="2081" hidden="1" spans="1:10">
      <c r="A2081" s="1" t="s">
        <v>2993</v>
      </c>
      <c r="B2081" s="18" t="s">
        <v>1234</v>
      </c>
      <c r="C2081" s="6" t="s">
        <v>978</v>
      </c>
      <c r="D2081" s="6" t="s">
        <v>797</v>
      </c>
      <c r="E2081" s="6" t="s">
        <v>1267</v>
      </c>
      <c r="F2081" t="s">
        <v>248</v>
      </c>
      <c r="G2081" s="2">
        <v>24.668</v>
      </c>
      <c r="H2081">
        <v>397621</v>
      </c>
      <c r="I2081">
        <v>8341</v>
      </c>
      <c r="J2081">
        <v>593</v>
      </c>
    </row>
    <row r="2082" hidden="1" spans="1:10">
      <c r="A2082" s="1" t="s">
        <v>2993</v>
      </c>
      <c r="B2082" s="18" t="s">
        <v>1234</v>
      </c>
      <c r="C2082" s="6" t="s">
        <v>978</v>
      </c>
      <c r="D2082" s="6" t="s">
        <v>797</v>
      </c>
      <c r="E2082" s="6" t="s">
        <v>1267</v>
      </c>
      <c r="F2082" t="s">
        <v>470</v>
      </c>
      <c r="G2082" s="2">
        <v>22.043</v>
      </c>
      <c r="H2082">
        <v>26817</v>
      </c>
      <c r="I2082">
        <v>4273</v>
      </c>
      <c r="J2082">
        <v>130</v>
      </c>
    </row>
    <row r="2083" hidden="1" spans="1:10">
      <c r="A2083" s="1" t="s">
        <v>2993</v>
      </c>
      <c r="B2083" s="18" t="s">
        <v>1234</v>
      </c>
      <c r="C2083" s="6" t="s">
        <v>978</v>
      </c>
      <c r="D2083" s="6" t="s">
        <v>797</v>
      </c>
      <c r="E2083" s="6" t="s">
        <v>1267</v>
      </c>
      <c r="F2083" t="s">
        <v>3398</v>
      </c>
      <c r="G2083" s="2">
        <v>25.251</v>
      </c>
      <c r="H2083">
        <v>5318</v>
      </c>
      <c r="I2083">
        <v>2623</v>
      </c>
      <c r="J2083">
        <v>188</v>
      </c>
    </row>
    <row r="2084" hidden="1" spans="1:10">
      <c r="A2084" s="1" t="s">
        <v>2993</v>
      </c>
      <c r="B2084" s="18" t="s">
        <v>1234</v>
      </c>
      <c r="C2084" s="6" t="s">
        <v>978</v>
      </c>
      <c r="D2084" s="6" t="s">
        <v>797</v>
      </c>
      <c r="E2084" s="6" t="s">
        <v>1267</v>
      </c>
      <c r="F2084" t="s">
        <v>3399</v>
      </c>
      <c r="G2084" s="2">
        <v>36.038</v>
      </c>
      <c r="H2084">
        <v>23582</v>
      </c>
      <c r="I2084">
        <v>5961</v>
      </c>
      <c r="J2084">
        <v>408</v>
      </c>
    </row>
    <row r="2085" hidden="1" spans="1:10">
      <c r="A2085" s="1" t="s">
        <v>2993</v>
      </c>
      <c r="B2085" s="18" t="s">
        <v>1234</v>
      </c>
      <c r="C2085" s="6" t="s">
        <v>978</v>
      </c>
      <c r="D2085" s="6" t="s">
        <v>797</v>
      </c>
      <c r="E2085" s="6" t="s">
        <v>1267</v>
      </c>
      <c r="F2085" t="s">
        <v>2855</v>
      </c>
      <c r="G2085" s="2">
        <v>20.497</v>
      </c>
      <c r="H2085">
        <v>22321</v>
      </c>
      <c r="I2085">
        <v>4213</v>
      </c>
      <c r="J2085">
        <v>311</v>
      </c>
    </row>
    <row r="2086" hidden="1" spans="1:10">
      <c r="A2086" s="1" t="s">
        <v>2993</v>
      </c>
      <c r="B2086" s="18" t="s">
        <v>1234</v>
      </c>
      <c r="C2086" s="6" t="s">
        <v>978</v>
      </c>
      <c r="D2086" s="6" t="s">
        <v>797</v>
      </c>
      <c r="E2086" s="6" t="s">
        <v>1267</v>
      </c>
      <c r="F2086" t="s">
        <v>3400</v>
      </c>
      <c r="G2086" s="2">
        <v>24.193</v>
      </c>
      <c r="H2086">
        <v>8029</v>
      </c>
      <c r="I2086">
        <v>4311</v>
      </c>
      <c r="J2086">
        <v>280</v>
      </c>
    </row>
    <row r="2087" hidden="1" spans="1:10">
      <c r="A2087" s="1" t="s">
        <v>2993</v>
      </c>
      <c r="B2087" s="18" t="s">
        <v>1234</v>
      </c>
      <c r="C2087" s="6" t="s">
        <v>978</v>
      </c>
      <c r="D2087" s="6" t="s">
        <v>797</v>
      </c>
      <c r="E2087" s="6" t="s">
        <v>1267</v>
      </c>
      <c r="F2087" t="s">
        <v>2834</v>
      </c>
      <c r="G2087" s="2">
        <v>18.641</v>
      </c>
      <c r="H2087">
        <v>7638</v>
      </c>
      <c r="I2087">
        <v>4502</v>
      </c>
      <c r="J2087">
        <v>255</v>
      </c>
    </row>
    <row r="2088" hidden="1" spans="1:10">
      <c r="A2088" s="1" t="s">
        <v>2993</v>
      </c>
      <c r="B2088" s="18" t="s">
        <v>1234</v>
      </c>
      <c r="C2088" s="6" t="s">
        <v>978</v>
      </c>
      <c r="D2088" s="6" t="s">
        <v>797</v>
      </c>
      <c r="E2088" s="6" t="s">
        <v>1267</v>
      </c>
      <c r="F2088" t="s">
        <v>3401</v>
      </c>
      <c r="G2088" s="2">
        <v>18.596</v>
      </c>
      <c r="H2088">
        <v>16952</v>
      </c>
      <c r="I2088">
        <v>6238</v>
      </c>
      <c r="J2088">
        <v>333</v>
      </c>
    </row>
    <row r="2089" hidden="1" spans="1:10">
      <c r="A2089" s="1" t="s">
        <v>2993</v>
      </c>
      <c r="B2089" s="18" t="s">
        <v>1234</v>
      </c>
      <c r="C2089" s="6" t="s">
        <v>978</v>
      </c>
      <c r="D2089" s="6" t="s">
        <v>797</v>
      </c>
      <c r="E2089" s="6" t="s">
        <v>1267</v>
      </c>
      <c r="F2089" t="s">
        <v>3402</v>
      </c>
      <c r="G2089" s="2">
        <v>17.989</v>
      </c>
      <c r="H2089">
        <v>240946</v>
      </c>
      <c r="I2089">
        <v>7954</v>
      </c>
      <c r="J2089">
        <v>422</v>
      </c>
    </row>
    <row r="2090" hidden="1" spans="1:10">
      <c r="A2090" s="1" t="s">
        <v>2993</v>
      </c>
      <c r="B2090" s="18" t="s">
        <v>1234</v>
      </c>
      <c r="C2090" s="6" t="s">
        <v>978</v>
      </c>
      <c r="D2090" s="6" t="s">
        <v>797</v>
      </c>
      <c r="E2090" s="6" t="s">
        <v>1267</v>
      </c>
      <c r="F2090" t="s">
        <v>3403</v>
      </c>
      <c r="G2090" s="2">
        <v>16.242</v>
      </c>
      <c r="H2090">
        <v>151758</v>
      </c>
      <c r="I2090">
        <v>6732</v>
      </c>
      <c r="J2090">
        <v>344</v>
      </c>
    </row>
    <row r="2091" hidden="1" spans="1:10">
      <c r="A2091" s="1" t="s">
        <v>2993</v>
      </c>
      <c r="B2091" s="18" t="s">
        <v>1234</v>
      </c>
      <c r="C2091" s="6" t="s">
        <v>978</v>
      </c>
      <c r="D2091" s="6" t="s">
        <v>797</v>
      </c>
      <c r="E2091" s="6" t="s">
        <v>1267</v>
      </c>
      <c r="F2091" t="s">
        <v>235</v>
      </c>
      <c r="G2091" s="2">
        <v>33.229</v>
      </c>
      <c r="H2091">
        <v>232301</v>
      </c>
      <c r="I2091">
        <v>11936</v>
      </c>
      <c r="J2091">
        <v>372</v>
      </c>
    </row>
    <row r="2092" hidden="1" spans="1:10">
      <c r="A2092" s="1" t="s">
        <v>2993</v>
      </c>
      <c r="B2092" s="18" t="s">
        <v>1234</v>
      </c>
      <c r="C2092" s="6" t="s">
        <v>978</v>
      </c>
      <c r="D2092" s="6" t="s">
        <v>797</v>
      </c>
      <c r="E2092" s="6" t="s">
        <v>1267</v>
      </c>
      <c r="F2092" t="s">
        <v>3404</v>
      </c>
      <c r="G2092" s="2">
        <v>25.062</v>
      </c>
      <c r="H2092">
        <v>9985</v>
      </c>
      <c r="I2092">
        <v>4678</v>
      </c>
      <c r="J2092">
        <v>242</v>
      </c>
    </row>
    <row r="2093" hidden="1" spans="1:10">
      <c r="A2093" s="1" t="s">
        <v>2993</v>
      </c>
      <c r="B2093" s="18" t="s">
        <v>1234</v>
      </c>
      <c r="C2093" s="6" t="s">
        <v>978</v>
      </c>
      <c r="D2093" s="6" t="s">
        <v>797</v>
      </c>
      <c r="E2093" s="6" t="s">
        <v>1267</v>
      </c>
      <c r="F2093" t="s">
        <v>2654</v>
      </c>
      <c r="G2093" s="2">
        <v>13.894</v>
      </c>
      <c r="H2093">
        <v>412543</v>
      </c>
      <c r="I2093">
        <v>759</v>
      </c>
      <c r="J2093">
        <v>149</v>
      </c>
    </row>
    <row r="2094" hidden="1" spans="1:10">
      <c r="A2094" s="1" t="s">
        <v>2993</v>
      </c>
      <c r="B2094" s="18" t="s">
        <v>1234</v>
      </c>
      <c r="C2094" s="6" t="s">
        <v>978</v>
      </c>
      <c r="D2094" s="6" t="s">
        <v>797</v>
      </c>
      <c r="E2094" s="6" t="s">
        <v>1267</v>
      </c>
      <c r="F2094" t="s">
        <v>135</v>
      </c>
      <c r="G2094" s="2">
        <v>13.221</v>
      </c>
      <c r="H2094">
        <v>109851</v>
      </c>
      <c r="I2094">
        <v>2756</v>
      </c>
      <c r="J2094">
        <v>209</v>
      </c>
    </row>
    <row r="2095" hidden="1" spans="1:10">
      <c r="A2095" s="1" t="s">
        <v>2993</v>
      </c>
      <c r="B2095" s="18" t="s">
        <v>1234</v>
      </c>
      <c r="C2095" s="6" t="s">
        <v>978</v>
      </c>
      <c r="D2095" s="6" t="s">
        <v>797</v>
      </c>
      <c r="E2095" s="6" t="s">
        <v>1267</v>
      </c>
      <c r="F2095" t="s">
        <v>2829</v>
      </c>
      <c r="G2095" s="2">
        <v>12.276</v>
      </c>
      <c r="H2095">
        <v>134631</v>
      </c>
      <c r="I2095">
        <v>4788</v>
      </c>
      <c r="J2095">
        <v>272</v>
      </c>
    </row>
    <row r="2096" hidden="1" spans="1:10">
      <c r="A2096" s="1" t="s">
        <v>2993</v>
      </c>
      <c r="B2096" s="18" t="s">
        <v>1234</v>
      </c>
      <c r="C2096" s="6" t="s">
        <v>978</v>
      </c>
      <c r="D2096" s="6" t="s">
        <v>797</v>
      </c>
      <c r="E2096" s="6" t="s">
        <v>1267</v>
      </c>
      <c r="F2096" t="s">
        <v>3405</v>
      </c>
      <c r="G2096" s="2">
        <v>12.18</v>
      </c>
      <c r="H2096">
        <v>8338</v>
      </c>
      <c r="I2096">
        <v>2680</v>
      </c>
      <c r="J2096">
        <v>162</v>
      </c>
    </row>
    <row r="2097" hidden="1" spans="1:10">
      <c r="A2097" s="1" t="s">
        <v>2993</v>
      </c>
      <c r="B2097" s="18" t="s">
        <v>1234</v>
      </c>
      <c r="C2097" s="6" t="s">
        <v>978</v>
      </c>
      <c r="D2097" s="6" t="s">
        <v>797</v>
      </c>
      <c r="E2097" s="6" t="s">
        <v>1267</v>
      </c>
      <c r="F2097" t="s">
        <v>3406</v>
      </c>
      <c r="G2097" s="2">
        <v>11.921</v>
      </c>
      <c r="H2097">
        <v>84902</v>
      </c>
      <c r="I2097">
        <v>5027</v>
      </c>
      <c r="J2097">
        <v>280</v>
      </c>
    </row>
    <row r="2098" hidden="1" spans="1:10">
      <c r="A2098" s="1" t="s">
        <v>2993</v>
      </c>
      <c r="B2098" s="18" t="s">
        <v>1234</v>
      </c>
      <c r="C2098" s="6" t="s">
        <v>978</v>
      </c>
      <c r="D2098" s="6" t="s">
        <v>797</v>
      </c>
      <c r="E2098" s="6" t="s">
        <v>1267</v>
      </c>
      <c r="F2098" t="s">
        <v>3407</v>
      </c>
      <c r="G2098" s="2">
        <v>22.488</v>
      </c>
      <c r="H2098">
        <v>24514</v>
      </c>
      <c r="I2098">
        <v>2791</v>
      </c>
      <c r="J2098">
        <v>128</v>
      </c>
    </row>
    <row r="2099" hidden="1" spans="1:10">
      <c r="A2099" s="1" t="s">
        <v>2993</v>
      </c>
      <c r="B2099" s="18" t="s">
        <v>1234</v>
      </c>
      <c r="C2099" s="6" t="s">
        <v>978</v>
      </c>
      <c r="D2099" s="6" t="s">
        <v>797</v>
      </c>
      <c r="E2099" s="6" t="s">
        <v>1267</v>
      </c>
      <c r="F2099" t="s">
        <v>2848</v>
      </c>
      <c r="G2099" s="2">
        <v>9.914</v>
      </c>
      <c r="H2099">
        <v>2272</v>
      </c>
      <c r="I2099">
        <v>1320</v>
      </c>
      <c r="J2099">
        <v>115</v>
      </c>
    </row>
    <row r="2100" hidden="1" spans="1:10">
      <c r="A2100" s="1" t="s">
        <v>2993</v>
      </c>
      <c r="B2100" s="18" t="s">
        <v>1234</v>
      </c>
      <c r="C2100" s="6" t="s">
        <v>978</v>
      </c>
      <c r="D2100" s="6" t="s">
        <v>797</v>
      </c>
      <c r="E2100" s="6" t="s">
        <v>1267</v>
      </c>
      <c r="F2100" t="s">
        <v>562</v>
      </c>
      <c r="G2100" s="2">
        <v>7.845</v>
      </c>
      <c r="H2100">
        <v>28934</v>
      </c>
      <c r="I2100">
        <v>3185</v>
      </c>
      <c r="J2100">
        <v>84</v>
      </c>
    </row>
    <row r="2101" hidden="1" spans="1:10">
      <c r="A2101" s="1" t="s">
        <v>2993</v>
      </c>
      <c r="B2101" s="18" t="s">
        <v>1234</v>
      </c>
      <c r="C2101" s="6" t="s">
        <v>978</v>
      </c>
      <c r="D2101" s="6" t="s">
        <v>797</v>
      </c>
      <c r="E2101" s="6" t="s">
        <v>1267</v>
      </c>
      <c r="F2101" t="s">
        <v>3408</v>
      </c>
      <c r="G2101" s="2">
        <v>7.167</v>
      </c>
      <c r="H2101">
        <v>1959</v>
      </c>
      <c r="I2101">
        <v>1126</v>
      </c>
      <c r="J2101">
        <v>86</v>
      </c>
    </row>
    <row r="2102" hidden="1" spans="1:10">
      <c r="A2102" s="1" t="s">
        <v>2993</v>
      </c>
      <c r="B2102" s="18" t="s">
        <v>1234</v>
      </c>
      <c r="C2102" s="6" t="s">
        <v>978</v>
      </c>
      <c r="D2102" s="6" t="s">
        <v>797</v>
      </c>
      <c r="E2102" s="6" t="s">
        <v>1267</v>
      </c>
      <c r="F2102" t="s">
        <v>3409</v>
      </c>
      <c r="G2102" s="2">
        <v>6.375</v>
      </c>
      <c r="H2102">
        <v>1668</v>
      </c>
      <c r="I2102">
        <v>892</v>
      </c>
      <c r="J2102">
        <v>81</v>
      </c>
    </row>
    <row r="2103" hidden="1" spans="1:10">
      <c r="A2103" s="1" t="s">
        <v>2993</v>
      </c>
      <c r="B2103" s="18" t="s">
        <v>1234</v>
      </c>
      <c r="C2103" s="6" t="s">
        <v>978</v>
      </c>
      <c r="D2103" s="6" t="s">
        <v>797</v>
      </c>
      <c r="E2103" s="6" t="s">
        <v>1267</v>
      </c>
      <c r="F2103" t="s">
        <v>2843</v>
      </c>
      <c r="G2103" s="2">
        <v>5.994</v>
      </c>
      <c r="H2103">
        <v>14904</v>
      </c>
      <c r="I2103">
        <v>1741</v>
      </c>
      <c r="J2103">
        <v>90</v>
      </c>
    </row>
    <row r="2104" hidden="1" spans="1:10">
      <c r="A2104" s="1" t="s">
        <v>2993</v>
      </c>
      <c r="B2104" s="18" t="s">
        <v>1234</v>
      </c>
      <c r="C2104" s="6" t="s">
        <v>978</v>
      </c>
      <c r="D2104" s="6" t="s">
        <v>797</v>
      </c>
      <c r="E2104" s="6" t="s">
        <v>1267</v>
      </c>
      <c r="F2104" t="s">
        <v>1277</v>
      </c>
      <c r="G2104" s="2">
        <v>5.848</v>
      </c>
      <c r="H2104">
        <v>2902</v>
      </c>
      <c r="I2104">
        <v>1674</v>
      </c>
      <c r="J2104">
        <v>87</v>
      </c>
    </row>
    <row r="2105" hidden="1" spans="1:10">
      <c r="A2105" s="1" t="s">
        <v>2993</v>
      </c>
      <c r="B2105" s="18" t="s">
        <v>1234</v>
      </c>
      <c r="C2105" s="6" t="s">
        <v>978</v>
      </c>
      <c r="D2105" s="6" t="s">
        <v>797</v>
      </c>
      <c r="E2105" s="6" t="s">
        <v>1267</v>
      </c>
      <c r="F2105" t="s">
        <v>3410</v>
      </c>
      <c r="G2105" s="2">
        <v>5.704</v>
      </c>
      <c r="H2105">
        <v>1900</v>
      </c>
      <c r="I2105">
        <v>869</v>
      </c>
      <c r="J2105">
        <v>74</v>
      </c>
    </row>
    <row r="2106" hidden="1" spans="1:10">
      <c r="A2106" s="1" t="s">
        <v>2993</v>
      </c>
      <c r="B2106" s="18" t="s">
        <v>1234</v>
      </c>
      <c r="C2106" s="6" t="s">
        <v>978</v>
      </c>
      <c r="D2106" s="6" t="s">
        <v>797</v>
      </c>
      <c r="E2106" s="6" t="s">
        <v>1267</v>
      </c>
      <c r="F2106" t="s">
        <v>2833</v>
      </c>
      <c r="G2106" s="2">
        <v>5.679</v>
      </c>
      <c r="H2106">
        <v>42827</v>
      </c>
      <c r="I2106">
        <v>2458</v>
      </c>
      <c r="J2106">
        <v>119</v>
      </c>
    </row>
    <row r="2107" hidden="1" spans="1:10">
      <c r="A2107" s="1" t="s">
        <v>2993</v>
      </c>
      <c r="B2107" s="18" t="s">
        <v>1234</v>
      </c>
      <c r="C2107" s="6" t="s">
        <v>978</v>
      </c>
      <c r="D2107" s="6" t="s">
        <v>797</v>
      </c>
      <c r="E2107" s="6" t="s">
        <v>1267</v>
      </c>
      <c r="F2107" t="s">
        <v>2835</v>
      </c>
      <c r="G2107" s="2">
        <v>5.153</v>
      </c>
      <c r="H2107">
        <v>12019</v>
      </c>
      <c r="I2107">
        <v>2564</v>
      </c>
      <c r="J2107">
        <v>118</v>
      </c>
    </row>
    <row r="2108" hidden="1" spans="1:10">
      <c r="A2108" s="1" t="s">
        <v>2993</v>
      </c>
      <c r="B2108" s="18" t="s">
        <v>1234</v>
      </c>
      <c r="C2108" s="6" t="s">
        <v>978</v>
      </c>
      <c r="D2108" s="6" t="s">
        <v>797</v>
      </c>
      <c r="E2108" s="6" t="s">
        <v>1267</v>
      </c>
      <c r="F2108" t="s">
        <v>2841</v>
      </c>
      <c r="G2108" s="2">
        <v>3.167</v>
      </c>
      <c r="H2108">
        <v>18094</v>
      </c>
      <c r="I2108">
        <v>1633</v>
      </c>
      <c r="J2108">
        <v>73</v>
      </c>
    </row>
    <row r="2109" hidden="1" spans="1:10">
      <c r="A2109" s="1" t="s">
        <v>2993</v>
      </c>
      <c r="B2109" s="18" t="s">
        <v>1234</v>
      </c>
      <c r="C2109" s="6" t="s">
        <v>978</v>
      </c>
      <c r="D2109" s="6" t="s">
        <v>797</v>
      </c>
      <c r="E2109" s="6" t="s">
        <v>1267</v>
      </c>
      <c r="F2109" t="s">
        <v>2822</v>
      </c>
      <c r="G2109" s="2">
        <v>2.999</v>
      </c>
      <c r="H2109">
        <v>5193</v>
      </c>
      <c r="I2109">
        <v>2683</v>
      </c>
      <c r="J2109">
        <v>110</v>
      </c>
    </row>
    <row r="2110" hidden="1" spans="1:10">
      <c r="A2110" s="1" t="s">
        <v>2993</v>
      </c>
      <c r="B2110" s="18" t="s">
        <v>1234</v>
      </c>
      <c r="C2110" s="6" t="s">
        <v>978</v>
      </c>
      <c r="D2110" s="6" t="s">
        <v>797</v>
      </c>
      <c r="E2110" s="6" t="s">
        <v>1267</v>
      </c>
      <c r="F2110" t="s">
        <v>1304</v>
      </c>
      <c r="G2110" s="2">
        <v>2.114</v>
      </c>
      <c r="H2110">
        <v>1418</v>
      </c>
      <c r="I2110">
        <v>982</v>
      </c>
      <c r="J2110">
        <v>43</v>
      </c>
    </row>
    <row r="2111" hidden="1" spans="1:10">
      <c r="A2111" s="1" t="s">
        <v>2993</v>
      </c>
      <c r="B2111" s="18" t="s">
        <v>1234</v>
      </c>
      <c r="C2111" s="6" t="s">
        <v>978</v>
      </c>
      <c r="D2111" s="6" t="s">
        <v>797</v>
      </c>
      <c r="E2111" s="6" t="s">
        <v>1267</v>
      </c>
      <c r="F2111" t="s">
        <v>2840</v>
      </c>
      <c r="G2111" s="2">
        <v>0.67</v>
      </c>
      <c r="H2111">
        <v>0</v>
      </c>
      <c r="I2111">
        <v>0</v>
      </c>
      <c r="J2111">
        <v>8</v>
      </c>
    </row>
    <row r="2112" hidden="1" spans="1:10">
      <c r="A2112" s="1" t="s">
        <v>2993</v>
      </c>
      <c r="B2112" s="18" t="s">
        <v>1234</v>
      </c>
      <c r="C2112" s="6" t="s">
        <v>978</v>
      </c>
      <c r="D2112" s="6" t="s">
        <v>797</v>
      </c>
      <c r="E2112" s="6" t="s">
        <v>1267</v>
      </c>
      <c r="F2112" t="s">
        <v>2839</v>
      </c>
      <c r="G2112" s="2">
        <v>0.322</v>
      </c>
      <c r="H2112">
        <v>0</v>
      </c>
      <c r="I2112">
        <v>0</v>
      </c>
      <c r="J2112">
        <v>3</v>
      </c>
    </row>
    <row r="2113" hidden="1" spans="1:10">
      <c r="A2113" s="1" t="s">
        <v>2993</v>
      </c>
      <c r="B2113" s="18" t="s">
        <v>1234</v>
      </c>
      <c r="C2113" s="6" t="s">
        <v>978</v>
      </c>
      <c r="D2113" s="6" t="s">
        <v>797</v>
      </c>
      <c r="E2113" s="6" t="s">
        <v>1267</v>
      </c>
      <c r="F2113" t="s">
        <v>2827</v>
      </c>
      <c r="G2113" s="2">
        <v>0.316</v>
      </c>
      <c r="H2113">
        <v>0</v>
      </c>
      <c r="I2113">
        <v>0</v>
      </c>
      <c r="J2113">
        <v>1</v>
      </c>
    </row>
    <row r="2114" hidden="1" spans="1:10">
      <c r="A2114" s="1" t="s">
        <v>2993</v>
      </c>
      <c r="B2114" s="18" t="s">
        <v>1234</v>
      </c>
      <c r="C2114" s="6" t="s">
        <v>978</v>
      </c>
      <c r="D2114" s="6" t="s">
        <v>797</v>
      </c>
      <c r="E2114" s="6" t="s">
        <v>1267</v>
      </c>
      <c r="F2114" t="s">
        <v>2837</v>
      </c>
      <c r="G2114" s="2">
        <v>0.15</v>
      </c>
      <c r="H2114">
        <v>0</v>
      </c>
      <c r="I2114">
        <v>0</v>
      </c>
      <c r="J2114">
        <v>4</v>
      </c>
    </row>
    <row r="2115" hidden="1" spans="1:10">
      <c r="A2115" s="1" t="s">
        <v>2993</v>
      </c>
      <c r="B2115" s="18" t="s">
        <v>1234</v>
      </c>
      <c r="C2115" s="6" t="s">
        <v>978</v>
      </c>
      <c r="D2115" s="6" t="s">
        <v>797</v>
      </c>
      <c r="E2115" s="6" t="s">
        <v>1267</v>
      </c>
      <c r="F2115" t="s">
        <v>592</v>
      </c>
      <c r="G2115" s="2">
        <v>0.144</v>
      </c>
      <c r="H2115">
        <v>5224</v>
      </c>
      <c r="I2115">
        <v>175</v>
      </c>
      <c r="J2115">
        <v>5</v>
      </c>
    </row>
    <row r="2116" hidden="1" spans="1:10">
      <c r="A2116" s="1" t="s">
        <v>2993</v>
      </c>
      <c r="B2116" s="18" t="s">
        <v>1234</v>
      </c>
      <c r="C2116" s="6" t="s">
        <v>978</v>
      </c>
      <c r="D2116" s="6" t="s">
        <v>797</v>
      </c>
      <c r="E2116" s="6" t="s">
        <v>1267</v>
      </c>
      <c r="F2116" t="s">
        <v>2823</v>
      </c>
      <c r="G2116" s="2">
        <v>0.11</v>
      </c>
      <c r="H2116">
        <v>0</v>
      </c>
      <c r="I2116">
        <v>0</v>
      </c>
      <c r="J2116">
        <v>2</v>
      </c>
    </row>
    <row r="2117" hidden="1" spans="1:10">
      <c r="A2117" s="1" t="s">
        <v>2993</v>
      </c>
      <c r="B2117" s="18" t="s">
        <v>1234</v>
      </c>
      <c r="C2117" s="6" t="s">
        <v>978</v>
      </c>
      <c r="D2117" s="6" t="s">
        <v>797</v>
      </c>
      <c r="E2117" s="6" t="s">
        <v>1267</v>
      </c>
      <c r="F2117" t="s">
        <v>1189</v>
      </c>
      <c r="G2117" s="2">
        <v>0.07</v>
      </c>
      <c r="H2117">
        <v>665</v>
      </c>
      <c r="I2117">
        <v>20</v>
      </c>
      <c r="J2117">
        <v>2</v>
      </c>
    </row>
    <row r="2118" hidden="1" spans="1:10">
      <c r="A2118" s="1" t="s">
        <v>2993</v>
      </c>
      <c r="B2118" s="18" t="s">
        <v>1234</v>
      </c>
      <c r="C2118" s="6" t="s">
        <v>978</v>
      </c>
      <c r="D2118" s="6" t="s">
        <v>797</v>
      </c>
      <c r="E2118" s="6" t="s">
        <v>1267</v>
      </c>
      <c r="F2118" t="s">
        <v>417</v>
      </c>
      <c r="G2118" s="2">
        <v>0.774</v>
      </c>
      <c r="H2118">
        <v>3294</v>
      </c>
      <c r="I2118">
        <v>54</v>
      </c>
      <c r="J2118">
        <v>3</v>
      </c>
    </row>
    <row r="2119" hidden="1" spans="1:10">
      <c r="A2119" s="1" t="s">
        <v>2993</v>
      </c>
      <c r="B2119" s="18" t="s">
        <v>1234</v>
      </c>
      <c r="C2119" s="6" t="s">
        <v>978</v>
      </c>
      <c r="D2119" s="6" t="s">
        <v>797</v>
      </c>
      <c r="E2119" s="6" t="s">
        <v>1267</v>
      </c>
      <c r="F2119" t="s">
        <v>2856</v>
      </c>
      <c r="G2119" s="2">
        <v>0.023</v>
      </c>
      <c r="H2119">
        <v>0</v>
      </c>
      <c r="I2119">
        <v>0</v>
      </c>
      <c r="J2119">
        <v>1</v>
      </c>
    </row>
    <row r="2120" hidden="1" spans="1:10">
      <c r="A2120" s="1" t="s">
        <v>2993</v>
      </c>
      <c r="B2120" s="18" t="s">
        <v>1234</v>
      </c>
      <c r="C2120" s="6" t="s">
        <v>978</v>
      </c>
      <c r="D2120" s="6" t="s">
        <v>797</v>
      </c>
      <c r="E2120" s="6" t="s">
        <v>1267</v>
      </c>
      <c r="F2120" t="s">
        <v>386</v>
      </c>
      <c r="G2120" s="2">
        <v>0.017</v>
      </c>
      <c r="H2120">
        <v>753</v>
      </c>
      <c r="I2120">
        <v>156</v>
      </c>
      <c r="J2120">
        <v>1</v>
      </c>
    </row>
    <row r="2121" hidden="1" spans="1:10">
      <c r="A2121" s="1" t="s">
        <v>2993</v>
      </c>
      <c r="B2121" s="18" t="s">
        <v>1234</v>
      </c>
      <c r="C2121" s="6" t="s">
        <v>978</v>
      </c>
      <c r="D2121" s="6" t="s">
        <v>797</v>
      </c>
      <c r="E2121" s="6" t="s">
        <v>1267</v>
      </c>
      <c r="F2121" t="s">
        <v>227</v>
      </c>
      <c r="G2121" s="2">
        <v>260.178</v>
      </c>
      <c r="H2121">
        <v>97027</v>
      </c>
      <c r="I2121">
        <v>8602</v>
      </c>
      <c r="J2121">
        <v>703</v>
      </c>
    </row>
    <row r="2122" hidden="1" spans="1:10">
      <c r="A2122" s="1" t="s">
        <v>2993</v>
      </c>
      <c r="B2122" s="18" t="s">
        <v>1234</v>
      </c>
      <c r="C2122" s="6" t="s">
        <v>978</v>
      </c>
      <c r="D2122" s="6" t="s">
        <v>797</v>
      </c>
      <c r="E2122" s="6" t="s">
        <v>1267</v>
      </c>
      <c r="F2122" t="s">
        <v>1273</v>
      </c>
      <c r="G2122" s="2">
        <v>109.026</v>
      </c>
      <c r="H2122">
        <v>7711</v>
      </c>
      <c r="I2122">
        <v>3505</v>
      </c>
      <c r="J2122">
        <v>300</v>
      </c>
    </row>
    <row r="2123" hidden="1" spans="1:10">
      <c r="A2123" s="1" t="s">
        <v>2993</v>
      </c>
      <c r="B2123" s="18" t="s">
        <v>1234</v>
      </c>
      <c r="C2123" s="6" t="s">
        <v>978</v>
      </c>
      <c r="D2123" s="6" t="s">
        <v>797</v>
      </c>
      <c r="E2123" s="6" t="s">
        <v>1267</v>
      </c>
      <c r="F2123" t="s">
        <v>3411</v>
      </c>
      <c r="G2123" s="2">
        <v>39.941</v>
      </c>
      <c r="H2123">
        <v>63855</v>
      </c>
      <c r="I2123">
        <v>1492</v>
      </c>
      <c r="J2123">
        <v>108</v>
      </c>
    </row>
    <row r="2124" hidden="1" spans="1:10">
      <c r="A2124" s="1" t="s">
        <v>2993</v>
      </c>
      <c r="B2124" s="18" t="s">
        <v>1234</v>
      </c>
      <c r="C2124" s="6" t="s">
        <v>978</v>
      </c>
      <c r="D2124" s="6" t="s">
        <v>797</v>
      </c>
      <c r="E2124" s="6" t="s">
        <v>1267</v>
      </c>
      <c r="F2124" t="s">
        <v>3412</v>
      </c>
      <c r="G2124" s="2">
        <v>38.65</v>
      </c>
      <c r="H2124">
        <v>7817</v>
      </c>
      <c r="I2124">
        <v>2536</v>
      </c>
      <c r="J2124">
        <v>106</v>
      </c>
    </row>
    <row r="2125" hidden="1" spans="1:10">
      <c r="A2125" s="1" t="s">
        <v>2993</v>
      </c>
      <c r="B2125" s="18" t="s">
        <v>1234</v>
      </c>
      <c r="C2125" s="6" t="s">
        <v>978</v>
      </c>
      <c r="D2125" s="6" t="s">
        <v>797</v>
      </c>
      <c r="E2125" s="6" t="s">
        <v>1267</v>
      </c>
      <c r="F2125" t="s">
        <v>3413</v>
      </c>
      <c r="G2125" s="2">
        <v>33.751</v>
      </c>
      <c r="H2125">
        <v>41849</v>
      </c>
      <c r="I2125">
        <v>1412</v>
      </c>
      <c r="J2125">
        <v>92</v>
      </c>
    </row>
    <row r="2126" hidden="1" spans="1:10">
      <c r="A2126" s="1" t="s">
        <v>2993</v>
      </c>
      <c r="B2126" s="18" t="s">
        <v>1234</v>
      </c>
      <c r="C2126" s="6" t="s">
        <v>978</v>
      </c>
      <c r="D2126" s="6" t="s">
        <v>797</v>
      </c>
      <c r="E2126" s="6" t="s">
        <v>1267</v>
      </c>
      <c r="F2126" t="s">
        <v>3414</v>
      </c>
      <c r="G2126" s="2">
        <v>3.6</v>
      </c>
      <c r="H2126">
        <v>803</v>
      </c>
      <c r="I2126">
        <v>336</v>
      </c>
      <c r="J2126">
        <v>10</v>
      </c>
    </row>
    <row r="2127" hidden="1" spans="1:10">
      <c r="A2127" s="1" t="s">
        <v>2993</v>
      </c>
      <c r="B2127" s="18" t="s">
        <v>1234</v>
      </c>
      <c r="C2127" s="6" t="s">
        <v>978</v>
      </c>
      <c r="D2127" s="6" t="s">
        <v>797</v>
      </c>
      <c r="E2127" s="6" t="s">
        <v>1267</v>
      </c>
      <c r="F2127" t="s">
        <v>2628</v>
      </c>
      <c r="G2127" s="2">
        <v>2.85</v>
      </c>
      <c r="H2127">
        <v>7037</v>
      </c>
      <c r="I2127">
        <v>30</v>
      </c>
      <c r="J2127">
        <v>8</v>
      </c>
    </row>
    <row r="2128" hidden="1" spans="1:10">
      <c r="A2128" s="1" t="s">
        <v>2993</v>
      </c>
      <c r="B2128" s="18" t="s">
        <v>1234</v>
      </c>
      <c r="C2128" s="6" t="s">
        <v>978</v>
      </c>
      <c r="D2128" s="6" t="s">
        <v>797</v>
      </c>
      <c r="E2128" s="6" t="s">
        <v>1267</v>
      </c>
      <c r="F2128" t="s">
        <v>1329</v>
      </c>
      <c r="G2128" s="2">
        <v>1.05</v>
      </c>
      <c r="H2128">
        <v>0</v>
      </c>
      <c r="I2128">
        <v>0</v>
      </c>
      <c r="J2128">
        <v>3</v>
      </c>
    </row>
    <row r="2129" hidden="1" spans="1:10">
      <c r="A2129" s="1" t="s">
        <v>2993</v>
      </c>
      <c r="B2129" s="18" t="s">
        <v>1234</v>
      </c>
      <c r="C2129" s="6" t="s">
        <v>978</v>
      </c>
      <c r="D2129" s="6" t="s">
        <v>797</v>
      </c>
      <c r="E2129" s="6" t="s">
        <v>1267</v>
      </c>
      <c r="F2129" t="s">
        <v>1281</v>
      </c>
      <c r="G2129" s="2">
        <v>0.7</v>
      </c>
      <c r="H2129">
        <v>0</v>
      </c>
      <c r="I2129">
        <v>0</v>
      </c>
      <c r="J2129">
        <v>2</v>
      </c>
    </row>
    <row r="2130" hidden="1" spans="1:10">
      <c r="A2130" s="1" t="s">
        <v>2993</v>
      </c>
      <c r="B2130" s="18" t="s">
        <v>1234</v>
      </c>
      <c r="C2130" s="6" t="s">
        <v>796</v>
      </c>
      <c r="D2130" s="6" t="s">
        <v>797</v>
      </c>
      <c r="E2130" s="6" t="s">
        <v>1339</v>
      </c>
      <c r="F2130" t="s">
        <v>24</v>
      </c>
      <c r="G2130" s="2">
        <v>7706.344</v>
      </c>
      <c r="H2130">
        <v>2343210</v>
      </c>
      <c r="I2130">
        <v>1078805</v>
      </c>
      <c r="J2130">
        <v>113783</v>
      </c>
    </row>
    <row r="2131" hidden="1" spans="1:10">
      <c r="A2131" s="1" t="s">
        <v>2993</v>
      </c>
      <c r="B2131" s="18" t="s">
        <v>1234</v>
      </c>
      <c r="C2131" s="6" t="s">
        <v>796</v>
      </c>
      <c r="D2131" s="6" t="s">
        <v>797</v>
      </c>
      <c r="E2131" s="6" t="s">
        <v>1339</v>
      </c>
      <c r="F2131" t="s">
        <v>38</v>
      </c>
      <c r="G2131" s="2">
        <v>2243.124</v>
      </c>
      <c r="H2131">
        <v>1650683</v>
      </c>
      <c r="I2131">
        <v>853981</v>
      </c>
      <c r="J2131">
        <v>74428</v>
      </c>
    </row>
    <row r="2132" hidden="1" spans="1:10">
      <c r="A2132" s="1" t="s">
        <v>2993</v>
      </c>
      <c r="B2132" s="18" t="s">
        <v>1234</v>
      </c>
      <c r="C2132" s="6" t="s">
        <v>796</v>
      </c>
      <c r="D2132" s="6" t="s">
        <v>797</v>
      </c>
      <c r="E2132" s="6" t="s">
        <v>1339</v>
      </c>
      <c r="F2132" t="s">
        <v>44</v>
      </c>
      <c r="G2132" s="2">
        <v>1706.251</v>
      </c>
      <c r="H2132">
        <v>528217</v>
      </c>
      <c r="I2132">
        <v>257549</v>
      </c>
      <c r="J2132">
        <v>28265</v>
      </c>
    </row>
    <row r="2133" hidden="1" spans="1:10">
      <c r="A2133" s="1" t="s">
        <v>2993</v>
      </c>
      <c r="B2133" s="18" t="s">
        <v>1234</v>
      </c>
      <c r="C2133" s="6" t="s">
        <v>796</v>
      </c>
      <c r="D2133" s="6" t="s">
        <v>797</v>
      </c>
      <c r="E2133" s="6" t="s">
        <v>1339</v>
      </c>
      <c r="F2133" t="s">
        <v>67</v>
      </c>
      <c r="G2133" s="2">
        <v>1055.019</v>
      </c>
      <c r="H2133">
        <v>23013023</v>
      </c>
      <c r="I2133">
        <v>35931</v>
      </c>
      <c r="J2133">
        <v>16682</v>
      </c>
    </row>
    <row r="2134" hidden="1" spans="1:10">
      <c r="A2134" s="1" t="s">
        <v>2993</v>
      </c>
      <c r="B2134" s="18" t="s">
        <v>1234</v>
      </c>
      <c r="C2134" s="6" t="s">
        <v>796</v>
      </c>
      <c r="D2134" s="6" t="s">
        <v>797</v>
      </c>
      <c r="E2134" s="6" t="s">
        <v>1339</v>
      </c>
      <c r="F2134" t="s">
        <v>22</v>
      </c>
      <c r="G2134" s="2">
        <v>868.597</v>
      </c>
      <c r="H2134">
        <v>698367</v>
      </c>
      <c r="I2134">
        <v>294645</v>
      </c>
      <c r="J2134">
        <v>23338</v>
      </c>
    </row>
    <row r="2135" hidden="1" spans="1:10">
      <c r="A2135" s="1" t="s">
        <v>2993</v>
      </c>
      <c r="B2135" s="18" t="s">
        <v>1234</v>
      </c>
      <c r="C2135" s="6" t="s">
        <v>796</v>
      </c>
      <c r="D2135" s="6" t="s">
        <v>797</v>
      </c>
      <c r="E2135" s="6" t="s">
        <v>1339</v>
      </c>
      <c r="F2135" t="s">
        <v>17</v>
      </c>
      <c r="G2135" s="2">
        <v>654.86</v>
      </c>
      <c r="H2135">
        <v>69495</v>
      </c>
      <c r="I2135">
        <v>46434</v>
      </c>
      <c r="J2135">
        <v>3052</v>
      </c>
    </row>
    <row r="2136" hidden="1" spans="1:10">
      <c r="A2136" s="1" t="s">
        <v>2993</v>
      </c>
      <c r="B2136" s="18" t="s">
        <v>1234</v>
      </c>
      <c r="C2136" s="6" t="s">
        <v>796</v>
      </c>
      <c r="D2136" s="6" t="s">
        <v>797</v>
      </c>
      <c r="E2136" s="6" t="s">
        <v>1339</v>
      </c>
      <c r="F2136" t="s">
        <v>53</v>
      </c>
      <c r="G2136" s="2">
        <v>574.373</v>
      </c>
      <c r="H2136">
        <v>396449</v>
      </c>
      <c r="I2136">
        <v>157560</v>
      </c>
      <c r="J2136">
        <v>11078</v>
      </c>
    </row>
    <row r="2137" hidden="1" spans="1:10">
      <c r="A2137" s="1" t="s">
        <v>2993</v>
      </c>
      <c r="B2137" s="18" t="s">
        <v>1234</v>
      </c>
      <c r="C2137" s="6" t="s">
        <v>796</v>
      </c>
      <c r="D2137" s="6" t="s">
        <v>797</v>
      </c>
      <c r="E2137" s="6" t="s">
        <v>1339</v>
      </c>
      <c r="F2137" t="s">
        <v>110</v>
      </c>
      <c r="G2137" s="2">
        <v>452.076</v>
      </c>
      <c r="H2137">
        <v>201319</v>
      </c>
      <c r="I2137">
        <v>79009</v>
      </c>
      <c r="J2137">
        <v>7412</v>
      </c>
    </row>
    <row r="2138" hidden="1" spans="1:10">
      <c r="A2138" s="1" t="s">
        <v>2993</v>
      </c>
      <c r="B2138" s="18" t="s">
        <v>1234</v>
      </c>
      <c r="C2138" s="6" t="s">
        <v>796</v>
      </c>
      <c r="D2138" s="6" t="s">
        <v>797</v>
      </c>
      <c r="E2138" s="6" t="s">
        <v>1339</v>
      </c>
      <c r="F2138" t="s">
        <v>105</v>
      </c>
      <c r="G2138" s="2">
        <v>383.82</v>
      </c>
      <c r="H2138">
        <v>64122</v>
      </c>
      <c r="I2138">
        <v>31481</v>
      </c>
      <c r="J2138">
        <v>1991</v>
      </c>
    </row>
    <row r="2139" hidden="1" spans="1:10">
      <c r="A2139" s="1" t="s">
        <v>2993</v>
      </c>
      <c r="B2139" s="18" t="s">
        <v>1234</v>
      </c>
      <c r="C2139" s="6" t="s">
        <v>796</v>
      </c>
      <c r="D2139" s="6" t="s">
        <v>797</v>
      </c>
      <c r="E2139" s="6" t="s">
        <v>1339</v>
      </c>
      <c r="F2139" t="s">
        <v>611</v>
      </c>
      <c r="G2139" s="2">
        <v>336.245</v>
      </c>
      <c r="H2139">
        <v>1978089</v>
      </c>
      <c r="I2139">
        <v>30248</v>
      </c>
      <c r="J2139">
        <v>11385</v>
      </c>
    </row>
    <row r="2140" hidden="1" spans="1:10">
      <c r="A2140" s="1" t="s">
        <v>2993</v>
      </c>
      <c r="B2140" s="18" t="s">
        <v>1234</v>
      </c>
      <c r="C2140" s="6" t="s">
        <v>796</v>
      </c>
      <c r="D2140" s="6" t="s">
        <v>797</v>
      </c>
      <c r="E2140" s="6" t="s">
        <v>1339</v>
      </c>
      <c r="F2140" t="s">
        <v>1341</v>
      </c>
      <c r="G2140" s="2">
        <v>152.332</v>
      </c>
      <c r="H2140">
        <v>118466</v>
      </c>
      <c r="I2140">
        <v>58771</v>
      </c>
      <c r="J2140">
        <v>5634</v>
      </c>
    </row>
    <row r="2141" hidden="1" spans="1:10">
      <c r="A2141" s="1" t="s">
        <v>2993</v>
      </c>
      <c r="B2141" s="18" t="s">
        <v>1234</v>
      </c>
      <c r="C2141" s="6" t="s">
        <v>796</v>
      </c>
      <c r="D2141" s="6" t="s">
        <v>797</v>
      </c>
      <c r="E2141" s="6" t="s">
        <v>1339</v>
      </c>
      <c r="F2141" t="s">
        <v>400</v>
      </c>
      <c r="G2141" s="2">
        <v>96.294</v>
      </c>
      <c r="H2141">
        <v>413369</v>
      </c>
      <c r="I2141">
        <v>24522</v>
      </c>
      <c r="J2141">
        <v>1676</v>
      </c>
    </row>
    <row r="2142" hidden="1" spans="1:10">
      <c r="A2142" s="1" t="s">
        <v>2993</v>
      </c>
      <c r="B2142" s="18" t="s">
        <v>1234</v>
      </c>
      <c r="C2142" s="6" t="s">
        <v>796</v>
      </c>
      <c r="D2142" s="6" t="s">
        <v>797</v>
      </c>
      <c r="E2142" s="6" t="s">
        <v>1339</v>
      </c>
      <c r="F2142" t="s">
        <v>717</v>
      </c>
      <c r="G2142" s="2">
        <v>95.36</v>
      </c>
      <c r="H2142">
        <v>641553</v>
      </c>
      <c r="I2142">
        <v>18607</v>
      </c>
      <c r="J2142">
        <v>4152</v>
      </c>
    </row>
    <row r="2143" hidden="1" spans="1:10">
      <c r="A2143" s="1" t="s">
        <v>2993</v>
      </c>
      <c r="B2143" s="18" t="s">
        <v>1234</v>
      </c>
      <c r="C2143" s="6" t="s">
        <v>796</v>
      </c>
      <c r="D2143" s="6" t="s">
        <v>797</v>
      </c>
      <c r="E2143" s="6" t="s">
        <v>1339</v>
      </c>
      <c r="F2143" t="s">
        <v>85</v>
      </c>
      <c r="G2143" s="2">
        <v>84.894</v>
      </c>
      <c r="H2143">
        <v>708905</v>
      </c>
      <c r="I2143">
        <v>10431</v>
      </c>
      <c r="J2143">
        <v>3344</v>
      </c>
    </row>
    <row r="2144" hidden="1" spans="1:10">
      <c r="A2144" s="1" t="s">
        <v>2993</v>
      </c>
      <c r="B2144" s="18" t="s">
        <v>1234</v>
      </c>
      <c r="C2144" s="6" t="s">
        <v>796</v>
      </c>
      <c r="D2144" s="6" t="s">
        <v>797</v>
      </c>
      <c r="E2144" s="6" t="s">
        <v>1339</v>
      </c>
      <c r="F2144" t="s">
        <v>2697</v>
      </c>
      <c r="G2144" s="2">
        <v>63.38</v>
      </c>
      <c r="H2144">
        <v>33140</v>
      </c>
      <c r="I2144">
        <v>8159</v>
      </c>
      <c r="J2144">
        <v>322</v>
      </c>
    </row>
    <row r="2145" hidden="1" spans="1:10">
      <c r="A2145" s="1" t="s">
        <v>2993</v>
      </c>
      <c r="B2145" s="18" t="s">
        <v>1234</v>
      </c>
      <c r="C2145" s="6" t="s">
        <v>796</v>
      </c>
      <c r="D2145" s="6" t="s">
        <v>797</v>
      </c>
      <c r="E2145" s="6" t="s">
        <v>1339</v>
      </c>
      <c r="F2145" t="s">
        <v>2887</v>
      </c>
      <c r="G2145" s="2">
        <v>60.53</v>
      </c>
      <c r="H2145">
        <v>75285</v>
      </c>
      <c r="I2145">
        <v>5814</v>
      </c>
      <c r="J2145">
        <v>319</v>
      </c>
    </row>
    <row r="2146" hidden="1" spans="1:10">
      <c r="A2146" s="1" t="s">
        <v>2993</v>
      </c>
      <c r="B2146" s="18" t="s">
        <v>1234</v>
      </c>
      <c r="C2146" s="6" t="s">
        <v>796</v>
      </c>
      <c r="D2146" s="6" t="s">
        <v>797</v>
      </c>
      <c r="E2146" s="6" t="s">
        <v>1339</v>
      </c>
      <c r="F2146" t="s">
        <v>2903</v>
      </c>
      <c r="G2146" s="2">
        <v>31.846</v>
      </c>
      <c r="H2146">
        <v>24999</v>
      </c>
      <c r="I2146">
        <v>5347</v>
      </c>
      <c r="J2146">
        <v>210</v>
      </c>
    </row>
    <row r="2147" hidden="1" spans="1:10">
      <c r="A2147" s="1" t="s">
        <v>2993</v>
      </c>
      <c r="B2147" s="18" t="s">
        <v>1234</v>
      </c>
      <c r="C2147" s="6" t="s">
        <v>796</v>
      </c>
      <c r="D2147" s="6" t="s">
        <v>797</v>
      </c>
      <c r="E2147" s="6" t="s">
        <v>1339</v>
      </c>
      <c r="F2147" t="s">
        <v>1406</v>
      </c>
      <c r="G2147" s="2">
        <v>30.651</v>
      </c>
      <c r="H2147">
        <v>12103</v>
      </c>
      <c r="I2147">
        <v>6000</v>
      </c>
      <c r="J2147">
        <v>444</v>
      </c>
    </row>
    <row r="2148" hidden="1" spans="1:10">
      <c r="A2148" s="1" t="s">
        <v>2993</v>
      </c>
      <c r="B2148" s="18" t="s">
        <v>1234</v>
      </c>
      <c r="C2148" s="6" t="s">
        <v>796</v>
      </c>
      <c r="D2148" s="6" t="s">
        <v>797</v>
      </c>
      <c r="E2148" s="6" t="s">
        <v>1339</v>
      </c>
      <c r="F2148" t="s">
        <v>2882</v>
      </c>
      <c r="G2148" s="2">
        <v>24.08</v>
      </c>
      <c r="H2148">
        <v>36580</v>
      </c>
      <c r="I2148">
        <v>1473</v>
      </c>
      <c r="J2148">
        <v>130</v>
      </c>
    </row>
    <row r="2149" hidden="1" spans="1:10">
      <c r="A2149" s="1" t="s">
        <v>2993</v>
      </c>
      <c r="B2149" s="18" t="s">
        <v>1234</v>
      </c>
      <c r="C2149" s="6" t="s">
        <v>796</v>
      </c>
      <c r="D2149" s="6" t="s">
        <v>797</v>
      </c>
      <c r="E2149" s="6" t="s">
        <v>1339</v>
      </c>
      <c r="F2149" t="s">
        <v>109</v>
      </c>
      <c r="G2149" s="2">
        <v>23.138</v>
      </c>
      <c r="H2149">
        <v>11574</v>
      </c>
      <c r="I2149">
        <v>725</v>
      </c>
      <c r="J2149">
        <v>120</v>
      </c>
    </row>
    <row r="2150" hidden="1" spans="1:10">
      <c r="A2150" s="1" t="s">
        <v>2993</v>
      </c>
      <c r="B2150" s="18" t="s">
        <v>1234</v>
      </c>
      <c r="C2150" s="6" t="s">
        <v>796</v>
      </c>
      <c r="D2150" s="6" t="s">
        <v>797</v>
      </c>
      <c r="E2150" s="6" t="s">
        <v>1339</v>
      </c>
      <c r="F2150" t="s">
        <v>1340</v>
      </c>
      <c r="G2150" s="2">
        <v>22.038</v>
      </c>
      <c r="H2150">
        <v>11949</v>
      </c>
      <c r="I2150">
        <v>6863</v>
      </c>
      <c r="J2150">
        <v>459</v>
      </c>
    </row>
    <row r="2151" hidden="1" spans="1:10">
      <c r="A2151" s="1" t="s">
        <v>2993</v>
      </c>
      <c r="B2151" s="18" t="s">
        <v>1234</v>
      </c>
      <c r="C2151" s="6" t="s">
        <v>796</v>
      </c>
      <c r="D2151" s="6" t="s">
        <v>797</v>
      </c>
      <c r="E2151" s="6" t="s">
        <v>1339</v>
      </c>
      <c r="F2151" t="s">
        <v>64</v>
      </c>
      <c r="G2151" s="2">
        <v>20.097</v>
      </c>
      <c r="H2151">
        <v>10967</v>
      </c>
      <c r="I2151">
        <v>4770</v>
      </c>
      <c r="J2151">
        <v>347</v>
      </c>
    </row>
    <row r="2152" hidden="1" spans="1:10">
      <c r="A2152" s="1" t="s">
        <v>2993</v>
      </c>
      <c r="B2152" s="18" t="s">
        <v>1234</v>
      </c>
      <c r="C2152" s="6" t="s">
        <v>796</v>
      </c>
      <c r="D2152" s="6" t="s">
        <v>797</v>
      </c>
      <c r="E2152" s="6" t="s">
        <v>1339</v>
      </c>
      <c r="F2152" t="s">
        <v>2880</v>
      </c>
      <c r="G2152" s="2">
        <v>19.724</v>
      </c>
      <c r="H2152">
        <v>41493</v>
      </c>
      <c r="I2152">
        <v>843</v>
      </c>
      <c r="J2152">
        <v>109</v>
      </c>
    </row>
    <row r="2153" hidden="1" spans="1:10">
      <c r="A2153" s="1" t="s">
        <v>2993</v>
      </c>
      <c r="B2153" s="18" t="s">
        <v>1234</v>
      </c>
      <c r="C2153" s="6" t="s">
        <v>796</v>
      </c>
      <c r="D2153" s="6" t="s">
        <v>797</v>
      </c>
      <c r="E2153" s="6" t="s">
        <v>1339</v>
      </c>
      <c r="F2153" t="s">
        <v>526</v>
      </c>
      <c r="G2153" s="2">
        <v>17.311</v>
      </c>
      <c r="H2153">
        <v>40919</v>
      </c>
      <c r="I2153">
        <v>4100</v>
      </c>
      <c r="J2153">
        <v>138</v>
      </c>
    </row>
    <row r="2154" hidden="1" spans="1:10">
      <c r="A2154" s="1" t="s">
        <v>2993</v>
      </c>
      <c r="B2154" s="18" t="s">
        <v>1234</v>
      </c>
      <c r="C2154" s="6" t="s">
        <v>796</v>
      </c>
      <c r="D2154" s="6" t="s">
        <v>797</v>
      </c>
      <c r="E2154" s="6" t="s">
        <v>1339</v>
      </c>
      <c r="F2154" t="s">
        <v>2705</v>
      </c>
      <c r="G2154" s="2">
        <v>17.174</v>
      </c>
      <c r="H2154">
        <v>143832</v>
      </c>
      <c r="I2154">
        <v>3544</v>
      </c>
      <c r="J2154">
        <v>292</v>
      </c>
    </row>
    <row r="2155" hidden="1" spans="1:10">
      <c r="A2155" s="1" t="s">
        <v>2993</v>
      </c>
      <c r="B2155" s="18" t="s">
        <v>1234</v>
      </c>
      <c r="C2155" s="6" t="s">
        <v>796</v>
      </c>
      <c r="D2155" s="6" t="s">
        <v>797</v>
      </c>
      <c r="E2155" s="6" t="s">
        <v>1339</v>
      </c>
      <c r="F2155" t="s">
        <v>3415</v>
      </c>
      <c r="G2155" s="2">
        <v>14.772</v>
      </c>
      <c r="H2155">
        <v>72592</v>
      </c>
      <c r="I2155">
        <v>287</v>
      </c>
      <c r="J2155">
        <v>69</v>
      </c>
    </row>
    <row r="2156" hidden="1" spans="1:10">
      <c r="A2156" s="1" t="s">
        <v>2993</v>
      </c>
      <c r="B2156" s="18" t="s">
        <v>1234</v>
      </c>
      <c r="C2156" s="6" t="s">
        <v>796</v>
      </c>
      <c r="D2156" s="6" t="s">
        <v>797</v>
      </c>
      <c r="E2156" s="6" t="s">
        <v>1339</v>
      </c>
      <c r="F2156" t="s">
        <v>2875</v>
      </c>
      <c r="G2156" s="2">
        <v>14.688</v>
      </c>
      <c r="H2156">
        <v>5085</v>
      </c>
      <c r="I2156">
        <v>1818</v>
      </c>
      <c r="J2156">
        <v>81</v>
      </c>
    </row>
    <row r="2157" hidden="1" spans="1:10">
      <c r="A2157" s="1" t="s">
        <v>2993</v>
      </c>
      <c r="B2157" s="18" t="s">
        <v>1234</v>
      </c>
      <c r="C2157" s="6" t="s">
        <v>796</v>
      </c>
      <c r="D2157" s="6" t="s">
        <v>797</v>
      </c>
      <c r="E2157" s="6" t="s">
        <v>1339</v>
      </c>
      <c r="F2157" t="s">
        <v>1353</v>
      </c>
      <c r="G2157" s="2">
        <v>14.094</v>
      </c>
      <c r="H2157">
        <v>250084</v>
      </c>
      <c r="I2157">
        <v>5827</v>
      </c>
      <c r="J2157">
        <v>443</v>
      </c>
    </row>
    <row r="2158" hidden="1" spans="1:10">
      <c r="A2158" s="1" t="s">
        <v>2993</v>
      </c>
      <c r="B2158" s="18" t="s">
        <v>1234</v>
      </c>
      <c r="C2158" s="6" t="s">
        <v>796</v>
      </c>
      <c r="D2158" s="6" t="s">
        <v>797</v>
      </c>
      <c r="E2158" s="6" t="s">
        <v>1339</v>
      </c>
      <c r="F2158" t="s">
        <v>1350</v>
      </c>
      <c r="G2158" s="2">
        <v>13.802</v>
      </c>
      <c r="H2158">
        <v>475288</v>
      </c>
      <c r="I2158">
        <v>506</v>
      </c>
      <c r="J2158">
        <v>244</v>
      </c>
    </row>
    <row r="2159" hidden="1" spans="1:10">
      <c r="A2159" s="1" t="s">
        <v>2993</v>
      </c>
      <c r="B2159" s="18" t="s">
        <v>1234</v>
      </c>
      <c r="C2159" s="6" t="s">
        <v>796</v>
      </c>
      <c r="D2159" s="6" t="s">
        <v>797</v>
      </c>
      <c r="E2159" s="6" t="s">
        <v>1339</v>
      </c>
      <c r="F2159" t="s">
        <v>281</v>
      </c>
      <c r="G2159" s="2">
        <v>13.134</v>
      </c>
      <c r="H2159">
        <v>460951</v>
      </c>
      <c r="I2159">
        <v>487</v>
      </c>
      <c r="J2159">
        <v>205</v>
      </c>
    </row>
    <row r="2160" hidden="1" spans="1:10">
      <c r="A2160" s="1" t="s">
        <v>2993</v>
      </c>
      <c r="B2160" s="18" t="s">
        <v>1234</v>
      </c>
      <c r="C2160" s="6" t="s">
        <v>796</v>
      </c>
      <c r="D2160" s="6" t="s">
        <v>797</v>
      </c>
      <c r="E2160" s="6" t="s">
        <v>1339</v>
      </c>
      <c r="F2160" t="s">
        <v>3416</v>
      </c>
      <c r="G2160" s="2">
        <v>13.06</v>
      </c>
      <c r="H2160">
        <v>42005</v>
      </c>
      <c r="I2160">
        <v>6015</v>
      </c>
      <c r="J2160">
        <v>323</v>
      </c>
    </row>
    <row r="2161" hidden="1" spans="1:10">
      <c r="A2161" s="1" t="s">
        <v>2993</v>
      </c>
      <c r="B2161" s="18" t="s">
        <v>1234</v>
      </c>
      <c r="C2161" s="6" t="s">
        <v>796</v>
      </c>
      <c r="D2161" s="6" t="s">
        <v>797</v>
      </c>
      <c r="E2161" s="6" t="s">
        <v>1339</v>
      </c>
      <c r="F2161" t="s">
        <v>3417</v>
      </c>
      <c r="G2161" s="2">
        <v>12.732</v>
      </c>
      <c r="H2161">
        <v>65175</v>
      </c>
      <c r="I2161">
        <v>3194</v>
      </c>
      <c r="J2161">
        <v>198</v>
      </c>
    </row>
    <row r="2162" hidden="1" spans="1:10">
      <c r="A2162" s="1" t="s">
        <v>2993</v>
      </c>
      <c r="B2162" s="18" t="s">
        <v>1234</v>
      </c>
      <c r="C2162" s="6" t="s">
        <v>796</v>
      </c>
      <c r="D2162" s="6" t="s">
        <v>797</v>
      </c>
      <c r="E2162" s="6" t="s">
        <v>1339</v>
      </c>
      <c r="F2162" t="s">
        <v>3418</v>
      </c>
      <c r="G2162" s="2">
        <v>12.505</v>
      </c>
      <c r="H2162">
        <v>26563</v>
      </c>
      <c r="I2162">
        <v>3222</v>
      </c>
      <c r="J2162">
        <v>241</v>
      </c>
    </row>
    <row r="2163" hidden="1" spans="1:10">
      <c r="A2163" s="1" t="s">
        <v>2993</v>
      </c>
      <c r="B2163" s="18" t="s">
        <v>1234</v>
      </c>
      <c r="C2163" s="6" t="s">
        <v>796</v>
      </c>
      <c r="D2163" s="6" t="s">
        <v>797</v>
      </c>
      <c r="E2163" s="6" t="s">
        <v>1339</v>
      </c>
      <c r="F2163" t="s">
        <v>3419</v>
      </c>
      <c r="G2163" s="2">
        <v>12.137</v>
      </c>
      <c r="H2163">
        <v>211913</v>
      </c>
      <c r="I2163">
        <v>1901</v>
      </c>
      <c r="J2163">
        <v>226</v>
      </c>
    </row>
    <row r="2164" hidden="1" spans="1:10">
      <c r="A2164" s="1" t="s">
        <v>2993</v>
      </c>
      <c r="B2164" s="18" t="s">
        <v>1234</v>
      </c>
      <c r="C2164" s="6" t="s">
        <v>796</v>
      </c>
      <c r="D2164" s="6" t="s">
        <v>797</v>
      </c>
      <c r="E2164" s="6" t="s">
        <v>1339</v>
      </c>
      <c r="F2164" t="s">
        <v>700</v>
      </c>
      <c r="G2164" s="2">
        <v>11.526</v>
      </c>
      <c r="H2164">
        <v>269108</v>
      </c>
      <c r="I2164">
        <v>2002</v>
      </c>
      <c r="J2164">
        <v>240</v>
      </c>
    </row>
    <row r="2165" hidden="1" spans="1:10">
      <c r="A2165" s="1" t="s">
        <v>2993</v>
      </c>
      <c r="B2165" s="18" t="s">
        <v>1234</v>
      </c>
      <c r="C2165" s="6" t="s">
        <v>796</v>
      </c>
      <c r="D2165" s="6" t="s">
        <v>797</v>
      </c>
      <c r="E2165" s="6" t="s">
        <v>1339</v>
      </c>
      <c r="F2165" t="s">
        <v>2410</v>
      </c>
      <c r="G2165" s="2">
        <v>11.459</v>
      </c>
      <c r="H2165">
        <v>4226</v>
      </c>
      <c r="I2165">
        <v>2277</v>
      </c>
      <c r="J2165">
        <v>157</v>
      </c>
    </row>
    <row r="2166" hidden="1" spans="1:10">
      <c r="A2166" s="1" t="s">
        <v>2993</v>
      </c>
      <c r="B2166" s="18" t="s">
        <v>1234</v>
      </c>
      <c r="C2166" s="6" t="s">
        <v>796</v>
      </c>
      <c r="D2166" s="6" t="s">
        <v>797</v>
      </c>
      <c r="E2166" s="6" t="s">
        <v>1339</v>
      </c>
      <c r="F2166" t="s">
        <v>1347</v>
      </c>
      <c r="G2166" s="2">
        <v>10.588</v>
      </c>
      <c r="H2166">
        <v>488490</v>
      </c>
      <c r="I2166">
        <v>475</v>
      </c>
      <c r="J2166">
        <v>202</v>
      </c>
    </row>
    <row r="2167" hidden="1" spans="1:10">
      <c r="A2167" s="1" t="s">
        <v>2993</v>
      </c>
      <c r="B2167" s="18" t="s">
        <v>1234</v>
      </c>
      <c r="C2167" s="6" t="s">
        <v>796</v>
      </c>
      <c r="D2167" s="6" t="s">
        <v>797</v>
      </c>
      <c r="E2167" s="6" t="s">
        <v>1339</v>
      </c>
      <c r="F2167" t="s">
        <v>130</v>
      </c>
      <c r="G2167" s="2">
        <v>10.151</v>
      </c>
      <c r="H2167">
        <v>9058</v>
      </c>
      <c r="I2167">
        <v>2900</v>
      </c>
      <c r="J2167">
        <v>219</v>
      </c>
    </row>
    <row r="2168" hidden="1" spans="1:10">
      <c r="A2168" s="1" t="s">
        <v>2993</v>
      </c>
      <c r="B2168" s="18" t="s">
        <v>1234</v>
      </c>
      <c r="C2168" s="6" t="s">
        <v>796</v>
      </c>
      <c r="D2168" s="6" t="s">
        <v>797</v>
      </c>
      <c r="E2168" s="6" t="s">
        <v>1339</v>
      </c>
      <c r="F2168" t="s">
        <v>1348</v>
      </c>
      <c r="G2168" s="2">
        <v>9.932</v>
      </c>
      <c r="H2168">
        <v>433966</v>
      </c>
      <c r="I2168">
        <v>469</v>
      </c>
      <c r="J2168">
        <v>182</v>
      </c>
    </row>
    <row r="2169" hidden="1" spans="1:10">
      <c r="A2169" s="1" t="s">
        <v>2993</v>
      </c>
      <c r="B2169" s="18" t="s">
        <v>1234</v>
      </c>
      <c r="C2169" s="6" t="s">
        <v>796</v>
      </c>
      <c r="D2169" s="6" t="s">
        <v>797</v>
      </c>
      <c r="E2169" s="6" t="s">
        <v>1339</v>
      </c>
      <c r="F2169" t="s">
        <v>3420</v>
      </c>
      <c r="G2169" s="2">
        <v>8.201</v>
      </c>
      <c r="H2169">
        <v>80292</v>
      </c>
      <c r="I2169">
        <v>2933</v>
      </c>
      <c r="J2169">
        <v>147</v>
      </c>
    </row>
    <row r="2170" hidden="1" spans="1:10">
      <c r="A2170" s="1" t="s">
        <v>2993</v>
      </c>
      <c r="B2170" s="18" t="s">
        <v>1234</v>
      </c>
      <c r="C2170" s="6" t="s">
        <v>796</v>
      </c>
      <c r="D2170" s="6" t="s">
        <v>797</v>
      </c>
      <c r="E2170" s="6" t="s">
        <v>1339</v>
      </c>
      <c r="F2170" t="s">
        <v>3421</v>
      </c>
      <c r="G2170" s="2">
        <v>7.573</v>
      </c>
      <c r="H2170">
        <v>75331</v>
      </c>
      <c r="I2170">
        <v>3176</v>
      </c>
      <c r="J2170">
        <v>144</v>
      </c>
    </row>
    <row r="2171" hidden="1" spans="1:10">
      <c r="A2171" s="1" t="s">
        <v>2993</v>
      </c>
      <c r="B2171" s="18" t="s">
        <v>1234</v>
      </c>
      <c r="C2171" s="6" t="s">
        <v>796</v>
      </c>
      <c r="D2171" s="6" t="s">
        <v>797</v>
      </c>
      <c r="E2171" s="6" t="s">
        <v>1339</v>
      </c>
      <c r="F2171" t="s">
        <v>2684</v>
      </c>
      <c r="G2171" s="2">
        <v>7.09</v>
      </c>
      <c r="H2171">
        <v>16716</v>
      </c>
      <c r="I2171">
        <v>566</v>
      </c>
      <c r="J2171">
        <v>33</v>
      </c>
    </row>
    <row r="2172" hidden="1" spans="1:10">
      <c r="A2172" s="1" t="s">
        <v>2993</v>
      </c>
      <c r="B2172" s="18" t="s">
        <v>1234</v>
      </c>
      <c r="C2172" s="6" t="s">
        <v>796</v>
      </c>
      <c r="D2172" s="6" t="s">
        <v>797</v>
      </c>
      <c r="E2172" s="6" t="s">
        <v>1339</v>
      </c>
      <c r="F2172" t="s">
        <v>3422</v>
      </c>
      <c r="G2172" s="2">
        <v>6.762</v>
      </c>
      <c r="H2172">
        <v>117598</v>
      </c>
      <c r="I2172">
        <v>2040</v>
      </c>
      <c r="J2172">
        <v>116</v>
      </c>
    </row>
    <row r="2173" hidden="1" spans="1:10">
      <c r="A2173" s="1" t="s">
        <v>2993</v>
      </c>
      <c r="B2173" s="18" t="s">
        <v>1234</v>
      </c>
      <c r="C2173" s="6" t="s">
        <v>796</v>
      </c>
      <c r="D2173" s="6" t="s">
        <v>797</v>
      </c>
      <c r="E2173" s="6" t="s">
        <v>1339</v>
      </c>
      <c r="F2173" t="s">
        <v>440</v>
      </c>
      <c r="G2173" s="2">
        <v>6.5</v>
      </c>
      <c r="H2173">
        <v>3707</v>
      </c>
      <c r="I2173">
        <v>808</v>
      </c>
      <c r="J2173">
        <v>35</v>
      </c>
    </row>
    <row r="2174" hidden="1" spans="1:10">
      <c r="A2174" s="1" t="s">
        <v>2993</v>
      </c>
      <c r="B2174" s="18" t="s">
        <v>1234</v>
      </c>
      <c r="C2174" s="6" t="s">
        <v>796</v>
      </c>
      <c r="D2174" s="6" t="s">
        <v>797</v>
      </c>
      <c r="E2174" s="6" t="s">
        <v>1339</v>
      </c>
      <c r="F2174" t="s">
        <v>2897</v>
      </c>
      <c r="G2174" s="2">
        <v>6.059</v>
      </c>
      <c r="H2174">
        <v>113747</v>
      </c>
      <c r="I2174">
        <v>1065</v>
      </c>
      <c r="J2174">
        <v>115</v>
      </c>
    </row>
    <row r="2175" hidden="1" spans="1:10">
      <c r="A2175" s="1" t="s">
        <v>2993</v>
      </c>
      <c r="B2175" s="18" t="s">
        <v>1234</v>
      </c>
      <c r="C2175" s="6" t="s">
        <v>796</v>
      </c>
      <c r="D2175" s="6" t="s">
        <v>797</v>
      </c>
      <c r="E2175" s="6" t="s">
        <v>1339</v>
      </c>
      <c r="F2175" t="s">
        <v>2885</v>
      </c>
      <c r="G2175" s="2">
        <v>6.042</v>
      </c>
      <c r="H2175">
        <v>3539</v>
      </c>
      <c r="I2175">
        <v>713</v>
      </c>
      <c r="J2175">
        <v>48</v>
      </c>
    </row>
    <row r="2176" hidden="1" spans="1:10">
      <c r="A2176" s="1" t="s">
        <v>2993</v>
      </c>
      <c r="B2176" s="18" t="s">
        <v>1234</v>
      </c>
      <c r="C2176" s="6" t="s">
        <v>796</v>
      </c>
      <c r="D2176" s="6" t="s">
        <v>797</v>
      </c>
      <c r="E2176" s="6" t="s">
        <v>1339</v>
      </c>
      <c r="F2176" t="s">
        <v>2886</v>
      </c>
      <c r="G2176" s="2">
        <v>5.583</v>
      </c>
      <c r="H2176">
        <v>61961</v>
      </c>
      <c r="I2176">
        <v>1008</v>
      </c>
      <c r="J2176">
        <v>67</v>
      </c>
    </row>
    <row r="2177" hidden="1" spans="1:10">
      <c r="A2177" s="1" t="s">
        <v>2993</v>
      </c>
      <c r="B2177" s="18" t="s">
        <v>1234</v>
      </c>
      <c r="C2177" s="6" t="s">
        <v>796</v>
      </c>
      <c r="D2177" s="6" t="s">
        <v>797</v>
      </c>
      <c r="E2177" s="6" t="s">
        <v>1339</v>
      </c>
      <c r="F2177" t="s">
        <v>3423</v>
      </c>
      <c r="G2177" s="2">
        <v>5.53</v>
      </c>
      <c r="H2177">
        <v>68150</v>
      </c>
      <c r="I2177">
        <v>2501</v>
      </c>
      <c r="J2177">
        <v>143</v>
      </c>
    </row>
    <row r="2178" hidden="1" spans="1:10">
      <c r="A2178" s="1" t="s">
        <v>2993</v>
      </c>
      <c r="B2178" s="18" t="s">
        <v>1234</v>
      </c>
      <c r="C2178" s="6" t="s">
        <v>796</v>
      </c>
      <c r="D2178" s="6" t="s">
        <v>797</v>
      </c>
      <c r="E2178" s="6" t="s">
        <v>1339</v>
      </c>
      <c r="F2178" t="s">
        <v>3424</v>
      </c>
      <c r="G2178" s="2">
        <v>5.018</v>
      </c>
      <c r="H2178">
        <v>19275</v>
      </c>
      <c r="I2178">
        <v>2032</v>
      </c>
      <c r="J2178">
        <v>83</v>
      </c>
    </row>
    <row r="2179" hidden="1" spans="1:10">
      <c r="A2179" s="1" t="s">
        <v>2993</v>
      </c>
      <c r="B2179" s="18" t="s">
        <v>1234</v>
      </c>
      <c r="C2179" s="6" t="s">
        <v>796</v>
      </c>
      <c r="D2179" s="6" t="s">
        <v>797</v>
      </c>
      <c r="E2179" s="6" t="s">
        <v>1339</v>
      </c>
      <c r="F2179" t="s">
        <v>3425</v>
      </c>
      <c r="G2179" s="2">
        <v>4.881</v>
      </c>
      <c r="H2179">
        <v>11186</v>
      </c>
      <c r="I2179">
        <v>1757</v>
      </c>
      <c r="J2179">
        <v>95</v>
      </c>
    </row>
    <row r="2180" hidden="1" spans="1:10">
      <c r="A2180" s="1" t="s">
        <v>2993</v>
      </c>
      <c r="B2180" s="18" t="s">
        <v>1234</v>
      </c>
      <c r="C2180" s="6" t="s">
        <v>796</v>
      </c>
      <c r="D2180" s="6" t="s">
        <v>797</v>
      </c>
      <c r="E2180" s="6" t="s">
        <v>1339</v>
      </c>
      <c r="F2180" t="s">
        <v>2685</v>
      </c>
      <c r="G2180" s="2">
        <v>4.61</v>
      </c>
      <c r="H2180">
        <v>2736</v>
      </c>
      <c r="I2180">
        <v>338</v>
      </c>
      <c r="J2180">
        <v>22</v>
      </c>
    </row>
    <row r="2181" hidden="1" spans="1:10">
      <c r="A2181" s="1" t="s">
        <v>2993</v>
      </c>
      <c r="B2181" s="18" t="s">
        <v>1234</v>
      </c>
      <c r="C2181" s="6" t="s">
        <v>796</v>
      </c>
      <c r="D2181" s="6" t="s">
        <v>797</v>
      </c>
      <c r="E2181" s="6" t="s">
        <v>1339</v>
      </c>
      <c r="F2181" t="s">
        <v>3426</v>
      </c>
      <c r="G2181" s="2">
        <v>4.178</v>
      </c>
      <c r="H2181">
        <v>4389</v>
      </c>
      <c r="I2181">
        <v>656</v>
      </c>
      <c r="J2181">
        <v>53</v>
      </c>
    </row>
    <row r="2182" hidden="1" spans="1:10">
      <c r="A2182" s="1" t="s">
        <v>2993</v>
      </c>
      <c r="B2182" s="18" t="s">
        <v>1234</v>
      </c>
      <c r="C2182" s="6" t="s">
        <v>796</v>
      </c>
      <c r="D2182" s="6" t="s">
        <v>797</v>
      </c>
      <c r="E2182" s="6" t="s">
        <v>1339</v>
      </c>
      <c r="F2182" t="s">
        <v>3427</v>
      </c>
      <c r="G2182" s="2">
        <v>4.177</v>
      </c>
      <c r="H2182">
        <v>25209</v>
      </c>
      <c r="I2182">
        <v>2111</v>
      </c>
      <c r="J2182">
        <v>82</v>
      </c>
    </row>
    <row r="2183" hidden="1" spans="1:10">
      <c r="A2183" s="1" t="s">
        <v>2993</v>
      </c>
      <c r="B2183" s="18" t="s">
        <v>1234</v>
      </c>
      <c r="C2183" s="6" t="s">
        <v>796</v>
      </c>
      <c r="D2183" s="6" t="s">
        <v>797</v>
      </c>
      <c r="E2183" s="6" t="s">
        <v>1339</v>
      </c>
      <c r="F2183" t="s">
        <v>3428</v>
      </c>
      <c r="G2183" s="2">
        <v>4.065</v>
      </c>
      <c r="H2183">
        <v>14506</v>
      </c>
      <c r="I2183">
        <v>2271</v>
      </c>
      <c r="J2183">
        <v>112</v>
      </c>
    </row>
    <row r="2184" hidden="1" spans="1:10">
      <c r="A2184" s="1" t="s">
        <v>2993</v>
      </c>
      <c r="B2184" s="18" t="s">
        <v>1234</v>
      </c>
      <c r="C2184" s="6" t="s">
        <v>796</v>
      </c>
      <c r="D2184" s="6" t="s">
        <v>797</v>
      </c>
      <c r="E2184" s="6" t="s">
        <v>1339</v>
      </c>
      <c r="F2184" t="s">
        <v>3429</v>
      </c>
      <c r="G2184" s="2">
        <v>3.94</v>
      </c>
      <c r="H2184">
        <v>22755</v>
      </c>
      <c r="I2184">
        <v>1130</v>
      </c>
      <c r="J2184">
        <v>79</v>
      </c>
    </row>
    <row r="2185" hidden="1" spans="1:10">
      <c r="A2185" s="1" t="s">
        <v>2993</v>
      </c>
      <c r="B2185" s="18" t="s">
        <v>1234</v>
      </c>
      <c r="C2185" s="6" t="s">
        <v>796</v>
      </c>
      <c r="D2185" s="6" t="s">
        <v>797</v>
      </c>
      <c r="E2185" s="6" t="s">
        <v>1339</v>
      </c>
      <c r="F2185" t="s">
        <v>3430</v>
      </c>
      <c r="G2185" s="2">
        <v>3.732</v>
      </c>
      <c r="H2185">
        <v>49499</v>
      </c>
      <c r="I2185">
        <v>1759</v>
      </c>
      <c r="J2185">
        <v>72</v>
      </c>
    </row>
    <row r="2186" hidden="1" spans="1:10">
      <c r="A2186" s="1" t="s">
        <v>2993</v>
      </c>
      <c r="B2186" s="18" t="s">
        <v>1234</v>
      </c>
      <c r="C2186" s="6" t="s">
        <v>796</v>
      </c>
      <c r="D2186" s="6" t="s">
        <v>797</v>
      </c>
      <c r="E2186" s="6" t="s">
        <v>1339</v>
      </c>
      <c r="F2186" t="s">
        <v>3431</v>
      </c>
      <c r="G2186" s="2">
        <v>3.613</v>
      </c>
      <c r="H2186">
        <v>6003</v>
      </c>
      <c r="I2186">
        <v>1677</v>
      </c>
      <c r="J2186">
        <v>63</v>
      </c>
    </row>
    <row r="2187" hidden="1" spans="1:10">
      <c r="A2187" s="1" t="s">
        <v>2993</v>
      </c>
      <c r="B2187" s="18" t="s">
        <v>1234</v>
      </c>
      <c r="C2187" s="6" t="s">
        <v>796</v>
      </c>
      <c r="D2187" s="6" t="s">
        <v>797</v>
      </c>
      <c r="E2187" s="6" t="s">
        <v>1339</v>
      </c>
      <c r="F2187" t="s">
        <v>2902</v>
      </c>
      <c r="G2187" s="2">
        <v>3.533</v>
      </c>
      <c r="H2187">
        <v>49505</v>
      </c>
      <c r="I2187">
        <v>1379</v>
      </c>
      <c r="J2187">
        <v>77</v>
      </c>
    </row>
    <row r="2188" hidden="1" spans="1:10">
      <c r="A2188" s="1" t="s">
        <v>2993</v>
      </c>
      <c r="B2188" s="18" t="s">
        <v>1234</v>
      </c>
      <c r="C2188" s="6" t="s">
        <v>796</v>
      </c>
      <c r="D2188" s="6" t="s">
        <v>797</v>
      </c>
      <c r="E2188" s="6" t="s">
        <v>1339</v>
      </c>
      <c r="F2188" t="s">
        <v>3432</v>
      </c>
      <c r="G2188" s="2">
        <v>3.453</v>
      </c>
      <c r="H2188">
        <v>43218</v>
      </c>
      <c r="I2188">
        <v>1335</v>
      </c>
      <c r="J2188">
        <v>62</v>
      </c>
    </row>
    <row r="2189" hidden="1" spans="1:10">
      <c r="A2189" s="1" t="s">
        <v>2993</v>
      </c>
      <c r="B2189" s="18" t="s">
        <v>1234</v>
      </c>
      <c r="C2189" s="6" t="s">
        <v>796</v>
      </c>
      <c r="D2189" s="6" t="s">
        <v>797</v>
      </c>
      <c r="E2189" s="6" t="s">
        <v>1339</v>
      </c>
      <c r="F2189" t="s">
        <v>3433</v>
      </c>
      <c r="G2189" s="2">
        <v>3.402</v>
      </c>
      <c r="H2189">
        <v>17411</v>
      </c>
      <c r="I2189">
        <v>1530</v>
      </c>
      <c r="J2189">
        <v>118</v>
      </c>
    </row>
    <row r="2190" hidden="1" spans="1:10">
      <c r="A2190" s="1" t="s">
        <v>2993</v>
      </c>
      <c r="B2190" s="18" t="s">
        <v>1234</v>
      </c>
      <c r="C2190" s="6" t="s">
        <v>796</v>
      </c>
      <c r="D2190" s="6" t="s">
        <v>797</v>
      </c>
      <c r="E2190" s="6" t="s">
        <v>1339</v>
      </c>
      <c r="F2190" t="s">
        <v>343</v>
      </c>
      <c r="G2190" s="2">
        <v>3.38</v>
      </c>
      <c r="H2190">
        <v>393467</v>
      </c>
      <c r="I2190">
        <v>8457</v>
      </c>
      <c r="J2190">
        <v>125</v>
      </c>
    </row>
    <row r="2191" hidden="1" spans="1:10">
      <c r="A2191" s="1" t="s">
        <v>2993</v>
      </c>
      <c r="B2191" s="18" t="s">
        <v>1234</v>
      </c>
      <c r="C2191" s="6" t="s">
        <v>796</v>
      </c>
      <c r="D2191" s="6" t="s">
        <v>797</v>
      </c>
      <c r="E2191" s="6" t="s">
        <v>1339</v>
      </c>
      <c r="F2191" t="s">
        <v>547</v>
      </c>
      <c r="G2191" s="2">
        <v>3.189</v>
      </c>
      <c r="H2191">
        <v>29569</v>
      </c>
      <c r="I2191">
        <v>714</v>
      </c>
      <c r="J2191">
        <v>49</v>
      </c>
    </row>
    <row r="2192" hidden="1" spans="1:10">
      <c r="A2192" s="1" t="s">
        <v>2993</v>
      </c>
      <c r="B2192" s="18" t="s">
        <v>1234</v>
      </c>
      <c r="C2192" s="6" t="s">
        <v>796</v>
      </c>
      <c r="D2192" s="6" t="s">
        <v>797</v>
      </c>
      <c r="E2192" s="6" t="s">
        <v>1339</v>
      </c>
      <c r="F2192" t="s">
        <v>3434</v>
      </c>
      <c r="G2192" s="2">
        <v>3.14</v>
      </c>
      <c r="H2192">
        <v>17131</v>
      </c>
      <c r="I2192">
        <v>867</v>
      </c>
      <c r="J2192">
        <v>47</v>
      </c>
    </row>
    <row r="2193" hidden="1" spans="1:10">
      <c r="A2193" s="1" t="s">
        <v>2993</v>
      </c>
      <c r="B2193" s="18" t="s">
        <v>1234</v>
      </c>
      <c r="C2193" s="6" t="s">
        <v>796</v>
      </c>
      <c r="D2193" s="6" t="s">
        <v>797</v>
      </c>
      <c r="E2193" s="6" t="s">
        <v>1339</v>
      </c>
      <c r="F2193" t="s">
        <v>3435</v>
      </c>
      <c r="G2193" s="2">
        <v>2.983</v>
      </c>
      <c r="H2193">
        <v>43963</v>
      </c>
      <c r="I2193">
        <v>2573</v>
      </c>
      <c r="J2193">
        <v>113</v>
      </c>
    </row>
    <row r="2194" hidden="1" spans="1:10">
      <c r="A2194" s="1" t="s">
        <v>2993</v>
      </c>
      <c r="B2194" s="18" t="s">
        <v>1234</v>
      </c>
      <c r="C2194" s="6" t="s">
        <v>796</v>
      </c>
      <c r="D2194" s="6" t="s">
        <v>797</v>
      </c>
      <c r="E2194" s="6" t="s">
        <v>1339</v>
      </c>
      <c r="F2194" t="s">
        <v>3436</v>
      </c>
      <c r="G2194" s="2">
        <v>2.843</v>
      </c>
      <c r="H2194">
        <v>41681</v>
      </c>
      <c r="I2194">
        <v>1066</v>
      </c>
      <c r="J2194">
        <v>62</v>
      </c>
    </row>
    <row r="2195" hidden="1" spans="1:10">
      <c r="A2195" s="1" t="s">
        <v>2993</v>
      </c>
      <c r="B2195" s="18" t="s">
        <v>1234</v>
      </c>
      <c r="C2195" s="6" t="s">
        <v>796</v>
      </c>
      <c r="D2195" s="6" t="s">
        <v>797</v>
      </c>
      <c r="E2195" s="6" t="s">
        <v>1339</v>
      </c>
      <c r="F2195" t="s">
        <v>3437</v>
      </c>
      <c r="G2195" s="2">
        <v>2.788</v>
      </c>
      <c r="H2195">
        <v>28082</v>
      </c>
      <c r="I2195">
        <v>1153</v>
      </c>
      <c r="J2195">
        <v>79</v>
      </c>
    </row>
    <row r="2196" hidden="1" spans="1:10">
      <c r="A2196" s="1" t="s">
        <v>2993</v>
      </c>
      <c r="B2196" s="18" t="s">
        <v>1234</v>
      </c>
      <c r="C2196" s="6" t="s">
        <v>796</v>
      </c>
      <c r="D2196" s="6" t="s">
        <v>797</v>
      </c>
      <c r="E2196" s="6" t="s">
        <v>1339</v>
      </c>
      <c r="F2196" t="s">
        <v>3438</v>
      </c>
      <c r="G2196" s="2">
        <v>2.62</v>
      </c>
      <c r="H2196">
        <v>33697</v>
      </c>
      <c r="I2196">
        <v>1530</v>
      </c>
      <c r="J2196">
        <v>48</v>
      </c>
    </row>
    <row r="2197" hidden="1" spans="1:10">
      <c r="A2197" s="1" t="s">
        <v>2993</v>
      </c>
      <c r="B2197" s="18" t="s">
        <v>1234</v>
      </c>
      <c r="C2197" s="6" t="s">
        <v>796</v>
      </c>
      <c r="D2197" s="6" t="s">
        <v>797</v>
      </c>
      <c r="E2197" s="6" t="s">
        <v>1339</v>
      </c>
      <c r="F2197" t="s">
        <v>3439</v>
      </c>
      <c r="G2197" s="2">
        <v>2.457</v>
      </c>
      <c r="H2197">
        <v>6560</v>
      </c>
      <c r="I2197">
        <v>1459</v>
      </c>
      <c r="J2197">
        <v>40</v>
      </c>
    </row>
    <row r="2198" hidden="1" spans="1:10">
      <c r="A2198" s="1" t="s">
        <v>2993</v>
      </c>
      <c r="B2198" s="18" t="s">
        <v>1234</v>
      </c>
      <c r="C2198" s="6" t="s">
        <v>796</v>
      </c>
      <c r="D2198" s="6" t="s">
        <v>797</v>
      </c>
      <c r="E2198" s="6" t="s">
        <v>1339</v>
      </c>
      <c r="F2198" t="s">
        <v>784</v>
      </c>
      <c r="G2198" s="2">
        <v>2.41</v>
      </c>
      <c r="H2198">
        <v>34411</v>
      </c>
      <c r="I2198">
        <v>807</v>
      </c>
      <c r="J2198">
        <v>57</v>
      </c>
    </row>
    <row r="2199" hidden="1" spans="1:10">
      <c r="A2199" s="1" t="s">
        <v>2993</v>
      </c>
      <c r="B2199" s="18" t="s">
        <v>1234</v>
      </c>
      <c r="C2199" s="6" t="s">
        <v>796</v>
      </c>
      <c r="D2199" s="6" t="s">
        <v>797</v>
      </c>
      <c r="E2199" s="6" t="s">
        <v>1339</v>
      </c>
      <c r="F2199" t="s">
        <v>3440</v>
      </c>
      <c r="G2199" s="2">
        <v>2.3</v>
      </c>
      <c r="H2199">
        <v>10584</v>
      </c>
      <c r="I2199">
        <v>611</v>
      </c>
      <c r="J2199">
        <v>32</v>
      </c>
    </row>
    <row r="2200" hidden="1" spans="1:10">
      <c r="A2200" s="1" t="s">
        <v>2993</v>
      </c>
      <c r="B2200" s="18" t="s">
        <v>1234</v>
      </c>
      <c r="C2200" s="6" t="s">
        <v>796</v>
      </c>
      <c r="D2200" s="6" t="s">
        <v>797</v>
      </c>
      <c r="E2200" s="6" t="s">
        <v>1339</v>
      </c>
      <c r="F2200" t="s">
        <v>2890</v>
      </c>
      <c r="G2200" s="2">
        <v>1.911</v>
      </c>
      <c r="H2200">
        <v>7233</v>
      </c>
      <c r="I2200">
        <v>511</v>
      </c>
      <c r="J2200">
        <v>25</v>
      </c>
    </row>
    <row r="2201" hidden="1" spans="1:10">
      <c r="A2201" s="1" t="s">
        <v>2993</v>
      </c>
      <c r="B2201" s="18" t="s">
        <v>1234</v>
      </c>
      <c r="C2201" s="6" t="s">
        <v>796</v>
      </c>
      <c r="D2201" s="6" t="s">
        <v>797</v>
      </c>
      <c r="E2201" s="6" t="s">
        <v>1339</v>
      </c>
      <c r="F2201" t="s">
        <v>3441</v>
      </c>
      <c r="G2201" s="2">
        <v>1.891</v>
      </c>
      <c r="H2201">
        <v>15496</v>
      </c>
      <c r="I2201">
        <v>838</v>
      </c>
      <c r="J2201">
        <v>47</v>
      </c>
    </row>
    <row r="2202" hidden="1" spans="1:10">
      <c r="A2202" s="1" t="s">
        <v>2993</v>
      </c>
      <c r="B2202" s="18" t="s">
        <v>1234</v>
      </c>
      <c r="C2202" s="6" t="s">
        <v>796</v>
      </c>
      <c r="D2202" s="6" t="s">
        <v>797</v>
      </c>
      <c r="E2202" s="6" t="s">
        <v>1339</v>
      </c>
      <c r="F2202" t="s">
        <v>3442</v>
      </c>
      <c r="G2202" s="2">
        <v>1.703</v>
      </c>
      <c r="H2202">
        <v>7033</v>
      </c>
      <c r="I2202">
        <v>920</v>
      </c>
      <c r="J2202">
        <v>35</v>
      </c>
    </row>
    <row r="2203" hidden="1" spans="1:10">
      <c r="A2203" s="1" t="s">
        <v>2993</v>
      </c>
      <c r="B2203" s="18" t="s">
        <v>1234</v>
      </c>
      <c r="C2203" s="6" t="s">
        <v>796</v>
      </c>
      <c r="D2203" s="6" t="s">
        <v>797</v>
      </c>
      <c r="E2203" s="6" t="s">
        <v>1339</v>
      </c>
      <c r="F2203" t="s">
        <v>2900</v>
      </c>
      <c r="G2203" s="2">
        <v>1.097</v>
      </c>
      <c r="H2203">
        <v>6709</v>
      </c>
      <c r="I2203">
        <v>436</v>
      </c>
      <c r="J2203">
        <v>27</v>
      </c>
    </row>
    <row r="2204" hidden="1" spans="1:10">
      <c r="A2204" s="1" t="s">
        <v>2993</v>
      </c>
      <c r="B2204" s="18" t="s">
        <v>1234</v>
      </c>
      <c r="C2204" s="6" t="s">
        <v>796</v>
      </c>
      <c r="D2204" s="6" t="s">
        <v>797</v>
      </c>
      <c r="E2204" s="6" t="s">
        <v>1339</v>
      </c>
      <c r="F2204" t="s">
        <v>2899</v>
      </c>
      <c r="G2204" s="2">
        <v>1.027</v>
      </c>
      <c r="H2204">
        <v>3749</v>
      </c>
      <c r="I2204">
        <v>295</v>
      </c>
      <c r="J2204">
        <v>22</v>
      </c>
    </row>
    <row r="2205" hidden="1" spans="1:10">
      <c r="A2205" s="1" t="s">
        <v>2993</v>
      </c>
      <c r="B2205" s="18" t="s">
        <v>1234</v>
      </c>
      <c r="C2205" s="6" t="s">
        <v>796</v>
      </c>
      <c r="D2205" s="6" t="s">
        <v>797</v>
      </c>
      <c r="E2205" s="6" t="s">
        <v>1339</v>
      </c>
      <c r="F2205" t="s">
        <v>2876</v>
      </c>
      <c r="G2205" s="2">
        <v>0.252</v>
      </c>
      <c r="H2205">
        <v>2</v>
      </c>
      <c r="I2205">
        <v>0</v>
      </c>
      <c r="J2205">
        <v>2</v>
      </c>
    </row>
    <row r="2206" hidden="1" spans="1:10">
      <c r="A2206" s="1" t="s">
        <v>2993</v>
      </c>
      <c r="B2206" s="18" t="s">
        <v>1234</v>
      </c>
      <c r="C2206" s="6" t="s">
        <v>796</v>
      </c>
      <c r="D2206" s="6" t="s">
        <v>797</v>
      </c>
      <c r="E2206" s="6" t="s">
        <v>1339</v>
      </c>
      <c r="F2206" t="s">
        <v>386</v>
      </c>
      <c r="G2206" s="2">
        <v>0.169</v>
      </c>
      <c r="H2206">
        <v>805</v>
      </c>
      <c r="I2206">
        <v>195</v>
      </c>
      <c r="J2206">
        <v>2</v>
      </c>
    </row>
    <row r="2207" hidden="1" spans="1:10">
      <c r="A2207" s="1" t="s">
        <v>2993</v>
      </c>
      <c r="B2207" s="18" t="s">
        <v>1234</v>
      </c>
      <c r="C2207" s="6" t="s">
        <v>796</v>
      </c>
      <c r="D2207" s="6" t="s">
        <v>797</v>
      </c>
      <c r="E2207" s="6" t="s">
        <v>1339</v>
      </c>
      <c r="F2207" t="s">
        <v>2891</v>
      </c>
      <c r="G2207" s="2">
        <v>0.164</v>
      </c>
      <c r="H2207">
        <v>0</v>
      </c>
      <c r="I2207">
        <v>0</v>
      </c>
      <c r="J2207">
        <v>4</v>
      </c>
    </row>
    <row r="2208" hidden="1" spans="1:10">
      <c r="A2208" s="1" t="s">
        <v>2993</v>
      </c>
      <c r="B2208" s="18" t="s">
        <v>1234</v>
      </c>
      <c r="C2208" s="6" t="s">
        <v>796</v>
      </c>
      <c r="D2208" s="6" t="s">
        <v>797</v>
      </c>
      <c r="E2208" s="6" t="s">
        <v>1339</v>
      </c>
      <c r="F2208" t="s">
        <v>2878</v>
      </c>
      <c r="G2208" s="2">
        <v>0.154</v>
      </c>
      <c r="H2208">
        <v>0</v>
      </c>
      <c r="I2208">
        <v>0</v>
      </c>
      <c r="J2208">
        <v>1</v>
      </c>
    </row>
    <row r="2209" hidden="1" spans="1:10">
      <c r="A2209" s="1" t="s">
        <v>2993</v>
      </c>
      <c r="B2209" s="18" t="s">
        <v>1234</v>
      </c>
      <c r="C2209" s="6" t="s">
        <v>796</v>
      </c>
      <c r="D2209" s="6" t="s">
        <v>797</v>
      </c>
      <c r="E2209" s="6" t="s">
        <v>1339</v>
      </c>
      <c r="F2209" t="s">
        <v>2892</v>
      </c>
      <c r="G2209" s="2">
        <v>0.114</v>
      </c>
      <c r="H2209">
        <v>2</v>
      </c>
      <c r="I2209">
        <v>0</v>
      </c>
      <c r="J2209">
        <v>4</v>
      </c>
    </row>
    <row r="2210" hidden="1" spans="1:10">
      <c r="A2210" s="1" t="s">
        <v>2993</v>
      </c>
      <c r="B2210" s="18" t="s">
        <v>1234</v>
      </c>
      <c r="C2210" s="6" t="s">
        <v>796</v>
      </c>
      <c r="D2210" s="6" t="s">
        <v>797</v>
      </c>
      <c r="E2210" s="6" t="s">
        <v>1339</v>
      </c>
      <c r="F2210" t="s">
        <v>767</v>
      </c>
      <c r="G2210" s="2">
        <v>0.112</v>
      </c>
      <c r="H2210">
        <v>3059</v>
      </c>
      <c r="I2210">
        <v>148</v>
      </c>
      <c r="J2210">
        <v>5</v>
      </c>
    </row>
    <row r="2211" hidden="1" spans="1:10">
      <c r="A2211" s="1" t="s">
        <v>2993</v>
      </c>
      <c r="B2211" s="18" t="s">
        <v>1234</v>
      </c>
      <c r="C2211" s="6" t="s">
        <v>796</v>
      </c>
      <c r="D2211" s="6" t="s">
        <v>797</v>
      </c>
      <c r="E2211" s="6" t="s">
        <v>1339</v>
      </c>
      <c r="F2211" t="s">
        <v>2894</v>
      </c>
      <c r="G2211" s="2">
        <v>0.081</v>
      </c>
      <c r="H2211">
        <v>0</v>
      </c>
      <c r="I2211">
        <v>0</v>
      </c>
      <c r="J2211">
        <v>4</v>
      </c>
    </row>
    <row r="2212" hidden="1" spans="1:10">
      <c r="A2212" s="1" t="s">
        <v>2993</v>
      </c>
      <c r="B2212" s="18" t="s">
        <v>1234</v>
      </c>
      <c r="C2212" s="6" t="s">
        <v>796</v>
      </c>
      <c r="D2212" s="6" t="s">
        <v>797</v>
      </c>
      <c r="E2212" s="6" t="s">
        <v>1339</v>
      </c>
      <c r="F2212" t="s">
        <v>225</v>
      </c>
      <c r="G2212" s="2">
        <v>0.075</v>
      </c>
      <c r="H2212">
        <v>2</v>
      </c>
      <c r="I2212">
        <v>2</v>
      </c>
      <c r="J2212">
        <v>3</v>
      </c>
    </row>
    <row r="2213" hidden="1" spans="1:10">
      <c r="A2213" s="1" t="s">
        <v>2993</v>
      </c>
      <c r="B2213" s="18" t="s">
        <v>1234</v>
      </c>
      <c r="C2213" s="6" t="s">
        <v>796</v>
      </c>
      <c r="D2213" s="6" t="s">
        <v>797</v>
      </c>
      <c r="E2213" s="6" t="s">
        <v>1339</v>
      </c>
      <c r="F2213" t="s">
        <v>1404</v>
      </c>
      <c r="G2213" s="2">
        <v>0.04</v>
      </c>
      <c r="H2213">
        <v>354</v>
      </c>
      <c r="I2213">
        <v>12</v>
      </c>
      <c r="J2213">
        <v>1</v>
      </c>
    </row>
    <row r="2214" hidden="1" spans="1:10">
      <c r="A2214" s="1" t="s">
        <v>2993</v>
      </c>
      <c r="B2214" s="18" t="s">
        <v>1234</v>
      </c>
      <c r="C2214" s="6" t="s">
        <v>796</v>
      </c>
      <c r="D2214" s="6" t="s">
        <v>797</v>
      </c>
      <c r="E2214" s="6" t="s">
        <v>1339</v>
      </c>
      <c r="F2214" t="s">
        <v>1405</v>
      </c>
      <c r="G2214" s="2">
        <v>0.03</v>
      </c>
      <c r="H2214">
        <v>354</v>
      </c>
      <c r="I2214">
        <v>15</v>
      </c>
      <c r="J2214">
        <v>1</v>
      </c>
    </row>
    <row r="2215" hidden="1" spans="1:10">
      <c r="A2215" s="1" t="s">
        <v>2993</v>
      </c>
      <c r="B2215" s="18" t="s">
        <v>1234</v>
      </c>
      <c r="C2215" s="6" t="s">
        <v>796</v>
      </c>
      <c r="D2215" s="6" t="s">
        <v>797</v>
      </c>
      <c r="E2215" s="6" t="s">
        <v>1339</v>
      </c>
      <c r="F2215" t="s">
        <v>781</v>
      </c>
      <c r="G2215" s="2">
        <v>0.03</v>
      </c>
      <c r="H2215">
        <v>442</v>
      </c>
      <c r="I2215">
        <v>19</v>
      </c>
      <c r="J2215">
        <v>1</v>
      </c>
    </row>
    <row r="2216" hidden="1" spans="1:10">
      <c r="A2216" s="1" t="s">
        <v>2993</v>
      </c>
      <c r="B2216" s="18" t="s">
        <v>1234</v>
      </c>
      <c r="C2216" s="6" t="s">
        <v>796</v>
      </c>
      <c r="D2216" s="6" t="s">
        <v>797</v>
      </c>
      <c r="E2216" s="6" t="s">
        <v>1339</v>
      </c>
      <c r="F2216" t="s">
        <v>782</v>
      </c>
      <c r="G2216" s="2">
        <v>0.022</v>
      </c>
      <c r="H2216">
        <v>1139</v>
      </c>
      <c r="I2216">
        <v>38</v>
      </c>
      <c r="J2216">
        <v>2</v>
      </c>
    </row>
    <row r="2217" hidden="1" spans="1:10">
      <c r="A2217" s="1" t="s">
        <v>2993</v>
      </c>
      <c r="B2217" s="18" t="s">
        <v>1234</v>
      </c>
      <c r="C2217" s="6" t="s">
        <v>796</v>
      </c>
      <c r="D2217" s="6" t="s">
        <v>797</v>
      </c>
      <c r="E2217" s="6" t="s">
        <v>1339</v>
      </c>
      <c r="F2217" t="s">
        <v>1419</v>
      </c>
      <c r="G2217" s="2">
        <v>0.02</v>
      </c>
      <c r="H2217">
        <v>340</v>
      </c>
      <c r="I2217">
        <v>14</v>
      </c>
      <c r="J2217">
        <v>1</v>
      </c>
    </row>
    <row r="2218" hidden="1" spans="1:10">
      <c r="A2218" s="1" t="s">
        <v>2993</v>
      </c>
      <c r="B2218" s="18" t="s">
        <v>1234</v>
      </c>
      <c r="C2218" s="6" t="s">
        <v>796</v>
      </c>
      <c r="D2218" s="6" t="s">
        <v>797</v>
      </c>
      <c r="E2218" s="6" t="s">
        <v>1339</v>
      </c>
      <c r="F2218" t="s">
        <v>2877</v>
      </c>
      <c r="G2218" s="2">
        <v>0.019</v>
      </c>
      <c r="H2218">
        <v>0</v>
      </c>
      <c r="I2218">
        <v>0</v>
      </c>
      <c r="J2218">
        <v>1</v>
      </c>
    </row>
    <row r="2219" hidden="1" spans="1:10">
      <c r="A2219" s="1" t="s">
        <v>2993</v>
      </c>
      <c r="B2219" s="17" t="s">
        <v>1234</v>
      </c>
      <c r="C2219" t="s">
        <v>796</v>
      </c>
      <c r="D2219" t="s">
        <v>1235</v>
      </c>
      <c r="E2219" t="s">
        <v>1410</v>
      </c>
      <c r="F2219" t="s">
        <v>24</v>
      </c>
      <c r="G2219" s="2">
        <v>8937.75</v>
      </c>
      <c r="H2219">
        <v>857132</v>
      </c>
      <c r="I2219">
        <v>583281</v>
      </c>
      <c r="J2219">
        <v>26450</v>
      </c>
    </row>
    <row r="2220" hidden="1" spans="1:10">
      <c r="A2220" s="1" t="s">
        <v>2993</v>
      </c>
      <c r="B2220" s="17" t="s">
        <v>1234</v>
      </c>
      <c r="C2220" t="s">
        <v>796</v>
      </c>
      <c r="D2220" t="s">
        <v>1235</v>
      </c>
      <c r="E2220" t="s">
        <v>1410</v>
      </c>
      <c r="F2220" t="s">
        <v>17</v>
      </c>
      <c r="G2220" s="2">
        <v>4115.857</v>
      </c>
      <c r="H2220">
        <v>266858</v>
      </c>
      <c r="I2220">
        <v>224756</v>
      </c>
      <c r="J2220">
        <v>9190</v>
      </c>
    </row>
    <row r="2221" hidden="1" spans="1:10">
      <c r="A2221" s="1" t="s">
        <v>2993</v>
      </c>
      <c r="B2221" s="17" t="s">
        <v>1234</v>
      </c>
      <c r="C2221" t="s">
        <v>796</v>
      </c>
      <c r="D2221" t="s">
        <v>1235</v>
      </c>
      <c r="E2221" t="s">
        <v>1410</v>
      </c>
      <c r="F2221" t="s">
        <v>61</v>
      </c>
      <c r="G2221" s="2">
        <v>1883.752</v>
      </c>
      <c r="H2221">
        <v>197057</v>
      </c>
      <c r="I2221">
        <v>137089</v>
      </c>
      <c r="J2221">
        <v>4605</v>
      </c>
    </row>
    <row r="2222" hidden="1" spans="1:10">
      <c r="A2222" s="1" t="s">
        <v>2993</v>
      </c>
      <c r="B2222" s="17" t="s">
        <v>1234</v>
      </c>
      <c r="C2222" t="s">
        <v>796</v>
      </c>
      <c r="D2222" t="s">
        <v>1235</v>
      </c>
      <c r="E2222" t="s">
        <v>1410</v>
      </c>
      <c r="F2222" t="s">
        <v>38</v>
      </c>
      <c r="G2222" s="2">
        <v>706.754</v>
      </c>
      <c r="H2222">
        <v>133755</v>
      </c>
      <c r="I2222">
        <v>96432</v>
      </c>
      <c r="J2222">
        <v>4128</v>
      </c>
    </row>
    <row r="2223" hidden="1" spans="1:10">
      <c r="A2223" s="1" t="s">
        <v>2993</v>
      </c>
      <c r="B2223" s="17" t="s">
        <v>1234</v>
      </c>
      <c r="C2223" t="s">
        <v>796</v>
      </c>
      <c r="D2223" t="s">
        <v>1235</v>
      </c>
      <c r="E2223" t="s">
        <v>1410</v>
      </c>
      <c r="F2223" t="s">
        <v>109</v>
      </c>
      <c r="G2223" s="2">
        <v>704.671</v>
      </c>
      <c r="H2223">
        <v>165794</v>
      </c>
      <c r="I2223">
        <v>43440</v>
      </c>
      <c r="J2223">
        <v>1477</v>
      </c>
    </row>
    <row r="2224" hidden="1" spans="1:10">
      <c r="A2224" s="1" t="s">
        <v>2993</v>
      </c>
      <c r="B2224" s="17" t="s">
        <v>1234</v>
      </c>
      <c r="C2224" t="s">
        <v>796</v>
      </c>
      <c r="D2224" t="s">
        <v>1235</v>
      </c>
      <c r="E2224" t="s">
        <v>1410</v>
      </c>
      <c r="F2224" t="s">
        <v>182</v>
      </c>
      <c r="G2224" s="2">
        <v>624.83</v>
      </c>
      <c r="H2224">
        <v>148851</v>
      </c>
      <c r="I2224">
        <v>105365</v>
      </c>
      <c r="J2224">
        <v>3739</v>
      </c>
    </row>
    <row r="2225" hidden="1" spans="1:10">
      <c r="A2225" s="1" t="s">
        <v>2993</v>
      </c>
      <c r="B2225" s="17" t="s">
        <v>1234</v>
      </c>
      <c r="C2225" t="s">
        <v>796</v>
      </c>
      <c r="D2225" t="s">
        <v>1235</v>
      </c>
      <c r="E2225" t="s">
        <v>1410</v>
      </c>
      <c r="F2225" t="s">
        <v>105</v>
      </c>
      <c r="G2225" s="2">
        <v>508.68</v>
      </c>
      <c r="H2225">
        <v>58225</v>
      </c>
      <c r="I2225">
        <v>47622</v>
      </c>
      <c r="J2225">
        <v>2109</v>
      </c>
    </row>
    <row r="2226" hidden="1" spans="1:10">
      <c r="A2226" s="1" t="s">
        <v>2993</v>
      </c>
      <c r="B2226" s="17" t="s">
        <v>1234</v>
      </c>
      <c r="C2226" t="s">
        <v>796</v>
      </c>
      <c r="D2226" t="s">
        <v>1235</v>
      </c>
      <c r="E2226" t="s">
        <v>1410</v>
      </c>
      <c r="F2226" t="s">
        <v>225</v>
      </c>
      <c r="G2226" s="2">
        <v>487.858</v>
      </c>
      <c r="H2226">
        <v>42450</v>
      </c>
      <c r="I2226">
        <v>34066</v>
      </c>
      <c r="J2226">
        <v>1640</v>
      </c>
    </row>
    <row r="2227" hidden="1" spans="1:10">
      <c r="A2227" s="1" t="s">
        <v>2993</v>
      </c>
      <c r="B2227" s="17" t="s">
        <v>1234</v>
      </c>
      <c r="C2227" t="s">
        <v>796</v>
      </c>
      <c r="D2227" t="s">
        <v>1235</v>
      </c>
      <c r="E2227" t="s">
        <v>1410</v>
      </c>
      <c r="F2227" t="s">
        <v>44</v>
      </c>
      <c r="G2227" s="2">
        <v>403.774</v>
      </c>
      <c r="H2227">
        <v>25875</v>
      </c>
      <c r="I2227">
        <v>20022</v>
      </c>
      <c r="J2227">
        <v>1285</v>
      </c>
    </row>
    <row r="2228" hidden="1" spans="1:10">
      <c r="A2228" s="1" t="s">
        <v>2993</v>
      </c>
      <c r="B2228" s="17" t="s">
        <v>1234</v>
      </c>
      <c r="C2228" t="s">
        <v>796</v>
      </c>
      <c r="D2228" t="s">
        <v>1235</v>
      </c>
      <c r="E2228" t="s">
        <v>1410</v>
      </c>
      <c r="F2228" t="s">
        <v>22</v>
      </c>
      <c r="G2228" s="2">
        <v>384.885</v>
      </c>
      <c r="H2228">
        <v>78879</v>
      </c>
      <c r="I2228">
        <v>57536</v>
      </c>
      <c r="J2228">
        <v>1634</v>
      </c>
    </row>
    <row r="2229" hidden="1" spans="1:10">
      <c r="A2229" s="1" t="s">
        <v>2993</v>
      </c>
      <c r="B2229" s="17" t="s">
        <v>1234</v>
      </c>
      <c r="C2229" t="s">
        <v>796</v>
      </c>
      <c r="D2229" t="s">
        <v>1235</v>
      </c>
      <c r="E2229" t="s">
        <v>1410</v>
      </c>
      <c r="F2229" t="s">
        <v>110</v>
      </c>
      <c r="G2229" s="2">
        <v>373.051</v>
      </c>
      <c r="H2229">
        <v>29540</v>
      </c>
      <c r="I2229">
        <v>23293</v>
      </c>
      <c r="J2229">
        <v>1114</v>
      </c>
    </row>
    <row r="2230" hidden="1" spans="1:10">
      <c r="A2230" s="1" t="s">
        <v>2993</v>
      </c>
      <c r="B2230" s="17" t="s">
        <v>1234</v>
      </c>
      <c r="C2230" t="s">
        <v>796</v>
      </c>
      <c r="D2230" t="s">
        <v>1235</v>
      </c>
      <c r="E2230" t="s">
        <v>1410</v>
      </c>
      <c r="F2230" t="s">
        <v>2873</v>
      </c>
      <c r="G2230" s="2">
        <v>350.932</v>
      </c>
      <c r="H2230">
        <v>102931</v>
      </c>
      <c r="I2230">
        <v>37720</v>
      </c>
      <c r="J2230">
        <v>1210</v>
      </c>
    </row>
    <row r="2231" hidden="1" spans="1:10">
      <c r="A2231" s="1" t="s">
        <v>2993</v>
      </c>
      <c r="B2231" s="17" t="s">
        <v>1234</v>
      </c>
      <c r="C2231" t="s">
        <v>796</v>
      </c>
      <c r="D2231" t="s">
        <v>1235</v>
      </c>
      <c r="E2231" t="s">
        <v>1410</v>
      </c>
      <c r="F2231" t="s">
        <v>67</v>
      </c>
      <c r="G2231" s="2">
        <v>277.462</v>
      </c>
      <c r="H2231">
        <v>2485729</v>
      </c>
      <c r="I2231">
        <v>5625</v>
      </c>
      <c r="J2231">
        <v>1301</v>
      </c>
    </row>
    <row r="2232" hidden="1" spans="1:10">
      <c r="A2232" s="1" t="s">
        <v>2993</v>
      </c>
      <c r="B2232" s="17" t="s">
        <v>1234</v>
      </c>
      <c r="C2232" t="s">
        <v>796</v>
      </c>
      <c r="D2232" t="s">
        <v>1235</v>
      </c>
      <c r="E2232" t="s">
        <v>1410</v>
      </c>
      <c r="F2232" t="s">
        <v>2903</v>
      </c>
      <c r="G2232" s="2">
        <v>258.363</v>
      </c>
      <c r="H2232">
        <v>51425</v>
      </c>
      <c r="I2232">
        <v>15025</v>
      </c>
      <c r="J2232">
        <v>629</v>
      </c>
    </row>
    <row r="2233" hidden="1" spans="1:10">
      <c r="A2233" s="1" t="s">
        <v>2993</v>
      </c>
      <c r="B2233" s="17" t="s">
        <v>1234</v>
      </c>
      <c r="C2233" t="s">
        <v>796</v>
      </c>
      <c r="D2233" t="s">
        <v>1235</v>
      </c>
      <c r="E2233" t="s">
        <v>1410</v>
      </c>
      <c r="F2233" t="s">
        <v>2879</v>
      </c>
      <c r="G2233" s="2">
        <v>217.512</v>
      </c>
      <c r="H2233">
        <v>24815</v>
      </c>
      <c r="I2233">
        <v>12687</v>
      </c>
      <c r="J2233">
        <v>508</v>
      </c>
    </row>
    <row r="2234" hidden="1" spans="1:10">
      <c r="A2234" s="1" t="s">
        <v>2993</v>
      </c>
      <c r="B2234" s="17" t="s">
        <v>1234</v>
      </c>
      <c r="C2234" t="s">
        <v>796</v>
      </c>
      <c r="D2234" t="s">
        <v>1235</v>
      </c>
      <c r="E2234" t="s">
        <v>1410</v>
      </c>
      <c r="F2234" t="s">
        <v>1340</v>
      </c>
      <c r="G2234" s="2">
        <v>212.343</v>
      </c>
      <c r="H2234">
        <v>20011</v>
      </c>
      <c r="I2234">
        <v>14203</v>
      </c>
      <c r="J2234">
        <v>627</v>
      </c>
    </row>
    <row r="2235" hidden="1" spans="1:10">
      <c r="A2235" s="1" t="s">
        <v>2993</v>
      </c>
      <c r="B2235" s="17" t="s">
        <v>1234</v>
      </c>
      <c r="C2235" t="s">
        <v>796</v>
      </c>
      <c r="D2235" t="s">
        <v>1235</v>
      </c>
      <c r="E2235" t="s">
        <v>1410</v>
      </c>
      <c r="F2235" t="s">
        <v>281</v>
      </c>
      <c r="G2235" s="2">
        <v>183.267</v>
      </c>
      <c r="H2235">
        <v>1302721</v>
      </c>
      <c r="I2235">
        <v>2855</v>
      </c>
      <c r="J2235">
        <v>617</v>
      </c>
    </row>
    <row r="2236" hidden="1" spans="1:10">
      <c r="A2236" s="1" t="s">
        <v>2993</v>
      </c>
      <c r="B2236" s="17" t="s">
        <v>1234</v>
      </c>
      <c r="C2236" t="s">
        <v>796</v>
      </c>
      <c r="D2236" t="s">
        <v>1235</v>
      </c>
      <c r="E2236" t="s">
        <v>1410</v>
      </c>
      <c r="F2236" t="s">
        <v>2876</v>
      </c>
      <c r="G2236" s="2">
        <v>159.035</v>
      </c>
      <c r="H2236">
        <v>33905</v>
      </c>
      <c r="I2236">
        <v>12397</v>
      </c>
      <c r="J2236">
        <v>507</v>
      </c>
    </row>
    <row r="2237" hidden="1" spans="1:10">
      <c r="A2237" s="1" t="s">
        <v>2993</v>
      </c>
      <c r="B2237" s="17" t="s">
        <v>1234</v>
      </c>
      <c r="C2237" t="s">
        <v>796</v>
      </c>
      <c r="D2237" t="s">
        <v>1235</v>
      </c>
      <c r="E2237" t="s">
        <v>1410</v>
      </c>
      <c r="F2237" t="s">
        <v>1412</v>
      </c>
      <c r="G2237" s="2">
        <v>140.81</v>
      </c>
      <c r="H2237">
        <v>11770</v>
      </c>
      <c r="I2237">
        <v>9886</v>
      </c>
      <c r="J2237">
        <v>490</v>
      </c>
    </row>
    <row r="2238" hidden="1" spans="1:10">
      <c r="A2238" s="1" t="s">
        <v>2993</v>
      </c>
      <c r="B2238" s="17" t="s">
        <v>1234</v>
      </c>
      <c r="C2238" t="s">
        <v>796</v>
      </c>
      <c r="D2238" t="s">
        <v>1235</v>
      </c>
      <c r="E2238" t="s">
        <v>1410</v>
      </c>
      <c r="F2238" t="s">
        <v>440</v>
      </c>
      <c r="G2238" s="2">
        <v>114.212</v>
      </c>
      <c r="H2238">
        <v>38657</v>
      </c>
      <c r="I2238">
        <v>10800</v>
      </c>
      <c r="J2238">
        <v>509</v>
      </c>
    </row>
    <row r="2239" hidden="1" spans="1:10">
      <c r="A2239" s="1" t="s">
        <v>2993</v>
      </c>
      <c r="B2239" s="17" t="s">
        <v>1234</v>
      </c>
      <c r="C2239" t="s">
        <v>796</v>
      </c>
      <c r="D2239" t="s">
        <v>1235</v>
      </c>
      <c r="E2239" t="s">
        <v>1410</v>
      </c>
      <c r="F2239" t="s">
        <v>526</v>
      </c>
      <c r="G2239" s="2">
        <v>95.44</v>
      </c>
      <c r="H2239">
        <v>12733</v>
      </c>
      <c r="I2239">
        <v>3187</v>
      </c>
      <c r="J2239">
        <v>166</v>
      </c>
    </row>
    <row r="2240" hidden="1" spans="1:10">
      <c r="A2240" s="1" t="s">
        <v>2993</v>
      </c>
      <c r="B2240" s="17" t="s">
        <v>1234</v>
      </c>
      <c r="C2240" t="s">
        <v>796</v>
      </c>
      <c r="D2240" t="s">
        <v>1235</v>
      </c>
      <c r="E2240" t="s">
        <v>1410</v>
      </c>
      <c r="F2240" t="s">
        <v>400</v>
      </c>
      <c r="G2240" s="2">
        <v>52.741</v>
      </c>
      <c r="H2240">
        <v>26722</v>
      </c>
      <c r="I2240">
        <v>4969</v>
      </c>
      <c r="J2240">
        <v>153</v>
      </c>
    </row>
    <row r="2241" hidden="1" spans="1:10">
      <c r="A2241" s="1" t="s">
        <v>2993</v>
      </c>
      <c r="B2241" s="17" t="s">
        <v>1234</v>
      </c>
      <c r="C2241" t="s">
        <v>796</v>
      </c>
      <c r="D2241" t="s">
        <v>1235</v>
      </c>
      <c r="E2241" t="s">
        <v>1410</v>
      </c>
      <c r="F2241" t="s">
        <v>2878</v>
      </c>
      <c r="G2241" s="2">
        <v>46.875</v>
      </c>
      <c r="H2241">
        <v>19256</v>
      </c>
      <c r="I2241">
        <v>3717</v>
      </c>
      <c r="J2241">
        <v>121</v>
      </c>
    </row>
    <row r="2242" hidden="1" spans="1:10">
      <c r="A2242" s="1" t="s">
        <v>2993</v>
      </c>
      <c r="B2242" s="17" t="s">
        <v>1234</v>
      </c>
      <c r="C2242" t="s">
        <v>796</v>
      </c>
      <c r="D2242" t="s">
        <v>1235</v>
      </c>
      <c r="E2242" t="s">
        <v>1410</v>
      </c>
      <c r="F2242" t="s">
        <v>3417</v>
      </c>
      <c r="G2242" s="2">
        <v>41.617</v>
      </c>
      <c r="H2242">
        <v>24368</v>
      </c>
      <c r="I2242">
        <v>14382</v>
      </c>
      <c r="J2242">
        <v>312</v>
      </c>
    </row>
    <row r="2243" hidden="1" spans="1:10">
      <c r="A2243" s="1" t="s">
        <v>2993</v>
      </c>
      <c r="B2243" s="17" t="s">
        <v>1234</v>
      </c>
      <c r="C2243" t="s">
        <v>796</v>
      </c>
      <c r="D2243" t="s">
        <v>1235</v>
      </c>
      <c r="E2243" t="s">
        <v>1410</v>
      </c>
      <c r="F2243" t="s">
        <v>3416</v>
      </c>
      <c r="G2243" s="2">
        <v>38.153</v>
      </c>
      <c r="H2243">
        <v>20347</v>
      </c>
      <c r="I2243">
        <v>11418</v>
      </c>
      <c r="J2243">
        <v>290</v>
      </c>
    </row>
    <row r="2244" hidden="1" spans="1:10">
      <c r="A2244" s="1" t="s">
        <v>2993</v>
      </c>
      <c r="B2244" s="17" t="s">
        <v>1234</v>
      </c>
      <c r="C2244" t="s">
        <v>796</v>
      </c>
      <c r="D2244" t="s">
        <v>1235</v>
      </c>
      <c r="E2244" t="s">
        <v>1410</v>
      </c>
      <c r="F2244" t="s">
        <v>3435</v>
      </c>
      <c r="G2244" s="2">
        <v>35.388</v>
      </c>
      <c r="H2244">
        <v>9477</v>
      </c>
      <c r="I2244">
        <v>3389</v>
      </c>
      <c r="J2244">
        <v>96</v>
      </c>
    </row>
    <row r="2245" hidden="1" spans="1:10">
      <c r="A2245" s="1" t="s">
        <v>2993</v>
      </c>
      <c r="B2245" s="17" t="s">
        <v>1234</v>
      </c>
      <c r="C2245" t="s">
        <v>796</v>
      </c>
      <c r="D2245" t="s">
        <v>1235</v>
      </c>
      <c r="E2245" t="s">
        <v>1410</v>
      </c>
      <c r="F2245" t="s">
        <v>2877</v>
      </c>
      <c r="G2245" s="2">
        <v>33.261</v>
      </c>
      <c r="H2245">
        <v>43460</v>
      </c>
      <c r="I2245">
        <v>2187</v>
      </c>
      <c r="J2245">
        <v>75</v>
      </c>
    </row>
    <row r="2246" hidden="1" spans="1:10">
      <c r="A2246" s="1" t="s">
        <v>2993</v>
      </c>
      <c r="B2246" s="17" t="s">
        <v>1234</v>
      </c>
      <c r="C2246" t="s">
        <v>796</v>
      </c>
      <c r="D2246" t="s">
        <v>1235</v>
      </c>
      <c r="E2246" t="s">
        <v>1410</v>
      </c>
      <c r="F2246" t="s">
        <v>3422</v>
      </c>
      <c r="G2246" s="2">
        <v>29.219</v>
      </c>
      <c r="H2246">
        <v>31440</v>
      </c>
      <c r="I2246">
        <v>2191</v>
      </c>
      <c r="J2246">
        <v>65</v>
      </c>
    </row>
    <row r="2247" hidden="1" spans="1:10">
      <c r="A2247" s="1" t="s">
        <v>2993</v>
      </c>
      <c r="B2247" s="17" t="s">
        <v>1234</v>
      </c>
      <c r="C2247" t="s">
        <v>796</v>
      </c>
      <c r="D2247" t="s">
        <v>1235</v>
      </c>
      <c r="E2247" t="s">
        <v>1410</v>
      </c>
      <c r="F2247" t="s">
        <v>3425</v>
      </c>
      <c r="G2247" s="2">
        <v>28.66</v>
      </c>
      <c r="H2247">
        <v>4072</v>
      </c>
      <c r="I2247">
        <v>1959</v>
      </c>
      <c r="J2247">
        <v>66</v>
      </c>
    </row>
    <row r="2248" hidden="1" spans="1:10">
      <c r="A2248" s="1" t="s">
        <v>2993</v>
      </c>
      <c r="B2248" s="17" t="s">
        <v>1234</v>
      </c>
      <c r="C2248" t="s">
        <v>796</v>
      </c>
      <c r="D2248" t="s">
        <v>1235</v>
      </c>
      <c r="E2248" t="s">
        <v>1410</v>
      </c>
      <c r="F2248" t="s">
        <v>1352</v>
      </c>
      <c r="G2248" s="2">
        <v>28.476</v>
      </c>
      <c r="H2248">
        <v>102149</v>
      </c>
      <c r="I2248">
        <v>3364</v>
      </c>
      <c r="J2248">
        <v>173</v>
      </c>
    </row>
    <row r="2249" hidden="1" spans="1:10">
      <c r="A2249" s="1" t="s">
        <v>2993</v>
      </c>
      <c r="B2249" s="17" t="s">
        <v>1234</v>
      </c>
      <c r="C2249" t="s">
        <v>796</v>
      </c>
      <c r="D2249" t="s">
        <v>1235</v>
      </c>
      <c r="E2249" t="s">
        <v>1410</v>
      </c>
      <c r="F2249" t="s">
        <v>3432</v>
      </c>
      <c r="G2249" s="2">
        <v>21.478</v>
      </c>
      <c r="H2249">
        <v>8144</v>
      </c>
      <c r="I2249">
        <v>2908</v>
      </c>
      <c r="J2249">
        <v>63</v>
      </c>
    </row>
    <row r="2250" hidden="1" spans="1:10">
      <c r="A2250" s="1" t="s">
        <v>2993</v>
      </c>
      <c r="B2250" s="17" t="s">
        <v>1234</v>
      </c>
      <c r="C2250" t="s">
        <v>796</v>
      </c>
      <c r="D2250" t="s">
        <v>1235</v>
      </c>
      <c r="E2250" t="s">
        <v>1410</v>
      </c>
      <c r="F2250" t="s">
        <v>3420</v>
      </c>
      <c r="G2250" s="2">
        <v>17.087</v>
      </c>
      <c r="H2250">
        <v>16662</v>
      </c>
      <c r="I2250">
        <v>1645</v>
      </c>
      <c r="J2250">
        <v>42</v>
      </c>
    </row>
    <row r="2251" hidden="1" spans="1:10">
      <c r="A2251" s="1" t="s">
        <v>2993</v>
      </c>
      <c r="B2251" s="17" t="s">
        <v>1234</v>
      </c>
      <c r="C2251" t="s">
        <v>796</v>
      </c>
      <c r="D2251" t="s">
        <v>1235</v>
      </c>
      <c r="E2251" t="s">
        <v>1410</v>
      </c>
      <c r="F2251" t="s">
        <v>3436</v>
      </c>
      <c r="G2251" s="2">
        <v>16.378</v>
      </c>
      <c r="H2251">
        <v>11468</v>
      </c>
      <c r="I2251">
        <v>1426</v>
      </c>
      <c r="J2251">
        <v>45</v>
      </c>
    </row>
    <row r="2252" hidden="1" spans="1:10">
      <c r="A2252" s="1" t="s">
        <v>2993</v>
      </c>
      <c r="B2252" s="17" t="s">
        <v>1234</v>
      </c>
      <c r="C2252" t="s">
        <v>796</v>
      </c>
      <c r="D2252" t="s">
        <v>1235</v>
      </c>
      <c r="E2252" t="s">
        <v>1410</v>
      </c>
      <c r="F2252" t="s">
        <v>3441</v>
      </c>
      <c r="G2252" s="2">
        <v>15.397</v>
      </c>
      <c r="H2252">
        <v>2683</v>
      </c>
      <c r="I2252">
        <v>1563</v>
      </c>
      <c r="J2252">
        <v>45</v>
      </c>
    </row>
    <row r="2253" hidden="1" spans="1:10">
      <c r="A2253" s="1" t="s">
        <v>2993</v>
      </c>
      <c r="B2253" s="17" t="s">
        <v>1234</v>
      </c>
      <c r="C2253" t="s">
        <v>796</v>
      </c>
      <c r="D2253" t="s">
        <v>1235</v>
      </c>
      <c r="E2253" t="s">
        <v>1410</v>
      </c>
      <c r="F2253" t="s">
        <v>3421</v>
      </c>
      <c r="G2253" s="2">
        <v>14.905</v>
      </c>
      <c r="H2253">
        <v>8415</v>
      </c>
      <c r="I2253">
        <v>2465</v>
      </c>
      <c r="J2253">
        <v>48</v>
      </c>
    </row>
    <row r="2254" hidden="1" spans="1:10">
      <c r="A2254" s="1" t="s">
        <v>2993</v>
      </c>
      <c r="B2254" s="17" t="s">
        <v>1234</v>
      </c>
      <c r="C2254" t="s">
        <v>796</v>
      </c>
      <c r="D2254" t="s">
        <v>1235</v>
      </c>
      <c r="E2254" t="s">
        <v>1410</v>
      </c>
      <c r="F2254" t="s">
        <v>2883</v>
      </c>
      <c r="G2254" s="2">
        <v>14.642</v>
      </c>
      <c r="H2254">
        <v>8706</v>
      </c>
      <c r="I2254">
        <v>1254</v>
      </c>
      <c r="J2254">
        <v>54</v>
      </c>
    </row>
    <row r="2255" hidden="1" spans="1:10">
      <c r="A2255" s="1" t="s">
        <v>2993</v>
      </c>
      <c r="B2255" s="17" t="s">
        <v>1234</v>
      </c>
      <c r="C2255" t="s">
        <v>796</v>
      </c>
      <c r="D2255" t="s">
        <v>1235</v>
      </c>
      <c r="E2255" t="s">
        <v>1410</v>
      </c>
      <c r="F2255" t="s">
        <v>3443</v>
      </c>
      <c r="G2255" s="2">
        <v>11.58</v>
      </c>
      <c r="H2255">
        <v>6253</v>
      </c>
      <c r="I2255">
        <v>2425</v>
      </c>
      <c r="J2255">
        <v>92</v>
      </c>
    </row>
    <row r="2256" hidden="1" spans="1:10">
      <c r="A2256" s="1" t="s">
        <v>2993</v>
      </c>
      <c r="B2256" s="17" t="s">
        <v>1234</v>
      </c>
      <c r="C2256" t="s">
        <v>796</v>
      </c>
      <c r="D2256" t="s">
        <v>1235</v>
      </c>
      <c r="E2256" t="s">
        <v>1410</v>
      </c>
      <c r="F2256" t="s">
        <v>3430</v>
      </c>
      <c r="G2256" s="2">
        <v>11.43</v>
      </c>
      <c r="H2256">
        <v>10539</v>
      </c>
      <c r="I2256">
        <v>2463</v>
      </c>
      <c r="J2256">
        <v>58</v>
      </c>
    </row>
    <row r="2257" hidden="1" spans="1:10">
      <c r="A2257" s="1" t="s">
        <v>2993</v>
      </c>
      <c r="B2257" s="17" t="s">
        <v>1234</v>
      </c>
      <c r="C2257" t="s">
        <v>796</v>
      </c>
      <c r="D2257" t="s">
        <v>1235</v>
      </c>
      <c r="E2257" t="s">
        <v>1410</v>
      </c>
      <c r="F2257" t="s">
        <v>3444</v>
      </c>
      <c r="G2257" s="2">
        <v>10.835</v>
      </c>
      <c r="H2257">
        <v>8127</v>
      </c>
      <c r="I2257">
        <v>842</v>
      </c>
      <c r="J2257">
        <v>31</v>
      </c>
    </row>
    <row r="2258" hidden="1" spans="1:10">
      <c r="A2258" s="1" t="s">
        <v>2993</v>
      </c>
      <c r="B2258" s="17" t="s">
        <v>1234</v>
      </c>
      <c r="C2258" t="s">
        <v>796</v>
      </c>
      <c r="D2258" t="s">
        <v>1235</v>
      </c>
      <c r="E2258" t="s">
        <v>1410</v>
      </c>
      <c r="F2258" t="s">
        <v>3426</v>
      </c>
      <c r="G2258" s="2">
        <v>7.562</v>
      </c>
      <c r="H2258">
        <v>2974</v>
      </c>
      <c r="I2258">
        <v>915</v>
      </c>
      <c r="J2258">
        <v>30</v>
      </c>
    </row>
    <row r="2259" hidden="1" spans="1:10">
      <c r="A2259" s="1" t="s">
        <v>2993</v>
      </c>
      <c r="B2259" s="17" t="s">
        <v>1234</v>
      </c>
      <c r="C2259" t="s">
        <v>796</v>
      </c>
      <c r="D2259" t="s">
        <v>1235</v>
      </c>
      <c r="E2259" t="s">
        <v>1410</v>
      </c>
      <c r="F2259" t="s">
        <v>2884</v>
      </c>
      <c r="G2259" s="2">
        <v>6.554</v>
      </c>
      <c r="H2259">
        <v>1255</v>
      </c>
      <c r="I2259">
        <v>539</v>
      </c>
      <c r="J2259">
        <v>29</v>
      </c>
    </row>
    <row r="2260" hidden="1" spans="1:10">
      <c r="A2260" s="1" t="s">
        <v>2993</v>
      </c>
      <c r="B2260" s="17" t="s">
        <v>1234</v>
      </c>
      <c r="C2260" t="s">
        <v>796</v>
      </c>
      <c r="D2260" t="s">
        <v>1235</v>
      </c>
      <c r="E2260" t="s">
        <v>1410</v>
      </c>
      <c r="F2260" t="s">
        <v>128</v>
      </c>
      <c r="G2260" s="2">
        <v>6.01</v>
      </c>
      <c r="H2260">
        <v>1602</v>
      </c>
      <c r="I2260">
        <v>516</v>
      </c>
      <c r="J2260">
        <v>21</v>
      </c>
    </row>
    <row r="2261" hidden="1" spans="1:10">
      <c r="A2261" s="1" t="s">
        <v>2993</v>
      </c>
      <c r="B2261" s="17" t="s">
        <v>1234</v>
      </c>
      <c r="C2261" t="s">
        <v>796</v>
      </c>
      <c r="D2261" t="s">
        <v>1235</v>
      </c>
      <c r="E2261" t="s">
        <v>1410</v>
      </c>
      <c r="F2261" t="s">
        <v>3431</v>
      </c>
      <c r="G2261" s="2">
        <v>6.005</v>
      </c>
      <c r="H2261">
        <v>1531</v>
      </c>
      <c r="I2261">
        <v>879</v>
      </c>
      <c r="J2261">
        <v>18</v>
      </c>
    </row>
    <row r="2262" hidden="1" spans="1:10">
      <c r="A2262" s="1" t="s">
        <v>2993</v>
      </c>
      <c r="B2262" s="17" t="s">
        <v>1234</v>
      </c>
      <c r="C2262" t="s">
        <v>796</v>
      </c>
      <c r="D2262" t="s">
        <v>1235</v>
      </c>
      <c r="E2262" t="s">
        <v>1410</v>
      </c>
      <c r="F2262" t="s">
        <v>3427</v>
      </c>
      <c r="G2262" s="2">
        <v>5.901</v>
      </c>
      <c r="H2262">
        <v>5673</v>
      </c>
      <c r="I2262">
        <v>1795</v>
      </c>
      <c r="J2262">
        <v>42</v>
      </c>
    </row>
    <row r="2263" hidden="1" spans="1:10">
      <c r="A2263" s="1" t="s">
        <v>2993</v>
      </c>
      <c r="B2263" s="17" t="s">
        <v>1234</v>
      </c>
      <c r="C2263" t="s">
        <v>796</v>
      </c>
      <c r="D2263" t="s">
        <v>1235</v>
      </c>
      <c r="E2263" t="s">
        <v>1410</v>
      </c>
      <c r="F2263" t="s">
        <v>2888</v>
      </c>
      <c r="G2263" s="2">
        <v>4.929</v>
      </c>
      <c r="H2263">
        <v>6085</v>
      </c>
      <c r="I2263">
        <v>1228</v>
      </c>
      <c r="J2263">
        <v>22</v>
      </c>
    </row>
    <row r="2264" hidden="1" spans="1:10">
      <c r="A2264" s="1" t="s">
        <v>2993</v>
      </c>
      <c r="B2264" s="17" t="s">
        <v>1234</v>
      </c>
      <c r="C2264" t="s">
        <v>796</v>
      </c>
      <c r="D2264" t="s">
        <v>1235</v>
      </c>
      <c r="E2264" t="s">
        <v>1410</v>
      </c>
      <c r="F2264" t="s">
        <v>2886</v>
      </c>
      <c r="G2264" s="2">
        <v>4.704</v>
      </c>
      <c r="H2264">
        <v>1722</v>
      </c>
      <c r="I2264">
        <v>742</v>
      </c>
      <c r="J2264">
        <v>20</v>
      </c>
    </row>
    <row r="2265" hidden="1" spans="1:10">
      <c r="A2265" s="1" t="s">
        <v>2993</v>
      </c>
      <c r="B2265" s="17" t="s">
        <v>1234</v>
      </c>
      <c r="C2265" t="s">
        <v>796</v>
      </c>
      <c r="D2265" t="s">
        <v>1235</v>
      </c>
      <c r="E2265" t="s">
        <v>1410</v>
      </c>
      <c r="F2265" t="s">
        <v>3424</v>
      </c>
      <c r="G2265" s="2">
        <v>4.666</v>
      </c>
      <c r="H2265">
        <v>1042</v>
      </c>
      <c r="I2265">
        <v>604</v>
      </c>
      <c r="J2265">
        <v>16</v>
      </c>
    </row>
    <row r="2266" hidden="1" spans="1:10">
      <c r="A2266" s="1" t="s">
        <v>2993</v>
      </c>
      <c r="B2266" s="17" t="s">
        <v>1234</v>
      </c>
      <c r="C2266" t="s">
        <v>796</v>
      </c>
      <c r="D2266" t="s">
        <v>1235</v>
      </c>
      <c r="E2266" t="s">
        <v>1410</v>
      </c>
      <c r="F2266" t="s">
        <v>2887</v>
      </c>
      <c r="G2266" s="2">
        <v>4.289</v>
      </c>
      <c r="H2266">
        <v>3164</v>
      </c>
      <c r="I2266">
        <v>1228</v>
      </c>
      <c r="J2266">
        <v>32</v>
      </c>
    </row>
    <row r="2267" hidden="1" spans="1:10">
      <c r="A2267" s="1" t="s">
        <v>2993</v>
      </c>
      <c r="B2267" s="17" t="s">
        <v>1234</v>
      </c>
      <c r="C2267" t="s">
        <v>796</v>
      </c>
      <c r="D2267" t="s">
        <v>1235</v>
      </c>
      <c r="E2267" t="s">
        <v>1410</v>
      </c>
      <c r="F2267" t="s">
        <v>3428</v>
      </c>
      <c r="G2267" s="2">
        <v>3.73</v>
      </c>
      <c r="H2267">
        <v>4000</v>
      </c>
      <c r="I2267">
        <v>528</v>
      </c>
      <c r="J2267">
        <v>10</v>
      </c>
    </row>
    <row r="2268" hidden="1" spans="1:10">
      <c r="A2268" s="1" t="s">
        <v>2993</v>
      </c>
      <c r="B2268" s="17" t="s">
        <v>1234</v>
      </c>
      <c r="C2268" t="s">
        <v>796</v>
      </c>
      <c r="D2268" t="s">
        <v>1235</v>
      </c>
      <c r="E2268" t="s">
        <v>1410</v>
      </c>
      <c r="F2268" t="s">
        <v>2899</v>
      </c>
      <c r="G2268" s="2">
        <v>3.147</v>
      </c>
      <c r="H2268">
        <v>613</v>
      </c>
      <c r="I2268">
        <v>314</v>
      </c>
      <c r="J2268">
        <v>8</v>
      </c>
    </row>
    <row r="2269" hidden="1" spans="1:10">
      <c r="A2269" s="1" t="s">
        <v>2993</v>
      </c>
      <c r="B2269" s="17" t="s">
        <v>1234</v>
      </c>
      <c r="C2269" t="s">
        <v>796</v>
      </c>
      <c r="D2269" t="s">
        <v>1235</v>
      </c>
      <c r="E2269" t="s">
        <v>1410</v>
      </c>
      <c r="F2269" t="s">
        <v>2890</v>
      </c>
      <c r="G2269" s="2">
        <v>3.034</v>
      </c>
      <c r="H2269">
        <v>500</v>
      </c>
      <c r="I2269">
        <v>243</v>
      </c>
      <c r="J2269">
        <v>8</v>
      </c>
    </row>
    <row r="2270" hidden="1" spans="1:10">
      <c r="A2270" s="1" t="s">
        <v>2993</v>
      </c>
      <c r="B2270" s="17" t="s">
        <v>1234</v>
      </c>
      <c r="C2270" t="s">
        <v>796</v>
      </c>
      <c r="D2270" t="s">
        <v>1235</v>
      </c>
      <c r="E2270" t="s">
        <v>1410</v>
      </c>
      <c r="F2270" t="s">
        <v>2885</v>
      </c>
      <c r="G2270" s="2">
        <v>3.008</v>
      </c>
      <c r="H2270">
        <v>704</v>
      </c>
      <c r="I2270">
        <v>287</v>
      </c>
      <c r="J2270">
        <v>10</v>
      </c>
    </row>
    <row r="2271" hidden="1" spans="1:10">
      <c r="A2271" s="1" t="s">
        <v>2993</v>
      </c>
      <c r="B2271" s="17" t="s">
        <v>1234</v>
      </c>
      <c r="C2271" t="s">
        <v>796</v>
      </c>
      <c r="D2271" t="s">
        <v>1235</v>
      </c>
      <c r="E2271" t="s">
        <v>1410</v>
      </c>
      <c r="F2271" t="s">
        <v>3445</v>
      </c>
      <c r="G2271" s="2">
        <v>2.311</v>
      </c>
      <c r="H2271">
        <v>484</v>
      </c>
      <c r="I2271">
        <v>219</v>
      </c>
      <c r="J2271">
        <v>8</v>
      </c>
    </row>
    <row r="2272" hidden="1" spans="1:10">
      <c r="A2272" s="1" t="s">
        <v>2993</v>
      </c>
      <c r="B2272" s="17" t="s">
        <v>1234</v>
      </c>
      <c r="C2272" t="s">
        <v>796</v>
      </c>
      <c r="D2272" t="s">
        <v>1235</v>
      </c>
      <c r="E2272" t="s">
        <v>1410</v>
      </c>
      <c r="F2272" t="s">
        <v>3418</v>
      </c>
      <c r="G2272" s="2">
        <v>2.243</v>
      </c>
      <c r="H2272">
        <v>2001</v>
      </c>
      <c r="I2272">
        <v>771</v>
      </c>
      <c r="J2272">
        <v>17</v>
      </c>
    </row>
    <row r="2273" hidden="1" spans="1:10">
      <c r="A2273" s="1" t="s">
        <v>2993</v>
      </c>
      <c r="B2273" s="17" t="s">
        <v>1234</v>
      </c>
      <c r="C2273" t="s">
        <v>796</v>
      </c>
      <c r="D2273" t="s">
        <v>1235</v>
      </c>
      <c r="E2273" t="s">
        <v>1410</v>
      </c>
      <c r="F2273" t="s">
        <v>2682</v>
      </c>
      <c r="G2273" s="2">
        <v>1.887</v>
      </c>
      <c r="H2273">
        <v>3</v>
      </c>
      <c r="I2273">
        <v>1</v>
      </c>
      <c r="J2273">
        <v>4</v>
      </c>
    </row>
    <row r="2274" hidden="1" spans="1:10">
      <c r="A2274" s="1" t="s">
        <v>2993</v>
      </c>
      <c r="B2274" s="17" t="s">
        <v>1234</v>
      </c>
      <c r="C2274" t="s">
        <v>796</v>
      </c>
      <c r="D2274" t="s">
        <v>1235</v>
      </c>
      <c r="E2274" t="s">
        <v>1410</v>
      </c>
      <c r="F2274" t="s">
        <v>2902</v>
      </c>
      <c r="G2274" s="2">
        <v>1.859</v>
      </c>
      <c r="H2274">
        <v>902</v>
      </c>
      <c r="I2274">
        <v>466</v>
      </c>
      <c r="J2274">
        <v>10</v>
      </c>
    </row>
    <row r="2275" hidden="1" spans="1:10">
      <c r="A2275" s="1" t="s">
        <v>2993</v>
      </c>
      <c r="B2275" s="17" t="s">
        <v>1234</v>
      </c>
      <c r="C2275" t="s">
        <v>796</v>
      </c>
      <c r="D2275" t="s">
        <v>1235</v>
      </c>
      <c r="E2275" t="s">
        <v>1410</v>
      </c>
      <c r="F2275" t="s">
        <v>2897</v>
      </c>
      <c r="G2275" s="2">
        <v>1.454</v>
      </c>
      <c r="H2275">
        <v>770</v>
      </c>
      <c r="I2275">
        <v>289</v>
      </c>
      <c r="J2275">
        <v>6</v>
      </c>
    </row>
    <row r="2276" hidden="1" spans="1:10">
      <c r="A2276" s="1" t="s">
        <v>2993</v>
      </c>
      <c r="B2276" s="17" t="s">
        <v>1234</v>
      </c>
      <c r="C2276" t="s">
        <v>796</v>
      </c>
      <c r="D2276" t="s">
        <v>1235</v>
      </c>
      <c r="E2276" t="s">
        <v>1410</v>
      </c>
      <c r="F2276" t="s">
        <v>386</v>
      </c>
      <c r="G2276" s="2">
        <v>1.242</v>
      </c>
      <c r="H2276">
        <v>567</v>
      </c>
      <c r="I2276">
        <v>221</v>
      </c>
      <c r="J2276">
        <v>8</v>
      </c>
    </row>
    <row r="2277" hidden="1" spans="1:10">
      <c r="A2277" s="1" t="s">
        <v>2993</v>
      </c>
      <c r="B2277" s="17" t="s">
        <v>1234</v>
      </c>
      <c r="C2277" t="s">
        <v>796</v>
      </c>
      <c r="D2277" t="s">
        <v>1235</v>
      </c>
      <c r="E2277" t="s">
        <v>1410</v>
      </c>
      <c r="F2277" t="s">
        <v>3446</v>
      </c>
      <c r="G2277" s="2">
        <v>1.147</v>
      </c>
      <c r="H2277">
        <v>382</v>
      </c>
      <c r="I2277">
        <v>180</v>
      </c>
      <c r="J2277">
        <v>5</v>
      </c>
    </row>
    <row r="2278" hidden="1" spans="1:10">
      <c r="A2278" s="1" t="s">
        <v>2993</v>
      </c>
      <c r="B2278" s="17" t="s">
        <v>1234</v>
      </c>
      <c r="C2278" t="s">
        <v>796</v>
      </c>
      <c r="D2278" t="s">
        <v>1235</v>
      </c>
      <c r="E2278" t="s">
        <v>1410</v>
      </c>
      <c r="F2278" t="s">
        <v>2900</v>
      </c>
      <c r="G2278" s="2">
        <v>0.908</v>
      </c>
      <c r="H2278">
        <v>669</v>
      </c>
      <c r="I2278">
        <v>236</v>
      </c>
      <c r="J2278">
        <v>5</v>
      </c>
    </row>
    <row r="2279" hidden="1" spans="1:10">
      <c r="A2279" s="1" t="s">
        <v>2993</v>
      </c>
      <c r="B2279" s="17" t="s">
        <v>1234</v>
      </c>
      <c r="C2279" t="s">
        <v>796</v>
      </c>
      <c r="D2279" t="s">
        <v>1235</v>
      </c>
      <c r="E2279" t="s">
        <v>1410</v>
      </c>
      <c r="F2279" t="s">
        <v>2688</v>
      </c>
      <c r="G2279" s="2">
        <v>0.74</v>
      </c>
      <c r="H2279">
        <v>0</v>
      </c>
      <c r="I2279">
        <v>0</v>
      </c>
      <c r="J2279">
        <v>2</v>
      </c>
    </row>
    <row r="2280" hidden="1" spans="1:10">
      <c r="A2280" s="1" t="s">
        <v>2993</v>
      </c>
      <c r="B2280" s="17" t="s">
        <v>1234</v>
      </c>
      <c r="C2280" t="s">
        <v>796</v>
      </c>
      <c r="D2280" t="s">
        <v>1235</v>
      </c>
      <c r="E2280" t="s">
        <v>1410</v>
      </c>
      <c r="F2280" t="s">
        <v>717</v>
      </c>
      <c r="G2280" s="2">
        <v>0.62</v>
      </c>
      <c r="H2280">
        <v>1493</v>
      </c>
      <c r="I2280">
        <v>23</v>
      </c>
      <c r="J2280">
        <v>1</v>
      </c>
    </row>
    <row r="2281" hidden="1" spans="1:10">
      <c r="A2281" s="1" t="s">
        <v>2993</v>
      </c>
      <c r="B2281" s="17" t="s">
        <v>1234</v>
      </c>
      <c r="C2281" t="s">
        <v>796</v>
      </c>
      <c r="D2281" t="s">
        <v>1235</v>
      </c>
      <c r="E2281" t="s">
        <v>1410</v>
      </c>
      <c r="F2281" t="s">
        <v>2874</v>
      </c>
      <c r="G2281" s="2">
        <v>0.348</v>
      </c>
      <c r="H2281">
        <v>0</v>
      </c>
      <c r="I2281">
        <v>0</v>
      </c>
      <c r="J2281">
        <v>4</v>
      </c>
    </row>
    <row r="2282" hidden="1" spans="1:10">
      <c r="A2282" s="1" t="s">
        <v>2993</v>
      </c>
      <c r="B2282" s="17" t="s">
        <v>1234</v>
      </c>
      <c r="C2282" t="s">
        <v>796</v>
      </c>
      <c r="D2282" t="s">
        <v>1235</v>
      </c>
      <c r="E2282" t="s">
        <v>1410</v>
      </c>
      <c r="F2282" t="s">
        <v>611</v>
      </c>
      <c r="G2282" s="2">
        <v>0.237</v>
      </c>
      <c r="H2282">
        <v>6078</v>
      </c>
      <c r="I2282">
        <v>36</v>
      </c>
      <c r="J2282">
        <v>2</v>
      </c>
    </row>
    <row r="2283" hidden="1" spans="1:10">
      <c r="A2283" s="1" t="s">
        <v>2993</v>
      </c>
      <c r="B2283" s="17" t="s">
        <v>1234</v>
      </c>
      <c r="C2283" t="s">
        <v>796</v>
      </c>
      <c r="D2283" t="s">
        <v>1235</v>
      </c>
      <c r="E2283" t="s">
        <v>1410</v>
      </c>
      <c r="F2283" t="s">
        <v>2705</v>
      </c>
      <c r="G2283" s="2">
        <v>0.087</v>
      </c>
      <c r="H2283">
        <v>9</v>
      </c>
      <c r="I2283">
        <v>1</v>
      </c>
      <c r="J2283">
        <v>1</v>
      </c>
    </row>
    <row r="2284" hidden="1" spans="1:10">
      <c r="A2284" s="1" t="s">
        <v>2993</v>
      </c>
      <c r="B2284" s="17" t="s">
        <v>1234</v>
      </c>
      <c r="C2284" t="s">
        <v>796</v>
      </c>
      <c r="D2284" t="s">
        <v>1235</v>
      </c>
      <c r="E2284" t="s">
        <v>1410</v>
      </c>
      <c r="F2284" t="s">
        <v>2882</v>
      </c>
      <c r="G2284" s="2">
        <v>0.087</v>
      </c>
      <c r="H2284">
        <v>0</v>
      </c>
      <c r="I2284">
        <v>1</v>
      </c>
      <c r="J2284">
        <v>1</v>
      </c>
    </row>
    <row r="2285" hidden="1" spans="1:10">
      <c r="A2285" s="1" t="s">
        <v>2993</v>
      </c>
      <c r="B2285" s="17" t="s">
        <v>1234</v>
      </c>
      <c r="C2285" t="s">
        <v>796</v>
      </c>
      <c r="D2285" t="s">
        <v>1235</v>
      </c>
      <c r="E2285" t="s">
        <v>1410</v>
      </c>
      <c r="F2285" t="s">
        <v>2680</v>
      </c>
      <c r="G2285" s="2">
        <v>0.087</v>
      </c>
      <c r="H2285">
        <v>0</v>
      </c>
      <c r="I2285">
        <v>0</v>
      </c>
      <c r="J2285">
        <v>1</v>
      </c>
    </row>
    <row r="2286" hidden="1" spans="1:10">
      <c r="A2286" s="1" t="s">
        <v>3911</v>
      </c>
      <c r="B2286" s="18" t="s">
        <v>1234</v>
      </c>
      <c r="C2286" s="6" t="s">
        <v>978</v>
      </c>
      <c r="D2286" t="s">
        <v>1235</v>
      </c>
      <c r="E2286" s="6" t="s">
        <v>1236</v>
      </c>
      <c r="F2286" t="s">
        <v>79</v>
      </c>
      <c r="G2286" s="2">
        <v>1725.085</v>
      </c>
      <c r="H2286">
        <v>153423</v>
      </c>
      <c r="I2286">
        <v>78682</v>
      </c>
      <c r="J2286">
        <v>4380</v>
      </c>
    </row>
    <row r="2287" hidden="1" spans="1:10">
      <c r="A2287" s="1" t="s">
        <v>3911</v>
      </c>
      <c r="B2287" s="18" t="s">
        <v>1234</v>
      </c>
      <c r="C2287" s="6" t="s">
        <v>978</v>
      </c>
      <c r="D2287" t="s">
        <v>1235</v>
      </c>
      <c r="E2287" s="6" t="s">
        <v>1236</v>
      </c>
      <c r="F2287" t="s">
        <v>62</v>
      </c>
      <c r="G2287" s="2">
        <v>1489.945</v>
      </c>
      <c r="H2287">
        <v>126685</v>
      </c>
      <c r="I2287">
        <v>100026</v>
      </c>
      <c r="J2287">
        <v>4237</v>
      </c>
    </row>
    <row r="2288" hidden="1" spans="1:10">
      <c r="A2288" s="1" t="s">
        <v>3911</v>
      </c>
      <c r="B2288" s="18" t="s">
        <v>1234</v>
      </c>
      <c r="C2288" s="6" t="s">
        <v>978</v>
      </c>
      <c r="D2288" t="s">
        <v>1235</v>
      </c>
      <c r="E2288" s="6" t="s">
        <v>1236</v>
      </c>
      <c r="F2288" t="s">
        <v>68</v>
      </c>
      <c r="G2288" s="2">
        <v>1163.15</v>
      </c>
      <c r="H2288">
        <v>114969</v>
      </c>
      <c r="I2288">
        <v>84931</v>
      </c>
      <c r="J2288">
        <v>3402</v>
      </c>
    </row>
    <row r="2289" hidden="1" spans="1:10">
      <c r="A2289" s="1" t="s">
        <v>3911</v>
      </c>
      <c r="B2289" s="18" t="s">
        <v>1234</v>
      </c>
      <c r="C2289" s="6" t="s">
        <v>978</v>
      </c>
      <c r="D2289" t="s">
        <v>1235</v>
      </c>
      <c r="E2289" s="6" t="s">
        <v>1236</v>
      </c>
      <c r="F2289" t="s">
        <v>96</v>
      </c>
      <c r="G2289" s="2">
        <v>681.335</v>
      </c>
      <c r="H2289">
        <v>123482</v>
      </c>
      <c r="I2289">
        <v>53514</v>
      </c>
      <c r="J2289">
        <v>1898</v>
      </c>
    </row>
    <row r="2290" hidden="1" spans="1:10">
      <c r="A2290" s="1" t="s">
        <v>3911</v>
      </c>
      <c r="B2290" s="18" t="s">
        <v>1234</v>
      </c>
      <c r="C2290" s="6" t="s">
        <v>978</v>
      </c>
      <c r="D2290" t="s">
        <v>1235</v>
      </c>
      <c r="E2290" s="6" t="s">
        <v>1236</v>
      </c>
      <c r="F2290" t="s">
        <v>66</v>
      </c>
      <c r="G2290" s="2">
        <v>571.23</v>
      </c>
      <c r="H2290">
        <v>101583</v>
      </c>
      <c r="I2290">
        <v>35056</v>
      </c>
      <c r="J2290">
        <v>1410</v>
      </c>
    </row>
    <row r="2291" hidden="1" spans="1:10">
      <c r="A2291" s="1" t="s">
        <v>3911</v>
      </c>
      <c r="B2291" s="18" t="s">
        <v>1234</v>
      </c>
      <c r="C2291" s="6" t="s">
        <v>978</v>
      </c>
      <c r="D2291" t="s">
        <v>1235</v>
      </c>
      <c r="E2291" s="6" t="s">
        <v>1236</v>
      </c>
      <c r="F2291" t="s">
        <v>67</v>
      </c>
      <c r="G2291" s="2">
        <v>292.555</v>
      </c>
      <c r="H2291">
        <v>1415536</v>
      </c>
      <c r="I2291">
        <v>5207</v>
      </c>
      <c r="J2291">
        <v>1002</v>
      </c>
    </row>
    <row r="2292" hidden="1" spans="1:10">
      <c r="A2292" s="1" t="s">
        <v>3911</v>
      </c>
      <c r="B2292" s="18" t="s">
        <v>1234</v>
      </c>
      <c r="C2292" s="6" t="s">
        <v>978</v>
      </c>
      <c r="D2292" t="s">
        <v>1235</v>
      </c>
      <c r="E2292" s="6" t="s">
        <v>1236</v>
      </c>
      <c r="F2292" t="s">
        <v>114</v>
      </c>
      <c r="G2292" s="2">
        <v>148.935</v>
      </c>
      <c r="H2292">
        <v>746264</v>
      </c>
      <c r="I2292">
        <v>3623</v>
      </c>
      <c r="J2292">
        <v>503</v>
      </c>
    </row>
    <row r="2293" hidden="1" spans="1:10">
      <c r="A2293" s="1" t="s">
        <v>3911</v>
      </c>
      <c r="B2293" s="18" t="s">
        <v>1234</v>
      </c>
      <c r="C2293" s="6" t="s">
        <v>978</v>
      </c>
      <c r="D2293" t="s">
        <v>1235</v>
      </c>
      <c r="E2293" s="6" t="s">
        <v>1236</v>
      </c>
      <c r="F2293" t="s">
        <v>132</v>
      </c>
      <c r="G2293" s="2">
        <v>123.22</v>
      </c>
      <c r="H2293">
        <v>713269</v>
      </c>
      <c r="I2293">
        <v>3093</v>
      </c>
      <c r="J2293">
        <v>409</v>
      </c>
    </row>
    <row r="2294" hidden="1" spans="1:10">
      <c r="A2294" s="1" t="s">
        <v>3911</v>
      </c>
      <c r="B2294" s="18" t="s">
        <v>1234</v>
      </c>
      <c r="C2294" s="6" t="s">
        <v>978</v>
      </c>
      <c r="D2294" t="s">
        <v>1235</v>
      </c>
      <c r="E2294" s="6" t="s">
        <v>1236</v>
      </c>
      <c r="F2294" t="s">
        <v>4215</v>
      </c>
      <c r="G2294" s="2">
        <v>112.835</v>
      </c>
      <c r="H2294">
        <v>81260</v>
      </c>
      <c r="I2294">
        <v>12856</v>
      </c>
      <c r="J2294">
        <v>420</v>
      </c>
    </row>
    <row r="2295" hidden="1" spans="1:10">
      <c r="A2295" s="1" t="s">
        <v>3911</v>
      </c>
      <c r="B2295" s="18" t="s">
        <v>1234</v>
      </c>
      <c r="C2295" s="6" t="s">
        <v>978</v>
      </c>
      <c r="D2295" t="s">
        <v>1235</v>
      </c>
      <c r="E2295" s="6" t="s">
        <v>1236</v>
      </c>
      <c r="F2295" t="s">
        <v>148</v>
      </c>
      <c r="G2295" s="2">
        <v>85.105</v>
      </c>
      <c r="H2295">
        <v>20490</v>
      </c>
      <c r="I2295">
        <v>8545</v>
      </c>
      <c r="J2295">
        <v>273</v>
      </c>
    </row>
    <row r="2296" hidden="1" spans="1:10">
      <c r="A2296" s="1" t="s">
        <v>3911</v>
      </c>
      <c r="B2296" s="18" t="s">
        <v>1234</v>
      </c>
      <c r="C2296" s="6" t="s">
        <v>978</v>
      </c>
      <c r="D2296" t="s">
        <v>1235</v>
      </c>
      <c r="E2296" s="6" t="s">
        <v>1236</v>
      </c>
      <c r="F2296" t="s">
        <v>4216</v>
      </c>
      <c r="G2296" s="2">
        <v>48.08</v>
      </c>
      <c r="H2296">
        <v>11709</v>
      </c>
      <c r="I2296">
        <v>2032</v>
      </c>
      <c r="J2296">
        <v>105</v>
      </c>
    </row>
    <row r="2297" hidden="1" spans="1:10">
      <c r="A2297" s="1" t="s">
        <v>3911</v>
      </c>
      <c r="B2297" s="18" t="s">
        <v>1234</v>
      </c>
      <c r="C2297" s="6" t="s">
        <v>978</v>
      </c>
      <c r="D2297" t="s">
        <v>1235</v>
      </c>
      <c r="E2297" s="6" t="s">
        <v>1236</v>
      </c>
      <c r="F2297" t="s">
        <v>4217</v>
      </c>
      <c r="G2297" s="2">
        <v>39.49</v>
      </c>
      <c r="H2297">
        <v>9986</v>
      </c>
      <c r="I2297">
        <v>3015</v>
      </c>
      <c r="J2297">
        <v>111</v>
      </c>
    </row>
    <row r="2298" hidden="1" spans="1:10">
      <c r="A2298" s="1" t="s">
        <v>3911</v>
      </c>
      <c r="B2298" s="18" t="s">
        <v>1234</v>
      </c>
      <c r="C2298" s="6" t="s">
        <v>978</v>
      </c>
      <c r="D2298" t="s">
        <v>1235</v>
      </c>
      <c r="E2298" s="6" t="s">
        <v>1236</v>
      </c>
      <c r="F2298" t="s">
        <v>3372</v>
      </c>
      <c r="G2298" s="2">
        <v>28.69</v>
      </c>
      <c r="H2298">
        <v>11294</v>
      </c>
      <c r="I2298">
        <v>4133</v>
      </c>
      <c r="J2298">
        <v>159</v>
      </c>
    </row>
    <row r="2299" hidden="1" spans="1:10">
      <c r="A2299" s="1" t="s">
        <v>3911</v>
      </c>
      <c r="B2299" s="18" t="s">
        <v>1234</v>
      </c>
      <c r="C2299" s="6" t="s">
        <v>978</v>
      </c>
      <c r="D2299" t="s">
        <v>1235</v>
      </c>
      <c r="E2299" s="6" t="s">
        <v>1236</v>
      </c>
      <c r="F2299" t="s">
        <v>4218</v>
      </c>
      <c r="G2299" s="2">
        <v>28.21</v>
      </c>
      <c r="H2299">
        <v>46583</v>
      </c>
      <c r="I2299">
        <v>2845</v>
      </c>
      <c r="J2299">
        <v>84</v>
      </c>
    </row>
    <row r="2300" hidden="1" spans="1:10">
      <c r="A2300" s="1" t="s">
        <v>3911</v>
      </c>
      <c r="B2300" s="18" t="s">
        <v>1234</v>
      </c>
      <c r="C2300" s="6" t="s">
        <v>978</v>
      </c>
      <c r="D2300" t="s">
        <v>1235</v>
      </c>
      <c r="E2300" s="6" t="s">
        <v>1236</v>
      </c>
      <c r="F2300" t="s">
        <v>4219</v>
      </c>
      <c r="G2300" s="2">
        <v>27.645</v>
      </c>
      <c r="H2300">
        <v>2197</v>
      </c>
      <c r="I2300">
        <v>1234</v>
      </c>
      <c r="J2300">
        <v>48</v>
      </c>
    </row>
    <row r="2301" hidden="1" spans="1:10">
      <c r="A2301" s="1" t="s">
        <v>3911</v>
      </c>
      <c r="B2301" s="18" t="s">
        <v>1234</v>
      </c>
      <c r="C2301" s="6" t="s">
        <v>978</v>
      </c>
      <c r="D2301" t="s">
        <v>1235</v>
      </c>
      <c r="E2301" s="6" t="s">
        <v>1236</v>
      </c>
      <c r="F2301" t="s">
        <v>2392</v>
      </c>
      <c r="G2301" s="2">
        <v>23.8</v>
      </c>
      <c r="H2301">
        <v>3587</v>
      </c>
      <c r="I2301">
        <v>1040</v>
      </c>
      <c r="J2301">
        <v>52</v>
      </c>
    </row>
    <row r="2302" hidden="1" spans="1:10">
      <c r="A2302" s="1" t="s">
        <v>3911</v>
      </c>
      <c r="B2302" s="18" t="s">
        <v>1234</v>
      </c>
      <c r="C2302" s="6" t="s">
        <v>978</v>
      </c>
      <c r="D2302" t="s">
        <v>1235</v>
      </c>
      <c r="E2302" s="6" t="s">
        <v>1236</v>
      </c>
      <c r="F2302" t="s">
        <v>4220</v>
      </c>
      <c r="G2302" s="2">
        <v>22.905</v>
      </c>
      <c r="H2302">
        <v>9973</v>
      </c>
      <c r="I2302">
        <v>1740</v>
      </c>
      <c r="J2302">
        <v>63</v>
      </c>
    </row>
    <row r="2303" hidden="1" spans="1:10">
      <c r="A2303" s="1" t="s">
        <v>3911</v>
      </c>
      <c r="B2303" s="18" t="s">
        <v>1234</v>
      </c>
      <c r="C2303" s="6" t="s">
        <v>978</v>
      </c>
      <c r="D2303" t="s">
        <v>1235</v>
      </c>
      <c r="E2303" s="6" t="s">
        <v>1236</v>
      </c>
      <c r="F2303" t="s">
        <v>4221</v>
      </c>
      <c r="G2303" s="2">
        <v>22.675</v>
      </c>
      <c r="H2303">
        <v>12875</v>
      </c>
      <c r="I2303">
        <v>1864</v>
      </c>
      <c r="J2303">
        <v>66</v>
      </c>
    </row>
    <row r="2304" hidden="1" spans="1:10">
      <c r="A2304" s="1" t="s">
        <v>3911</v>
      </c>
      <c r="B2304" s="18" t="s">
        <v>1234</v>
      </c>
      <c r="C2304" s="6" t="s">
        <v>978</v>
      </c>
      <c r="D2304" t="s">
        <v>1235</v>
      </c>
      <c r="E2304" s="6" t="s">
        <v>1236</v>
      </c>
      <c r="F2304" t="s">
        <v>4222</v>
      </c>
      <c r="G2304" s="2">
        <v>18.76</v>
      </c>
      <c r="H2304">
        <v>15983</v>
      </c>
      <c r="I2304">
        <v>1181</v>
      </c>
      <c r="J2304">
        <v>45</v>
      </c>
    </row>
    <row r="2305" hidden="1" spans="1:10">
      <c r="A2305" s="1" t="s">
        <v>3911</v>
      </c>
      <c r="B2305" s="18" t="s">
        <v>1234</v>
      </c>
      <c r="C2305" s="6" t="s">
        <v>978</v>
      </c>
      <c r="D2305" t="s">
        <v>1235</v>
      </c>
      <c r="E2305" s="6" t="s">
        <v>1236</v>
      </c>
      <c r="F2305" t="s">
        <v>4223</v>
      </c>
      <c r="G2305" s="2">
        <v>15.36</v>
      </c>
      <c r="H2305">
        <v>20210</v>
      </c>
      <c r="I2305">
        <v>1393</v>
      </c>
      <c r="J2305">
        <v>43</v>
      </c>
    </row>
    <row r="2306" hidden="1" spans="1:10">
      <c r="A2306" s="1" t="s">
        <v>3911</v>
      </c>
      <c r="B2306" s="18" t="s">
        <v>1234</v>
      </c>
      <c r="C2306" s="6" t="s">
        <v>978</v>
      </c>
      <c r="D2306" t="s">
        <v>1235</v>
      </c>
      <c r="E2306" s="6" t="s">
        <v>1236</v>
      </c>
      <c r="F2306" t="s">
        <v>4224</v>
      </c>
      <c r="G2306" s="2">
        <v>15.3</v>
      </c>
      <c r="H2306">
        <v>24189</v>
      </c>
      <c r="I2306">
        <v>1686</v>
      </c>
      <c r="J2306">
        <v>62</v>
      </c>
    </row>
    <row r="2307" hidden="1" spans="1:10">
      <c r="A2307" s="1" t="s">
        <v>3911</v>
      </c>
      <c r="B2307" s="18" t="s">
        <v>1234</v>
      </c>
      <c r="C2307" s="6" t="s">
        <v>978</v>
      </c>
      <c r="D2307" t="s">
        <v>1235</v>
      </c>
      <c r="E2307" s="6" t="s">
        <v>1236</v>
      </c>
      <c r="F2307" t="s">
        <v>4225</v>
      </c>
      <c r="G2307" s="2">
        <v>15.19</v>
      </c>
      <c r="H2307">
        <v>9619</v>
      </c>
      <c r="I2307">
        <v>1478</v>
      </c>
      <c r="J2307">
        <v>54</v>
      </c>
    </row>
    <row r="2308" hidden="1" spans="1:10">
      <c r="A2308" s="1" t="s">
        <v>3911</v>
      </c>
      <c r="B2308" s="18" t="s">
        <v>1234</v>
      </c>
      <c r="C2308" s="6" t="s">
        <v>978</v>
      </c>
      <c r="D2308" t="s">
        <v>1235</v>
      </c>
      <c r="E2308" s="6" t="s">
        <v>1236</v>
      </c>
      <c r="F2308" t="s">
        <v>3365</v>
      </c>
      <c r="G2308" s="2">
        <v>14.735</v>
      </c>
      <c r="H2308">
        <v>17082</v>
      </c>
      <c r="I2308">
        <v>1249</v>
      </c>
      <c r="J2308">
        <v>42</v>
      </c>
    </row>
    <row r="2309" hidden="1" spans="1:10">
      <c r="A2309" s="1" t="s">
        <v>3911</v>
      </c>
      <c r="B2309" s="18" t="s">
        <v>1234</v>
      </c>
      <c r="C2309" s="6" t="s">
        <v>978</v>
      </c>
      <c r="D2309" t="s">
        <v>1235</v>
      </c>
      <c r="E2309" s="6" t="s">
        <v>1236</v>
      </c>
      <c r="F2309" t="s">
        <v>4226</v>
      </c>
      <c r="G2309" s="2">
        <v>14.515</v>
      </c>
      <c r="H2309">
        <v>13655</v>
      </c>
      <c r="I2309">
        <v>1809</v>
      </c>
      <c r="J2309">
        <v>57</v>
      </c>
    </row>
    <row r="2310" hidden="1" spans="1:10">
      <c r="A2310" s="1" t="s">
        <v>3911</v>
      </c>
      <c r="B2310" s="18" t="s">
        <v>1234</v>
      </c>
      <c r="C2310" s="6" t="s">
        <v>978</v>
      </c>
      <c r="D2310" t="s">
        <v>1235</v>
      </c>
      <c r="E2310" s="6" t="s">
        <v>1236</v>
      </c>
      <c r="F2310" t="s">
        <v>4227</v>
      </c>
      <c r="G2310" s="2">
        <v>13.985</v>
      </c>
      <c r="H2310">
        <v>4931</v>
      </c>
      <c r="I2310">
        <v>704</v>
      </c>
      <c r="J2310">
        <v>30</v>
      </c>
    </row>
    <row r="2311" hidden="1" spans="1:10">
      <c r="A2311" s="1" t="s">
        <v>3911</v>
      </c>
      <c r="B2311" s="18" t="s">
        <v>1234</v>
      </c>
      <c r="C2311" s="6" t="s">
        <v>978</v>
      </c>
      <c r="D2311" t="s">
        <v>1235</v>
      </c>
      <c r="E2311" s="6" t="s">
        <v>1236</v>
      </c>
      <c r="F2311" t="s">
        <v>4228</v>
      </c>
      <c r="G2311" s="2">
        <v>10.215</v>
      </c>
      <c r="H2311">
        <v>5635</v>
      </c>
      <c r="I2311">
        <v>994</v>
      </c>
      <c r="J2311">
        <v>37</v>
      </c>
    </row>
    <row r="2312" hidden="1" spans="1:10">
      <c r="A2312" s="1" t="s">
        <v>3911</v>
      </c>
      <c r="B2312" s="18" t="s">
        <v>1234</v>
      </c>
      <c r="C2312" s="6" t="s">
        <v>978</v>
      </c>
      <c r="D2312" t="s">
        <v>1235</v>
      </c>
      <c r="E2312" s="6" t="s">
        <v>1236</v>
      </c>
      <c r="F2312" t="s">
        <v>3383</v>
      </c>
      <c r="G2312" s="2">
        <v>8.61</v>
      </c>
      <c r="H2312">
        <v>1105</v>
      </c>
      <c r="I2312">
        <v>329</v>
      </c>
      <c r="J2312">
        <v>19</v>
      </c>
    </row>
    <row r="2313" hidden="1" spans="1:10">
      <c r="A2313" s="1" t="s">
        <v>3911</v>
      </c>
      <c r="B2313" s="18" t="s">
        <v>1234</v>
      </c>
      <c r="C2313" s="6" t="s">
        <v>978</v>
      </c>
      <c r="D2313" t="s">
        <v>1235</v>
      </c>
      <c r="E2313" s="6" t="s">
        <v>1236</v>
      </c>
      <c r="F2313" t="s">
        <v>2585</v>
      </c>
      <c r="G2313" s="2">
        <v>7.845</v>
      </c>
      <c r="H2313">
        <v>4465</v>
      </c>
      <c r="I2313">
        <v>743</v>
      </c>
      <c r="J2313">
        <v>19</v>
      </c>
    </row>
    <row r="2314" hidden="1" spans="1:10">
      <c r="A2314" s="1" t="s">
        <v>3911</v>
      </c>
      <c r="B2314" s="18" t="s">
        <v>1234</v>
      </c>
      <c r="C2314" s="6" t="s">
        <v>978</v>
      </c>
      <c r="D2314" t="s">
        <v>1235</v>
      </c>
      <c r="E2314" s="6" t="s">
        <v>1236</v>
      </c>
      <c r="F2314" t="s">
        <v>3374</v>
      </c>
      <c r="G2314" s="2">
        <v>7.3</v>
      </c>
      <c r="H2314">
        <v>8368</v>
      </c>
      <c r="I2314">
        <v>569</v>
      </c>
      <c r="J2314">
        <v>24</v>
      </c>
    </row>
    <row r="2315" hidden="1" spans="1:10">
      <c r="A2315" s="1" t="s">
        <v>3911</v>
      </c>
      <c r="B2315" s="18" t="s">
        <v>1234</v>
      </c>
      <c r="C2315" s="6" t="s">
        <v>978</v>
      </c>
      <c r="D2315" t="s">
        <v>1235</v>
      </c>
      <c r="E2315" s="6" t="s">
        <v>1236</v>
      </c>
      <c r="F2315" t="s">
        <v>3381</v>
      </c>
      <c r="G2315" s="2">
        <v>6.75</v>
      </c>
      <c r="H2315">
        <v>1242</v>
      </c>
      <c r="I2315">
        <v>499</v>
      </c>
      <c r="J2315">
        <v>25</v>
      </c>
    </row>
    <row r="2316" hidden="1" spans="1:10">
      <c r="A2316" s="1" t="s">
        <v>3911</v>
      </c>
      <c r="B2316" s="18" t="s">
        <v>1234</v>
      </c>
      <c r="C2316" s="6" t="s">
        <v>978</v>
      </c>
      <c r="D2316" t="s">
        <v>1235</v>
      </c>
      <c r="E2316" s="6" t="s">
        <v>1236</v>
      </c>
      <c r="F2316" t="s">
        <v>4229</v>
      </c>
      <c r="G2316" s="2">
        <v>5.765</v>
      </c>
      <c r="H2316">
        <v>3149</v>
      </c>
      <c r="I2316">
        <v>489</v>
      </c>
      <c r="J2316">
        <v>17</v>
      </c>
    </row>
    <row r="2317" hidden="1" spans="1:10">
      <c r="A2317" s="1" t="s">
        <v>3911</v>
      </c>
      <c r="B2317" s="18" t="s">
        <v>1234</v>
      </c>
      <c r="C2317" s="6" t="s">
        <v>978</v>
      </c>
      <c r="D2317" t="s">
        <v>1235</v>
      </c>
      <c r="E2317" s="6" t="s">
        <v>1236</v>
      </c>
      <c r="F2317" t="s">
        <v>2605</v>
      </c>
      <c r="G2317" s="2">
        <v>5.74</v>
      </c>
      <c r="H2317">
        <v>86</v>
      </c>
      <c r="I2317">
        <v>76</v>
      </c>
      <c r="J2317">
        <v>8</v>
      </c>
    </row>
    <row r="2318" hidden="1" spans="1:10">
      <c r="A2318" s="1" t="s">
        <v>3911</v>
      </c>
      <c r="B2318" s="18" t="s">
        <v>1234</v>
      </c>
      <c r="C2318" s="6" t="s">
        <v>978</v>
      </c>
      <c r="D2318" t="s">
        <v>1235</v>
      </c>
      <c r="E2318" s="6" t="s">
        <v>1236</v>
      </c>
      <c r="F2318" t="s">
        <v>3371</v>
      </c>
      <c r="G2318" s="2">
        <v>4.23</v>
      </c>
      <c r="H2318">
        <v>7822</v>
      </c>
      <c r="I2318">
        <v>339</v>
      </c>
      <c r="J2318">
        <v>12</v>
      </c>
    </row>
    <row r="2319" hidden="1" spans="1:10">
      <c r="A2319" s="1" t="s">
        <v>3911</v>
      </c>
      <c r="B2319" s="18" t="s">
        <v>1234</v>
      </c>
      <c r="C2319" s="6" t="s">
        <v>978</v>
      </c>
      <c r="D2319" t="s">
        <v>1235</v>
      </c>
      <c r="E2319" s="6" t="s">
        <v>1236</v>
      </c>
      <c r="F2319" t="s">
        <v>3384</v>
      </c>
      <c r="G2319" s="2">
        <v>4.225</v>
      </c>
      <c r="H2319">
        <v>1361</v>
      </c>
      <c r="I2319">
        <v>213</v>
      </c>
      <c r="J2319">
        <v>16</v>
      </c>
    </row>
    <row r="2320" hidden="1" spans="1:10">
      <c r="A2320" s="1" t="s">
        <v>3911</v>
      </c>
      <c r="B2320" s="18" t="s">
        <v>1234</v>
      </c>
      <c r="C2320" s="6" t="s">
        <v>978</v>
      </c>
      <c r="D2320" t="s">
        <v>1235</v>
      </c>
      <c r="E2320" s="6" t="s">
        <v>1236</v>
      </c>
      <c r="F2320" t="s">
        <v>386</v>
      </c>
      <c r="G2320" s="2">
        <v>3.565</v>
      </c>
      <c r="H2320">
        <v>737</v>
      </c>
      <c r="I2320">
        <v>301</v>
      </c>
      <c r="J2320">
        <v>9</v>
      </c>
    </row>
    <row r="2321" hidden="1" spans="1:10">
      <c r="A2321" s="1" t="s">
        <v>3911</v>
      </c>
      <c r="B2321" s="18" t="s">
        <v>1234</v>
      </c>
      <c r="C2321" s="6" t="s">
        <v>978</v>
      </c>
      <c r="D2321" s="6" t="s">
        <v>797</v>
      </c>
      <c r="E2321" s="6" t="s">
        <v>1267</v>
      </c>
      <c r="F2321" t="s">
        <v>18</v>
      </c>
      <c r="G2321" s="2">
        <v>4477.513</v>
      </c>
      <c r="H2321">
        <v>1211690</v>
      </c>
      <c r="I2321">
        <v>738075</v>
      </c>
      <c r="J2321">
        <v>59493</v>
      </c>
    </row>
    <row r="2322" hidden="1" spans="1:10">
      <c r="A2322" s="1" t="s">
        <v>3911</v>
      </c>
      <c r="B2322" s="18" t="s">
        <v>1234</v>
      </c>
      <c r="C2322" s="6" t="s">
        <v>978</v>
      </c>
      <c r="D2322" s="6" t="s">
        <v>797</v>
      </c>
      <c r="E2322" s="6" t="s">
        <v>1267</v>
      </c>
      <c r="F2322" t="s">
        <v>34</v>
      </c>
      <c r="G2322" s="2">
        <v>2290.668</v>
      </c>
      <c r="H2322">
        <v>662443</v>
      </c>
      <c r="I2322">
        <v>419941</v>
      </c>
      <c r="J2322">
        <v>36965</v>
      </c>
    </row>
    <row r="2323" hidden="1" spans="1:10">
      <c r="A2323" s="1" t="s">
        <v>3911</v>
      </c>
      <c r="B2323" s="18" t="s">
        <v>1234</v>
      </c>
      <c r="C2323" s="6" t="s">
        <v>978</v>
      </c>
      <c r="D2323" s="6" t="s">
        <v>797</v>
      </c>
      <c r="E2323" s="6" t="s">
        <v>1267</v>
      </c>
      <c r="F2323" t="s">
        <v>27</v>
      </c>
      <c r="G2323" s="2">
        <v>1341.508</v>
      </c>
      <c r="H2323">
        <v>646873</v>
      </c>
      <c r="I2323">
        <v>330964</v>
      </c>
      <c r="J2323">
        <v>24961</v>
      </c>
    </row>
    <row r="2324" hidden="1" spans="1:10">
      <c r="A2324" s="1" t="s">
        <v>3911</v>
      </c>
      <c r="B2324" s="18" t="s">
        <v>1234</v>
      </c>
      <c r="C2324" s="6" t="s">
        <v>978</v>
      </c>
      <c r="D2324" s="6" t="s">
        <v>797</v>
      </c>
      <c r="E2324" s="6" t="s">
        <v>1267</v>
      </c>
      <c r="F2324" t="s">
        <v>90</v>
      </c>
      <c r="G2324" s="2">
        <v>917.182</v>
      </c>
      <c r="H2324">
        <v>607841</v>
      </c>
      <c r="I2324">
        <v>238238</v>
      </c>
      <c r="J2324">
        <v>16650</v>
      </c>
    </row>
    <row r="2325" hidden="1" spans="1:10">
      <c r="A2325" s="1" t="s">
        <v>3911</v>
      </c>
      <c r="B2325" s="18" t="s">
        <v>1234</v>
      </c>
      <c r="C2325" s="6" t="s">
        <v>978</v>
      </c>
      <c r="D2325" s="6" t="s">
        <v>797</v>
      </c>
      <c r="E2325" s="6" t="s">
        <v>1267</v>
      </c>
      <c r="F2325" t="s">
        <v>51</v>
      </c>
      <c r="G2325" s="2">
        <v>856.165</v>
      </c>
      <c r="H2325">
        <v>364883</v>
      </c>
      <c r="I2325">
        <v>235585</v>
      </c>
      <c r="J2325">
        <v>14339</v>
      </c>
    </row>
    <row r="2326" hidden="1" spans="1:10">
      <c r="A2326" s="1" t="s">
        <v>3911</v>
      </c>
      <c r="B2326" s="18" t="s">
        <v>1234</v>
      </c>
      <c r="C2326" s="6" t="s">
        <v>978</v>
      </c>
      <c r="D2326" s="6" t="s">
        <v>797</v>
      </c>
      <c r="E2326" s="6" t="s">
        <v>1267</v>
      </c>
      <c r="F2326" t="s">
        <v>70</v>
      </c>
      <c r="G2326" s="2">
        <v>608.09</v>
      </c>
      <c r="H2326">
        <v>530516</v>
      </c>
      <c r="I2326">
        <v>171323</v>
      </c>
      <c r="J2326">
        <v>8936</v>
      </c>
    </row>
    <row r="2327" hidden="1" spans="1:10">
      <c r="A2327" s="1" t="s">
        <v>3911</v>
      </c>
      <c r="B2327" s="18" t="s">
        <v>1234</v>
      </c>
      <c r="C2327" s="6" t="s">
        <v>978</v>
      </c>
      <c r="D2327" s="6" t="s">
        <v>797</v>
      </c>
      <c r="E2327" s="6" t="s">
        <v>1267</v>
      </c>
      <c r="F2327" t="s">
        <v>106</v>
      </c>
      <c r="G2327" s="2">
        <v>486.043</v>
      </c>
      <c r="H2327">
        <v>168566</v>
      </c>
      <c r="I2327">
        <v>95453</v>
      </c>
      <c r="J2327">
        <v>8886</v>
      </c>
    </row>
    <row r="2328" hidden="1" spans="1:10">
      <c r="A2328" s="1" t="s">
        <v>3911</v>
      </c>
      <c r="B2328" s="18" t="s">
        <v>1234</v>
      </c>
      <c r="C2328" s="6" t="s">
        <v>978</v>
      </c>
      <c r="D2328" s="6" t="s">
        <v>797</v>
      </c>
      <c r="E2328" s="6" t="s">
        <v>1267</v>
      </c>
      <c r="F2328" t="s">
        <v>76</v>
      </c>
      <c r="G2328" s="2">
        <v>413.499</v>
      </c>
      <c r="H2328">
        <v>350639</v>
      </c>
      <c r="I2328">
        <v>80265</v>
      </c>
      <c r="J2328">
        <v>8197</v>
      </c>
    </row>
    <row r="2329" hidden="1" spans="1:10">
      <c r="A2329" s="1" t="s">
        <v>3911</v>
      </c>
      <c r="B2329" s="18" t="s">
        <v>1234</v>
      </c>
      <c r="C2329" s="6" t="s">
        <v>978</v>
      </c>
      <c r="D2329" s="6" t="s">
        <v>797</v>
      </c>
      <c r="E2329" s="6" t="s">
        <v>1267</v>
      </c>
      <c r="F2329" t="s">
        <v>175</v>
      </c>
      <c r="G2329" s="2">
        <v>257.885</v>
      </c>
      <c r="H2329">
        <v>192291</v>
      </c>
      <c r="I2329">
        <v>109397</v>
      </c>
      <c r="J2329">
        <v>4901</v>
      </c>
    </row>
    <row r="2330" hidden="1" spans="1:10">
      <c r="A2330" s="1" t="s">
        <v>3911</v>
      </c>
      <c r="B2330" s="18" t="s">
        <v>1234</v>
      </c>
      <c r="C2330" s="6" t="s">
        <v>978</v>
      </c>
      <c r="D2330" s="6" t="s">
        <v>797</v>
      </c>
      <c r="E2330" s="6" t="s">
        <v>1267</v>
      </c>
      <c r="F2330" t="s">
        <v>119</v>
      </c>
      <c r="G2330" s="2">
        <v>189.561</v>
      </c>
      <c r="H2330">
        <v>45781</v>
      </c>
      <c r="I2330">
        <v>26055</v>
      </c>
      <c r="J2330">
        <v>1967</v>
      </c>
    </row>
    <row r="2331" hidden="1" spans="1:10">
      <c r="A2331" s="1" t="s">
        <v>3911</v>
      </c>
      <c r="B2331" s="18" t="s">
        <v>1234</v>
      </c>
      <c r="C2331" s="6" t="s">
        <v>978</v>
      </c>
      <c r="D2331" s="6" t="s">
        <v>797</v>
      </c>
      <c r="E2331" s="6" t="s">
        <v>1267</v>
      </c>
      <c r="F2331" t="s">
        <v>164</v>
      </c>
      <c r="G2331" s="2">
        <v>143.264</v>
      </c>
      <c r="H2331">
        <v>62353</v>
      </c>
      <c r="I2331">
        <v>30628</v>
      </c>
      <c r="J2331">
        <v>2102</v>
      </c>
    </row>
    <row r="2332" hidden="1" spans="1:10">
      <c r="A2332" s="1" t="s">
        <v>3911</v>
      </c>
      <c r="B2332" s="18" t="s">
        <v>1234</v>
      </c>
      <c r="C2332" s="6" t="s">
        <v>978</v>
      </c>
      <c r="D2332" s="6" t="s">
        <v>797</v>
      </c>
      <c r="E2332" s="6" t="s">
        <v>1267</v>
      </c>
      <c r="F2332" t="s">
        <v>305</v>
      </c>
      <c r="G2332" s="2">
        <v>142.414</v>
      </c>
      <c r="H2332">
        <v>1189102</v>
      </c>
      <c r="I2332">
        <v>20681</v>
      </c>
      <c r="J2332">
        <v>6202</v>
      </c>
    </row>
    <row r="2333" hidden="1" spans="1:10">
      <c r="A2333" s="1" t="s">
        <v>3911</v>
      </c>
      <c r="B2333" s="18" t="s">
        <v>1234</v>
      </c>
      <c r="C2333" s="6" t="s">
        <v>978</v>
      </c>
      <c r="D2333" s="6" t="s">
        <v>797</v>
      </c>
      <c r="E2333" s="6" t="s">
        <v>1267</v>
      </c>
      <c r="F2333" t="s">
        <v>4230</v>
      </c>
      <c r="G2333" s="2">
        <v>125.866</v>
      </c>
      <c r="H2333">
        <v>97482</v>
      </c>
      <c r="I2333">
        <v>29849</v>
      </c>
      <c r="J2333">
        <v>1846</v>
      </c>
    </row>
    <row r="2334" hidden="1" spans="1:10">
      <c r="A2334" s="1" t="s">
        <v>3911</v>
      </c>
      <c r="B2334" s="18" t="s">
        <v>1234</v>
      </c>
      <c r="C2334" s="6" t="s">
        <v>978</v>
      </c>
      <c r="D2334" s="6" t="s">
        <v>797</v>
      </c>
      <c r="E2334" s="6" t="s">
        <v>1267</v>
      </c>
      <c r="F2334" t="s">
        <v>67</v>
      </c>
      <c r="G2334" s="2">
        <v>118.273</v>
      </c>
      <c r="H2334">
        <v>3779730</v>
      </c>
      <c r="I2334">
        <v>10365</v>
      </c>
      <c r="J2334">
        <v>1966</v>
      </c>
    </row>
    <row r="2335" hidden="1" spans="1:10">
      <c r="A2335" s="1" t="s">
        <v>3911</v>
      </c>
      <c r="B2335" s="18" t="s">
        <v>1234</v>
      </c>
      <c r="C2335" s="6" t="s">
        <v>978</v>
      </c>
      <c r="D2335" s="6" t="s">
        <v>797</v>
      </c>
      <c r="E2335" s="6" t="s">
        <v>1267</v>
      </c>
      <c r="F2335" t="s">
        <v>4231</v>
      </c>
      <c r="G2335" s="2">
        <v>117.659</v>
      </c>
      <c r="H2335">
        <v>512289</v>
      </c>
      <c r="I2335">
        <v>46285</v>
      </c>
      <c r="J2335">
        <v>2212</v>
      </c>
    </row>
    <row r="2336" hidden="1" spans="1:10">
      <c r="A2336" s="1" t="s">
        <v>3911</v>
      </c>
      <c r="B2336" s="18" t="s">
        <v>1234</v>
      </c>
      <c r="C2336" s="6" t="s">
        <v>978</v>
      </c>
      <c r="D2336" s="6" t="s">
        <v>797</v>
      </c>
      <c r="E2336" s="6" t="s">
        <v>1267</v>
      </c>
      <c r="F2336" t="s">
        <v>144</v>
      </c>
      <c r="G2336" s="2">
        <v>107.875</v>
      </c>
      <c r="H2336">
        <v>714421</v>
      </c>
      <c r="I2336">
        <v>14094</v>
      </c>
      <c r="J2336">
        <v>3270</v>
      </c>
    </row>
    <row r="2337" hidden="1" spans="1:10">
      <c r="A2337" s="1" t="s">
        <v>3911</v>
      </c>
      <c r="B2337" s="18" t="s">
        <v>1234</v>
      </c>
      <c r="C2337" s="6" t="s">
        <v>978</v>
      </c>
      <c r="D2337" s="6" t="s">
        <v>797</v>
      </c>
      <c r="E2337" s="6" t="s">
        <v>1267</v>
      </c>
      <c r="F2337" t="s">
        <v>4232</v>
      </c>
      <c r="G2337" s="2">
        <v>85.169</v>
      </c>
      <c r="H2337">
        <v>216697</v>
      </c>
      <c r="I2337">
        <v>24638</v>
      </c>
      <c r="J2337">
        <v>1586</v>
      </c>
    </row>
    <row r="2338" hidden="1" spans="1:10">
      <c r="A2338" s="1" t="s">
        <v>3911</v>
      </c>
      <c r="B2338" s="18" t="s">
        <v>1234</v>
      </c>
      <c r="C2338" s="6" t="s">
        <v>978</v>
      </c>
      <c r="D2338" s="6" t="s">
        <v>797</v>
      </c>
      <c r="E2338" s="6" t="s">
        <v>1267</v>
      </c>
      <c r="F2338" t="s">
        <v>366</v>
      </c>
      <c r="G2338" s="2">
        <v>84.321</v>
      </c>
      <c r="H2338">
        <v>67090</v>
      </c>
      <c r="I2338">
        <v>23853</v>
      </c>
      <c r="J2338">
        <v>1407</v>
      </c>
    </row>
    <row r="2339" hidden="1" spans="1:10">
      <c r="A2339" s="1" t="s">
        <v>3911</v>
      </c>
      <c r="B2339" s="18" t="s">
        <v>1234</v>
      </c>
      <c r="C2339" s="6" t="s">
        <v>978</v>
      </c>
      <c r="D2339" s="6" t="s">
        <v>797</v>
      </c>
      <c r="E2339" s="6" t="s">
        <v>1267</v>
      </c>
      <c r="F2339" t="s">
        <v>3393</v>
      </c>
      <c r="G2339" s="2">
        <v>69.139</v>
      </c>
      <c r="H2339">
        <v>105227</v>
      </c>
      <c r="I2339">
        <v>22632</v>
      </c>
      <c r="J2339">
        <v>1433</v>
      </c>
    </row>
    <row r="2340" hidden="1" spans="1:10">
      <c r="A2340" s="1" t="s">
        <v>3911</v>
      </c>
      <c r="B2340" s="18" t="s">
        <v>1234</v>
      </c>
      <c r="C2340" s="6" t="s">
        <v>978</v>
      </c>
      <c r="D2340" s="6" t="s">
        <v>797</v>
      </c>
      <c r="E2340" s="6" t="s">
        <v>1267</v>
      </c>
      <c r="F2340" t="s">
        <v>1268</v>
      </c>
      <c r="G2340" s="2">
        <v>68.391</v>
      </c>
      <c r="H2340">
        <v>11077</v>
      </c>
      <c r="I2340">
        <v>8553</v>
      </c>
      <c r="J2340">
        <v>771</v>
      </c>
    </row>
    <row r="2341" hidden="1" spans="1:10">
      <c r="A2341" s="1" t="s">
        <v>3911</v>
      </c>
      <c r="B2341" s="18" t="s">
        <v>1234</v>
      </c>
      <c r="C2341" s="6" t="s">
        <v>978</v>
      </c>
      <c r="D2341" s="6" t="s">
        <v>797</v>
      </c>
      <c r="E2341" s="6" t="s">
        <v>1267</v>
      </c>
      <c r="F2341" t="s">
        <v>511</v>
      </c>
      <c r="G2341" s="2">
        <v>61.91</v>
      </c>
      <c r="H2341">
        <v>29713</v>
      </c>
      <c r="I2341">
        <v>17434</v>
      </c>
      <c r="J2341">
        <v>1158</v>
      </c>
    </row>
    <row r="2342" hidden="1" spans="1:10">
      <c r="A2342" s="1" t="s">
        <v>3911</v>
      </c>
      <c r="B2342" s="18" t="s">
        <v>1234</v>
      </c>
      <c r="C2342" s="6" t="s">
        <v>978</v>
      </c>
      <c r="D2342" s="6" t="s">
        <v>797</v>
      </c>
      <c r="E2342" s="6" t="s">
        <v>1267</v>
      </c>
      <c r="F2342" t="s">
        <v>390</v>
      </c>
      <c r="G2342" s="2">
        <v>56.01</v>
      </c>
      <c r="H2342">
        <v>233889</v>
      </c>
      <c r="I2342">
        <v>3921</v>
      </c>
      <c r="J2342">
        <v>1222</v>
      </c>
    </row>
    <row r="2343" hidden="1" spans="1:10">
      <c r="A2343" s="1" t="s">
        <v>3911</v>
      </c>
      <c r="B2343" s="18" t="s">
        <v>1234</v>
      </c>
      <c r="C2343" s="6" t="s">
        <v>978</v>
      </c>
      <c r="D2343" s="6" t="s">
        <v>797</v>
      </c>
      <c r="E2343" s="6" t="s">
        <v>1267</v>
      </c>
      <c r="F2343" t="s">
        <v>350</v>
      </c>
      <c r="G2343" s="2">
        <v>54.04</v>
      </c>
      <c r="H2343">
        <v>45754</v>
      </c>
      <c r="I2343">
        <v>13444</v>
      </c>
      <c r="J2343">
        <v>955</v>
      </c>
    </row>
    <row r="2344" hidden="1" spans="1:10">
      <c r="A2344" s="1" t="s">
        <v>3911</v>
      </c>
      <c r="B2344" s="18" t="s">
        <v>1234</v>
      </c>
      <c r="C2344" s="6" t="s">
        <v>978</v>
      </c>
      <c r="D2344" s="6" t="s">
        <v>797</v>
      </c>
      <c r="E2344" s="6" t="s">
        <v>1267</v>
      </c>
      <c r="F2344" t="s">
        <v>4233</v>
      </c>
      <c r="G2344" s="2">
        <v>49.496</v>
      </c>
      <c r="H2344">
        <v>29399</v>
      </c>
      <c r="I2344">
        <v>12760</v>
      </c>
      <c r="J2344">
        <v>689</v>
      </c>
    </row>
    <row r="2345" hidden="1" spans="1:10">
      <c r="A2345" s="1" t="s">
        <v>3911</v>
      </c>
      <c r="B2345" s="18" t="s">
        <v>1234</v>
      </c>
      <c r="C2345" s="6" t="s">
        <v>978</v>
      </c>
      <c r="D2345" s="6" t="s">
        <v>797</v>
      </c>
      <c r="E2345" s="6" t="s">
        <v>1267</v>
      </c>
      <c r="F2345" t="s">
        <v>4234</v>
      </c>
      <c r="G2345" s="2">
        <v>43.242</v>
      </c>
      <c r="H2345">
        <v>37009</v>
      </c>
      <c r="I2345">
        <v>17486</v>
      </c>
      <c r="J2345">
        <v>742</v>
      </c>
    </row>
    <row r="2346" hidden="1" spans="1:10">
      <c r="A2346" s="1" t="s">
        <v>3911</v>
      </c>
      <c r="B2346" s="18" t="s">
        <v>1234</v>
      </c>
      <c r="C2346" s="6" t="s">
        <v>978</v>
      </c>
      <c r="D2346" s="6" t="s">
        <v>797</v>
      </c>
      <c r="E2346" s="6" t="s">
        <v>1267</v>
      </c>
      <c r="F2346" t="s">
        <v>4235</v>
      </c>
      <c r="G2346" s="2">
        <v>37.203</v>
      </c>
      <c r="H2346">
        <v>306084</v>
      </c>
      <c r="I2346">
        <v>15735</v>
      </c>
      <c r="J2346">
        <v>766</v>
      </c>
    </row>
    <row r="2347" hidden="1" spans="1:10">
      <c r="A2347" s="1" t="s">
        <v>3911</v>
      </c>
      <c r="B2347" s="18" t="s">
        <v>1234</v>
      </c>
      <c r="C2347" s="6" t="s">
        <v>978</v>
      </c>
      <c r="D2347" s="6" t="s">
        <v>797</v>
      </c>
      <c r="E2347" s="6" t="s">
        <v>1267</v>
      </c>
      <c r="F2347" t="s">
        <v>336</v>
      </c>
      <c r="G2347" s="2">
        <v>34.294</v>
      </c>
      <c r="H2347">
        <v>8774</v>
      </c>
      <c r="I2347">
        <v>5143</v>
      </c>
      <c r="J2347">
        <v>412</v>
      </c>
    </row>
    <row r="2348" hidden="1" spans="1:10">
      <c r="A2348" s="1" t="s">
        <v>3911</v>
      </c>
      <c r="B2348" s="18" t="s">
        <v>1234</v>
      </c>
      <c r="C2348" s="6" t="s">
        <v>978</v>
      </c>
      <c r="D2348" s="6" t="s">
        <v>797</v>
      </c>
      <c r="E2348" s="6" t="s">
        <v>1267</v>
      </c>
      <c r="F2348" t="s">
        <v>408</v>
      </c>
      <c r="G2348" s="2">
        <v>29.963</v>
      </c>
      <c r="H2348">
        <v>22705</v>
      </c>
      <c r="I2348">
        <v>13439</v>
      </c>
      <c r="J2348">
        <v>541</v>
      </c>
    </row>
    <row r="2349" hidden="1" spans="1:10">
      <c r="A2349" s="1" t="s">
        <v>3911</v>
      </c>
      <c r="B2349" s="18" t="s">
        <v>1234</v>
      </c>
      <c r="C2349" s="6" t="s">
        <v>978</v>
      </c>
      <c r="D2349" s="6" t="s">
        <v>797</v>
      </c>
      <c r="E2349" s="6" t="s">
        <v>1267</v>
      </c>
      <c r="F2349" t="s">
        <v>4236</v>
      </c>
      <c r="G2349" s="2">
        <v>24.318</v>
      </c>
      <c r="H2349">
        <v>32785</v>
      </c>
      <c r="I2349">
        <v>9991</v>
      </c>
      <c r="J2349">
        <v>530</v>
      </c>
    </row>
    <row r="2350" hidden="1" spans="1:10">
      <c r="A2350" s="1" t="s">
        <v>3911</v>
      </c>
      <c r="B2350" s="18" t="s">
        <v>1234</v>
      </c>
      <c r="C2350" s="6" t="s">
        <v>978</v>
      </c>
      <c r="D2350" s="6" t="s">
        <v>797</v>
      </c>
      <c r="E2350" s="6" t="s">
        <v>1267</v>
      </c>
      <c r="F2350" t="s">
        <v>4237</v>
      </c>
      <c r="G2350" s="2">
        <v>19.913</v>
      </c>
      <c r="H2350">
        <v>29074</v>
      </c>
      <c r="I2350">
        <v>8078</v>
      </c>
      <c r="J2350">
        <v>374</v>
      </c>
    </row>
    <row r="2351" hidden="1" spans="1:10">
      <c r="A2351" s="1" t="s">
        <v>3911</v>
      </c>
      <c r="B2351" s="18" t="s">
        <v>1234</v>
      </c>
      <c r="C2351" s="6" t="s">
        <v>978</v>
      </c>
      <c r="D2351" s="6" t="s">
        <v>797</v>
      </c>
      <c r="E2351" s="6" t="s">
        <v>1267</v>
      </c>
      <c r="F2351" t="s">
        <v>114</v>
      </c>
      <c r="G2351" s="2">
        <v>18.898</v>
      </c>
      <c r="H2351">
        <v>335995</v>
      </c>
      <c r="I2351">
        <v>2118</v>
      </c>
      <c r="J2351">
        <v>333</v>
      </c>
    </row>
    <row r="2352" hidden="1" spans="1:10">
      <c r="A2352" s="1" t="s">
        <v>3911</v>
      </c>
      <c r="B2352" s="18" t="s">
        <v>1234</v>
      </c>
      <c r="C2352" s="6" t="s">
        <v>978</v>
      </c>
      <c r="D2352" s="6" t="s">
        <v>797</v>
      </c>
      <c r="E2352" s="6" t="s">
        <v>1267</v>
      </c>
      <c r="F2352" t="s">
        <v>4238</v>
      </c>
      <c r="G2352" s="2">
        <v>17.891</v>
      </c>
      <c r="H2352">
        <v>55104</v>
      </c>
      <c r="I2352">
        <v>7039</v>
      </c>
      <c r="J2352">
        <v>290</v>
      </c>
    </row>
    <row r="2353" hidden="1" spans="1:10">
      <c r="A2353" s="1" t="s">
        <v>3911</v>
      </c>
      <c r="B2353" s="18" t="s">
        <v>1234</v>
      </c>
      <c r="C2353" s="6" t="s">
        <v>978</v>
      </c>
      <c r="D2353" s="6" t="s">
        <v>797</v>
      </c>
      <c r="E2353" s="6" t="s">
        <v>1267</v>
      </c>
      <c r="F2353" t="s">
        <v>4239</v>
      </c>
      <c r="G2353" s="2">
        <v>16.47</v>
      </c>
      <c r="H2353">
        <v>11470</v>
      </c>
      <c r="I2353">
        <v>4327</v>
      </c>
      <c r="J2353">
        <v>279</v>
      </c>
    </row>
    <row r="2354" hidden="1" spans="1:10">
      <c r="A2354" s="1" t="s">
        <v>3911</v>
      </c>
      <c r="B2354" s="18" t="s">
        <v>1234</v>
      </c>
      <c r="C2354" s="6" t="s">
        <v>978</v>
      </c>
      <c r="D2354" s="6" t="s">
        <v>797</v>
      </c>
      <c r="E2354" s="6" t="s">
        <v>1267</v>
      </c>
      <c r="F2354" t="s">
        <v>4240</v>
      </c>
      <c r="G2354" s="2">
        <v>15.722</v>
      </c>
      <c r="H2354">
        <v>2566</v>
      </c>
      <c r="I2354">
        <v>1333</v>
      </c>
      <c r="J2354">
        <v>122</v>
      </c>
    </row>
    <row r="2355" hidden="1" spans="1:10">
      <c r="A2355" s="1" t="s">
        <v>3911</v>
      </c>
      <c r="B2355" s="18" t="s">
        <v>1234</v>
      </c>
      <c r="C2355" s="6" t="s">
        <v>978</v>
      </c>
      <c r="D2355" s="6" t="s">
        <v>797</v>
      </c>
      <c r="E2355" s="6" t="s">
        <v>1267</v>
      </c>
      <c r="F2355" t="s">
        <v>248</v>
      </c>
      <c r="G2355" s="2">
        <v>15.111</v>
      </c>
      <c r="H2355">
        <v>285864</v>
      </c>
      <c r="I2355">
        <v>5360</v>
      </c>
      <c r="J2355">
        <v>336</v>
      </c>
    </row>
    <row r="2356" hidden="1" spans="1:10">
      <c r="A2356" s="1" t="s">
        <v>3911</v>
      </c>
      <c r="B2356" s="18" t="s">
        <v>1234</v>
      </c>
      <c r="C2356" s="6" t="s">
        <v>978</v>
      </c>
      <c r="D2356" s="6" t="s">
        <v>797</v>
      </c>
      <c r="E2356" s="6" t="s">
        <v>1267</v>
      </c>
      <c r="F2356" t="s">
        <v>344</v>
      </c>
      <c r="G2356" s="2">
        <v>14.465</v>
      </c>
      <c r="H2356">
        <v>336591</v>
      </c>
      <c r="I2356">
        <v>1092</v>
      </c>
      <c r="J2356">
        <v>246</v>
      </c>
    </row>
    <row r="2357" hidden="1" spans="1:10">
      <c r="A2357" s="1" t="s">
        <v>3911</v>
      </c>
      <c r="B2357" s="18" t="s">
        <v>1234</v>
      </c>
      <c r="C2357" s="6" t="s">
        <v>978</v>
      </c>
      <c r="D2357" s="6" t="s">
        <v>797</v>
      </c>
      <c r="E2357" s="6" t="s">
        <v>1267</v>
      </c>
      <c r="F2357" t="s">
        <v>4241</v>
      </c>
      <c r="G2357" s="2">
        <v>13.61</v>
      </c>
      <c r="H2357">
        <v>16185</v>
      </c>
      <c r="I2357">
        <v>4233</v>
      </c>
      <c r="J2357">
        <v>181</v>
      </c>
    </row>
    <row r="2358" hidden="1" spans="1:10">
      <c r="A2358" s="1" t="s">
        <v>3911</v>
      </c>
      <c r="B2358" s="18" t="s">
        <v>1234</v>
      </c>
      <c r="C2358" s="6" t="s">
        <v>978</v>
      </c>
      <c r="D2358" s="6" t="s">
        <v>797</v>
      </c>
      <c r="E2358" s="6" t="s">
        <v>1267</v>
      </c>
      <c r="F2358" t="s">
        <v>4242</v>
      </c>
      <c r="G2358" s="2">
        <v>13.326</v>
      </c>
      <c r="H2358">
        <v>17858</v>
      </c>
      <c r="I2358">
        <v>5839</v>
      </c>
      <c r="J2358">
        <v>262</v>
      </c>
    </row>
    <row r="2359" hidden="1" spans="1:10">
      <c r="A2359" s="1" t="s">
        <v>3911</v>
      </c>
      <c r="B2359" s="18" t="s">
        <v>1234</v>
      </c>
      <c r="C2359" s="6" t="s">
        <v>978</v>
      </c>
      <c r="D2359" s="6" t="s">
        <v>797</v>
      </c>
      <c r="E2359" s="6" t="s">
        <v>1267</v>
      </c>
      <c r="F2359" t="s">
        <v>4243</v>
      </c>
      <c r="G2359" s="2">
        <v>13.107</v>
      </c>
      <c r="H2359">
        <v>13739</v>
      </c>
      <c r="I2359">
        <v>3088</v>
      </c>
      <c r="J2359">
        <v>149</v>
      </c>
    </row>
    <row r="2360" hidden="1" spans="1:10">
      <c r="A2360" s="1" t="s">
        <v>3911</v>
      </c>
      <c r="B2360" s="18" t="s">
        <v>1234</v>
      </c>
      <c r="C2360" s="6" t="s">
        <v>978</v>
      </c>
      <c r="D2360" s="6" t="s">
        <v>797</v>
      </c>
      <c r="E2360" s="6" t="s">
        <v>1267</v>
      </c>
      <c r="F2360" t="s">
        <v>4244</v>
      </c>
      <c r="G2360" s="2">
        <v>13.055</v>
      </c>
      <c r="H2360">
        <v>12289</v>
      </c>
      <c r="I2360">
        <v>4640</v>
      </c>
      <c r="J2360">
        <v>299</v>
      </c>
    </row>
    <row r="2361" hidden="1" spans="1:10">
      <c r="A2361" s="1" t="s">
        <v>3911</v>
      </c>
      <c r="B2361" s="18" t="s">
        <v>1234</v>
      </c>
      <c r="C2361" s="6" t="s">
        <v>978</v>
      </c>
      <c r="D2361" s="6" t="s">
        <v>797</v>
      </c>
      <c r="E2361" s="6" t="s">
        <v>1267</v>
      </c>
      <c r="F2361" t="s">
        <v>4245</v>
      </c>
      <c r="G2361" s="2">
        <v>12.951</v>
      </c>
      <c r="H2361">
        <v>8722</v>
      </c>
      <c r="I2361">
        <v>3338</v>
      </c>
      <c r="J2361">
        <v>207</v>
      </c>
    </row>
    <row r="2362" hidden="1" spans="1:10">
      <c r="A2362" s="1" t="s">
        <v>3911</v>
      </c>
      <c r="B2362" s="18" t="s">
        <v>1234</v>
      </c>
      <c r="C2362" s="6" t="s">
        <v>978</v>
      </c>
      <c r="D2362" s="6" t="s">
        <v>797</v>
      </c>
      <c r="E2362" s="6" t="s">
        <v>1267</v>
      </c>
      <c r="F2362" t="s">
        <v>4246</v>
      </c>
      <c r="G2362" s="2">
        <v>12.765</v>
      </c>
      <c r="H2362">
        <v>10860</v>
      </c>
      <c r="I2362">
        <v>2954</v>
      </c>
      <c r="J2362">
        <v>245</v>
      </c>
    </row>
    <row r="2363" hidden="1" spans="1:10">
      <c r="A2363" s="1" t="s">
        <v>3911</v>
      </c>
      <c r="B2363" s="18" t="s">
        <v>1234</v>
      </c>
      <c r="C2363" s="6" t="s">
        <v>978</v>
      </c>
      <c r="D2363" s="6" t="s">
        <v>797</v>
      </c>
      <c r="E2363" s="6" t="s">
        <v>1267</v>
      </c>
      <c r="F2363" t="s">
        <v>4247</v>
      </c>
      <c r="G2363" s="2">
        <v>11.589</v>
      </c>
      <c r="H2363">
        <v>7276</v>
      </c>
      <c r="I2363">
        <v>2633</v>
      </c>
      <c r="J2363">
        <v>188</v>
      </c>
    </row>
    <row r="2364" hidden="1" spans="1:10">
      <c r="A2364" s="1" t="s">
        <v>3911</v>
      </c>
      <c r="B2364" s="18" t="s">
        <v>1234</v>
      </c>
      <c r="C2364" s="6" t="s">
        <v>978</v>
      </c>
      <c r="D2364" s="6" t="s">
        <v>797</v>
      </c>
      <c r="E2364" s="6" t="s">
        <v>1267</v>
      </c>
      <c r="F2364" t="s">
        <v>4248</v>
      </c>
      <c r="G2364" s="2">
        <v>9.821</v>
      </c>
      <c r="H2364">
        <v>2885</v>
      </c>
      <c r="I2364">
        <v>1677</v>
      </c>
      <c r="J2364">
        <v>138</v>
      </c>
    </row>
    <row r="2365" hidden="1" spans="1:10">
      <c r="A2365" s="1" t="s">
        <v>3911</v>
      </c>
      <c r="B2365" s="18" t="s">
        <v>1234</v>
      </c>
      <c r="C2365" s="6" t="s">
        <v>978</v>
      </c>
      <c r="D2365" s="6" t="s">
        <v>797</v>
      </c>
      <c r="E2365" s="6" t="s">
        <v>1267</v>
      </c>
      <c r="F2365" t="s">
        <v>4249</v>
      </c>
      <c r="G2365" s="2">
        <v>9.555</v>
      </c>
      <c r="H2365">
        <v>12796</v>
      </c>
      <c r="I2365">
        <v>3774</v>
      </c>
      <c r="J2365">
        <v>166</v>
      </c>
    </row>
    <row r="2366" hidden="1" spans="1:10">
      <c r="A2366" s="1" t="s">
        <v>3911</v>
      </c>
      <c r="B2366" s="18" t="s">
        <v>1234</v>
      </c>
      <c r="C2366" s="6" t="s">
        <v>978</v>
      </c>
      <c r="D2366" s="6" t="s">
        <v>797</v>
      </c>
      <c r="E2366" s="6" t="s">
        <v>1267</v>
      </c>
      <c r="F2366" t="s">
        <v>4250</v>
      </c>
      <c r="G2366" s="2">
        <v>9.241</v>
      </c>
      <c r="H2366">
        <v>5584</v>
      </c>
      <c r="I2366">
        <v>2441</v>
      </c>
      <c r="J2366">
        <v>130</v>
      </c>
    </row>
    <row r="2367" hidden="1" spans="1:10">
      <c r="A2367" s="1" t="s">
        <v>3911</v>
      </c>
      <c r="B2367" s="18" t="s">
        <v>1234</v>
      </c>
      <c r="C2367" s="6" t="s">
        <v>978</v>
      </c>
      <c r="D2367" s="6" t="s">
        <v>797</v>
      </c>
      <c r="E2367" s="6" t="s">
        <v>1267</v>
      </c>
      <c r="F2367" t="s">
        <v>3389</v>
      </c>
      <c r="G2367" s="2">
        <v>9.206</v>
      </c>
      <c r="H2367">
        <v>5029</v>
      </c>
      <c r="I2367">
        <v>2112</v>
      </c>
      <c r="J2367">
        <v>126</v>
      </c>
    </row>
    <row r="2368" hidden="1" spans="1:10">
      <c r="A2368" s="1" t="s">
        <v>3911</v>
      </c>
      <c r="B2368" s="18" t="s">
        <v>1234</v>
      </c>
      <c r="C2368" s="6" t="s">
        <v>978</v>
      </c>
      <c r="D2368" s="6" t="s">
        <v>797</v>
      </c>
      <c r="E2368" s="6" t="s">
        <v>1267</v>
      </c>
      <c r="F2368" t="s">
        <v>4251</v>
      </c>
      <c r="G2368" s="2">
        <v>9.148</v>
      </c>
      <c r="H2368">
        <v>2186</v>
      </c>
      <c r="I2368">
        <v>1305</v>
      </c>
      <c r="J2368">
        <v>94</v>
      </c>
    </row>
    <row r="2369" hidden="1" spans="1:10">
      <c r="A2369" s="1" t="s">
        <v>3911</v>
      </c>
      <c r="B2369" s="18" t="s">
        <v>1234</v>
      </c>
      <c r="C2369" s="6" t="s">
        <v>978</v>
      </c>
      <c r="D2369" s="6" t="s">
        <v>797</v>
      </c>
      <c r="E2369" s="6" t="s">
        <v>1267</v>
      </c>
      <c r="F2369" t="s">
        <v>4252</v>
      </c>
      <c r="G2369" s="2">
        <v>8.945</v>
      </c>
      <c r="H2369">
        <v>73446</v>
      </c>
      <c r="I2369">
        <v>3708</v>
      </c>
      <c r="J2369">
        <v>179</v>
      </c>
    </row>
    <row r="2370" hidden="1" spans="1:10">
      <c r="A2370" s="1" t="s">
        <v>3911</v>
      </c>
      <c r="B2370" s="18" t="s">
        <v>1234</v>
      </c>
      <c r="C2370" s="6" t="s">
        <v>978</v>
      </c>
      <c r="D2370" s="6" t="s">
        <v>797</v>
      </c>
      <c r="E2370" s="6" t="s">
        <v>1267</v>
      </c>
      <c r="F2370" t="s">
        <v>3394</v>
      </c>
      <c r="G2370" s="2">
        <v>8.117</v>
      </c>
      <c r="H2370">
        <v>10191</v>
      </c>
      <c r="I2370">
        <v>2183</v>
      </c>
      <c r="J2370">
        <v>178</v>
      </c>
    </row>
    <row r="2371" hidden="1" spans="1:10">
      <c r="A2371" s="1" t="s">
        <v>3911</v>
      </c>
      <c r="B2371" s="18" t="s">
        <v>1234</v>
      </c>
      <c r="C2371" s="6" t="s">
        <v>978</v>
      </c>
      <c r="D2371" s="6" t="s">
        <v>797</v>
      </c>
      <c r="E2371" s="6" t="s">
        <v>1267</v>
      </c>
      <c r="F2371" t="s">
        <v>4253</v>
      </c>
      <c r="G2371" s="2">
        <v>8.109</v>
      </c>
      <c r="H2371">
        <v>51576</v>
      </c>
      <c r="I2371">
        <v>3015</v>
      </c>
      <c r="J2371">
        <v>146</v>
      </c>
    </row>
    <row r="2372" hidden="1" spans="1:10">
      <c r="A2372" s="1" t="s">
        <v>3911</v>
      </c>
      <c r="B2372" s="18" t="s">
        <v>1234</v>
      </c>
      <c r="C2372" s="6" t="s">
        <v>978</v>
      </c>
      <c r="D2372" s="6" t="s">
        <v>797</v>
      </c>
      <c r="E2372" s="6" t="s">
        <v>1267</v>
      </c>
      <c r="F2372" t="s">
        <v>4254</v>
      </c>
      <c r="G2372" s="2">
        <v>7.68</v>
      </c>
      <c r="H2372">
        <v>35389</v>
      </c>
      <c r="I2372">
        <v>3185</v>
      </c>
      <c r="J2372">
        <v>131</v>
      </c>
    </row>
    <row r="2373" hidden="1" spans="1:10">
      <c r="A2373" s="1" t="s">
        <v>3911</v>
      </c>
      <c r="B2373" s="18" t="s">
        <v>1234</v>
      </c>
      <c r="C2373" s="6" t="s">
        <v>978</v>
      </c>
      <c r="D2373" s="6" t="s">
        <v>797</v>
      </c>
      <c r="E2373" s="6" t="s">
        <v>1267</v>
      </c>
      <c r="F2373" t="s">
        <v>235</v>
      </c>
      <c r="G2373" s="2">
        <v>7.041</v>
      </c>
      <c r="H2373">
        <v>98887</v>
      </c>
      <c r="I2373">
        <v>7220</v>
      </c>
      <c r="J2373">
        <v>157</v>
      </c>
    </row>
    <row r="2374" hidden="1" spans="1:10">
      <c r="A2374" s="1" t="s">
        <v>3911</v>
      </c>
      <c r="B2374" s="18" t="s">
        <v>1234</v>
      </c>
      <c r="C2374" s="6" t="s">
        <v>978</v>
      </c>
      <c r="D2374" s="6" t="s">
        <v>797</v>
      </c>
      <c r="E2374" s="6" t="s">
        <v>1267</v>
      </c>
      <c r="F2374" t="s">
        <v>3396</v>
      </c>
      <c r="G2374" s="2">
        <v>6.882</v>
      </c>
      <c r="H2374">
        <v>16117</v>
      </c>
      <c r="I2374">
        <v>1994</v>
      </c>
      <c r="J2374">
        <v>128</v>
      </c>
    </row>
    <row r="2375" hidden="1" spans="1:10">
      <c r="A2375" s="1" t="s">
        <v>3911</v>
      </c>
      <c r="B2375" s="18" t="s">
        <v>1234</v>
      </c>
      <c r="C2375" s="6" t="s">
        <v>978</v>
      </c>
      <c r="D2375" s="6" t="s">
        <v>797</v>
      </c>
      <c r="E2375" s="6" t="s">
        <v>1267</v>
      </c>
      <c r="F2375" t="s">
        <v>4255</v>
      </c>
      <c r="G2375" s="2">
        <v>6.813</v>
      </c>
      <c r="H2375">
        <v>29776</v>
      </c>
      <c r="I2375">
        <v>2353</v>
      </c>
      <c r="J2375">
        <v>138</v>
      </c>
    </row>
    <row r="2376" hidden="1" spans="1:10">
      <c r="A2376" s="1" t="s">
        <v>3911</v>
      </c>
      <c r="B2376" s="18" t="s">
        <v>1234</v>
      </c>
      <c r="C2376" s="6" t="s">
        <v>978</v>
      </c>
      <c r="D2376" s="6" t="s">
        <v>797</v>
      </c>
      <c r="E2376" s="6" t="s">
        <v>1267</v>
      </c>
      <c r="F2376" t="s">
        <v>4256</v>
      </c>
      <c r="G2376" s="2">
        <v>6.224</v>
      </c>
      <c r="H2376">
        <v>2328</v>
      </c>
      <c r="I2376">
        <v>1278</v>
      </c>
      <c r="J2376">
        <v>73</v>
      </c>
    </row>
    <row r="2377" hidden="1" spans="1:10">
      <c r="A2377" s="1" t="s">
        <v>3911</v>
      </c>
      <c r="B2377" s="18" t="s">
        <v>1234</v>
      </c>
      <c r="C2377" s="6" t="s">
        <v>978</v>
      </c>
      <c r="D2377" s="6" t="s">
        <v>797</v>
      </c>
      <c r="E2377" s="6" t="s">
        <v>1267</v>
      </c>
      <c r="F2377" t="s">
        <v>569</v>
      </c>
      <c r="G2377" s="2">
        <v>5.835</v>
      </c>
      <c r="H2377">
        <v>369665</v>
      </c>
      <c r="I2377">
        <v>784</v>
      </c>
      <c r="J2377">
        <v>104</v>
      </c>
    </row>
    <row r="2378" hidden="1" spans="1:10">
      <c r="A2378" s="1" t="s">
        <v>3911</v>
      </c>
      <c r="B2378" s="18" t="s">
        <v>1234</v>
      </c>
      <c r="C2378" s="6" t="s">
        <v>978</v>
      </c>
      <c r="D2378" s="6" t="s">
        <v>797</v>
      </c>
      <c r="E2378" s="6" t="s">
        <v>1267</v>
      </c>
      <c r="F2378" t="s">
        <v>3385</v>
      </c>
      <c r="G2378" s="2">
        <v>4.287</v>
      </c>
      <c r="H2378">
        <v>1796</v>
      </c>
      <c r="I2378">
        <v>1153</v>
      </c>
      <c r="J2378">
        <v>61</v>
      </c>
    </row>
    <row r="2379" hidden="1" spans="1:10">
      <c r="A2379" s="1" t="s">
        <v>3911</v>
      </c>
      <c r="B2379" s="18" t="s">
        <v>1234</v>
      </c>
      <c r="C2379" s="6" t="s">
        <v>978</v>
      </c>
      <c r="D2379" s="6" t="s">
        <v>797</v>
      </c>
      <c r="E2379" s="6" t="s">
        <v>1267</v>
      </c>
      <c r="F2379" t="s">
        <v>3402</v>
      </c>
      <c r="G2379" s="2">
        <v>4.236</v>
      </c>
      <c r="H2379">
        <v>41498</v>
      </c>
      <c r="I2379">
        <v>1387</v>
      </c>
      <c r="J2379">
        <v>91</v>
      </c>
    </row>
    <row r="2380" hidden="1" spans="1:10">
      <c r="A2380" s="1" t="s">
        <v>3911</v>
      </c>
      <c r="B2380" s="18" t="s">
        <v>1234</v>
      </c>
      <c r="C2380" s="6" t="s">
        <v>978</v>
      </c>
      <c r="D2380" s="6" t="s">
        <v>797</v>
      </c>
      <c r="E2380" s="6" t="s">
        <v>1267</v>
      </c>
      <c r="F2380" t="s">
        <v>470</v>
      </c>
      <c r="G2380" s="2">
        <v>3.581</v>
      </c>
      <c r="H2380">
        <v>22699</v>
      </c>
      <c r="I2380">
        <v>2151</v>
      </c>
      <c r="J2380">
        <v>38</v>
      </c>
    </row>
    <row r="2381" hidden="1" spans="1:10">
      <c r="A2381" s="1" t="s">
        <v>3911</v>
      </c>
      <c r="B2381" s="18" t="s">
        <v>1234</v>
      </c>
      <c r="C2381" s="6" t="s">
        <v>978</v>
      </c>
      <c r="D2381" s="6" t="s">
        <v>797</v>
      </c>
      <c r="E2381" s="6" t="s">
        <v>1267</v>
      </c>
      <c r="F2381" t="s">
        <v>3403</v>
      </c>
      <c r="G2381" s="2">
        <v>3.513</v>
      </c>
      <c r="H2381">
        <v>28518</v>
      </c>
      <c r="I2381">
        <v>1162</v>
      </c>
      <c r="J2381">
        <v>88</v>
      </c>
    </row>
    <row r="2382" hidden="1" spans="1:10">
      <c r="A2382" s="1" t="s">
        <v>3911</v>
      </c>
      <c r="B2382" s="18" t="s">
        <v>1234</v>
      </c>
      <c r="C2382" s="6" t="s">
        <v>978</v>
      </c>
      <c r="D2382" s="6" t="s">
        <v>797</v>
      </c>
      <c r="E2382" s="6" t="s">
        <v>1267</v>
      </c>
      <c r="F2382" t="s">
        <v>3397</v>
      </c>
      <c r="G2382" s="2">
        <v>3.305</v>
      </c>
      <c r="H2382">
        <v>35855</v>
      </c>
      <c r="I2382">
        <v>744</v>
      </c>
      <c r="J2382">
        <v>63</v>
      </c>
    </row>
    <row r="2383" hidden="1" spans="1:10">
      <c r="A2383" s="1" t="s">
        <v>3911</v>
      </c>
      <c r="B2383" s="18" t="s">
        <v>1234</v>
      </c>
      <c r="C2383" s="6" t="s">
        <v>978</v>
      </c>
      <c r="D2383" s="6" t="s">
        <v>797</v>
      </c>
      <c r="E2383" s="6" t="s">
        <v>1267</v>
      </c>
      <c r="F2383" t="s">
        <v>3399</v>
      </c>
      <c r="G2383" s="2">
        <v>3.176</v>
      </c>
      <c r="H2383">
        <v>2596</v>
      </c>
      <c r="I2383">
        <v>591</v>
      </c>
      <c r="J2383">
        <v>61</v>
      </c>
    </row>
    <row r="2384" hidden="1" spans="1:10">
      <c r="A2384" s="1" t="s">
        <v>3911</v>
      </c>
      <c r="B2384" s="18" t="s">
        <v>1234</v>
      </c>
      <c r="C2384" s="6" t="s">
        <v>978</v>
      </c>
      <c r="D2384" s="6" t="s">
        <v>797</v>
      </c>
      <c r="E2384" s="6" t="s">
        <v>1267</v>
      </c>
      <c r="F2384" t="s">
        <v>135</v>
      </c>
      <c r="G2384" s="2">
        <v>2.948</v>
      </c>
      <c r="H2384">
        <v>130610</v>
      </c>
      <c r="I2384">
        <v>1672</v>
      </c>
      <c r="J2384">
        <v>70</v>
      </c>
    </row>
    <row r="2385" hidden="1" spans="1:10">
      <c r="A2385" s="1" t="s">
        <v>3911</v>
      </c>
      <c r="B2385" s="18" t="s">
        <v>1234</v>
      </c>
      <c r="C2385" s="6" t="s">
        <v>978</v>
      </c>
      <c r="D2385" s="6" t="s">
        <v>797</v>
      </c>
      <c r="E2385" s="6" t="s">
        <v>1267</v>
      </c>
      <c r="F2385" t="s">
        <v>3406</v>
      </c>
      <c r="G2385" s="2">
        <v>2.923</v>
      </c>
      <c r="H2385">
        <v>11033</v>
      </c>
      <c r="I2385">
        <v>859</v>
      </c>
      <c r="J2385">
        <v>69</v>
      </c>
    </row>
    <row r="2386" hidden="1" spans="1:10">
      <c r="A2386" s="1" t="s">
        <v>3911</v>
      </c>
      <c r="B2386" s="18" t="s">
        <v>1234</v>
      </c>
      <c r="C2386" s="6" t="s">
        <v>978</v>
      </c>
      <c r="D2386" s="6" t="s">
        <v>797</v>
      </c>
      <c r="E2386" s="6" t="s">
        <v>1267</v>
      </c>
      <c r="F2386" t="s">
        <v>4257</v>
      </c>
      <c r="G2386" s="2">
        <v>2.707</v>
      </c>
      <c r="H2386">
        <v>1622</v>
      </c>
      <c r="I2386">
        <v>860</v>
      </c>
      <c r="J2386">
        <v>43</v>
      </c>
    </row>
    <row r="2387" hidden="1" spans="1:10">
      <c r="A2387" s="1" t="s">
        <v>3911</v>
      </c>
      <c r="B2387" s="18" t="s">
        <v>1234</v>
      </c>
      <c r="C2387" s="6" t="s">
        <v>978</v>
      </c>
      <c r="D2387" s="6" t="s">
        <v>797</v>
      </c>
      <c r="E2387" s="6" t="s">
        <v>1267</v>
      </c>
      <c r="F2387" t="s">
        <v>201</v>
      </c>
      <c r="G2387" s="2">
        <v>2.239</v>
      </c>
      <c r="H2387">
        <v>496</v>
      </c>
      <c r="I2387">
        <v>212</v>
      </c>
      <c r="J2387">
        <v>16</v>
      </c>
    </row>
    <row r="2388" hidden="1" spans="1:10">
      <c r="A2388" s="1" t="s">
        <v>3911</v>
      </c>
      <c r="B2388" s="18" t="s">
        <v>1234</v>
      </c>
      <c r="C2388" s="6" t="s">
        <v>978</v>
      </c>
      <c r="D2388" s="6" t="s">
        <v>797</v>
      </c>
      <c r="E2388" s="6" t="s">
        <v>1267</v>
      </c>
      <c r="F2388" t="s">
        <v>3386</v>
      </c>
      <c r="G2388" s="2">
        <v>2.188</v>
      </c>
      <c r="H2388">
        <v>2054</v>
      </c>
      <c r="I2388">
        <v>1373</v>
      </c>
      <c r="J2388">
        <v>69</v>
      </c>
    </row>
    <row r="2389" hidden="1" spans="1:10">
      <c r="A2389" s="1" t="s">
        <v>3911</v>
      </c>
      <c r="B2389" s="18" t="s">
        <v>1234</v>
      </c>
      <c r="C2389" s="6" t="s">
        <v>978</v>
      </c>
      <c r="D2389" s="6" t="s">
        <v>797</v>
      </c>
      <c r="E2389" s="6" t="s">
        <v>1267</v>
      </c>
      <c r="F2389" t="s">
        <v>3405</v>
      </c>
      <c r="G2389" s="2">
        <v>2.093</v>
      </c>
      <c r="H2389">
        <v>1943</v>
      </c>
      <c r="I2389">
        <v>646</v>
      </c>
      <c r="J2389">
        <v>42</v>
      </c>
    </row>
    <row r="2390" hidden="1" spans="1:10">
      <c r="A2390" s="1" t="s">
        <v>3911</v>
      </c>
      <c r="B2390" s="18" t="s">
        <v>1234</v>
      </c>
      <c r="C2390" s="6" t="s">
        <v>978</v>
      </c>
      <c r="D2390" s="6" t="s">
        <v>797</v>
      </c>
      <c r="E2390" s="6" t="s">
        <v>1267</v>
      </c>
      <c r="F2390" t="s">
        <v>562</v>
      </c>
      <c r="G2390" s="2">
        <v>1.881</v>
      </c>
      <c r="H2390">
        <v>16457</v>
      </c>
      <c r="I2390">
        <v>1091</v>
      </c>
      <c r="J2390">
        <v>27</v>
      </c>
    </row>
    <row r="2391" hidden="1" spans="1:10">
      <c r="A2391" s="1" t="s">
        <v>3911</v>
      </c>
      <c r="B2391" s="18" t="s">
        <v>1234</v>
      </c>
      <c r="C2391" s="6" t="s">
        <v>978</v>
      </c>
      <c r="D2391" s="6" t="s">
        <v>797</v>
      </c>
      <c r="E2391" s="6" t="s">
        <v>1267</v>
      </c>
      <c r="F2391" t="s">
        <v>3395</v>
      </c>
      <c r="G2391" s="2">
        <v>1.485</v>
      </c>
      <c r="H2391">
        <v>299</v>
      </c>
      <c r="I2391">
        <v>156</v>
      </c>
      <c r="J2391">
        <v>19</v>
      </c>
    </row>
    <row r="2392" hidden="1" spans="1:10">
      <c r="A2392" s="1" t="s">
        <v>3911</v>
      </c>
      <c r="B2392" s="18" t="s">
        <v>1234</v>
      </c>
      <c r="C2392" s="6" t="s">
        <v>978</v>
      </c>
      <c r="D2392" s="6" t="s">
        <v>797</v>
      </c>
      <c r="E2392" s="6" t="s">
        <v>1267</v>
      </c>
      <c r="F2392" t="s">
        <v>4258</v>
      </c>
      <c r="G2392" s="2">
        <v>1.11</v>
      </c>
      <c r="H2392">
        <v>1608</v>
      </c>
      <c r="I2392">
        <v>404</v>
      </c>
      <c r="J2392">
        <v>18</v>
      </c>
    </row>
    <row r="2393" hidden="1" spans="1:10">
      <c r="A2393" s="1" t="s">
        <v>3911</v>
      </c>
      <c r="B2393" s="18" t="s">
        <v>1234</v>
      </c>
      <c r="C2393" s="6" t="s">
        <v>978</v>
      </c>
      <c r="D2393" s="6" t="s">
        <v>797</v>
      </c>
      <c r="E2393" s="6" t="s">
        <v>1267</v>
      </c>
      <c r="F2393" t="s">
        <v>455</v>
      </c>
      <c r="G2393" s="2">
        <v>0.987</v>
      </c>
      <c r="H2393">
        <v>370</v>
      </c>
      <c r="I2393">
        <v>209</v>
      </c>
      <c r="J2393">
        <v>17</v>
      </c>
    </row>
    <row r="2394" hidden="1" spans="1:10">
      <c r="A2394" s="1" t="s">
        <v>3911</v>
      </c>
      <c r="B2394" s="18" t="s">
        <v>1234</v>
      </c>
      <c r="C2394" s="6" t="s">
        <v>978</v>
      </c>
      <c r="D2394" s="6" t="s">
        <v>797</v>
      </c>
      <c r="E2394" s="6" t="s">
        <v>1267</v>
      </c>
      <c r="F2394" t="s">
        <v>592</v>
      </c>
      <c r="G2394" s="2">
        <v>0.804</v>
      </c>
      <c r="H2394">
        <v>5853</v>
      </c>
      <c r="I2394">
        <v>158</v>
      </c>
      <c r="J2394">
        <v>7</v>
      </c>
    </row>
    <row r="2395" hidden="1" spans="1:10">
      <c r="A2395" s="1" t="s">
        <v>3911</v>
      </c>
      <c r="B2395" s="18" t="s">
        <v>1234</v>
      </c>
      <c r="C2395" s="6" t="s">
        <v>978</v>
      </c>
      <c r="D2395" s="6" t="s">
        <v>797</v>
      </c>
      <c r="E2395" s="6" t="s">
        <v>1267</v>
      </c>
      <c r="F2395" t="s">
        <v>4259</v>
      </c>
      <c r="G2395" s="2">
        <v>0.531</v>
      </c>
      <c r="H2395">
        <v>231</v>
      </c>
      <c r="I2395">
        <v>112</v>
      </c>
      <c r="J2395">
        <v>10</v>
      </c>
    </row>
    <row r="2396" hidden="1" spans="1:10">
      <c r="A2396" s="1" t="s">
        <v>3911</v>
      </c>
      <c r="B2396" s="18" t="s">
        <v>1234</v>
      </c>
      <c r="C2396" s="6" t="s">
        <v>978</v>
      </c>
      <c r="D2396" s="6" t="s">
        <v>797</v>
      </c>
      <c r="E2396" s="6" t="s">
        <v>1267</v>
      </c>
      <c r="F2396" t="s">
        <v>386</v>
      </c>
      <c r="G2396" s="2">
        <v>0.468</v>
      </c>
      <c r="H2396">
        <v>1198</v>
      </c>
      <c r="I2396">
        <v>239</v>
      </c>
      <c r="J2396">
        <v>7</v>
      </c>
    </row>
    <row r="2397" hidden="1" spans="1:10">
      <c r="A2397" s="1" t="s">
        <v>3911</v>
      </c>
      <c r="B2397" s="18" t="s">
        <v>1234</v>
      </c>
      <c r="C2397" s="6" t="s">
        <v>978</v>
      </c>
      <c r="D2397" s="6" t="s">
        <v>797</v>
      </c>
      <c r="E2397" s="6" t="s">
        <v>1267</v>
      </c>
      <c r="F2397" t="s">
        <v>4260</v>
      </c>
      <c r="G2397" s="2">
        <v>0.336</v>
      </c>
      <c r="H2397">
        <v>112</v>
      </c>
      <c r="I2397">
        <v>66</v>
      </c>
      <c r="J2397">
        <v>4</v>
      </c>
    </row>
    <row r="2398" hidden="1" spans="1:10">
      <c r="A2398" s="1" t="s">
        <v>3911</v>
      </c>
      <c r="B2398" s="18" t="s">
        <v>1234</v>
      </c>
      <c r="C2398" s="6" t="s">
        <v>978</v>
      </c>
      <c r="D2398" s="6" t="s">
        <v>797</v>
      </c>
      <c r="E2398" s="6" t="s">
        <v>1267</v>
      </c>
      <c r="F2398" t="s">
        <v>3400</v>
      </c>
      <c r="G2398" s="2">
        <v>0.308</v>
      </c>
      <c r="H2398">
        <v>0</v>
      </c>
      <c r="I2398">
        <v>0</v>
      </c>
      <c r="J2398">
        <v>1</v>
      </c>
    </row>
    <row r="2399" hidden="1" spans="1:10">
      <c r="A2399" s="1" t="s">
        <v>3911</v>
      </c>
      <c r="B2399" s="18" t="s">
        <v>1234</v>
      </c>
      <c r="C2399" s="6" t="s">
        <v>978</v>
      </c>
      <c r="D2399" s="6" t="s">
        <v>797</v>
      </c>
      <c r="E2399" s="6" t="s">
        <v>1267</v>
      </c>
      <c r="F2399" t="s">
        <v>4261</v>
      </c>
      <c r="G2399" s="2">
        <v>0.299</v>
      </c>
      <c r="H2399">
        <v>863</v>
      </c>
      <c r="I2399">
        <v>320</v>
      </c>
      <c r="J2399">
        <v>14</v>
      </c>
    </row>
    <row r="2400" hidden="1" spans="1:10">
      <c r="A2400" s="1" t="s">
        <v>3911</v>
      </c>
      <c r="B2400" s="18" t="s">
        <v>1234</v>
      </c>
      <c r="C2400" s="6" t="s">
        <v>978</v>
      </c>
      <c r="D2400" s="6" t="s">
        <v>797</v>
      </c>
      <c r="E2400" s="6" t="s">
        <v>1267</v>
      </c>
      <c r="F2400" t="s">
        <v>4262</v>
      </c>
      <c r="G2400" s="2">
        <v>0.29</v>
      </c>
      <c r="H2400">
        <v>754</v>
      </c>
      <c r="I2400">
        <v>268</v>
      </c>
      <c r="J2400">
        <v>8</v>
      </c>
    </row>
    <row r="2401" hidden="1" spans="1:10">
      <c r="A2401" s="1" t="s">
        <v>3911</v>
      </c>
      <c r="B2401" s="18" t="s">
        <v>1234</v>
      </c>
      <c r="C2401" s="6" t="s">
        <v>978</v>
      </c>
      <c r="D2401" s="6" t="s">
        <v>797</v>
      </c>
      <c r="E2401" s="6" t="s">
        <v>1267</v>
      </c>
      <c r="F2401" t="s">
        <v>4263</v>
      </c>
      <c r="G2401" s="2">
        <v>0.25</v>
      </c>
      <c r="H2401">
        <v>193</v>
      </c>
      <c r="I2401">
        <v>86</v>
      </c>
      <c r="J2401">
        <v>6</v>
      </c>
    </row>
    <row r="2402" hidden="1" spans="1:10">
      <c r="A2402" s="1" t="s">
        <v>3911</v>
      </c>
      <c r="B2402" s="18" t="s">
        <v>1234</v>
      </c>
      <c r="C2402" s="6" t="s">
        <v>978</v>
      </c>
      <c r="D2402" s="6" t="s">
        <v>797</v>
      </c>
      <c r="E2402" s="6" t="s">
        <v>1267</v>
      </c>
      <c r="F2402" t="s">
        <v>417</v>
      </c>
      <c r="G2402" s="2">
        <v>0.037</v>
      </c>
      <c r="H2402">
        <v>578</v>
      </c>
      <c r="I2402">
        <v>15</v>
      </c>
      <c r="J2402">
        <v>1</v>
      </c>
    </row>
    <row r="2403" hidden="1" spans="1:10">
      <c r="A2403" s="1" t="s">
        <v>3911</v>
      </c>
      <c r="B2403" s="18" t="s">
        <v>1234</v>
      </c>
      <c r="C2403" s="6" t="s">
        <v>978</v>
      </c>
      <c r="D2403" s="6" t="s">
        <v>797</v>
      </c>
      <c r="E2403" s="19" t="s">
        <v>4264</v>
      </c>
      <c r="F2403" t="s">
        <v>34</v>
      </c>
      <c r="G2403" s="2">
        <v>634.37</v>
      </c>
      <c r="H2403">
        <v>60865</v>
      </c>
      <c r="I2403">
        <v>14911</v>
      </c>
      <c r="J2403">
        <v>1606</v>
      </c>
    </row>
    <row r="2404" hidden="1" spans="1:10">
      <c r="A2404" s="1" t="s">
        <v>3911</v>
      </c>
      <c r="B2404" s="18" t="s">
        <v>1234</v>
      </c>
      <c r="C2404" s="6" t="s">
        <v>978</v>
      </c>
      <c r="D2404" s="6" t="s">
        <v>797</v>
      </c>
      <c r="E2404" s="19" t="s">
        <v>4264</v>
      </c>
      <c r="F2404" t="s">
        <v>227</v>
      </c>
      <c r="G2404" s="2">
        <v>615.805</v>
      </c>
      <c r="H2404">
        <v>72588</v>
      </c>
      <c r="I2404">
        <v>16589</v>
      </c>
      <c r="J2404">
        <v>1559</v>
      </c>
    </row>
    <row r="2405" hidden="1" spans="1:10">
      <c r="A2405" s="1" t="s">
        <v>3911</v>
      </c>
      <c r="B2405" s="18" t="s">
        <v>1234</v>
      </c>
      <c r="C2405" s="6" t="s">
        <v>978</v>
      </c>
      <c r="D2405" s="6" t="s">
        <v>797</v>
      </c>
      <c r="E2405" s="19" t="s">
        <v>4264</v>
      </c>
      <c r="F2405" t="s">
        <v>164</v>
      </c>
      <c r="G2405" s="2">
        <v>298.225</v>
      </c>
      <c r="H2405">
        <v>27007</v>
      </c>
      <c r="I2405">
        <v>13645</v>
      </c>
      <c r="J2405">
        <v>755</v>
      </c>
    </row>
    <row r="2406" hidden="1" spans="1:10">
      <c r="A2406" s="1" t="s">
        <v>3911</v>
      </c>
      <c r="B2406" s="18" t="s">
        <v>1234</v>
      </c>
      <c r="C2406" s="6" t="s">
        <v>978</v>
      </c>
      <c r="D2406" s="6" t="s">
        <v>797</v>
      </c>
      <c r="E2406" s="19" t="s">
        <v>4264</v>
      </c>
      <c r="F2406" t="s">
        <v>67</v>
      </c>
      <c r="G2406" s="2">
        <v>188.81</v>
      </c>
      <c r="H2406">
        <v>1157075</v>
      </c>
      <c r="I2406">
        <v>1314</v>
      </c>
      <c r="J2406">
        <v>478</v>
      </c>
    </row>
    <row r="2407" hidden="1" spans="1:10">
      <c r="A2407" s="1" t="s">
        <v>3911</v>
      </c>
      <c r="B2407" s="18" t="s">
        <v>1234</v>
      </c>
      <c r="C2407" s="6" t="s">
        <v>978</v>
      </c>
      <c r="D2407" s="6" t="s">
        <v>797</v>
      </c>
      <c r="E2407" s="19" t="s">
        <v>4264</v>
      </c>
      <c r="F2407" t="s">
        <v>4233</v>
      </c>
      <c r="G2407" s="2">
        <v>115.735</v>
      </c>
      <c r="H2407">
        <v>7804</v>
      </c>
      <c r="I2407">
        <v>2590</v>
      </c>
      <c r="J2407">
        <v>293</v>
      </c>
    </row>
    <row r="2408" hidden="1" spans="1:10">
      <c r="A2408" s="1" t="s">
        <v>3911</v>
      </c>
      <c r="B2408" s="18" t="s">
        <v>1234</v>
      </c>
      <c r="C2408" s="6" t="s">
        <v>978</v>
      </c>
      <c r="D2408" s="6" t="s">
        <v>797</v>
      </c>
      <c r="E2408" s="19" t="s">
        <v>4264</v>
      </c>
      <c r="F2408" t="s">
        <v>384</v>
      </c>
      <c r="G2408" s="2">
        <v>62.015</v>
      </c>
      <c r="H2408">
        <v>9986</v>
      </c>
      <c r="I2408">
        <v>3074</v>
      </c>
      <c r="J2408">
        <v>157</v>
      </c>
    </row>
    <row r="2409" hidden="1" spans="1:10">
      <c r="A2409" s="1" t="s">
        <v>3911</v>
      </c>
      <c r="B2409" s="18" t="s">
        <v>1234</v>
      </c>
      <c r="C2409" s="6" t="s">
        <v>978</v>
      </c>
      <c r="D2409" s="6" t="s">
        <v>797</v>
      </c>
      <c r="E2409" s="19" t="s">
        <v>4264</v>
      </c>
      <c r="F2409" t="s">
        <v>4248</v>
      </c>
      <c r="G2409" s="2">
        <v>32.785</v>
      </c>
      <c r="H2409">
        <v>3740</v>
      </c>
      <c r="I2409">
        <v>507</v>
      </c>
      <c r="J2409">
        <v>83</v>
      </c>
    </row>
    <row r="2410" hidden="1" spans="1:10">
      <c r="A2410" s="1" t="s">
        <v>3911</v>
      </c>
      <c r="B2410" s="18" t="s">
        <v>1234</v>
      </c>
      <c r="C2410" s="6" t="s">
        <v>978</v>
      </c>
      <c r="D2410" s="6" t="s">
        <v>797</v>
      </c>
      <c r="E2410" s="19" t="s">
        <v>4264</v>
      </c>
      <c r="F2410" t="s">
        <v>1304</v>
      </c>
      <c r="G2410" s="2">
        <v>22.12</v>
      </c>
      <c r="H2410">
        <v>5854</v>
      </c>
      <c r="I2410">
        <v>754</v>
      </c>
      <c r="J2410">
        <v>56</v>
      </c>
    </row>
    <row r="2411" hidden="1" spans="1:10">
      <c r="A2411" s="1" t="s">
        <v>3911</v>
      </c>
      <c r="B2411" s="18" t="s">
        <v>1234</v>
      </c>
      <c r="C2411" s="6" t="s">
        <v>978</v>
      </c>
      <c r="D2411" s="6" t="s">
        <v>797</v>
      </c>
      <c r="E2411" s="19" t="s">
        <v>4264</v>
      </c>
      <c r="F2411" t="s">
        <v>4246</v>
      </c>
      <c r="G2411" s="2">
        <v>18.96</v>
      </c>
      <c r="H2411">
        <v>2187</v>
      </c>
      <c r="I2411">
        <v>928</v>
      </c>
      <c r="J2411">
        <v>48</v>
      </c>
    </row>
    <row r="2412" hidden="1" spans="1:10">
      <c r="A2412" s="1" t="s">
        <v>3911</v>
      </c>
      <c r="B2412" s="18" t="s">
        <v>1234</v>
      </c>
      <c r="C2412" s="6" t="s">
        <v>978</v>
      </c>
      <c r="D2412" s="6" t="s">
        <v>797</v>
      </c>
      <c r="E2412" s="19" t="s">
        <v>4264</v>
      </c>
      <c r="F2412" t="s">
        <v>1286</v>
      </c>
      <c r="G2412" s="2">
        <v>18.565</v>
      </c>
      <c r="H2412">
        <v>11329</v>
      </c>
      <c r="I2412">
        <v>439</v>
      </c>
      <c r="J2412">
        <v>47</v>
      </c>
    </row>
    <row r="2413" hidden="1" spans="1:10">
      <c r="A2413" s="1" t="s">
        <v>3911</v>
      </c>
      <c r="B2413" s="18" t="s">
        <v>1234</v>
      </c>
      <c r="C2413" s="6" t="s">
        <v>978</v>
      </c>
      <c r="D2413" s="6" t="s">
        <v>797</v>
      </c>
      <c r="E2413" s="19" t="s">
        <v>4264</v>
      </c>
      <c r="F2413" t="s">
        <v>235</v>
      </c>
      <c r="G2413" s="2">
        <v>18.565</v>
      </c>
      <c r="H2413">
        <v>5763</v>
      </c>
      <c r="I2413">
        <v>1398</v>
      </c>
      <c r="J2413">
        <v>47</v>
      </c>
    </row>
    <row r="2414" hidden="1" spans="1:10">
      <c r="A2414" s="1" t="s">
        <v>3911</v>
      </c>
      <c r="B2414" s="18" t="s">
        <v>1234</v>
      </c>
      <c r="C2414" s="6" t="s">
        <v>978</v>
      </c>
      <c r="D2414" s="6" t="s">
        <v>797</v>
      </c>
      <c r="E2414" s="19" t="s">
        <v>4264</v>
      </c>
      <c r="F2414" t="s">
        <v>4252</v>
      </c>
      <c r="G2414" s="2">
        <v>16.59</v>
      </c>
      <c r="H2414">
        <v>13150</v>
      </c>
      <c r="I2414">
        <v>554</v>
      </c>
      <c r="J2414">
        <v>42</v>
      </c>
    </row>
    <row r="2415" hidden="1" spans="1:10">
      <c r="A2415" s="1" t="s">
        <v>3911</v>
      </c>
      <c r="B2415" s="18" t="s">
        <v>1234</v>
      </c>
      <c r="C2415" s="6" t="s">
        <v>978</v>
      </c>
      <c r="D2415" s="6" t="s">
        <v>797</v>
      </c>
      <c r="E2415" s="19" t="s">
        <v>4264</v>
      </c>
      <c r="F2415" t="s">
        <v>4241</v>
      </c>
      <c r="G2415" s="2">
        <v>16.59</v>
      </c>
      <c r="H2415">
        <v>13685</v>
      </c>
      <c r="I2415">
        <v>520</v>
      </c>
      <c r="J2415">
        <v>42</v>
      </c>
    </row>
    <row r="2416" hidden="1" spans="1:10">
      <c r="A2416" s="1" t="s">
        <v>3911</v>
      </c>
      <c r="B2416" s="18" t="s">
        <v>1234</v>
      </c>
      <c r="C2416" s="6" t="s">
        <v>978</v>
      </c>
      <c r="D2416" s="6" t="s">
        <v>797</v>
      </c>
      <c r="E2416" s="19" t="s">
        <v>4264</v>
      </c>
      <c r="F2416" t="s">
        <v>4244</v>
      </c>
      <c r="G2416" s="2">
        <v>12.245</v>
      </c>
      <c r="H2416">
        <v>1372</v>
      </c>
      <c r="I2416">
        <v>635</v>
      </c>
      <c r="J2416">
        <v>31</v>
      </c>
    </row>
    <row r="2417" hidden="1" spans="1:10">
      <c r="A2417" s="1" t="s">
        <v>3911</v>
      </c>
      <c r="B2417" s="18" t="s">
        <v>1234</v>
      </c>
      <c r="C2417" s="6" t="s">
        <v>978</v>
      </c>
      <c r="D2417" s="6" t="s">
        <v>797</v>
      </c>
      <c r="E2417" s="19" t="s">
        <v>4264</v>
      </c>
      <c r="F2417" t="s">
        <v>4251</v>
      </c>
      <c r="G2417" s="2">
        <v>11.06</v>
      </c>
      <c r="H2417">
        <v>1370</v>
      </c>
      <c r="I2417">
        <v>148</v>
      </c>
      <c r="J2417">
        <v>28</v>
      </c>
    </row>
    <row r="2418" hidden="1" spans="1:10">
      <c r="A2418" s="1" t="s">
        <v>3911</v>
      </c>
      <c r="B2418" s="18" t="s">
        <v>1234</v>
      </c>
      <c r="C2418" s="6" t="s">
        <v>978</v>
      </c>
      <c r="D2418" s="6" t="s">
        <v>797</v>
      </c>
      <c r="E2418" s="19" t="s">
        <v>4264</v>
      </c>
      <c r="F2418" t="s">
        <v>4249</v>
      </c>
      <c r="G2418" s="2">
        <v>11.06</v>
      </c>
      <c r="H2418">
        <v>16534</v>
      </c>
      <c r="I2418">
        <v>304</v>
      </c>
      <c r="J2418">
        <v>28</v>
      </c>
    </row>
    <row r="2419" hidden="1" spans="1:10">
      <c r="A2419" s="1" t="s">
        <v>3911</v>
      </c>
      <c r="B2419" s="18" t="s">
        <v>1234</v>
      </c>
      <c r="C2419" s="6" t="s">
        <v>978</v>
      </c>
      <c r="D2419" s="6" t="s">
        <v>797</v>
      </c>
      <c r="E2419" s="19" t="s">
        <v>4264</v>
      </c>
      <c r="F2419" t="s">
        <v>4256</v>
      </c>
      <c r="G2419" s="2">
        <v>9.48</v>
      </c>
      <c r="H2419">
        <v>1455</v>
      </c>
      <c r="I2419">
        <v>490</v>
      </c>
      <c r="J2419">
        <v>24</v>
      </c>
    </row>
    <row r="2420" hidden="1" spans="1:10">
      <c r="A2420" s="1" t="s">
        <v>3911</v>
      </c>
      <c r="B2420" s="18" t="s">
        <v>1234</v>
      </c>
      <c r="C2420" s="6" t="s">
        <v>978</v>
      </c>
      <c r="D2420" s="6" t="s">
        <v>797</v>
      </c>
      <c r="E2420" s="19" t="s">
        <v>4264</v>
      </c>
      <c r="F2420" t="s">
        <v>4257</v>
      </c>
      <c r="G2420" s="2">
        <v>8.295</v>
      </c>
      <c r="H2420">
        <v>1659</v>
      </c>
      <c r="I2420">
        <v>544</v>
      </c>
      <c r="J2420">
        <v>21</v>
      </c>
    </row>
    <row r="2421" hidden="1" spans="1:10">
      <c r="A2421" s="1" t="s">
        <v>3911</v>
      </c>
      <c r="B2421" s="18" t="s">
        <v>1234</v>
      </c>
      <c r="C2421" s="6" t="s">
        <v>978</v>
      </c>
      <c r="D2421" s="6" t="s">
        <v>797</v>
      </c>
      <c r="E2421" s="19" t="s">
        <v>4264</v>
      </c>
      <c r="F2421" t="s">
        <v>3396</v>
      </c>
      <c r="G2421" s="2">
        <v>7.11</v>
      </c>
      <c r="H2421">
        <v>1486</v>
      </c>
      <c r="I2421">
        <v>222</v>
      </c>
      <c r="J2421">
        <v>18</v>
      </c>
    </row>
    <row r="2422" hidden="1" spans="1:10">
      <c r="A2422" s="1" t="s">
        <v>3911</v>
      </c>
      <c r="B2422" s="18" t="s">
        <v>1234</v>
      </c>
      <c r="C2422" s="6" t="s">
        <v>978</v>
      </c>
      <c r="D2422" s="6" t="s">
        <v>797</v>
      </c>
      <c r="E2422" s="19" t="s">
        <v>4264</v>
      </c>
      <c r="F2422" t="s">
        <v>1287</v>
      </c>
      <c r="G2422" s="2">
        <v>6.715</v>
      </c>
      <c r="H2422">
        <v>1201</v>
      </c>
      <c r="I2422">
        <v>291</v>
      </c>
      <c r="J2422">
        <v>17</v>
      </c>
    </row>
    <row r="2423" hidden="1" spans="1:10">
      <c r="A2423" s="1" t="s">
        <v>3911</v>
      </c>
      <c r="B2423" s="18" t="s">
        <v>1234</v>
      </c>
      <c r="C2423" s="6" t="s">
        <v>978</v>
      </c>
      <c r="D2423" s="6" t="s">
        <v>797</v>
      </c>
      <c r="E2423" s="19" t="s">
        <v>4264</v>
      </c>
      <c r="F2423" t="s">
        <v>4243</v>
      </c>
      <c r="G2423" s="2">
        <v>5.925</v>
      </c>
      <c r="H2423">
        <v>3572</v>
      </c>
      <c r="I2423">
        <v>71</v>
      </c>
      <c r="J2423">
        <v>15</v>
      </c>
    </row>
    <row r="2424" hidden="1" spans="1:10">
      <c r="A2424" s="1" t="s">
        <v>3911</v>
      </c>
      <c r="B2424" s="18" t="s">
        <v>1234</v>
      </c>
      <c r="C2424" s="6" t="s">
        <v>978</v>
      </c>
      <c r="D2424" s="6" t="s">
        <v>797</v>
      </c>
      <c r="E2424" s="19" t="s">
        <v>4264</v>
      </c>
      <c r="F2424" t="s">
        <v>4253</v>
      </c>
      <c r="G2424" s="2">
        <v>5.925</v>
      </c>
      <c r="H2424">
        <v>3895</v>
      </c>
      <c r="I2424">
        <v>167</v>
      </c>
      <c r="J2424">
        <v>15</v>
      </c>
    </row>
    <row r="2425" hidden="1" spans="1:10">
      <c r="A2425" s="1" t="s">
        <v>3911</v>
      </c>
      <c r="B2425" s="18" t="s">
        <v>1234</v>
      </c>
      <c r="C2425" s="6" t="s">
        <v>978</v>
      </c>
      <c r="D2425" s="6" t="s">
        <v>797</v>
      </c>
      <c r="E2425" s="19" t="s">
        <v>4264</v>
      </c>
      <c r="F2425" t="s">
        <v>3393</v>
      </c>
      <c r="G2425" s="2">
        <v>5.925</v>
      </c>
      <c r="H2425">
        <v>334</v>
      </c>
      <c r="I2425">
        <v>142</v>
      </c>
      <c r="J2425">
        <v>15</v>
      </c>
    </row>
    <row r="2426" hidden="1" spans="1:10">
      <c r="A2426" s="1" t="s">
        <v>3911</v>
      </c>
      <c r="B2426" s="18" t="s">
        <v>1234</v>
      </c>
      <c r="C2426" s="6" t="s">
        <v>978</v>
      </c>
      <c r="D2426" s="6" t="s">
        <v>797</v>
      </c>
      <c r="E2426" s="19" t="s">
        <v>4264</v>
      </c>
      <c r="F2426" t="s">
        <v>3397</v>
      </c>
      <c r="G2426" s="2">
        <v>3.555</v>
      </c>
      <c r="H2426">
        <v>4007</v>
      </c>
      <c r="I2426">
        <v>22</v>
      </c>
      <c r="J2426">
        <v>9</v>
      </c>
    </row>
    <row r="2427" hidden="1" spans="1:10">
      <c r="A2427" s="1" t="s">
        <v>3911</v>
      </c>
      <c r="B2427" s="18" t="s">
        <v>1234</v>
      </c>
      <c r="C2427" s="6" t="s">
        <v>978</v>
      </c>
      <c r="D2427" s="6" t="s">
        <v>797</v>
      </c>
      <c r="E2427" s="19" t="s">
        <v>4264</v>
      </c>
      <c r="F2427" t="s">
        <v>3399</v>
      </c>
      <c r="G2427" s="2">
        <v>3.16</v>
      </c>
      <c r="H2427">
        <v>227</v>
      </c>
      <c r="I2427">
        <v>97</v>
      </c>
      <c r="J2427">
        <v>8</v>
      </c>
    </row>
    <row r="2428" hidden="1" spans="1:10">
      <c r="A2428" s="1" t="s">
        <v>3911</v>
      </c>
      <c r="B2428" s="18" t="s">
        <v>1234</v>
      </c>
      <c r="C2428" s="6" t="s">
        <v>978</v>
      </c>
      <c r="D2428" s="6" t="s">
        <v>797</v>
      </c>
      <c r="E2428" s="19" t="s">
        <v>4264</v>
      </c>
      <c r="F2428" t="s">
        <v>4262</v>
      </c>
      <c r="G2428" s="2">
        <v>2.37</v>
      </c>
      <c r="H2428">
        <v>589</v>
      </c>
      <c r="I2428">
        <v>144</v>
      </c>
      <c r="J2428">
        <v>6</v>
      </c>
    </row>
    <row r="2429" hidden="1" spans="1:10">
      <c r="A2429" s="1" t="s">
        <v>3911</v>
      </c>
      <c r="B2429" s="18" t="s">
        <v>1234</v>
      </c>
      <c r="C2429" s="6" t="s">
        <v>978</v>
      </c>
      <c r="D2429" s="6" t="s">
        <v>797</v>
      </c>
      <c r="E2429" s="19" t="s">
        <v>4264</v>
      </c>
      <c r="F2429" t="s">
        <v>4258</v>
      </c>
      <c r="G2429" s="2">
        <v>1.58</v>
      </c>
      <c r="H2429">
        <v>234</v>
      </c>
      <c r="I2429">
        <v>64</v>
      </c>
      <c r="J2429">
        <v>4</v>
      </c>
    </row>
    <row r="2430" hidden="1" spans="1:10">
      <c r="A2430" s="1" t="s">
        <v>3911</v>
      </c>
      <c r="B2430" s="18" t="s">
        <v>1234</v>
      </c>
      <c r="C2430" s="6" t="s">
        <v>978</v>
      </c>
      <c r="D2430" s="6" t="s">
        <v>797</v>
      </c>
      <c r="E2430" s="19" t="s">
        <v>4264</v>
      </c>
      <c r="F2430" t="s">
        <v>4261</v>
      </c>
      <c r="G2430" s="2">
        <v>0.395</v>
      </c>
      <c r="H2430">
        <v>476</v>
      </c>
      <c r="I2430">
        <v>10</v>
      </c>
      <c r="J2430">
        <v>1</v>
      </c>
    </row>
    <row r="2431" hidden="1" spans="1:10">
      <c r="A2431" s="1" t="s">
        <v>3911</v>
      </c>
      <c r="B2431" s="18" t="s">
        <v>1234</v>
      </c>
      <c r="C2431" s="6" t="s">
        <v>978</v>
      </c>
      <c r="D2431" s="6" t="s">
        <v>797</v>
      </c>
      <c r="E2431" s="19" t="s">
        <v>4264</v>
      </c>
      <c r="F2431" t="s">
        <v>3400</v>
      </c>
      <c r="G2431" s="2">
        <v>0.395</v>
      </c>
      <c r="H2431">
        <v>38</v>
      </c>
      <c r="I2431">
        <v>5</v>
      </c>
      <c r="J2431">
        <v>1</v>
      </c>
    </row>
    <row r="2432" hidden="1" spans="1:10">
      <c r="A2432" s="1" t="s">
        <v>3911</v>
      </c>
      <c r="B2432" s="18" t="s">
        <v>1234</v>
      </c>
      <c r="C2432" t="s">
        <v>4265</v>
      </c>
      <c r="D2432" s="6" t="s">
        <v>797</v>
      </c>
      <c r="E2432" s="19" t="s">
        <v>4266</v>
      </c>
      <c r="F2432" t="s">
        <v>28</v>
      </c>
      <c r="G2432" s="2">
        <v>5436.731</v>
      </c>
      <c r="H2432">
        <v>1681186</v>
      </c>
      <c r="I2432">
        <v>985023</v>
      </c>
      <c r="J2432">
        <v>74503</v>
      </c>
    </row>
    <row r="2433" hidden="1" spans="1:10">
      <c r="A2433" s="1" t="s">
        <v>3911</v>
      </c>
      <c r="B2433" s="18" t="s">
        <v>1234</v>
      </c>
      <c r="C2433" t="s">
        <v>4265</v>
      </c>
      <c r="D2433" s="6" t="s">
        <v>797</v>
      </c>
      <c r="E2433" s="19" t="s">
        <v>4266</v>
      </c>
      <c r="F2433" t="s">
        <v>33</v>
      </c>
      <c r="G2433" s="2">
        <v>3495.394</v>
      </c>
      <c r="H2433">
        <v>1123830</v>
      </c>
      <c r="I2433">
        <v>664696</v>
      </c>
      <c r="J2433">
        <v>45339</v>
      </c>
    </row>
    <row r="2434" hidden="1" spans="1:10">
      <c r="A2434" s="1" t="s">
        <v>3911</v>
      </c>
      <c r="B2434" s="18" t="s">
        <v>1234</v>
      </c>
      <c r="C2434" t="s">
        <v>4265</v>
      </c>
      <c r="D2434" s="6" t="s">
        <v>797</v>
      </c>
      <c r="E2434" s="19" t="s">
        <v>4266</v>
      </c>
      <c r="F2434" t="s">
        <v>60</v>
      </c>
      <c r="G2434" s="2">
        <v>1375.185</v>
      </c>
      <c r="H2434">
        <v>394882</v>
      </c>
      <c r="I2434">
        <v>195263</v>
      </c>
      <c r="J2434">
        <v>15769</v>
      </c>
    </row>
    <row r="2435" hidden="1" spans="1:10">
      <c r="A2435" s="1" t="s">
        <v>3911</v>
      </c>
      <c r="B2435" s="18" t="s">
        <v>1234</v>
      </c>
      <c r="C2435" t="s">
        <v>4265</v>
      </c>
      <c r="D2435" s="6" t="s">
        <v>797</v>
      </c>
      <c r="E2435" s="19" t="s">
        <v>4266</v>
      </c>
      <c r="F2435" t="s">
        <v>87</v>
      </c>
      <c r="G2435" s="2">
        <v>434.59</v>
      </c>
      <c r="H2435">
        <v>288875</v>
      </c>
      <c r="I2435">
        <v>167171</v>
      </c>
      <c r="J2435">
        <v>8081</v>
      </c>
    </row>
    <row r="2436" hidden="1" spans="1:10">
      <c r="A2436" s="1" t="s">
        <v>3911</v>
      </c>
      <c r="B2436" s="18" t="s">
        <v>1234</v>
      </c>
      <c r="C2436" t="s">
        <v>4265</v>
      </c>
      <c r="D2436" s="6" t="s">
        <v>797</v>
      </c>
      <c r="E2436" s="19" t="s">
        <v>4266</v>
      </c>
      <c r="F2436" t="s">
        <v>91</v>
      </c>
      <c r="G2436" s="2">
        <v>354.399</v>
      </c>
      <c r="H2436">
        <v>1474138</v>
      </c>
      <c r="I2436">
        <v>50122</v>
      </c>
      <c r="J2436">
        <v>12619</v>
      </c>
    </row>
    <row r="2437" hidden="1" spans="1:10">
      <c r="A2437" s="1" t="s">
        <v>3911</v>
      </c>
      <c r="B2437" s="18" t="s">
        <v>1234</v>
      </c>
      <c r="C2437" t="s">
        <v>4265</v>
      </c>
      <c r="D2437" s="6" t="s">
        <v>797</v>
      </c>
      <c r="E2437" s="19" t="s">
        <v>4266</v>
      </c>
      <c r="F2437" t="s">
        <v>80</v>
      </c>
      <c r="G2437" s="2">
        <v>236.665</v>
      </c>
      <c r="H2437">
        <v>105788</v>
      </c>
      <c r="I2437">
        <v>49091</v>
      </c>
      <c r="J2437">
        <v>2956</v>
      </c>
    </row>
    <row r="2438" hidden="1" spans="1:10">
      <c r="A2438" s="1" t="s">
        <v>3911</v>
      </c>
      <c r="B2438" s="18" t="s">
        <v>1234</v>
      </c>
      <c r="C2438" t="s">
        <v>4265</v>
      </c>
      <c r="D2438" s="6" t="s">
        <v>797</v>
      </c>
      <c r="E2438" s="19" t="s">
        <v>4266</v>
      </c>
      <c r="F2438" t="s">
        <v>541</v>
      </c>
      <c r="G2438" s="2">
        <v>198.612</v>
      </c>
      <c r="H2438">
        <v>93142</v>
      </c>
      <c r="I2438">
        <v>36179</v>
      </c>
      <c r="J2438">
        <v>2198</v>
      </c>
    </row>
    <row r="2439" hidden="1" spans="1:10">
      <c r="A2439" s="1" t="s">
        <v>3911</v>
      </c>
      <c r="B2439" s="18" t="s">
        <v>1234</v>
      </c>
      <c r="C2439" t="s">
        <v>4265</v>
      </c>
      <c r="D2439" s="6" t="s">
        <v>797</v>
      </c>
      <c r="E2439" s="19" t="s">
        <v>4266</v>
      </c>
      <c r="F2439" t="s">
        <v>35</v>
      </c>
      <c r="G2439" s="2">
        <v>118.743</v>
      </c>
      <c r="H2439">
        <v>24245</v>
      </c>
      <c r="I2439">
        <v>14382</v>
      </c>
      <c r="J2439">
        <v>1157</v>
      </c>
    </row>
    <row r="2440" hidden="1" spans="1:10">
      <c r="A2440" s="1" t="s">
        <v>3911</v>
      </c>
      <c r="B2440" s="18" t="s">
        <v>1234</v>
      </c>
      <c r="C2440" t="s">
        <v>4265</v>
      </c>
      <c r="D2440" s="6" t="s">
        <v>797</v>
      </c>
      <c r="E2440" s="19" t="s">
        <v>4266</v>
      </c>
      <c r="F2440" t="s">
        <v>4267</v>
      </c>
      <c r="G2440" s="2">
        <v>82.698</v>
      </c>
      <c r="H2440">
        <v>34895</v>
      </c>
      <c r="I2440">
        <v>13332</v>
      </c>
      <c r="J2440">
        <v>650</v>
      </c>
    </row>
    <row r="2441" hidden="1" spans="1:10">
      <c r="A2441" s="1" t="s">
        <v>3911</v>
      </c>
      <c r="B2441" s="18" t="s">
        <v>1234</v>
      </c>
      <c r="C2441" t="s">
        <v>4265</v>
      </c>
      <c r="D2441" s="6" t="s">
        <v>797</v>
      </c>
      <c r="E2441" s="19" t="s">
        <v>4266</v>
      </c>
      <c r="F2441" t="s">
        <v>67</v>
      </c>
      <c r="G2441" s="2">
        <v>61.348</v>
      </c>
      <c r="H2441">
        <v>1277134</v>
      </c>
      <c r="I2441">
        <v>4411</v>
      </c>
      <c r="J2441">
        <v>853</v>
      </c>
    </row>
    <row r="2442" hidden="1" spans="1:10">
      <c r="A2442" s="1" t="s">
        <v>3911</v>
      </c>
      <c r="B2442" s="18" t="s">
        <v>1234</v>
      </c>
      <c r="C2442" t="s">
        <v>4265</v>
      </c>
      <c r="D2442" s="6" t="s">
        <v>797</v>
      </c>
      <c r="E2442" s="19" t="s">
        <v>4266</v>
      </c>
      <c r="F2442" t="s">
        <v>42</v>
      </c>
      <c r="G2442" s="2">
        <v>57.402</v>
      </c>
      <c r="H2442">
        <v>6884</v>
      </c>
      <c r="I2442">
        <v>4347</v>
      </c>
      <c r="J2442">
        <v>324</v>
      </c>
    </row>
    <row r="2443" hidden="1" spans="1:10">
      <c r="A2443" s="1" t="s">
        <v>3911</v>
      </c>
      <c r="B2443" s="18" t="s">
        <v>1234</v>
      </c>
      <c r="C2443" t="s">
        <v>4265</v>
      </c>
      <c r="D2443" s="6" t="s">
        <v>797</v>
      </c>
      <c r="E2443" s="19" t="s">
        <v>4266</v>
      </c>
      <c r="F2443" t="s">
        <v>4268</v>
      </c>
      <c r="G2443" s="2">
        <v>34.168</v>
      </c>
      <c r="H2443">
        <v>70668</v>
      </c>
      <c r="I2443">
        <v>12494</v>
      </c>
      <c r="J2443">
        <v>568</v>
      </c>
    </row>
    <row r="2444" hidden="1" spans="1:10">
      <c r="A2444" s="1" t="s">
        <v>3911</v>
      </c>
      <c r="B2444" s="18" t="s">
        <v>1234</v>
      </c>
      <c r="C2444" t="s">
        <v>4265</v>
      </c>
      <c r="D2444" s="6" t="s">
        <v>797</v>
      </c>
      <c r="E2444" s="19" t="s">
        <v>4266</v>
      </c>
      <c r="F2444" t="s">
        <v>143</v>
      </c>
      <c r="G2444" s="2">
        <v>31.113</v>
      </c>
      <c r="H2444">
        <v>8204</v>
      </c>
      <c r="I2444">
        <v>4719</v>
      </c>
      <c r="J2444">
        <v>222</v>
      </c>
    </row>
    <row r="2445" hidden="1" spans="1:10">
      <c r="A2445" s="1" t="s">
        <v>3911</v>
      </c>
      <c r="B2445" s="18" t="s">
        <v>1234</v>
      </c>
      <c r="C2445" t="s">
        <v>4265</v>
      </c>
      <c r="D2445" s="6" t="s">
        <v>797</v>
      </c>
      <c r="E2445" s="19" t="s">
        <v>4266</v>
      </c>
      <c r="F2445" t="s">
        <v>387</v>
      </c>
      <c r="G2445" s="2">
        <v>28.449</v>
      </c>
      <c r="H2445">
        <v>4540</v>
      </c>
      <c r="I2445">
        <v>2683</v>
      </c>
      <c r="J2445">
        <v>112</v>
      </c>
    </row>
    <row r="2446" hidden="1" spans="1:10">
      <c r="A2446" s="1" t="s">
        <v>3911</v>
      </c>
      <c r="B2446" s="18" t="s">
        <v>1234</v>
      </c>
      <c r="C2446" t="s">
        <v>4265</v>
      </c>
      <c r="D2446" s="6" t="s">
        <v>797</v>
      </c>
      <c r="E2446" s="19" t="s">
        <v>4266</v>
      </c>
      <c r="F2446" t="s">
        <v>4269</v>
      </c>
      <c r="G2446" s="2">
        <v>22.436</v>
      </c>
      <c r="H2446">
        <v>24279</v>
      </c>
      <c r="I2446">
        <v>6576</v>
      </c>
      <c r="J2446">
        <v>398</v>
      </c>
    </row>
    <row r="2447" hidden="1" spans="1:10">
      <c r="A2447" s="1" t="s">
        <v>3911</v>
      </c>
      <c r="B2447" s="18" t="s">
        <v>1234</v>
      </c>
      <c r="C2447" t="s">
        <v>4265</v>
      </c>
      <c r="D2447" s="6" t="s">
        <v>797</v>
      </c>
      <c r="E2447" s="19" t="s">
        <v>4266</v>
      </c>
      <c r="F2447" t="s">
        <v>4270</v>
      </c>
      <c r="G2447" s="2">
        <v>19.959</v>
      </c>
      <c r="H2447">
        <v>14566</v>
      </c>
      <c r="I2447">
        <v>2345</v>
      </c>
      <c r="J2447">
        <v>93</v>
      </c>
    </row>
    <row r="2448" hidden="1" spans="1:10">
      <c r="A2448" s="1" t="s">
        <v>3911</v>
      </c>
      <c r="B2448" s="18" t="s">
        <v>1234</v>
      </c>
      <c r="C2448" t="s">
        <v>4265</v>
      </c>
      <c r="D2448" s="6" t="s">
        <v>797</v>
      </c>
      <c r="E2448" s="19" t="s">
        <v>4266</v>
      </c>
      <c r="F2448" t="s">
        <v>427</v>
      </c>
      <c r="G2448" s="2">
        <v>17.854</v>
      </c>
      <c r="H2448">
        <v>30030</v>
      </c>
      <c r="I2448">
        <v>4566</v>
      </c>
      <c r="J2448">
        <v>172</v>
      </c>
    </row>
    <row r="2449" hidden="1" spans="1:10">
      <c r="A2449" s="1" t="s">
        <v>3911</v>
      </c>
      <c r="B2449" s="18" t="s">
        <v>1234</v>
      </c>
      <c r="C2449" t="s">
        <v>4265</v>
      </c>
      <c r="D2449" s="6" t="s">
        <v>797</v>
      </c>
      <c r="E2449" s="19" t="s">
        <v>4266</v>
      </c>
      <c r="F2449" t="s">
        <v>4271</v>
      </c>
      <c r="G2449" s="2">
        <v>14.916</v>
      </c>
      <c r="H2449">
        <v>13945</v>
      </c>
      <c r="I2449">
        <v>2682</v>
      </c>
      <c r="J2449">
        <v>89</v>
      </c>
    </row>
    <row r="2450" hidden="1" spans="1:10">
      <c r="A2450" s="1" t="s">
        <v>3911</v>
      </c>
      <c r="B2450" s="18" t="s">
        <v>1234</v>
      </c>
      <c r="C2450" t="s">
        <v>4265</v>
      </c>
      <c r="D2450" s="6" t="s">
        <v>797</v>
      </c>
      <c r="E2450" s="19" t="s">
        <v>4266</v>
      </c>
      <c r="F2450" t="s">
        <v>469</v>
      </c>
      <c r="G2450" s="2">
        <v>14.282</v>
      </c>
      <c r="H2450">
        <v>36858</v>
      </c>
      <c r="I2450">
        <v>5000</v>
      </c>
      <c r="J2450">
        <v>192</v>
      </c>
    </row>
    <row r="2451" hidden="1" spans="1:10">
      <c r="A2451" s="1" t="s">
        <v>3911</v>
      </c>
      <c r="B2451" s="18" t="s">
        <v>1234</v>
      </c>
      <c r="C2451" t="s">
        <v>4265</v>
      </c>
      <c r="D2451" s="6" t="s">
        <v>797</v>
      </c>
      <c r="E2451" s="19" t="s">
        <v>4266</v>
      </c>
      <c r="F2451" t="s">
        <v>4272</v>
      </c>
      <c r="G2451" s="2">
        <v>13.765</v>
      </c>
      <c r="H2451">
        <v>8474</v>
      </c>
      <c r="I2451">
        <v>3947</v>
      </c>
      <c r="J2451">
        <v>177</v>
      </c>
    </row>
    <row r="2452" hidden="1" spans="1:10">
      <c r="A2452" s="1" t="s">
        <v>3911</v>
      </c>
      <c r="B2452" s="18" t="s">
        <v>1234</v>
      </c>
      <c r="C2452" t="s">
        <v>4265</v>
      </c>
      <c r="D2452" s="6" t="s">
        <v>797</v>
      </c>
      <c r="E2452" s="19" t="s">
        <v>4266</v>
      </c>
      <c r="F2452" t="s">
        <v>629</v>
      </c>
      <c r="G2452" s="2">
        <v>10.967</v>
      </c>
      <c r="H2452">
        <v>33247</v>
      </c>
      <c r="I2452">
        <v>7409</v>
      </c>
      <c r="J2452">
        <v>165</v>
      </c>
    </row>
    <row r="2453" hidden="1" spans="1:10">
      <c r="A2453" s="1" t="s">
        <v>3911</v>
      </c>
      <c r="B2453" s="18" t="s">
        <v>1234</v>
      </c>
      <c r="C2453" t="s">
        <v>4265</v>
      </c>
      <c r="D2453" s="6" t="s">
        <v>797</v>
      </c>
      <c r="E2453" s="19" t="s">
        <v>4266</v>
      </c>
      <c r="F2453" t="s">
        <v>279</v>
      </c>
      <c r="G2453" s="2">
        <v>9.765</v>
      </c>
      <c r="H2453">
        <v>2421</v>
      </c>
      <c r="I2453">
        <v>1293</v>
      </c>
      <c r="J2453">
        <v>81</v>
      </c>
    </row>
    <row r="2454" hidden="1" spans="1:10">
      <c r="A2454" s="1" t="s">
        <v>3911</v>
      </c>
      <c r="B2454" s="18" t="s">
        <v>1234</v>
      </c>
      <c r="C2454" t="s">
        <v>4265</v>
      </c>
      <c r="D2454" s="6" t="s">
        <v>797</v>
      </c>
      <c r="E2454" s="19" t="s">
        <v>4266</v>
      </c>
      <c r="F2454" t="s">
        <v>559</v>
      </c>
      <c r="G2454" s="2">
        <v>8.253</v>
      </c>
      <c r="H2454">
        <v>22698</v>
      </c>
      <c r="I2454">
        <v>3686</v>
      </c>
      <c r="J2454">
        <v>99</v>
      </c>
    </row>
    <row r="2455" hidden="1" spans="1:10">
      <c r="A2455" s="1" t="s">
        <v>3911</v>
      </c>
      <c r="B2455" s="18" t="s">
        <v>1234</v>
      </c>
      <c r="C2455" t="s">
        <v>4265</v>
      </c>
      <c r="D2455" s="6" t="s">
        <v>797</v>
      </c>
      <c r="E2455" s="19" t="s">
        <v>4266</v>
      </c>
      <c r="F2455" t="s">
        <v>395</v>
      </c>
      <c r="G2455" s="2">
        <v>6.596</v>
      </c>
      <c r="H2455">
        <v>1787</v>
      </c>
      <c r="I2455">
        <v>1083</v>
      </c>
      <c r="J2455">
        <v>38</v>
      </c>
    </row>
    <row r="2456" hidden="1" spans="1:10">
      <c r="A2456" s="1" t="s">
        <v>3911</v>
      </c>
      <c r="B2456" s="18" t="s">
        <v>1234</v>
      </c>
      <c r="C2456" t="s">
        <v>4265</v>
      </c>
      <c r="D2456" s="6" t="s">
        <v>797</v>
      </c>
      <c r="E2456" s="19" t="s">
        <v>4266</v>
      </c>
      <c r="F2456" t="s">
        <v>435</v>
      </c>
      <c r="G2456" s="2">
        <v>5.67</v>
      </c>
      <c r="H2456">
        <v>2590</v>
      </c>
      <c r="I2456">
        <v>1357</v>
      </c>
      <c r="J2456">
        <v>51</v>
      </c>
    </row>
    <row r="2457" hidden="1" spans="1:10">
      <c r="A2457" s="1" t="s">
        <v>3911</v>
      </c>
      <c r="B2457" s="18" t="s">
        <v>1234</v>
      </c>
      <c r="C2457" t="s">
        <v>4265</v>
      </c>
      <c r="D2457" s="6" t="s">
        <v>797</v>
      </c>
      <c r="E2457" s="19" t="s">
        <v>4266</v>
      </c>
      <c r="F2457" t="s">
        <v>249</v>
      </c>
      <c r="G2457" s="2">
        <v>5.069</v>
      </c>
      <c r="H2457">
        <v>1093</v>
      </c>
      <c r="I2457">
        <v>717</v>
      </c>
      <c r="J2457">
        <v>18</v>
      </c>
    </row>
    <row r="2458" hidden="1" spans="1:10">
      <c r="A2458" s="1" t="s">
        <v>3911</v>
      </c>
      <c r="B2458" s="18" t="s">
        <v>1234</v>
      </c>
      <c r="C2458" t="s">
        <v>4265</v>
      </c>
      <c r="D2458" s="6" t="s">
        <v>797</v>
      </c>
      <c r="E2458" s="19" t="s">
        <v>4266</v>
      </c>
      <c r="F2458" t="s">
        <v>104</v>
      </c>
      <c r="G2458" s="2">
        <v>3.719</v>
      </c>
      <c r="H2458">
        <v>1595</v>
      </c>
      <c r="I2458">
        <v>900</v>
      </c>
      <c r="J2458">
        <v>47</v>
      </c>
    </row>
    <row r="2459" hidden="1" spans="1:10">
      <c r="A2459" s="1" t="s">
        <v>3911</v>
      </c>
      <c r="B2459" s="18" t="s">
        <v>1234</v>
      </c>
      <c r="C2459" t="s">
        <v>4265</v>
      </c>
      <c r="D2459" s="6" t="s">
        <v>797</v>
      </c>
      <c r="E2459" s="19" t="s">
        <v>4266</v>
      </c>
      <c r="F2459" t="s">
        <v>324</v>
      </c>
      <c r="G2459" s="2">
        <v>3.585</v>
      </c>
      <c r="H2459">
        <v>14413</v>
      </c>
      <c r="I2459">
        <v>806</v>
      </c>
      <c r="J2459">
        <v>22</v>
      </c>
    </row>
    <row r="2460" hidden="1" spans="1:10">
      <c r="A2460" s="1" t="s">
        <v>3911</v>
      </c>
      <c r="B2460" s="18" t="s">
        <v>1234</v>
      </c>
      <c r="C2460" t="s">
        <v>4265</v>
      </c>
      <c r="D2460" s="6" t="s">
        <v>797</v>
      </c>
      <c r="E2460" s="19" t="s">
        <v>4266</v>
      </c>
      <c r="F2460" t="s">
        <v>386</v>
      </c>
      <c r="G2460" s="2">
        <v>2.269</v>
      </c>
      <c r="H2460">
        <v>3029</v>
      </c>
      <c r="I2460">
        <v>1157</v>
      </c>
      <c r="J2460">
        <v>51</v>
      </c>
    </row>
    <row r="2461" hidden="1" spans="1:10">
      <c r="A2461" s="1" t="s">
        <v>3911</v>
      </c>
      <c r="B2461" s="18" t="s">
        <v>1234</v>
      </c>
      <c r="C2461" t="s">
        <v>4265</v>
      </c>
      <c r="D2461" s="6" t="s">
        <v>797</v>
      </c>
      <c r="E2461" s="19" t="s">
        <v>4266</v>
      </c>
      <c r="F2461" t="s">
        <v>4273</v>
      </c>
      <c r="G2461" s="2">
        <v>2.007</v>
      </c>
      <c r="H2461">
        <v>1048</v>
      </c>
      <c r="I2461">
        <v>620</v>
      </c>
      <c r="J2461">
        <v>34</v>
      </c>
    </row>
    <row r="2462" hidden="1" spans="1:10">
      <c r="A2462" s="1" t="s">
        <v>3911</v>
      </c>
      <c r="B2462" s="18" t="s">
        <v>1234</v>
      </c>
      <c r="C2462" t="s">
        <v>4265</v>
      </c>
      <c r="D2462" s="6" t="s">
        <v>797</v>
      </c>
      <c r="E2462" s="19" t="s">
        <v>4266</v>
      </c>
      <c r="F2462" t="s">
        <v>4274</v>
      </c>
      <c r="G2462" s="2">
        <v>0.558</v>
      </c>
      <c r="H2462">
        <v>469</v>
      </c>
      <c r="I2462">
        <v>272</v>
      </c>
      <c r="J2462">
        <v>11</v>
      </c>
    </row>
    <row r="2463" hidden="1" spans="1:10">
      <c r="A2463" s="1" t="s">
        <v>3911</v>
      </c>
      <c r="B2463" s="18" t="s">
        <v>1234</v>
      </c>
      <c r="C2463" t="s">
        <v>4265</v>
      </c>
      <c r="D2463" s="6" t="s">
        <v>797</v>
      </c>
      <c r="E2463" s="19" t="s">
        <v>4266</v>
      </c>
      <c r="F2463" t="s">
        <v>4275</v>
      </c>
      <c r="G2463" s="2">
        <v>0.401</v>
      </c>
      <c r="H2463">
        <v>984</v>
      </c>
      <c r="I2463">
        <v>399</v>
      </c>
      <c r="J2463">
        <v>8</v>
      </c>
    </row>
    <row r="2464" hidden="1" spans="1:10">
      <c r="A2464" s="1" t="s">
        <v>3911</v>
      </c>
      <c r="B2464" s="18" t="s">
        <v>1234</v>
      </c>
      <c r="C2464" t="s">
        <v>4265</v>
      </c>
      <c r="D2464" s="6" t="s">
        <v>797</v>
      </c>
      <c r="E2464" s="19" t="s">
        <v>4266</v>
      </c>
      <c r="F2464" t="s">
        <v>4276</v>
      </c>
      <c r="G2464" s="2">
        <v>0.393</v>
      </c>
      <c r="H2464">
        <v>211</v>
      </c>
      <c r="I2464">
        <v>86</v>
      </c>
      <c r="J2464">
        <v>4</v>
      </c>
    </row>
    <row r="2465" hidden="1" spans="1:10">
      <c r="A2465" s="1" t="s">
        <v>3911</v>
      </c>
      <c r="B2465" s="18" t="s">
        <v>1234</v>
      </c>
      <c r="C2465" t="s">
        <v>4265</v>
      </c>
      <c r="D2465" s="6" t="s">
        <v>797</v>
      </c>
      <c r="E2465" s="19" t="s">
        <v>4266</v>
      </c>
      <c r="F2465" t="s">
        <v>4277</v>
      </c>
      <c r="G2465" s="2">
        <v>0.306</v>
      </c>
      <c r="H2465">
        <v>312</v>
      </c>
      <c r="I2465">
        <v>166</v>
      </c>
      <c r="J2465">
        <v>5</v>
      </c>
    </row>
    <row r="2466" hidden="1" spans="1:10">
      <c r="A2466" s="1" t="s">
        <v>3911</v>
      </c>
      <c r="B2466" s="18" t="s">
        <v>1234</v>
      </c>
      <c r="C2466" t="s">
        <v>4265</v>
      </c>
      <c r="D2466" s="6" t="s">
        <v>797</v>
      </c>
      <c r="E2466" s="19" t="s">
        <v>4266</v>
      </c>
      <c r="F2466" t="s">
        <v>4278</v>
      </c>
      <c r="G2466" s="2">
        <v>0.219</v>
      </c>
      <c r="H2466">
        <v>454</v>
      </c>
      <c r="I2466">
        <v>98</v>
      </c>
      <c r="J2466">
        <v>5</v>
      </c>
    </row>
    <row r="2467" hidden="1" spans="1:10">
      <c r="A2467" s="1" t="s">
        <v>3911</v>
      </c>
      <c r="B2467" s="18" t="s">
        <v>1234</v>
      </c>
      <c r="C2467" t="s">
        <v>796</v>
      </c>
      <c r="D2467" s="6" t="s">
        <v>797</v>
      </c>
      <c r="E2467" s="19" t="s">
        <v>4279</v>
      </c>
      <c r="F2467" t="s">
        <v>24</v>
      </c>
      <c r="G2467" s="2">
        <v>975.735</v>
      </c>
      <c r="H2467">
        <v>107834</v>
      </c>
      <c r="I2467">
        <v>51651</v>
      </c>
      <c r="J2467">
        <v>5302</v>
      </c>
    </row>
    <row r="2468" hidden="1" spans="1:10">
      <c r="A2468" s="1" t="s">
        <v>3911</v>
      </c>
      <c r="B2468" s="18" t="s">
        <v>1234</v>
      </c>
      <c r="C2468" t="s">
        <v>796</v>
      </c>
      <c r="D2468" s="6" t="s">
        <v>797</v>
      </c>
      <c r="E2468" s="19" t="s">
        <v>4279</v>
      </c>
      <c r="F2468" t="s">
        <v>67</v>
      </c>
      <c r="G2468" s="2">
        <v>394.96</v>
      </c>
      <c r="H2468">
        <v>1775369</v>
      </c>
      <c r="I2468">
        <v>2015</v>
      </c>
      <c r="J2468">
        <v>2144</v>
      </c>
    </row>
    <row r="2469" hidden="1" spans="1:10">
      <c r="A2469" s="1" t="s">
        <v>3911</v>
      </c>
      <c r="B2469" s="18" t="s">
        <v>1234</v>
      </c>
      <c r="C2469" t="s">
        <v>796</v>
      </c>
      <c r="D2469" s="6" t="s">
        <v>797</v>
      </c>
      <c r="E2469" s="19" t="s">
        <v>4279</v>
      </c>
      <c r="F2469" t="s">
        <v>105</v>
      </c>
      <c r="G2469" s="2">
        <v>29.945</v>
      </c>
      <c r="H2469">
        <v>7716</v>
      </c>
      <c r="I2469">
        <v>3245</v>
      </c>
      <c r="J2469">
        <v>163</v>
      </c>
    </row>
    <row r="2470" hidden="1" spans="1:10">
      <c r="A2470" s="1" t="s">
        <v>3911</v>
      </c>
      <c r="B2470" s="18" t="s">
        <v>1234</v>
      </c>
      <c r="C2470" t="s">
        <v>796</v>
      </c>
      <c r="D2470" s="6" t="s">
        <v>797</v>
      </c>
      <c r="E2470" s="19" t="s">
        <v>4279</v>
      </c>
      <c r="F2470" t="s">
        <v>4280</v>
      </c>
      <c r="G2470" s="2">
        <v>17.98</v>
      </c>
      <c r="H2470">
        <v>23181</v>
      </c>
      <c r="I2470">
        <v>1302</v>
      </c>
      <c r="J2470">
        <v>98</v>
      </c>
    </row>
    <row r="2471" hidden="1" spans="1:10">
      <c r="A2471" s="1" t="s">
        <v>3911</v>
      </c>
      <c r="B2471" s="18" t="s">
        <v>1234</v>
      </c>
      <c r="C2471" t="s">
        <v>796</v>
      </c>
      <c r="D2471" s="6" t="s">
        <v>797</v>
      </c>
      <c r="E2471" s="19" t="s">
        <v>4279</v>
      </c>
      <c r="F2471" t="s">
        <v>44</v>
      </c>
      <c r="G2471" s="2">
        <v>16.53</v>
      </c>
      <c r="H2471">
        <v>7040</v>
      </c>
      <c r="I2471">
        <v>3664</v>
      </c>
      <c r="J2471">
        <v>90</v>
      </c>
    </row>
    <row r="2472" hidden="1" spans="1:10">
      <c r="A2472" s="1" t="s">
        <v>3911</v>
      </c>
      <c r="B2472" s="18" t="s">
        <v>1234</v>
      </c>
      <c r="C2472" t="s">
        <v>796</v>
      </c>
      <c r="D2472" s="6" t="s">
        <v>797</v>
      </c>
      <c r="E2472" s="19" t="s">
        <v>4279</v>
      </c>
      <c r="F2472" t="s">
        <v>4281</v>
      </c>
      <c r="G2472" s="2">
        <v>11.47</v>
      </c>
      <c r="H2472">
        <v>19972</v>
      </c>
      <c r="I2472">
        <v>604</v>
      </c>
      <c r="J2472">
        <v>62</v>
      </c>
    </row>
    <row r="2473" hidden="1" spans="1:10">
      <c r="A2473" s="1" t="s">
        <v>3911</v>
      </c>
      <c r="B2473" s="18" t="s">
        <v>1234</v>
      </c>
      <c r="C2473" t="s">
        <v>796</v>
      </c>
      <c r="D2473" s="6" t="s">
        <v>797</v>
      </c>
      <c r="E2473" s="19" t="s">
        <v>4279</v>
      </c>
      <c r="F2473" t="s">
        <v>4282</v>
      </c>
      <c r="G2473" s="2">
        <v>8.325</v>
      </c>
      <c r="H2473">
        <v>6757</v>
      </c>
      <c r="I2473">
        <v>899</v>
      </c>
      <c r="J2473">
        <v>45</v>
      </c>
    </row>
    <row r="2474" hidden="1" spans="1:10">
      <c r="A2474" s="1" t="s">
        <v>3911</v>
      </c>
      <c r="B2474" s="18" t="s">
        <v>1234</v>
      </c>
      <c r="C2474" t="s">
        <v>796</v>
      </c>
      <c r="D2474" s="6" t="s">
        <v>797</v>
      </c>
      <c r="E2474" s="19" t="s">
        <v>4279</v>
      </c>
      <c r="F2474" t="s">
        <v>4283</v>
      </c>
      <c r="G2474" s="2">
        <v>7.77</v>
      </c>
      <c r="H2474">
        <v>1308</v>
      </c>
      <c r="I2474">
        <v>441</v>
      </c>
      <c r="J2474">
        <v>42</v>
      </c>
    </row>
    <row r="2475" hidden="1" spans="1:10">
      <c r="A2475" s="1" t="s">
        <v>3911</v>
      </c>
      <c r="B2475" s="18" t="s">
        <v>1234</v>
      </c>
      <c r="C2475" t="s">
        <v>796</v>
      </c>
      <c r="D2475" s="6" t="s">
        <v>797</v>
      </c>
      <c r="E2475" s="19" t="s">
        <v>4279</v>
      </c>
      <c r="F2475" t="s">
        <v>4284</v>
      </c>
      <c r="G2475" s="2">
        <v>7.4</v>
      </c>
      <c r="H2475">
        <v>1343</v>
      </c>
      <c r="I2475">
        <v>809</v>
      </c>
      <c r="J2475">
        <v>40</v>
      </c>
    </row>
    <row r="2476" hidden="1" spans="1:10">
      <c r="A2476" s="1" t="s">
        <v>3911</v>
      </c>
      <c r="B2476" s="18" t="s">
        <v>1234</v>
      </c>
      <c r="C2476" t="s">
        <v>796</v>
      </c>
      <c r="D2476" s="6" t="s">
        <v>797</v>
      </c>
      <c r="E2476" s="19" t="s">
        <v>4279</v>
      </c>
      <c r="F2476" t="s">
        <v>2880</v>
      </c>
      <c r="G2476" s="2">
        <v>5.58</v>
      </c>
      <c r="H2476">
        <v>525</v>
      </c>
      <c r="I2476">
        <v>178</v>
      </c>
      <c r="J2476">
        <v>31</v>
      </c>
    </row>
    <row r="2477" hidden="1" spans="1:10">
      <c r="A2477" s="1" t="s">
        <v>3911</v>
      </c>
      <c r="B2477" s="18" t="s">
        <v>1234</v>
      </c>
      <c r="C2477" t="s">
        <v>796</v>
      </c>
      <c r="D2477" s="6" t="s">
        <v>797</v>
      </c>
      <c r="E2477" s="19" t="s">
        <v>4279</v>
      </c>
      <c r="F2477" t="s">
        <v>4285</v>
      </c>
      <c r="G2477" s="2">
        <v>4.255</v>
      </c>
      <c r="H2477">
        <v>3081</v>
      </c>
      <c r="I2477">
        <v>331</v>
      </c>
      <c r="J2477">
        <v>23</v>
      </c>
    </row>
    <row r="2478" hidden="1" spans="1:10">
      <c r="A2478" s="1" t="s">
        <v>3911</v>
      </c>
      <c r="B2478" s="18" t="s">
        <v>1234</v>
      </c>
      <c r="C2478" t="s">
        <v>796</v>
      </c>
      <c r="D2478" s="6" t="s">
        <v>797</v>
      </c>
      <c r="E2478" s="19" t="s">
        <v>4279</v>
      </c>
      <c r="F2478" t="s">
        <v>4286</v>
      </c>
      <c r="G2478" s="2">
        <v>3.7</v>
      </c>
      <c r="H2478">
        <v>15965</v>
      </c>
      <c r="I2478">
        <v>76</v>
      </c>
      <c r="J2478">
        <v>20</v>
      </c>
    </row>
    <row r="2479" hidden="1" spans="1:10">
      <c r="A2479" s="1" t="s">
        <v>3911</v>
      </c>
      <c r="B2479" s="18" t="s">
        <v>1234</v>
      </c>
      <c r="C2479" t="s">
        <v>796</v>
      </c>
      <c r="D2479" s="6" t="s">
        <v>797</v>
      </c>
      <c r="E2479" s="19" t="s">
        <v>4279</v>
      </c>
      <c r="F2479" t="s">
        <v>4287</v>
      </c>
      <c r="G2479" s="2">
        <v>3.515</v>
      </c>
      <c r="H2479">
        <v>21388</v>
      </c>
      <c r="I2479">
        <v>117</v>
      </c>
      <c r="J2479">
        <v>19</v>
      </c>
    </row>
    <row r="2480" hidden="1" spans="1:10">
      <c r="A2480" s="1" t="s">
        <v>3911</v>
      </c>
      <c r="B2480" s="18" t="s">
        <v>1234</v>
      </c>
      <c r="C2480" t="s">
        <v>796</v>
      </c>
      <c r="D2480" s="6" t="s">
        <v>797</v>
      </c>
      <c r="E2480" s="19" t="s">
        <v>4279</v>
      </c>
      <c r="F2480" t="s">
        <v>546</v>
      </c>
      <c r="G2480" s="2">
        <v>3.145</v>
      </c>
      <c r="H2480">
        <v>14374</v>
      </c>
      <c r="I2480">
        <v>83</v>
      </c>
      <c r="J2480">
        <v>17</v>
      </c>
    </row>
    <row r="2481" hidden="1" spans="1:10">
      <c r="A2481" s="1" t="s">
        <v>3911</v>
      </c>
      <c r="B2481" s="18" t="s">
        <v>1234</v>
      </c>
      <c r="C2481" t="s">
        <v>796</v>
      </c>
      <c r="D2481" s="6" t="s">
        <v>797</v>
      </c>
      <c r="E2481" s="19" t="s">
        <v>4279</v>
      </c>
      <c r="F2481" t="s">
        <v>85</v>
      </c>
      <c r="G2481" s="2">
        <v>2.755</v>
      </c>
      <c r="H2481">
        <v>804</v>
      </c>
      <c r="I2481">
        <v>98</v>
      </c>
      <c r="J2481">
        <v>15</v>
      </c>
    </row>
    <row r="2482" hidden="1" spans="1:10">
      <c r="A2482" s="1" t="s">
        <v>3911</v>
      </c>
      <c r="B2482" s="18" t="s">
        <v>1234</v>
      </c>
      <c r="C2482" t="s">
        <v>796</v>
      </c>
      <c r="D2482" s="6" t="s">
        <v>797</v>
      </c>
      <c r="E2482" s="19" t="s">
        <v>4279</v>
      </c>
      <c r="F2482" t="s">
        <v>4288</v>
      </c>
      <c r="G2482" s="2">
        <v>2.59</v>
      </c>
      <c r="H2482">
        <v>370</v>
      </c>
      <c r="I2482">
        <v>216</v>
      </c>
      <c r="J2482">
        <v>14</v>
      </c>
    </row>
    <row r="2483" hidden="1" spans="1:10">
      <c r="A2483" s="1" t="s">
        <v>3911</v>
      </c>
      <c r="B2483" s="18" t="s">
        <v>1234</v>
      </c>
      <c r="C2483" t="s">
        <v>796</v>
      </c>
      <c r="D2483" s="6" t="s">
        <v>797</v>
      </c>
      <c r="E2483" s="19" t="s">
        <v>4279</v>
      </c>
      <c r="F2483" t="s">
        <v>4289</v>
      </c>
      <c r="G2483" s="2">
        <v>2.585</v>
      </c>
      <c r="H2483">
        <v>16369</v>
      </c>
      <c r="I2483">
        <v>150</v>
      </c>
      <c r="J2483">
        <v>14</v>
      </c>
    </row>
    <row r="2484" hidden="1" spans="1:10">
      <c r="A2484" s="1" t="s">
        <v>3911</v>
      </c>
      <c r="B2484" s="18" t="s">
        <v>1234</v>
      </c>
      <c r="C2484" t="s">
        <v>796</v>
      </c>
      <c r="D2484" s="6" t="s">
        <v>797</v>
      </c>
      <c r="E2484" s="19" t="s">
        <v>4279</v>
      </c>
      <c r="F2484" t="s">
        <v>4290</v>
      </c>
      <c r="G2484" s="2">
        <v>2.2</v>
      </c>
      <c r="H2484">
        <v>6908</v>
      </c>
      <c r="I2484">
        <v>100</v>
      </c>
      <c r="J2484">
        <v>12</v>
      </c>
    </row>
    <row r="2485" hidden="1" spans="1:10">
      <c r="A2485" s="1" t="s">
        <v>3911</v>
      </c>
      <c r="B2485" s="18" t="s">
        <v>1234</v>
      </c>
      <c r="C2485" t="s">
        <v>796</v>
      </c>
      <c r="D2485" s="6" t="s">
        <v>797</v>
      </c>
      <c r="E2485" s="19" t="s">
        <v>4279</v>
      </c>
      <c r="F2485" t="s">
        <v>4291</v>
      </c>
      <c r="G2485" s="2">
        <v>1.85</v>
      </c>
      <c r="H2485">
        <v>906</v>
      </c>
      <c r="I2485">
        <v>240</v>
      </c>
      <c r="J2485">
        <v>10</v>
      </c>
    </row>
    <row r="2486" hidden="1" spans="1:10">
      <c r="A2486" s="1" t="s">
        <v>3911</v>
      </c>
      <c r="B2486" s="18" t="s">
        <v>1234</v>
      </c>
      <c r="C2486" t="s">
        <v>796</v>
      </c>
      <c r="D2486" s="6" t="s">
        <v>797</v>
      </c>
      <c r="E2486" s="19" t="s">
        <v>4279</v>
      </c>
      <c r="F2486" t="s">
        <v>4292</v>
      </c>
      <c r="G2486" s="2">
        <v>1.82</v>
      </c>
      <c r="H2486">
        <v>815</v>
      </c>
      <c r="I2486">
        <v>182</v>
      </c>
      <c r="J2486">
        <v>10</v>
      </c>
    </row>
    <row r="2487" hidden="1" spans="1:10">
      <c r="A2487" s="1" t="s">
        <v>3911</v>
      </c>
      <c r="B2487" s="18" t="s">
        <v>1234</v>
      </c>
      <c r="C2487" t="s">
        <v>796</v>
      </c>
      <c r="D2487" s="6" t="s">
        <v>797</v>
      </c>
      <c r="E2487" s="19" t="s">
        <v>4279</v>
      </c>
      <c r="F2487" t="s">
        <v>109</v>
      </c>
      <c r="G2487" s="2">
        <v>1.68</v>
      </c>
      <c r="H2487">
        <v>838</v>
      </c>
      <c r="I2487">
        <v>91</v>
      </c>
      <c r="J2487">
        <v>9</v>
      </c>
    </row>
    <row r="2488" hidden="1" spans="1:10">
      <c r="A2488" s="1" t="s">
        <v>3911</v>
      </c>
      <c r="B2488" s="18" t="s">
        <v>1234</v>
      </c>
      <c r="C2488" t="s">
        <v>796</v>
      </c>
      <c r="D2488" s="6" t="s">
        <v>797</v>
      </c>
      <c r="E2488" s="19" t="s">
        <v>4279</v>
      </c>
      <c r="F2488" t="s">
        <v>4293</v>
      </c>
      <c r="G2488" s="2">
        <v>1.655</v>
      </c>
      <c r="H2488">
        <v>2338</v>
      </c>
      <c r="I2488">
        <v>99</v>
      </c>
      <c r="J2488">
        <v>9</v>
      </c>
    </row>
    <row r="2489" hidden="1" spans="1:10">
      <c r="A2489" s="1" t="s">
        <v>3911</v>
      </c>
      <c r="B2489" s="18" t="s">
        <v>1234</v>
      </c>
      <c r="C2489" t="s">
        <v>796</v>
      </c>
      <c r="D2489" s="6" t="s">
        <v>797</v>
      </c>
      <c r="E2489" s="19" t="s">
        <v>4279</v>
      </c>
      <c r="F2489" t="s">
        <v>3422</v>
      </c>
      <c r="G2489" s="2">
        <v>1.62</v>
      </c>
      <c r="H2489">
        <v>8247</v>
      </c>
      <c r="I2489">
        <v>10</v>
      </c>
      <c r="J2489">
        <v>9</v>
      </c>
    </row>
    <row r="2490" hidden="1" spans="1:10">
      <c r="A2490" s="1" t="s">
        <v>3911</v>
      </c>
      <c r="B2490" s="18" t="s">
        <v>1234</v>
      </c>
      <c r="C2490" t="s">
        <v>796</v>
      </c>
      <c r="D2490" s="6" t="s">
        <v>797</v>
      </c>
      <c r="E2490" s="19" t="s">
        <v>4279</v>
      </c>
      <c r="F2490" t="s">
        <v>4294</v>
      </c>
      <c r="G2490" s="2">
        <v>1.48</v>
      </c>
      <c r="H2490">
        <v>1640</v>
      </c>
      <c r="I2490">
        <v>31</v>
      </c>
      <c r="J2490">
        <v>8</v>
      </c>
    </row>
    <row r="2491" hidden="1" spans="1:10">
      <c r="A2491" s="1" t="s">
        <v>3911</v>
      </c>
      <c r="B2491" s="18" t="s">
        <v>1234</v>
      </c>
      <c r="C2491" t="s">
        <v>796</v>
      </c>
      <c r="D2491" s="6" t="s">
        <v>797</v>
      </c>
      <c r="E2491" s="19" t="s">
        <v>4279</v>
      </c>
      <c r="F2491" t="s">
        <v>4295</v>
      </c>
      <c r="G2491" s="2">
        <v>1.48</v>
      </c>
      <c r="H2491">
        <v>6373</v>
      </c>
      <c r="I2491">
        <v>122</v>
      </c>
      <c r="J2491">
        <v>8</v>
      </c>
    </row>
    <row r="2492" hidden="1" spans="1:10">
      <c r="A2492" s="1" t="s">
        <v>3911</v>
      </c>
      <c r="B2492" s="18" t="s">
        <v>1234</v>
      </c>
      <c r="C2492" t="s">
        <v>796</v>
      </c>
      <c r="D2492" s="6" t="s">
        <v>797</v>
      </c>
      <c r="E2492" s="19" t="s">
        <v>4279</v>
      </c>
      <c r="F2492" t="s">
        <v>4296</v>
      </c>
      <c r="G2492" s="2">
        <v>1.48</v>
      </c>
      <c r="H2492">
        <v>253</v>
      </c>
      <c r="I2492">
        <v>136</v>
      </c>
      <c r="J2492">
        <v>8</v>
      </c>
    </row>
    <row r="2493" hidden="1" spans="1:10">
      <c r="A2493" s="1" t="s">
        <v>3911</v>
      </c>
      <c r="B2493" s="18" t="s">
        <v>1234</v>
      </c>
      <c r="C2493" t="s">
        <v>796</v>
      </c>
      <c r="D2493" s="6" t="s">
        <v>797</v>
      </c>
      <c r="E2493" s="19" t="s">
        <v>4279</v>
      </c>
      <c r="F2493" t="s">
        <v>4297</v>
      </c>
      <c r="G2493" s="2">
        <v>1.48</v>
      </c>
      <c r="H2493">
        <v>327</v>
      </c>
      <c r="I2493">
        <v>149</v>
      </c>
      <c r="J2493">
        <v>8</v>
      </c>
    </row>
    <row r="2494" hidden="1" spans="1:10">
      <c r="A2494" s="1" t="s">
        <v>3911</v>
      </c>
      <c r="B2494" s="18" t="s">
        <v>1234</v>
      </c>
      <c r="C2494" t="s">
        <v>796</v>
      </c>
      <c r="D2494" s="6" t="s">
        <v>797</v>
      </c>
      <c r="E2494" s="19" t="s">
        <v>4279</v>
      </c>
      <c r="F2494" t="s">
        <v>4298</v>
      </c>
      <c r="G2494" s="2">
        <v>1.295</v>
      </c>
      <c r="H2494">
        <v>8293</v>
      </c>
      <c r="I2494">
        <v>26</v>
      </c>
      <c r="J2494">
        <v>7</v>
      </c>
    </row>
    <row r="2495" hidden="1" spans="1:10">
      <c r="A2495" s="1" t="s">
        <v>3911</v>
      </c>
      <c r="B2495" s="18" t="s">
        <v>1234</v>
      </c>
      <c r="C2495" t="s">
        <v>796</v>
      </c>
      <c r="D2495" s="6" t="s">
        <v>797</v>
      </c>
      <c r="E2495" s="19" t="s">
        <v>4279</v>
      </c>
      <c r="F2495" t="s">
        <v>442</v>
      </c>
      <c r="G2495" s="2">
        <v>1.11</v>
      </c>
      <c r="H2495">
        <v>4940</v>
      </c>
      <c r="I2495">
        <v>30</v>
      </c>
      <c r="J2495">
        <v>6</v>
      </c>
    </row>
    <row r="2496" hidden="1" spans="1:10">
      <c r="A2496" s="1" t="s">
        <v>3911</v>
      </c>
      <c r="B2496" s="18" t="s">
        <v>1234</v>
      </c>
      <c r="C2496" t="s">
        <v>796</v>
      </c>
      <c r="D2496" s="6" t="s">
        <v>797</v>
      </c>
      <c r="E2496" s="19" t="s">
        <v>4279</v>
      </c>
      <c r="F2496" t="s">
        <v>4299</v>
      </c>
      <c r="G2496" s="2">
        <v>0.74</v>
      </c>
      <c r="H2496">
        <v>265</v>
      </c>
      <c r="I2496">
        <v>148</v>
      </c>
      <c r="J2496">
        <v>4</v>
      </c>
    </row>
    <row r="2497" hidden="1" spans="1:10">
      <c r="A2497" s="1" t="s">
        <v>3911</v>
      </c>
      <c r="B2497" s="18" t="s">
        <v>1234</v>
      </c>
      <c r="C2497" t="s">
        <v>796</v>
      </c>
      <c r="D2497" s="6" t="s">
        <v>797</v>
      </c>
      <c r="E2497" s="19" t="s">
        <v>4279</v>
      </c>
      <c r="F2497" t="s">
        <v>428</v>
      </c>
      <c r="G2497" s="2">
        <v>0.555</v>
      </c>
      <c r="H2497">
        <v>2214</v>
      </c>
      <c r="I2497">
        <v>93</v>
      </c>
      <c r="J2497">
        <v>3</v>
      </c>
    </row>
    <row r="2498" hidden="1" spans="1:10">
      <c r="A2498" s="1" t="s">
        <v>3911</v>
      </c>
      <c r="B2498" s="18" t="s">
        <v>1234</v>
      </c>
      <c r="C2498" t="s">
        <v>796</v>
      </c>
      <c r="D2498" s="6" t="s">
        <v>797</v>
      </c>
      <c r="E2498" s="19" t="s">
        <v>4279</v>
      </c>
      <c r="F2498" t="s">
        <v>446</v>
      </c>
      <c r="G2498" s="2">
        <v>0.555</v>
      </c>
      <c r="H2498">
        <v>2605</v>
      </c>
      <c r="I2498">
        <v>64</v>
      </c>
      <c r="J2498">
        <v>3</v>
      </c>
    </row>
    <row r="2499" hidden="1" spans="1:10">
      <c r="A2499" s="1" t="s">
        <v>3911</v>
      </c>
      <c r="B2499" s="18" t="s">
        <v>1234</v>
      </c>
      <c r="C2499" t="s">
        <v>796</v>
      </c>
      <c r="D2499" s="6" t="s">
        <v>797</v>
      </c>
      <c r="E2499" s="19" t="s">
        <v>4279</v>
      </c>
      <c r="F2499" t="s">
        <v>4300</v>
      </c>
      <c r="G2499" s="2">
        <v>0.555</v>
      </c>
      <c r="H2499">
        <v>1982</v>
      </c>
      <c r="I2499">
        <v>44</v>
      </c>
      <c r="J2499">
        <v>3</v>
      </c>
    </row>
    <row r="2500" hidden="1" spans="1:10">
      <c r="A2500" s="1" t="s">
        <v>3911</v>
      </c>
      <c r="B2500" s="18" t="s">
        <v>1234</v>
      </c>
      <c r="C2500" t="s">
        <v>796</v>
      </c>
      <c r="D2500" s="6" t="s">
        <v>797</v>
      </c>
      <c r="E2500" s="19" t="s">
        <v>4279</v>
      </c>
      <c r="F2500" t="s">
        <v>526</v>
      </c>
      <c r="G2500" s="2">
        <v>0.545</v>
      </c>
      <c r="H2500">
        <v>595</v>
      </c>
      <c r="I2500">
        <v>54</v>
      </c>
      <c r="J2500">
        <v>3</v>
      </c>
    </row>
    <row r="2501" hidden="1" spans="1:10">
      <c r="A2501" s="1" t="s">
        <v>3911</v>
      </c>
      <c r="B2501" s="18" t="s">
        <v>1234</v>
      </c>
      <c r="C2501" t="s">
        <v>796</v>
      </c>
      <c r="D2501" s="6" t="s">
        <v>797</v>
      </c>
      <c r="E2501" s="19" t="s">
        <v>4279</v>
      </c>
      <c r="F2501" t="s">
        <v>722</v>
      </c>
      <c r="G2501" s="2">
        <v>0.37</v>
      </c>
      <c r="H2501">
        <v>3185</v>
      </c>
      <c r="I2501">
        <v>9</v>
      </c>
      <c r="J2501">
        <v>2</v>
      </c>
    </row>
    <row r="2502" hidden="1" spans="1:10">
      <c r="A2502" s="1" t="s">
        <v>3911</v>
      </c>
      <c r="B2502" s="18" t="s">
        <v>1234</v>
      </c>
      <c r="C2502" t="s">
        <v>796</v>
      </c>
      <c r="D2502" s="6" t="s">
        <v>797</v>
      </c>
      <c r="E2502" s="19" t="s">
        <v>4279</v>
      </c>
      <c r="F2502" t="s">
        <v>4301</v>
      </c>
      <c r="G2502" s="2">
        <v>0.37</v>
      </c>
      <c r="H2502">
        <v>75</v>
      </c>
      <c r="I2502">
        <v>31</v>
      </c>
      <c r="J2502">
        <v>2</v>
      </c>
    </row>
    <row r="2503" hidden="1" spans="1:10">
      <c r="A2503" s="1" t="s">
        <v>3911</v>
      </c>
      <c r="B2503" s="18" t="s">
        <v>1234</v>
      </c>
      <c r="C2503" t="s">
        <v>796</v>
      </c>
      <c r="D2503" s="6" t="s">
        <v>797</v>
      </c>
      <c r="E2503" s="19" t="s">
        <v>4279</v>
      </c>
      <c r="F2503" t="s">
        <v>4302</v>
      </c>
      <c r="G2503" s="2">
        <v>0.37</v>
      </c>
      <c r="H2503">
        <v>105</v>
      </c>
      <c r="I2503">
        <v>63</v>
      </c>
      <c r="J2503">
        <v>2</v>
      </c>
    </row>
    <row r="2504" hidden="1" spans="1:10">
      <c r="A2504" s="1" t="s">
        <v>3911</v>
      </c>
      <c r="B2504" s="18" t="s">
        <v>1234</v>
      </c>
      <c r="C2504" t="s">
        <v>796</v>
      </c>
      <c r="D2504" s="6" t="s">
        <v>797</v>
      </c>
      <c r="E2504" s="19" t="s">
        <v>4279</v>
      </c>
      <c r="F2504" t="s">
        <v>4303</v>
      </c>
      <c r="G2504" s="2">
        <v>0.37</v>
      </c>
      <c r="H2504">
        <v>456</v>
      </c>
      <c r="I2504">
        <v>15</v>
      </c>
      <c r="J2504">
        <v>2</v>
      </c>
    </row>
    <row r="2505" hidden="1" spans="1:10">
      <c r="A2505" s="1" t="s">
        <v>3911</v>
      </c>
      <c r="B2505" s="18" t="s">
        <v>1234</v>
      </c>
      <c r="C2505" t="s">
        <v>796</v>
      </c>
      <c r="D2505" s="6" t="s">
        <v>797</v>
      </c>
      <c r="E2505" s="19" t="s">
        <v>4279</v>
      </c>
      <c r="F2505" t="s">
        <v>3425</v>
      </c>
      <c r="G2505" s="2">
        <v>0.36</v>
      </c>
      <c r="H2505">
        <v>612</v>
      </c>
      <c r="I2505">
        <v>4</v>
      </c>
      <c r="J2505">
        <v>2</v>
      </c>
    </row>
    <row r="2506" hidden="1" spans="1:10">
      <c r="A2506" s="1" t="s">
        <v>3911</v>
      </c>
      <c r="B2506" s="18" t="s">
        <v>1234</v>
      </c>
      <c r="C2506" t="s">
        <v>796</v>
      </c>
      <c r="D2506" s="6" t="s">
        <v>797</v>
      </c>
      <c r="E2506" s="19" t="s">
        <v>4279</v>
      </c>
      <c r="F2506" t="s">
        <v>3432</v>
      </c>
      <c r="G2506" s="2">
        <v>0.36</v>
      </c>
      <c r="H2506">
        <v>108</v>
      </c>
      <c r="I2506">
        <v>26</v>
      </c>
      <c r="J2506">
        <v>2</v>
      </c>
    </row>
    <row r="2507" hidden="1" spans="1:10">
      <c r="A2507" s="1" t="s">
        <v>3911</v>
      </c>
      <c r="B2507" s="18" t="s">
        <v>1234</v>
      </c>
      <c r="C2507" t="s">
        <v>796</v>
      </c>
      <c r="D2507" s="6" t="s">
        <v>797</v>
      </c>
      <c r="E2507" s="19" t="s">
        <v>4279</v>
      </c>
      <c r="F2507" t="s">
        <v>17</v>
      </c>
      <c r="G2507" s="2">
        <v>0.25</v>
      </c>
      <c r="H2507">
        <v>0</v>
      </c>
      <c r="I2507">
        <v>146</v>
      </c>
      <c r="J2507">
        <v>1</v>
      </c>
    </row>
    <row r="2508" hidden="1" spans="1:10">
      <c r="A2508" s="1" t="s">
        <v>3911</v>
      </c>
      <c r="B2508" s="18" t="s">
        <v>1234</v>
      </c>
      <c r="C2508" t="s">
        <v>796</v>
      </c>
      <c r="D2508" s="6" t="s">
        <v>797</v>
      </c>
      <c r="E2508" s="19" t="s">
        <v>4279</v>
      </c>
      <c r="F2508" t="s">
        <v>4304</v>
      </c>
      <c r="G2508" s="2">
        <v>0.185</v>
      </c>
      <c r="H2508">
        <v>1904</v>
      </c>
      <c r="I2508">
        <v>3</v>
      </c>
      <c r="J2508">
        <v>1</v>
      </c>
    </row>
    <row r="2509" hidden="1" spans="1:10">
      <c r="A2509" s="1" t="s">
        <v>3911</v>
      </c>
      <c r="B2509" s="18" t="s">
        <v>1234</v>
      </c>
      <c r="C2509" t="s">
        <v>796</v>
      </c>
      <c r="D2509" s="6" t="s">
        <v>797</v>
      </c>
      <c r="E2509" s="19" t="s">
        <v>1339</v>
      </c>
      <c r="F2509" t="s">
        <v>24</v>
      </c>
      <c r="G2509" s="2">
        <v>5682.549</v>
      </c>
      <c r="H2509">
        <v>1890523</v>
      </c>
      <c r="I2509">
        <v>911298</v>
      </c>
      <c r="J2509">
        <v>97973</v>
      </c>
    </row>
    <row r="2510" hidden="1" spans="1:10">
      <c r="A2510" s="1" t="s">
        <v>3911</v>
      </c>
      <c r="B2510" s="18" t="s">
        <v>1234</v>
      </c>
      <c r="C2510" t="s">
        <v>796</v>
      </c>
      <c r="D2510" s="6" t="s">
        <v>797</v>
      </c>
      <c r="E2510" s="19" t="s">
        <v>1339</v>
      </c>
      <c r="F2510" t="s">
        <v>22</v>
      </c>
      <c r="G2510" s="2">
        <v>2496.146</v>
      </c>
      <c r="H2510">
        <v>1598500</v>
      </c>
      <c r="I2510">
        <v>687711</v>
      </c>
      <c r="J2510">
        <v>58802</v>
      </c>
    </row>
    <row r="2511" hidden="1" spans="1:10">
      <c r="A2511" s="1" t="s">
        <v>3911</v>
      </c>
      <c r="B2511" s="18" t="s">
        <v>1234</v>
      </c>
      <c r="C2511" t="s">
        <v>796</v>
      </c>
      <c r="D2511" s="6" t="s">
        <v>797</v>
      </c>
      <c r="E2511" s="19" t="s">
        <v>1339</v>
      </c>
      <c r="F2511" t="s">
        <v>38</v>
      </c>
      <c r="G2511" s="2">
        <v>1666.683</v>
      </c>
      <c r="H2511">
        <v>1252465</v>
      </c>
      <c r="I2511">
        <v>672170</v>
      </c>
      <c r="J2511">
        <v>61092</v>
      </c>
    </row>
    <row r="2512" hidden="1" spans="1:10">
      <c r="A2512" s="1" t="s">
        <v>3911</v>
      </c>
      <c r="B2512" s="18" t="s">
        <v>1234</v>
      </c>
      <c r="C2512" t="s">
        <v>796</v>
      </c>
      <c r="D2512" s="6" t="s">
        <v>797</v>
      </c>
      <c r="E2512" s="19" t="s">
        <v>1339</v>
      </c>
      <c r="F2512" t="s">
        <v>44</v>
      </c>
      <c r="G2512" s="2">
        <v>984.874</v>
      </c>
      <c r="H2512">
        <v>390429</v>
      </c>
      <c r="I2512">
        <v>180569</v>
      </c>
      <c r="J2512">
        <v>20167</v>
      </c>
    </row>
    <row r="2513" hidden="1" spans="1:10">
      <c r="A2513" s="1" t="s">
        <v>3911</v>
      </c>
      <c r="B2513" s="18" t="s">
        <v>1234</v>
      </c>
      <c r="C2513" t="s">
        <v>796</v>
      </c>
      <c r="D2513" s="6" t="s">
        <v>797</v>
      </c>
      <c r="E2513" s="19" t="s">
        <v>1339</v>
      </c>
      <c r="F2513" t="s">
        <v>53</v>
      </c>
      <c r="G2513" s="2">
        <v>421.916</v>
      </c>
      <c r="H2513">
        <v>265877</v>
      </c>
      <c r="I2513">
        <v>107970</v>
      </c>
      <c r="J2513">
        <v>7895</v>
      </c>
    </row>
    <row r="2514" hidden="1" spans="1:10">
      <c r="A2514" s="1" t="s">
        <v>3911</v>
      </c>
      <c r="B2514" s="18" t="s">
        <v>1234</v>
      </c>
      <c r="C2514" t="s">
        <v>796</v>
      </c>
      <c r="D2514" s="6" t="s">
        <v>797</v>
      </c>
      <c r="E2514" s="19" t="s">
        <v>1339</v>
      </c>
      <c r="F2514" t="s">
        <v>85</v>
      </c>
      <c r="G2514" s="2">
        <v>385.136</v>
      </c>
      <c r="H2514">
        <v>2215314</v>
      </c>
      <c r="I2514">
        <v>45573</v>
      </c>
      <c r="J2514">
        <v>14031</v>
      </c>
    </row>
    <row r="2515" hidden="1" spans="1:10">
      <c r="A2515" s="1" t="s">
        <v>3911</v>
      </c>
      <c r="B2515" s="18" t="s">
        <v>1234</v>
      </c>
      <c r="C2515" t="s">
        <v>796</v>
      </c>
      <c r="D2515" s="6" t="s">
        <v>797</v>
      </c>
      <c r="E2515" s="19" t="s">
        <v>1339</v>
      </c>
      <c r="F2515" t="s">
        <v>67</v>
      </c>
      <c r="G2515" s="2">
        <v>329.695</v>
      </c>
      <c r="H2515">
        <v>11369646</v>
      </c>
      <c r="I2515">
        <v>18520</v>
      </c>
      <c r="J2515">
        <v>7432</v>
      </c>
    </row>
    <row r="2516" hidden="1" spans="1:10">
      <c r="A2516" s="1" t="s">
        <v>3911</v>
      </c>
      <c r="B2516" s="18" t="s">
        <v>1234</v>
      </c>
      <c r="C2516" t="s">
        <v>796</v>
      </c>
      <c r="D2516" s="6" t="s">
        <v>797</v>
      </c>
      <c r="E2516" s="19" t="s">
        <v>1339</v>
      </c>
      <c r="F2516" t="s">
        <v>110</v>
      </c>
      <c r="G2516" s="2">
        <v>265.526</v>
      </c>
      <c r="H2516">
        <v>100713</v>
      </c>
      <c r="I2516">
        <v>36200</v>
      </c>
      <c r="J2516">
        <v>3625</v>
      </c>
    </row>
    <row r="2517" hidden="1" spans="1:10">
      <c r="A2517" s="1" t="s">
        <v>3911</v>
      </c>
      <c r="B2517" s="18" t="s">
        <v>1234</v>
      </c>
      <c r="C2517" t="s">
        <v>796</v>
      </c>
      <c r="D2517" s="6" t="s">
        <v>797</v>
      </c>
      <c r="E2517" s="19" t="s">
        <v>1339</v>
      </c>
      <c r="F2517" t="s">
        <v>400</v>
      </c>
      <c r="G2517" s="2">
        <v>134.421</v>
      </c>
      <c r="H2517">
        <v>120311</v>
      </c>
      <c r="I2517">
        <v>31256</v>
      </c>
      <c r="J2517">
        <v>2412</v>
      </c>
    </row>
    <row r="2518" hidden="1" spans="1:10">
      <c r="A2518" s="1" t="s">
        <v>3911</v>
      </c>
      <c r="B2518" s="18" t="s">
        <v>1234</v>
      </c>
      <c r="C2518" t="s">
        <v>796</v>
      </c>
      <c r="D2518" s="6" t="s">
        <v>797</v>
      </c>
      <c r="E2518" s="19" t="s">
        <v>1339</v>
      </c>
      <c r="F2518" t="s">
        <v>177</v>
      </c>
      <c r="G2518" s="2">
        <v>66.861</v>
      </c>
      <c r="H2518">
        <v>335956</v>
      </c>
      <c r="I2518">
        <v>9108</v>
      </c>
      <c r="J2518">
        <v>2043</v>
      </c>
    </row>
    <row r="2519" hidden="1" spans="1:10">
      <c r="A2519" s="1" t="s">
        <v>3911</v>
      </c>
      <c r="B2519" s="18" t="s">
        <v>1234</v>
      </c>
      <c r="C2519" t="s">
        <v>796</v>
      </c>
      <c r="D2519" s="6" t="s">
        <v>797</v>
      </c>
      <c r="E2519" s="19" t="s">
        <v>1339</v>
      </c>
      <c r="F2519" t="s">
        <v>526</v>
      </c>
      <c r="G2519" s="2">
        <v>25.709</v>
      </c>
      <c r="H2519">
        <v>47920</v>
      </c>
      <c r="I2519">
        <v>5413</v>
      </c>
      <c r="J2519">
        <v>225</v>
      </c>
    </row>
    <row r="2520" hidden="1" spans="1:10">
      <c r="A2520" s="1" t="s">
        <v>3911</v>
      </c>
      <c r="B2520" s="18" t="s">
        <v>1234</v>
      </c>
      <c r="C2520" t="s">
        <v>796</v>
      </c>
      <c r="D2520" s="6" t="s">
        <v>797</v>
      </c>
      <c r="E2520" s="19" t="s">
        <v>1339</v>
      </c>
      <c r="F2520" t="s">
        <v>611</v>
      </c>
      <c r="G2520" s="2">
        <v>15.496</v>
      </c>
      <c r="H2520">
        <v>79667</v>
      </c>
      <c r="I2520">
        <v>1778</v>
      </c>
      <c r="J2520">
        <v>530</v>
      </c>
    </row>
    <row r="2521" hidden="1" spans="1:10">
      <c r="A2521" s="1" t="s">
        <v>3911</v>
      </c>
      <c r="B2521" s="18" t="s">
        <v>1234</v>
      </c>
      <c r="C2521" t="s">
        <v>796</v>
      </c>
      <c r="D2521" s="6" t="s">
        <v>797</v>
      </c>
      <c r="E2521" s="19" t="s">
        <v>1339</v>
      </c>
      <c r="F2521" t="s">
        <v>4292</v>
      </c>
      <c r="G2521" s="2">
        <v>12.143</v>
      </c>
      <c r="H2521">
        <v>161216</v>
      </c>
      <c r="I2521">
        <v>3799</v>
      </c>
      <c r="J2521">
        <v>262</v>
      </c>
    </row>
    <row r="2522" hidden="1" spans="1:10">
      <c r="A2522" s="1" t="s">
        <v>3911</v>
      </c>
      <c r="B2522" s="18" t="s">
        <v>1234</v>
      </c>
      <c r="C2522" t="s">
        <v>796</v>
      </c>
      <c r="D2522" s="6" t="s">
        <v>797</v>
      </c>
      <c r="E2522" s="19" t="s">
        <v>1339</v>
      </c>
      <c r="F2522" t="s">
        <v>4289</v>
      </c>
      <c r="G2522" s="2">
        <v>10.148</v>
      </c>
      <c r="H2522">
        <v>76416</v>
      </c>
      <c r="I2522">
        <v>3469</v>
      </c>
      <c r="J2522">
        <v>213</v>
      </c>
    </row>
    <row r="2523" hidden="1" spans="1:10">
      <c r="A2523" s="1" t="s">
        <v>3911</v>
      </c>
      <c r="B2523" s="18" t="s">
        <v>1234</v>
      </c>
      <c r="C2523" t="s">
        <v>796</v>
      </c>
      <c r="D2523" s="6" t="s">
        <v>797</v>
      </c>
      <c r="E2523" s="19" t="s">
        <v>1339</v>
      </c>
      <c r="F2523" t="s">
        <v>4304</v>
      </c>
      <c r="G2523" s="2">
        <v>10.06</v>
      </c>
      <c r="H2523">
        <v>20667</v>
      </c>
      <c r="I2523">
        <v>2789</v>
      </c>
      <c r="J2523">
        <v>199</v>
      </c>
    </row>
    <row r="2524" hidden="1" spans="1:10">
      <c r="A2524" s="1" t="s">
        <v>3911</v>
      </c>
      <c r="B2524" s="18" t="s">
        <v>1234</v>
      </c>
      <c r="C2524" t="s">
        <v>796</v>
      </c>
      <c r="D2524" s="6" t="s">
        <v>797</v>
      </c>
      <c r="E2524" s="19" t="s">
        <v>1339</v>
      </c>
      <c r="F2524" t="s">
        <v>547</v>
      </c>
      <c r="G2524" s="2">
        <v>9.419</v>
      </c>
      <c r="H2524">
        <v>26433</v>
      </c>
      <c r="I2524">
        <v>2280</v>
      </c>
      <c r="J2524">
        <v>163</v>
      </c>
    </row>
    <row r="2525" hidden="1" spans="1:10">
      <c r="A2525" s="1" t="s">
        <v>3911</v>
      </c>
      <c r="B2525" s="18" t="s">
        <v>1234</v>
      </c>
      <c r="C2525" t="s">
        <v>796</v>
      </c>
      <c r="D2525" s="6" t="s">
        <v>797</v>
      </c>
      <c r="E2525" s="19" t="s">
        <v>1339</v>
      </c>
      <c r="F2525" t="s">
        <v>4301</v>
      </c>
      <c r="G2525" s="2">
        <v>9.386</v>
      </c>
      <c r="H2525">
        <v>21812</v>
      </c>
      <c r="I2525">
        <v>2348</v>
      </c>
      <c r="J2525">
        <v>187</v>
      </c>
    </row>
    <row r="2526" hidden="1" spans="1:10">
      <c r="A2526" s="1" t="s">
        <v>3911</v>
      </c>
      <c r="B2526" s="18" t="s">
        <v>1234</v>
      </c>
      <c r="C2526" t="s">
        <v>796</v>
      </c>
      <c r="D2526" s="6" t="s">
        <v>797</v>
      </c>
      <c r="E2526" s="19" t="s">
        <v>1339</v>
      </c>
      <c r="F2526" t="s">
        <v>4293</v>
      </c>
      <c r="G2526" s="2">
        <v>8.511</v>
      </c>
      <c r="H2526">
        <v>20227</v>
      </c>
      <c r="I2526">
        <v>2531</v>
      </c>
      <c r="J2526">
        <v>188</v>
      </c>
    </row>
    <row r="2527" hidden="1" spans="1:10">
      <c r="A2527" s="1" t="s">
        <v>3911</v>
      </c>
      <c r="B2527" s="18" t="s">
        <v>1234</v>
      </c>
      <c r="C2527" t="s">
        <v>796</v>
      </c>
      <c r="D2527" s="6" t="s">
        <v>797</v>
      </c>
      <c r="E2527" s="19" t="s">
        <v>1339</v>
      </c>
      <c r="F2527" t="s">
        <v>4283</v>
      </c>
      <c r="G2527" s="2">
        <v>7.898</v>
      </c>
      <c r="H2527">
        <v>30450</v>
      </c>
      <c r="I2527">
        <v>1925</v>
      </c>
      <c r="J2527">
        <v>140</v>
      </c>
    </row>
    <row r="2528" hidden="1" spans="1:10">
      <c r="A2528" s="1" t="s">
        <v>3911</v>
      </c>
      <c r="B2528" s="18" t="s">
        <v>1234</v>
      </c>
      <c r="C2528" t="s">
        <v>796</v>
      </c>
      <c r="D2528" s="6" t="s">
        <v>797</v>
      </c>
      <c r="E2528" s="19" t="s">
        <v>1339</v>
      </c>
      <c r="F2528" t="s">
        <v>4288</v>
      </c>
      <c r="G2528" s="2">
        <v>7.87</v>
      </c>
      <c r="H2528">
        <v>10284</v>
      </c>
      <c r="I2528">
        <v>1817</v>
      </c>
      <c r="J2528">
        <v>165</v>
      </c>
    </row>
    <row r="2529" hidden="1" spans="1:10">
      <c r="A2529" s="1" t="s">
        <v>3911</v>
      </c>
      <c r="B2529" s="18" t="s">
        <v>1234</v>
      </c>
      <c r="C2529" t="s">
        <v>796</v>
      </c>
      <c r="D2529" s="6" t="s">
        <v>797</v>
      </c>
      <c r="E2529" s="19" t="s">
        <v>1339</v>
      </c>
      <c r="F2529" t="s">
        <v>717</v>
      </c>
      <c r="G2529" s="2">
        <v>7.381</v>
      </c>
      <c r="H2529">
        <v>45577</v>
      </c>
      <c r="I2529">
        <v>1190</v>
      </c>
      <c r="J2529">
        <v>257</v>
      </c>
    </row>
    <row r="2530" hidden="1" spans="1:10">
      <c r="A2530" s="1" t="s">
        <v>3911</v>
      </c>
      <c r="B2530" s="18" t="s">
        <v>1234</v>
      </c>
      <c r="C2530" t="s">
        <v>796</v>
      </c>
      <c r="D2530" s="6" t="s">
        <v>797</v>
      </c>
      <c r="E2530" s="19" t="s">
        <v>1339</v>
      </c>
      <c r="F2530" t="s">
        <v>446</v>
      </c>
      <c r="G2530" s="2">
        <v>7.008</v>
      </c>
      <c r="H2530">
        <v>9455</v>
      </c>
      <c r="I2530">
        <v>3045</v>
      </c>
      <c r="J2530">
        <v>177</v>
      </c>
    </row>
    <row r="2531" hidden="1" spans="1:10">
      <c r="A2531" s="1" t="s">
        <v>3911</v>
      </c>
      <c r="B2531" s="18" t="s">
        <v>1234</v>
      </c>
      <c r="C2531" t="s">
        <v>796</v>
      </c>
      <c r="D2531" s="6" t="s">
        <v>797</v>
      </c>
      <c r="E2531" s="19" t="s">
        <v>1339</v>
      </c>
      <c r="F2531" t="s">
        <v>4290</v>
      </c>
      <c r="G2531" s="2">
        <v>6.681</v>
      </c>
      <c r="H2531">
        <v>48158</v>
      </c>
      <c r="I2531">
        <v>2482</v>
      </c>
      <c r="J2531">
        <v>125</v>
      </c>
    </row>
    <row r="2532" hidden="1" spans="1:10">
      <c r="A2532" s="1" t="s">
        <v>3911</v>
      </c>
      <c r="B2532" s="18" t="s">
        <v>1234</v>
      </c>
      <c r="C2532" t="s">
        <v>796</v>
      </c>
      <c r="D2532" s="6" t="s">
        <v>797</v>
      </c>
      <c r="E2532" s="19" t="s">
        <v>1339</v>
      </c>
      <c r="F2532" t="s">
        <v>4284</v>
      </c>
      <c r="G2532" s="2">
        <v>6.202</v>
      </c>
      <c r="H2532">
        <v>3926</v>
      </c>
      <c r="I2532">
        <v>890</v>
      </c>
      <c r="J2532">
        <v>75</v>
      </c>
    </row>
    <row r="2533" hidden="1" spans="1:10">
      <c r="A2533" s="1" t="s">
        <v>3911</v>
      </c>
      <c r="B2533" s="18" t="s">
        <v>1234</v>
      </c>
      <c r="C2533" t="s">
        <v>796</v>
      </c>
      <c r="D2533" s="6" t="s">
        <v>797</v>
      </c>
      <c r="E2533" s="19" t="s">
        <v>1339</v>
      </c>
      <c r="F2533" t="s">
        <v>722</v>
      </c>
      <c r="G2533" s="2">
        <v>5.96</v>
      </c>
      <c r="H2533">
        <v>3003</v>
      </c>
      <c r="I2533">
        <v>896</v>
      </c>
      <c r="J2533">
        <v>73</v>
      </c>
    </row>
    <row r="2534" hidden="1" spans="1:10">
      <c r="A2534" s="1" t="s">
        <v>3911</v>
      </c>
      <c r="B2534" s="18" t="s">
        <v>1234</v>
      </c>
      <c r="C2534" t="s">
        <v>796</v>
      </c>
      <c r="D2534" s="6" t="s">
        <v>797</v>
      </c>
      <c r="E2534" s="19" t="s">
        <v>1339</v>
      </c>
      <c r="F2534" t="s">
        <v>4285</v>
      </c>
      <c r="G2534" s="2">
        <v>5.894</v>
      </c>
      <c r="H2534">
        <v>29679</v>
      </c>
      <c r="I2534">
        <v>1667</v>
      </c>
      <c r="J2534">
        <v>119</v>
      </c>
    </row>
    <row r="2535" hidden="1" spans="1:10">
      <c r="A2535" s="1" t="s">
        <v>3911</v>
      </c>
      <c r="B2535" s="18" t="s">
        <v>1234</v>
      </c>
      <c r="C2535" t="s">
        <v>796</v>
      </c>
      <c r="D2535" s="6" t="s">
        <v>797</v>
      </c>
      <c r="E2535" s="19" t="s">
        <v>1339</v>
      </c>
      <c r="F2535" t="s">
        <v>721</v>
      </c>
      <c r="G2535" s="2">
        <v>5.888</v>
      </c>
      <c r="H2535">
        <v>17517</v>
      </c>
      <c r="I2535">
        <v>1247</v>
      </c>
      <c r="J2535">
        <v>90</v>
      </c>
    </row>
    <row r="2536" hidden="1" spans="1:10">
      <c r="A2536" s="1" t="s">
        <v>3911</v>
      </c>
      <c r="B2536" s="18" t="s">
        <v>1234</v>
      </c>
      <c r="C2536" t="s">
        <v>796</v>
      </c>
      <c r="D2536" s="6" t="s">
        <v>797</v>
      </c>
      <c r="E2536" s="19" t="s">
        <v>1339</v>
      </c>
      <c r="F2536" t="s">
        <v>4305</v>
      </c>
      <c r="G2536" s="2">
        <v>5.877</v>
      </c>
      <c r="H2536">
        <v>27649</v>
      </c>
      <c r="I2536">
        <v>2585</v>
      </c>
      <c r="J2536">
        <v>154</v>
      </c>
    </row>
    <row r="2537" hidden="1" spans="1:10">
      <c r="A2537" s="1" t="s">
        <v>3911</v>
      </c>
      <c r="B2537" s="18" t="s">
        <v>1234</v>
      </c>
      <c r="C2537" t="s">
        <v>796</v>
      </c>
      <c r="D2537" s="6" t="s">
        <v>797</v>
      </c>
      <c r="E2537" s="19" t="s">
        <v>1339</v>
      </c>
      <c r="F2537" t="s">
        <v>290</v>
      </c>
      <c r="G2537" s="2">
        <v>5.457</v>
      </c>
      <c r="H2537">
        <v>8267</v>
      </c>
      <c r="I2537">
        <v>1677</v>
      </c>
      <c r="J2537">
        <v>156</v>
      </c>
    </row>
    <row r="2538" hidden="1" spans="1:10">
      <c r="A2538" s="1" t="s">
        <v>3911</v>
      </c>
      <c r="B2538" s="18" t="s">
        <v>1234</v>
      </c>
      <c r="C2538" t="s">
        <v>796</v>
      </c>
      <c r="D2538" s="6" t="s">
        <v>797</v>
      </c>
      <c r="E2538" s="19" t="s">
        <v>1339</v>
      </c>
      <c r="F2538" t="s">
        <v>4280</v>
      </c>
      <c r="G2538" s="2">
        <v>5.453</v>
      </c>
      <c r="H2538">
        <v>83181</v>
      </c>
      <c r="I2538">
        <v>1365</v>
      </c>
      <c r="J2538">
        <v>116</v>
      </c>
    </row>
    <row r="2539" hidden="1" spans="1:10">
      <c r="A2539" s="1" t="s">
        <v>3911</v>
      </c>
      <c r="B2539" s="18" t="s">
        <v>1234</v>
      </c>
      <c r="C2539" t="s">
        <v>796</v>
      </c>
      <c r="D2539" s="6" t="s">
        <v>797</v>
      </c>
      <c r="E2539" s="19" t="s">
        <v>1339</v>
      </c>
      <c r="F2539" t="s">
        <v>4306</v>
      </c>
      <c r="G2539" s="2">
        <v>5.295</v>
      </c>
      <c r="H2539">
        <v>10950</v>
      </c>
      <c r="I2539">
        <v>2123</v>
      </c>
      <c r="J2539">
        <v>129</v>
      </c>
    </row>
    <row r="2540" hidden="1" spans="1:10">
      <c r="A2540" s="1" t="s">
        <v>3911</v>
      </c>
      <c r="B2540" s="18" t="s">
        <v>1234</v>
      </c>
      <c r="C2540" t="s">
        <v>796</v>
      </c>
      <c r="D2540" s="6" t="s">
        <v>797</v>
      </c>
      <c r="E2540" s="19" t="s">
        <v>1339</v>
      </c>
      <c r="F2540" t="s">
        <v>4295</v>
      </c>
      <c r="G2540" s="2">
        <v>5.24</v>
      </c>
      <c r="H2540">
        <v>106296</v>
      </c>
      <c r="I2540">
        <v>3789</v>
      </c>
      <c r="J2540">
        <v>185</v>
      </c>
    </row>
    <row r="2541" hidden="1" spans="1:10">
      <c r="A2541" s="1" t="s">
        <v>3911</v>
      </c>
      <c r="B2541" s="18" t="s">
        <v>1234</v>
      </c>
      <c r="C2541" t="s">
        <v>796</v>
      </c>
      <c r="D2541" s="6" t="s">
        <v>797</v>
      </c>
      <c r="E2541" s="19" t="s">
        <v>1339</v>
      </c>
      <c r="F2541" t="s">
        <v>546</v>
      </c>
      <c r="G2541" s="2">
        <v>4.962</v>
      </c>
      <c r="H2541">
        <v>13736</v>
      </c>
      <c r="I2541">
        <v>3406</v>
      </c>
      <c r="J2541">
        <v>146</v>
      </c>
    </row>
    <row r="2542" hidden="1" spans="1:10">
      <c r="A2542" s="1" t="s">
        <v>3911</v>
      </c>
      <c r="B2542" s="18" t="s">
        <v>1234</v>
      </c>
      <c r="C2542" t="s">
        <v>796</v>
      </c>
      <c r="D2542" s="6" t="s">
        <v>797</v>
      </c>
      <c r="E2542" s="19" t="s">
        <v>1339</v>
      </c>
      <c r="F2542" t="s">
        <v>4307</v>
      </c>
      <c r="G2542" s="2">
        <v>4.819</v>
      </c>
      <c r="H2542">
        <v>6966</v>
      </c>
      <c r="I2542">
        <v>901</v>
      </c>
      <c r="J2542">
        <v>87</v>
      </c>
    </row>
    <row r="2543" hidden="1" spans="1:10">
      <c r="A2543" s="1" t="s">
        <v>3911</v>
      </c>
      <c r="B2543" s="18" t="s">
        <v>1234</v>
      </c>
      <c r="C2543" t="s">
        <v>796</v>
      </c>
      <c r="D2543" s="6" t="s">
        <v>797</v>
      </c>
      <c r="E2543" s="19" t="s">
        <v>1339</v>
      </c>
      <c r="F2543" t="s">
        <v>4308</v>
      </c>
      <c r="G2543" s="2">
        <v>4.026</v>
      </c>
      <c r="H2543">
        <v>7250</v>
      </c>
      <c r="I2543">
        <v>1395</v>
      </c>
      <c r="J2543">
        <v>116</v>
      </c>
    </row>
    <row r="2544" hidden="1" spans="1:10">
      <c r="A2544" s="1" t="s">
        <v>3911</v>
      </c>
      <c r="B2544" s="18" t="s">
        <v>1234</v>
      </c>
      <c r="C2544" t="s">
        <v>796</v>
      </c>
      <c r="D2544" s="6" t="s">
        <v>797</v>
      </c>
      <c r="E2544" s="19" t="s">
        <v>1339</v>
      </c>
      <c r="F2544" t="s">
        <v>442</v>
      </c>
      <c r="G2544" s="2">
        <v>3.908</v>
      </c>
      <c r="H2544">
        <v>18852</v>
      </c>
      <c r="I2544">
        <v>2277</v>
      </c>
      <c r="J2544">
        <v>98</v>
      </c>
    </row>
    <row r="2545" hidden="1" spans="1:10">
      <c r="A2545" s="1" t="s">
        <v>3911</v>
      </c>
      <c r="B2545" s="18" t="s">
        <v>1234</v>
      </c>
      <c r="C2545" t="s">
        <v>796</v>
      </c>
      <c r="D2545" s="6" t="s">
        <v>797</v>
      </c>
      <c r="E2545" s="19" t="s">
        <v>1339</v>
      </c>
      <c r="F2545" t="s">
        <v>4294</v>
      </c>
      <c r="G2545" s="2">
        <v>3.86</v>
      </c>
      <c r="H2545">
        <v>6881</v>
      </c>
      <c r="I2545">
        <v>988</v>
      </c>
      <c r="J2545">
        <v>82</v>
      </c>
    </row>
    <row r="2546" hidden="1" spans="1:10">
      <c r="A2546" s="1" t="s">
        <v>3911</v>
      </c>
      <c r="B2546" s="18" t="s">
        <v>1234</v>
      </c>
      <c r="C2546" t="s">
        <v>796</v>
      </c>
      <c r="D2546" s="6" t="s">
        <v>797</v>
      </c>
      <c r="E2546" s="19" t="s">
        <v>1339</v>
      </c>
      <c r="F2546" t="s">
        <v>4309</v>
      </c>
      <c r="G2546" s="2">
        <v>3.798</v>
      </c>
      <c r="H2546">
        <v>33088</v>
      </c>
      <c r="I2546">
        <v>1381</v>
      </c>
      <c r="J2546">
        <v>88</v>
      </c>
    </row>
    <row r="2547" hidden="1" spans="1:10">
      <c r="A2547" s="1" t="s">
        <v>3911</v>
      </c>
      <c r="B2547" s="18" t="s">
        <v>1234</v>
      </c>
      <c r="C2547" t="s">
        <v>796</v>
      </c>
      <c r="D2547" s="6" t="s">
        <v>797</v>
      </c>
      <c r="E2547" s="19" t="s">
        <v>1339</v>
      </c>
      <c r="F2547" t="s">
        <v>428</v>
      </c>
      <c r="G2547" s="2">
        <v>3.722</v>
      </c>
      <c r="H2547">
        <v>10434</v>
      </c>
      <c r="I2547">
        <v>2656</v>
      </c>
      <c r="J2547">
        <v>154</v>
      </c>
    </row>
    <row r="2548" hidden="1" spans="1:10">
      <c r="A2548" s="1" t="s">
        <v>3911</v>
      </c>
      <c r="B2548" s="18" t="s">
        <v>1234</v>
      </c>
      <c r="C2548" t="s">
        <v>796</v>
      </c>
      <c r="D2548" s="6" t="s">
        <v>797</v>
      </c>
      <c r="E2548" s="19" t="s">
        <v>1339</v>
      </c>
      <c r="F2548" t="s">
        <v>4310</v>
      </c>
      <c r="G2548" s="2">
        <v>3.658</v>
      </c>
      <c r="H2548">
        <v>10864</v>
      </c>
      <c r="I2548">
        <v>980</v>
      </c>
      <c r="J2548">
        <v>64</v>
      </c>
    </row>
    <row r="2549" hidden="1" spans="1:10">
      <c r="A2549" s="1" t="s">
        <v>3911</v>
      </c>
      <c r="B2549" s="18" t="s">
        <v>1234</v>
      </c>
      <c r="C2549" t="s">
        <v>796</v>
      </c>
      <c r="D2549" s="6" t="s">
        <v>797</v>
      </c>
      <c r="E2549" s="19" t="s">
        <v>1339</v>
      </c>
      <c r="F2549" t="s">
        <v>4282</v>
      </c>
      <c r="G2549" s="2">
        <v>3.65</v>
      </c>
      <c r="H2549">
        <v>3867</v>
      </c>
      <c r="I2549">
        <v>706</v>
      </c>
      <c r="J2549">
        <v>47</v>
      </c>
    </row>
    <row r="2550" hidden="1" spans="1:10">
      <c r="A2550" s="1" t="s">
        <v>3911</v>
      </c>
      <c r="B2550" s="18" t="s">
        <v>1234</v>
      </c>
      <c r="C2550" t="s">
        <v>796</v>
      </c>
      <c r="D2550" s="6" t="s">
        <v>797</v>
      </c>
      <c r="E2550" s="19" t="s">
        <v>1339</v>
      </c>
      <c r="F2550" t="s">
        <v>4298</v>
      </c>
      <c r="G2550" s="2">
        <v>3.386</v>
      </c>
      <c r="H2550">
        <v>78024</v>
      </c>
      <c r="I2550">
        <v>1794</v>
      </c>
      <c r="J2550">
        <v>68</v>
      </c>
    </row>
    <row r="2551" hidden="1" spans="1:10">
      <c r="A2551" s="1" t="s">
        <v>3911</v>
      </c>
      <c r="B2551" s="18" t="s">
        <v>1234</v>
      </c>
      <c r="C2551" t="s">
        <v>796</v>
      </c>
      <c r="D2551" s="6" t="s">
        <v>797</v>
      </c>
      <c r="E2551" s="19" t="s">
        <v>1339</v>
      </c>
      <c r="F2551" t="s">
        <v>700</v>
      </c>
      <c r="G2551" s="2">
        <v>3.213</v>
      </c>
      <c r="H2551">
        <v>81706</v>
      </c>
      <c r="I2551">
        <v>449</v>
      </c>
      <c r="J2551">
        <v>64</v>
      </c>
    </row>
    <row r="2552" hidden="1" spans="1:10">
      <c r="A2552" s="1" t="s">
        <v>3911</v>
      </c>
      <c r="B2552" s="18" t="s">
        <v>1234</v>
      </c>
      <c r="C2552" t="s">
        <v>796</v>
      </c>
      <c r="D2552" s="6" t="s">
        <v>797</v>
      </c>
      <c r="E2552" s="19" t="s">
        <v>1339</v>
      </c>
      <c r="F2552" t="s">
        <v>4311</v>
      </c>
      <c r="G2552" s="2">
        <v>2.987</v>
      </c>
      <c r="H2552">
        <v>14161</v>
      </c>
      <c r="I2552">
        <v>2158</v>
      </c>
      <c r="J2552">
        <v>89</v>
      </c>
    </row>
    <row r="2553" hidden="1" spans="1:10">
      <c r="A2553" s="1" t="s">
        <v>3911</v>
      </c>
      <c r="B2553" s="18" t="s">
        <v>1234</v>
      </c>
      <c r="C2553" t="s">
        <v>796</v>
      </c>
      <c r="D2553" s="6" t="s">
        <v>797</v>
      </c>
      <c r="E2553" s="19" t="s">
        <v>1339</v>
      </c>
      <c r="F2553" t="s">
        <v>3430</v>
      </c>
      <c r="G2553" s="2">
        <v>2.865</v>
      </c>
      <c r="H2553">
        <v>11647</v>
      </c>
      <c r="I2553">
        <v>1120</v>
      </c>
      <c r="J2553">
        <v>62</v>
      </c>
    </row>
    <row r="2554" hidden="1" spans="1:10">
      <c r="A2554" s="1" t="s">
        <v>3911</v>
      </c>
      <c r="B2554" s="18" t="s">
        <v>1234</v>
      </c>
      <c r="C2554" t="s">
        <v>796</v>
      </c>
      <c r="D2554" s="6" t="s">
        <v>797</v>
      </c>
      <c r="E2554" s="19" t="s">
        <v>1339</v>
      </c>
      <c r="F2554" t="s">
        <v>343</v>
      </c>
      <c r="G2554" s="2">
        <v>2.828</v>
      </c>
      <c r="H2554">
        <v>400539</v>
      </c>
      <c r="I2554">
        <v>5650</v>
      </c>
      <c r="J2554">
        <v>90</v>
      </c>
    </row>
    <row r="2555" hidden="1" spans="1:10">
      <c r="A2555" s="1" t="s">
        <v>3911</v>
      </c>
      <c r="B2555" s="18" t="s">
        <v>1234</v>
      </c>
      <c r="C2555" t="s">
        <v>796</v>
      </c>
      <c r="D2555" s="6" t="s">
        <v>797</v>
      </c>
      <c r="E2555" s="19" t="s">
        <v>1339</v>
      </c>
      <c r="F2555" t="s">
        <v>4312</v>
      </c>
      <c r="G2555" s="2">
        <v>2.678</v>
      </c>
      <c r="H2555">
        <v>4459</v>
      </c>
      <c r="I2555">
        <v>482</v>
      </c>
      <c r="J2555">
        <v>45</v>
      </c>
    </row>
    <row r="2556" hidden="1" spans="1:10">
      <c r="A2556" s="1" t="s">
        <v>3911</v>
      </c>
      <c r="B2556" s="18" t="s">
        <v>1234</v>
      </c>
      <c r="C2556" t="s">
        <v>796</v>
      </c>
      <c r="D2556" s="6" t="s">
        <v>797</v>
      </c>
      <c r="E2556" s="19" t="s">
        <v>1339</v>
      </c>
      <c r="F2556" t="s">
        <v>4286</v>
      </c>
      <c r="G2556" s="2">
        <v>2.412</v>
      </c>
      <c r="H2556">
        <v>7280</v>
      </c>
      <c r="I2556">
        <v>728</v>
      </c>
      <c r="J2556">
        <v>44</v>
      </c>
    </row>
    <row r="2557" hidden="1" spans="1:10">
      <c r="A2557" s="1" t="s">
        <v>3911</v>
      </c>
      <c r="B2557" s="18" t="s">
        <v>1234</v>
      </c>
      <c r="C2557" t="s">
        <v>796</v>
      </c>
      <c r="D2557" s="6" t="s">
        <v>797</v>
      </c>
      <c r="E2557" s="19" t="s">
        <v>1339</v>
      </c>
      <c r="F2557" t="s">
        <v>4300</v>
      </c>
      <c r="G2557" s="2">
        <v>1.872</v>
      </c>
      <c r="H2557">
        <v>9739</v>
      </c>
      <c r="I2557">
        <v>968</v>
      </c>
      <c r="J2557">
        <v>53</v>
      </c>
    </row>
    <row r="2558" hidden="1" spans="1:10">
      <c r="A2558" s="1" t="s">
        <v>3911</v>
      </c>
      <c r="B2558" s="18" t="s">
        <v>1234</v>
      </c>
      <c r="C2558" t="s">
        <v>796</v>
      </c>
      <c r="D2558" s="6" t="s">
        <v>797</v>
      </c>
      <c r="E2558" s="19" t="s">
        <v>1339</v>
      </c>
      <c r="F2558" t="s">
        <v>3424</v>
      </c>
      <c r="G2558" s="2">
        <v>1.32</v>
      </c>
      <c r="H2558">
        <v>3627</v>
      </c>
      <c r="I2558">
        <v>380</v>
      </c>
      <c r="J2558">
        <v>26</v>
      </c>
    </row>
    <row r="2559" hidden="1" spans="1:10">
      <c r="A2559" s="1" t="s">
        <v>3911</v>
      </c>
      <c r="B2559" s="18" t="s">
        <v>1234</v>
      </c>
      <c r="C2559" t="s">
        <v>796</v>
      </c>
      <c r="D2559" s="6" t="s">
        <v>797</v>
      </c>
      <c r="E2559" s="19" t="s">
        <v>1339</v>
      </c>
      <c r="F2559" t="s">
        <v>3432</v>
      </c>
      <c r="G2559" s="2">
        <v>1.258</v>
      </c>
      <c r="H2559">
        <v>14774</v>
      </c>
      <c r="I2559">
        <v>194</v>
      </c>
      <c r="J2559">
        <v>25</v>
      </c>
    </row>
    <row r="2560" hidden="1" spans="1:10">
      <c r="A2560" s="1" t="s">
        <v>3911</v>
      </c>
      <c r="B2560" s="18" t="s">
        <v>1234</v>
      </c>
      <c r="C2560" t="s">
        <v>796</v>
      </c>
      <c r="D2560" s="6" t="s">
        <v>797</v>
      </c>
      <c r="E2560" s="19" t="s">
        <v>1339</v>
      </c>
      <c r="F2560" t="s">
        <v>3422</v>
      </c>
      <c r="G2560" s="2">
        <v>0.915</v>
      </c>
      <c r="H2560">
        <v>18121</v>
      </c>
      <c r="I2560">
        <v>258</v>
      </c>
      <c r="J2560">
        <v>20</v>
      </c>
    </row>
    <row r="2561" hidden="1" spans="1:10">
      <c r="A2561" s="1" t="s">
        <v>3911</v>
      </c>
      <c r="B2561" s="18" t="s">
        <v>1234</v>
      </c>
      <c r="C2561" t="s">
        <v>796</v>
      </c>
      <c r="D2561" s="6" t="s">
        <v>797</v>
      </c>
      <c r="E2561" s="19" t="s">
        <v>1339</v>
      </c>
      <c r="F2561" t="s">
        <v>3427</v>
      </c>
      <c r="G2561" s="2">
        <v>0.684</v>
      </c>
      <c r="H2561">
        <v>6357</v>
      </c>
      <c r="I2561">
        <v>173</v>
      </c>
      <c r="J2561">
        <v>11</v>
      </c>
    </row>
    <row r="2562" hidden="1" spans="1:10">
      <c r="A2562" s="1" t="s">
        <v>3911</v>
      </c>
      <c r="B2562" s="18" t="s">
        <v>1234</v>
      </c>
      <c r="C2562" t="s">
        <v>796</v>
      </c>
      <c r="D2562" s="6" t="s">
        <v>797</v>
      </c>
      <c r="E2562" s="19" t="s">
        <v>1339</v>
      </c>
      <c r="F2562" t="s">
        <v>3431</v>
      </c>
      <c r="G2562" s="2">
        <v>0.615</v>
      </c>
      <c r="H2562">
        <v>673</v>
      </c>
      <c r="I2562">
        <v>103</v>
      </c>
      <c r="J2562">
        <v>9</v>
      </c>
    </row>
    <row r="2563" hidden="1" spans="1:10">
      <c r="A2563" s="1" t="s">
        <v>3911</v>
      </c>
      <c r="B2563" s="18" t="s">
        <v>1234</v>
      </c>
      <c r="C2563" t="s">
        <v>796</v>
      </c>
      <c r="D2563" s="6" t="s">
        <v>797</v>
      </c>
      <c r="E2563" s="19" t="s">
        <v>1339</v>
      </c>
      <c r="F2563" t="s">
        <v>376</v>
      </c>
      <c r="G2563" s="2">
        <v>0.557</v>
      </c>
      <c r="H2563">
        <v>88</v>
      </c>
      <c r="I2563">
        <v>31</v>
      </c>
      <c r="J2563">
        <v>5</v>
      </c>
    </row>
    <row r="2564" hidden="1" spans="1:10">
      <c r="A2564" s="1" t="s">
        <v>3911</v>
      </c>
      <c r="B2564" s="18" t="s">
        <v>1234</v>
      </c>
      <c r="C2564" t="s">
        <v>796</v>
      </c>
      <c r="D2564" s="6" t="s">
        <v>797</v>
      </c>
      <c r="E2564" s="19" t="s">
        <v>1339</v>
      </c>
      <c r="F2564" t="s">
        <v>386</v>
      </c>
      <c r="G2564" s="2">
        <v>0.464</v>
      </c>
      <c r="H2564">
        <v>939</v>
      </c>
      <c r="I2564">
        <v>212</v>
      </c>
      <c r="J2564">
        <v>12</v>
      </c>
    </row>
    <row r="2565" hidden="1" spans="1:10">
      <c r="A2565" s="1" t="s">
        <v>3911</v>
      </c>
      <c r="B2565" s="18" t="s">
        <v>1234</v>
      </c>
      <c r="C2565" t="s">
        <v>796</v>
      </c>
      <c r="D2565" s="6" t="s">
        <v>797</v>
      </c>
      <c r="E2565" s="19" t="s">
        <v>1339</v>
      </c>
      <c r="F2565" t="s">
        <v>467</v>
      </c>
      <c r="G2565" s="2">
        <v>0.452</v>
      </c>
      <c r="H2565">
        <v>135</v>
      </c>
      <c r="I2565">
        <v>41</v>
      </c>
      <c r="J2565">
        <v>5</v>
      </c>
    </row>
    <row r="2566" hidden="1" spans="1:10">
      <c r="A2566" s="1" t="s">
        <v>3911</v>
      </c>
      <c r="B2566" s="18" t="s">
        <v>1234</v>
      </c>
      <c r="C2566" t="s">
        <v>796</v>
      </c>
      <c r="D2566" s="6" t="s">
        <v>797</v>
      </c>
      <c r="E2566" s="19" t="s">
        <v>1339</v>
      </c>
      <c r="F2566" t="s">
        <v>3441</v>
      </c>
      <c r="G2566" s="2">
        <v>0.299</v>
      </c>
      <c r="H2566">
        <v>1145</v>
      </c>
      <c r="I2566">
        <v>61</v>
      </c>
      <c r="J2566">
        <v>3</v>
      </c>
    </row>
    <row r="2567" hidden="1" spans="1:10">
      <c r="A2567" s="1" t="s">
        <v>3911</v>
      </c>
      <c r="B2567" s="18" t="s">
        <v>1234</v>
      </c>
      <c r="C2567" t="s">
        <v>796</v>
      </c>
      <c r="D2567" s="6" t="s">
        <v>797</v>
      </c>
      <c r="E2567" s="19" t="s">
        <v>1339</v>
      </c>
      <c r="F2567" t="s">
        <v>452</v>
      </c>
      <c r="G2567" s="2">
        <v>0.288</v>
      </c>
      <c r="H2567">
        <v>99</v>
      </c>
      <c r="I2567">
        <v>18</v>
      </c>
      <c r="J2567">
        <v>3</v>
      </c>
    </row>
    <row r="2568" hidden="1" spans="1:10">
      <c r="A2568" s="1" t="s">
        <v>3911</v>
      </c>
      <c r="B2568" s="18" t="s">
        <v>1234</v>
      </c>
      <c r="C2568" t="s">
        <v>796</v>
      </c>
      <c r="D2568" s="6" t="s">
        <v>797</v>
      </c>
      <c r="E2568" s="19" t="s">
        <v>1339</v>
      </c>
      <c r="F2568" t="s">
        <v>4313</v>
      </c>
      <c r="G2568" s="2">
        <v>0.182</v>
      </c>
      <c r="H2568">
        <v>555</v>
      </c>
      <c r="I2568">
        <v>189</v>
      </c>
      <c r="J2568">
        <v>6</v>
      </c>
    </row>
    <row r="2569" hidden="1" spans="1:10">
      <c r="A2569" s="1" t="s">
        <v>3911</v>
      </c>
      <c r="B2569" s="18" t="s">
        <v>1234</v>
      </c>
      <c r="C2569" t="s">
        <v>796</v>
      </c>
      <c r="D2569" s="6" t="s">
        <v>797</v>
      </c>
      <c r="E2569" s="19" t="s">
        <v>1339</v>
      </c>
      <c r="F2569" t="s">
        <v>589</v>
      </c>
      <c r="G2569" s="2">
        <v>0.165</v>
      </c>
      <c r="H2569">
        <v>172</v>
      </c>
      <c r="I2569">
        <v>53</v>
      </c>
      <c r="J2569">
        <v>3</v>
      </c>
    </row>
    <row r="2570" hidden="1" spans="1:10">
      <c r="A2570" s="1" t="s">
        <v>3911</v>
      </c>
      <c r="B2570" s="18" t="s">
        <v>1234</v>
      </c>
      <c r="C2570" t="s">
        <v>796</v>
      </c>
      <c r="D2570" s="6" t="s">
        <v>797</v>
      </c>
      <c r="E2570" s="19" t="s">
        <v>1339</v>
      </c>
      <c r="F2570" t="s">
        <v>3425</v>
      </c>
      <c r="G2570" s="2">
        <v>0.161</v>
      </c>
      <c r="H2570">
        <v>1187</v>
      </c>
      <c r="I2570">
        <v>90</v>
      </c>
      <c r="J2570">
        <v>7</v>
      </c>
    </row>
    <row r="2571" hidden="1" spans="1:10">
      <c r="A2571" s="1" t="s">
        <v>3911</v>
      </c>
      <c r="B2571" s="18" t="s">
        <v>1234</v>
      </c>
      <c r="C2571" t="s">
        <v>796</v>
      </c>
      <c r="D2571" s="6" t="s">
        <v>797</v>
      </c>
      <c r="E2571" s="19" t="s">
        <v>1339</v>
      </c>
      <c r="F2571" t="s">
        <v>4314</v>
      </c>
      <c r="G2571" s="2">
        <v>0.105</v>
      </c>
      <c r="H2571">
        <v>246</v>
      </c>
      <c r="I2571">
        <v>90</v>
      </c>
      <c r="J2571">
        <v>4</v>
      </c>
    </row>
    <row r="2572" hidden="1" spans="1:10">
      <c r="A2572" s="1" t="s">
        <v>3911</v>
      </c>
      <c r="B2572" s="18" t="s">
        <v>1234</v>
      </c>
      <c r="C2572" t="s">
        <v>796</v>
      </c>
      <c r="D2572" s="6" t="s">
        <v>797</v>
      </c>
      <c r="E2572" s="19" t="s">
        <v>1339</v>
      </c>
      <c r="F2572" t="s">
        <v>778</v>
      </c>
      <c r="G2572" s="2">
        <v>0.099</v>
      </c>
      <c r="H2572">
        <v>1292</v>
      </c>
      <c r="I2572">
        <v>70</v>
      </c>
      <c r="J2572">
        <v>5</v>
      </c>
    </row>
    <row r="2573" hidden="1" spans="1:10">
      <c r="A2573" s="1" t="s">
        <v>3911</v>
      </c>
      <c r="B2573" s="18" t="s">
        <v>1234</v>
      </c>
      <c r="C2573" t="s">
        <v>796</v>
      </c>
      <c r="D2573" s="6" t="s">
        <v>797</v>
      </c>
      <c r="E2573" s="19" t="s">
        <v>1339</v>
      </c>
      <c r="F2573" t="s">
        <v>4315</v>
      </c>
      <c r="G2573" s="2">
        <v>0.093</v>
      </c>
      <c r="H2573">
        <v>571</v>
      </c>
      <c r="I2573">
        <v>127</v>
      </c>
      <c r="J2573">
        <v>3</v>
      </c>
    </row>
    <row r="2574" hidden="1" spans="1:10">
      <c r="A2574" s="1" t="s">
        <v>3911</v>
      </c>
      <c r="B2574" s="18" t="s">
        <v>1234</v>
      </c>
      <c r="C2574" t="s">
        <v>796</v>
      </c>
      <c r="D2574" s="6" t="s">
        <v>797</v>
      </c>
      <c r="E2574" s="19" t="s">
        <v>1339</v>
      </c>
      <c r="F2574" t="s">
        <v>784</v>
      </c>
      <c r="G2574" s="2">
        <v>0.066</v>
      </c>
      <c r="H2574">
        <v>3247</v>
      </c>
      <c r="I2574">
        <v>111</v>
      </c>
      <c r="J2574">
        <v>4</v>
      </c>
    </row>
    <row r="2575" hidden="1" spans="1:10">
      <c r="A2575" s="1" t="s">
        <v>3911</v>
      </c>
      <c r="B2575" s="18" t="s">
        <v>1234</v>
      </c>
      <c r="C2575" t="s">
        <v>796</v>
      </c>
      <c r="D2575" s="6" t="s">
        <v>797</v>
      </c>
      <c r="E2575" s="19" t="s">
        <v>1339</v>
      </c>
      <c r="F2575" t="s">
        <v>1353</v>
      </c>
      <c r="G2575" s="2">
        <v>0.059</v>
      </c>
      <c r="H2575">
        <v>1212</v>
      </c>
      <c r="I2575">
        <v>58</v>
      </c>
      <c r="J2575">
        <v>3</v>
      </c>
    </row>
    <row r="2576" hidden="1" spans="1:10">
      <c r="A2576" s="1" t="s">
        <v>3911</v>
      </c>
      <c r="B2576" s="18" t="s">
        <v>1234</v>
      </c>
      <c r="C2576" t="s">
        <v>796</v>
      </c>
      <c r="D2576" s="6" t="s">
        <v>797</v>
      </c>
      <c r="E2576" s="19" t="s">
        <v>1339</v>
      </c>
      <c r="F2576" t="s">
        <v>767</v>
      </c>
      <c r="G2576" s="2">
        <v>0.041</v>
      </c>
      <c r="H2576">
        <v>1951</v>
      </c>
      <c r="I2576">
        <v>92</v>
      </c>
      <c r="J2576">
        <v>2</v>
      </c>
    </row>
    <row r="2577" hidden="1" spans="1:10">
      <c r="A2577" s="1" t="s">
        <v>3911</v>
      </c>
      <c r="B2577" s="18" t="s">
        <v>1234</v>
      </c>
      <c r="C2577" t="s">
        <v>796</v>
      </c>
      <c r="D2577" s="6" t="s">
        <v>797</v>
      </c>
      <c r="E2577" s="19" t="s">
        <v>1339</v>
      </c>
      <c r="F2577" t="s">
        <v>4316</v>
      </c>
      <c r="G2577" s="2">
        <v>0.036</v>
      </c>
      <c r="H2577">
        <v>299</v>
      </c>
      <c r="I2577">
        <v>115</v>
      </c>
      <c r="J2577">
        <v>2</v>
      </c>
    </row>
    <row r="2578" hidden="1" spans="1:10">
      <c r="A2578" s="1" t="s">
        <v>3911</v>
      </c>
      <c r="B2578" s="18" t="s">
        <v>1234</v>
      </c>
      <c r="C2578" t="s">
        <v>796</v>
      </c>
      <c r="D2578" s="6" t="s">
        <v>797</v>
      </c>
      <c r="E2578" s="19" t="s">
        <v>1339</v>
      </c>
      <c r="F2578" t="s">
        <v>1409</v>
      </c>
      <c r="G2578" s="2">
        <v>0.03</v>
      </c>
      <c r="H2578">
        <v>233</v>
      </c>
      <c r="I2578">
        <v>8</v>
      </c>
      <c r="J2578">
        <v>1</v>
      </c>
    </row>
    <row r="2579" hidden="1" spans="1:10">
      <c r="A2579" s="1" t="s">
        <v>3911</v>
      </c>
      <c r="B2579" s="18" t="s">
        <v>1234</v>
      </c>
      <c r="C2579" t="s">
        <v>796</v>
      </c>
      <c r="D2579" s="6" t="s">
        <v>797</v>
      </c>
      <c r="E2579" s="19" t="s">
        <v>1339</v>
      </c>
      <c r="F2579" t="s">
        <v>782</v>
      </c>
      <c r="G2579" s="2">
        <v>0.02</v>
      </c>
      <c r="H2579">
        <v>733</v>
      </c>
      <c r="I2579">
        <v>42</v>
      </c>
      <c r="J2579">
        <v>1</v>
      </c>
    </row>
    <row r="2580" hidden="1" spans="1:10">
      <c r="A2580" s="1" t="s">
        <v>3911</v>
      </c>
      <c r="B2580" s="18" t="s">
        <v>1234</v>
      </c>
      <c r="C2580" t="s">
        <v>796</v>
      </c>
      <c r="D2580" s="6" t="s">
        <v>797</v>
      </c>
      <c r="E2580" s="19" t="s">
        <v>1339</v>
      </c>
      <c r="F2580" t="s">
        <v>1347</v>
      </c>
      <c r="G2580" s="2">
        <v>0.018</v>
      </c>
      <c r="H2580">
        <v>488</v>
      </c>
      <c r="I2580">
        <v>6</v>
      </c>
      <c r="J2580">
        <v>1</v>
      </c>
    </row>
    <row r="2581" hidden="1" spans="1:10">
      <c r="A2581" s="1" t="s">
        <v>3911</v>
      </c>
      <c r="B2581" s="18" t="s">
        <v>1234</v>
      </c>
      <c r="C2581" t="s">
        <v>796</v>
      </c>
      <c r="D2581" s="6" t="s">
        <v>797</v>
      </c>
      <c r="E2581" s="19" t="s">
        <v>1339</v>
      </c>
      <c r="F2581" t="s">
        <v>130</v>
      </c>
      <c r="G2581" s="2">
        <v>0.015</v>
      </c>
      <c r="H2581">
        <v>0</v>
      </c>
      <c r="I2581">
        <v>0</v>
      </c>
      <c r="J2581">
        <v>1</v>
      </c>
    </row>
    <row r="2582" hidden="1" spans="1:10">
      <c r="A2582" s="1" t="s">
        <v>3911</v>
      </c>
      <c r="B2582" s="18" t="s">
        <v>1234</v>
      </c>
      <c r="C2582" s="6" t="s">
        <v>796</v>
      </c>
      <c r="D2582" s="6" t="s">
        <v>1235</v>
      </c>
      <c r="E2582" s="9" t="s">
        <v>1410</v>
      </c>
      <c r="F2582" t="s">
        <v>24</v>
      </c>
      <c r="G2582" s="2">
        <v>7224.12</v>
      </c>
      <c r="H2582">
        <v>519048</v>
      </c>
      <c r="I2582">
        <v>384931</v>
      </c>
      <c r="J2582">
        <v>19602</v>
      </c>
    </row>
    <row r="2583" hidden="1" spans="1:10">
      <c r="A2583" s="1" t="s">
        <v>3911</v>
      </c>
      <c r="B2583" s="18" t="s">
        <v>1234</v>
      </c>
      <c r="C2583" s="6" t="s">
        <v>796</v>
      </c>
      <c r="D2583" s="6" t="s">
        <v>1235</v>
      </c>
      <c r="E2583" s="9" t="s">
        <v>1410</v>
      </c>
      <c r="F2583" t="s">
        <v>17</v>
      </c>
      <c r="G2583" s="2">
        <v>5891.292</v>
      </c>
      <c r="H2583">
        <v>616953</v>
      </c>
      <c r="I2583">
        <v>487917</v>
      </c>
      <c r="J2583">
        <v>17740</v>
      </c>
    </row>
    <row r="2584" hidden="1" spans="1:10">
      <c r="A2584" s="1" t="s">
        <v>3911</v>
      </c>
      <c r="B2584" s="18" t="s">
        <v>1234</v>
      </c>
      <c r="C2584" s="6" t="s">
        <v>796</v>
      </c>
      <c r="D2584" s="6" t="s">
        <v>1235</v>
      </c>
      <c r="E2584" s="9" t="s">
        <v>1410</v>
      </c>
      <c r="F2584" t="s">
        <v>61</v>
      </c>
      <c r="G2584" s="2">
        <v>1367.825</v>
      </c>
      <c r="H2584">
        <v>271486</v>
      </c>
      <c r="I2584">
        <v>193806</v>
      </c>
      <c r="J2584">
        <v>4581</v>
      </c>
    </row>
    <row r="2585" hidden="1" spans="1:10">
      <c r="A2585" s="1" t="s">
        <v>3911</v>
      </c>
      <c r="B2585" s="18" t="s">
        <v>1234</v>
      </c>
      <c r="C2585" s="6" t="s">
        <v>796</v>
      </c>
      <c r="D2585" s="6" t="s">
        <v>1235</v>
      </c>
      <c r="E2585" s="9" t="s">
        <v>1410</v>
      </c>
      <c r="F2585" t="s">
        <v>110</v>
      </c>
      <c r="G2585" s="2">
        <v>1169.114</v>
      </c>
      <c r="H2585">
        <v>90862</v>
      </c>
      <c r="I2585">
        <v>68938</v>
      </c>
      <c r="J2585">
        <v>2973</v>
      </c>
    </row>
    <row r="2586" hidden="1" spans="1:10">
      <c r="A2586" s="1" t="s">
        <v>3911</v>
      </c>
      <c r="B2586" s="18" t="s">
        <v>1234</v>
      </c>
      <c r="C2586" s="6" t="s">
        <v>796</v>
      </c>
      <c r="D2586" s="6" t="s">
        <v>1235</v>
      </c>
      <c r="E2586" s="9" t="s">
        <v>1410</v>
      </c>
      <c r="F2586" t="s">
        <v>64</v>
      </c>
      <c r="G2586" s="2">
        <v>1150.91</v>
      </c>
      <c r="H2586">
        <v>128009</v>
      </c>
      <c r="I2586">
        <v>82013</v>
      </c>
      <c r="J2586">
        <v>3763</v>
      </c>
    </row>
    <row r="2587" hidden="1" spans="1:10">
      <c r="A2587" s="1" t="s">
        <v>3911</v>
      </c>
      <c r="B2587" s="18" t="s">
        <v>1234</v>
      </c>
      <c r="C2587" s="6" t="s">
        <v>796</v>
      </c>
      <c r="D2587" s="6" t="s">
        <v>1235</v>
      </c>
      <c r="E2587" s="9" t="s">
        <v>1410</v>
      </c>
      <c r="F2587" t="s">
        <v>128</v>
      </c>
      <c r="G2587" s="2">
        <v>1007.69</v>
      </c>
      <c r="H2587">
        <v>194825</v>
      </c>
      <c r="I2587">
        <v>62585</v>
      </c>
      <c r="J2587">
        <v>2829</v>
      </c>
    </row>
    <row r="2588" hidden="1" spans="1:10">
      <c r="A2588" s="1" t="s">
        <v>3911</v>
      </c>
      <c r="B2588" s="18" t="s">
        <v>1234</v>
      </c>
      <c r="C2588" s="6" t="s">
        <v>796</v>
      </c>
      <c r="D2588" s="6" t="s">
        <v>1235</v>
      </c>
      <c r="E2588" s="9" t="s">
        <v>1410</v>
      </c>
      <c r="F2588" t="s">
        <v>22</v>
      </c>
      <c r="G2588" s="2">
        <v>792.238</v>
      </c>
      <c r="H2588">
        <v>114393</v>
      </c>
      <c r="I2588">
        <v>83687</v>
      </c>
      <c r="J2588">
        <v>2438</v>
      </c>
    </row>
    <row r="2589" hidden="1" spans="1:10">
      <c r="A2589" s="1" t="s">
        <v>3911</v>
      </c>
      <c r="B2589" s="18" t="s">
        <v>1234</v>
      </c>
      <c r="C2589" s="6" t="s">
        <v>796</v>
      </c>
      <c r="D2589" s="6" t="s">
        <v>1235</v>
      </c>
      <c r="E2589" s="9" t="s">
        <v>1410</v>
      </c>
      <c r="F2589" t="s">
        <v>130</v>
      </c>
      <c r="G2589" s="2">
        <v>622.315</v>
      </c>
      <c r="H2589">
        <v>108387</v>
      </c>
      <c r="I2589">
        <v>53160</v>
      </c>
      <c r="J2589">
        <v>2196</v>
      </c>
    </row>
    <row r="2590" hidden="1" spans="1:10">
      <c r="A2590" s="1" t="s">
        <v>3911</v>
      </c>
      <c r="B2590" s="18" t="s">
        <v>1234</v>
      </c>
      <c r="C2590" s="6" t="s">
        <v>796</v>
      </c>
      <c r="D2590" s="6" t="s">
        <v>1235</v>
      </c>
      <c r="E2590" s="9" t="s">
        <v>1410</v>
      </c>
      <c r="F2590" t="s">
        <v>109</v>
      </c>
      <c r="G2590" s="2">
        <v>573.745</v>
      </c>
      <c r="H2590">
        <v>156874</v>
      </c>
      <c r="I2590">
        <v>39157</v>
      </c>
      <c r="J2590">
        <v>1234</v>
      </c>
    </row>
    <row r="2591" hidden="1" spans="1:10">
      <c r="A2591" s="1" t="s">
        <v>3911</v>
      </c>
      <c r="B2591" s="18" t="s">
        <v>1234</v>
      </c>
      <c r="C2591" s="6" t="s">
        <v>796</v>
      </c>
      <c r="D2591" s="6" t="s">
        <v>1235</v>
      </c>
      <c r="E2591" s="9" t="s">
        <v>1410</v>
      </c>
      <c r="F2591" t="s">
        <v>105</v>
      </c>
      <c r="G2591" s="2">
        <v>567.99</v>
      </c>
      <c r="H2591">
        <v>99685</v>
      </c>
      <c r="I2591">
        <v>79848</v>
      </c>
      <c r="J2591">
        <v>2860</v>
      </c>
    </row>
    <row r="2592" hidden="1" spans="1:10">
      <c r="A2592" s="1" t="s">
        <v>3911</v>
      </c>
      <c r="B2592" s="18" t="s">
        <v>1234</v>
      </c>
      <c r="C2592" s="6" t="s">
        <v>796</v>
      </c>
      <c r="D2592" s="6" t="s">
        <v>1235</v>
      </c>
      <c r="E2592" s="9" t="s">
        <v>1410</v>
      </c>
      <c r="F2592" t="s">
        <v>182</v>
      </c>
      <c r="G2592" s="2">
        <v>383.373</v>
      </c>
      <c r="H2592">
        <v>89607</v>
      </c>
      <c r="I2592">
        <v>67000</v>
      </c>
      <c r="J2592">
        <v>2045</v>
      </c>
    </row>
    <row r="2593" hidden="1" spans="1:10">
      <c r="A2593" s="1" t="s">
        <v>3911</v>
      </c>
      <c r="B2593" s="18" t="s">
        <v>1234</v>
      </c>
      <c r="C2593" s="6" t="s">
        <v>796</v>
      </c>
      <c r="D2593" s="6" t="s">
        <v>1235</v>
      </c>
      <c r="E2593" s="9" t="s">
        <v>1410</v>
      </c>
      <c r="F2593" t="s">
        <v>225</v>
      </c>
      <c r="G2593" s="2">
        <v>378.867</v>
      </c>
      <c r="H2593">
        <v>56399</v>
      </c>
      <c r="I2593">
        <v>43901</v>
      </c>
      <c r="J2593">
        <v>1805</v>
      </c>
    </row>
    <row r="2594" hidden="1" spans="1:10">
      <c r="A2594" s="1" t="s">
        <v>3911</v>
      </c>
      <c r="B2594" s="18" t="s">
        <v>1234</v>
      </c>
      <c r="C2594" s="6" t="s">
        <v>796</v>
      </c>
      <c r="D2594" s="6" t="s">
        <v>1235</v>
      </c>
      <c r="E2594" s="9" t="s">
        <v>1410</v>
      </c>
      <c r="F2594" t="s">
        <v>67</v>
      </c>
      <c r="G2594" s="2">
        <v>217.289</v>
      </c>
      <c r="H2594">
        <v>1989539</v>
      </c>
      <c r="I2594">
        <v>4370</v>
      </c>
      <c r="J2594">
        <v>907</v>
      </c>
    </row>
    <row r="2595" hidden="1" spans="1:10">
      <c r="A2595" s="1" t="s">
        <v>3911</v>
      </c>
      <c r="B2595" s="18" t="s">
        <v>1234</v>
      </c>
      <c r="C2595" s="6" t="s">
        <v>796</v>
      </c>
      <c r="D2595" s="6" t="s">
        <v>1235</v>
      </c>
      <c r="E2595" s="9" t="s">
        <v>1410</v>
      </c>
      <c r="F2595" t="s">
        <v>44</v>
      </c>
      <c r="G2595" s="2">
        <v>196.292</v>
      </c>
      <c r="H2595">
        <v>11678</v>
      </c>
      <c r="I2595">
        <v>8371</v>
      </c>
      <c r="J2595">
        <v>582</v>
      </c>
    </row>
    <row r="2596" hidden="1" spans="1:10">
      <c r="A2596" s="1" t="s">
        <v>3911</v>
      </c>
      <c r="B2596" s="18" t="s">
        <v>1234</v>
      </c>
      <c r="C2596" s="6" t="s">
        <v>796</v>
      </c>
      <c r="D2596" s="6" t="s">
        <v>1235</v>
      </c>
      <c r="E2596" s="9" t="s">
        <v>1410</v>
      </c>
      <c r="F2596" t="s">
        <v>1340</v>
      </c>
      <c r="G2596" s="2">
        <v>180.295</v>
      </c>
      <c r="H2596">
        <v>23566</v>
      </c>
      <c r="I2596">
        <v>15057</v>
      </c>
      <c r="J2596">
        <v>662</v>
      </c>
    </row>
    <row r="2597" hidden="1" spans="1:10">
      <c r="A2597" s="1" t="s">
        <v>3911</v>
      </c>
      <c r="B2597" s="18" t="s">
        <v>1234</v>
      </c>
      <c r="C2597" s="6" t="s">
        <v>796</v>
      </c>
      <c r="D2597" s="6" t="s">
        <v>1235</v>
      </c>
      <c r="E2597" s="9" t="s">
        <v>1410</v>
      </c>
      <c r="F2597" t="s">
        <v>38</v>
      </c>
      <c r="G2597" s="2">
        <v>174.234</v>
      </c>
      <c r="H2597">
        <v>31313</v>
      </c>
      <c r="I2597">
        <v>22655</v>
      </c>
      <c r="J2597">
        <v>1216</v>
      </c>
    </row>
    <row r="2598" hidden="1" spans="1:10">
      <c r="A2598" s="1" t="s">
        <v>3911</v>
      </c>
      <c r="B2598" s="18" t="s">
        <v>1234</v>
      </c>
      <c r="C2598" s="6" t="s">
        <v>796</v>
      </c>
      <c r="D2598" s="6" t="s">
        <v>1235</v>
      </c>
      <c r="E2598" s="9" t="s">
        <v>1410</v>
      </c>
      <c r="F2598" t="s">
        <v>281</v>
      </c>
      <c r="G2598" s="2">
        <v>125.245</v>
      </c>
      <c r="H2598">
        <v>1023023</v>
      </c>
      <c r="I2598">
        <v>2513</v>
      </c>
      <c r="J2598">
        <v>452</v>
      </c>
    </row>
    <row r="2599" hidden="1" spans="1:10">
      <c r="A2599" s="1" t="s">
        <v>3911</v>
      </c>
      <c r="B2599" s="18" t="s">
        <v>1234</v>
      </c>
      <c r="C2599" s="6" t="s">
        <v>796</v>
      </c>
      <c r="D2599" s="6" t="s">
        <v>1235</v>
      </c>
      <c r="E2599" s="9" t="s">
        <v>1410</v>
      </c>
      <c r="F2599" t="s">
        <v>2903</v>
      </c>
      <c r="G2599" s="2">
        <v>109.84</v>
      </c>
      <c r="H2599">
        <v>18239</v>
      </c>
      <c r="I2599">
        <v>5225</v>
      </c>
      <c r="J2599">
        <v>273</v>
      </c>
    </row>
    <row r="2600" hidden="1" spans="1:10">
      <c r="A2600" s="1" t="s">
        <v>3911</v>
      </c>
      <c r="B2600" s="18" t="s">
        <v>1234</v>
      </c>
      <c r="C2600" s="6" t="s">
        <v>796</v>
      </c>
      <c r="D2600" s="6" t="s">
        <v>1235</v>
      </c>
      <c r="E2600" s="9" t="s">
        <v>1410</v>
      </c>
      <c r="F2600" t="s">
        <v>2873</v>
      </c>
      <c r="G2600" s="2">
        <v>108.993</v>
      </c>
      <c r="H2600">
        <v>19813</v>
      </c>
      <c r="I2600">
        <v>13079</v>
      </c>
      <c r="J2600">
        <v>394</v>
      </c>
    </row>
    <row r="2601" hidden="1" spans="1:10">
      <c r="A2601" s="1" t="s">
        <v>3911</v>
      </c>
      <c r="B2601" s="18" t="s">
        <v>1234</v>
      </c>
      <c r="C2601" s="6" t="s">
        <v>796</v>
      </c>
      <c r="D2601" s="6" t="s">
        <v>1235</v>
      </c>
      <c r="E2601" s="9" t="s">
        <v>1410</v>
      </c>
      <c r="F2601" t="s">
        <v>290</v>
      </c>
      <c r="G2601" s="2">
        <v>107.08</v>
      </c>
      <c r="H2601">
        <v>31470</v>
      </c>
      <c r="I2601">
        <v>12399</v>
      </c>
      <c r="J2601">
        <v>405</v>
      </c>
    </row>
    <row r="2602" hidden="1" spans="1:10">
      <c r="A2602" s="1" t="s">
        <v>3911</v>
      </c>
      <c r="B2602" s="18" t="s">
        <v>1234</v>
      </c>
      <c r="C2602" s="6" t="s">
        <v>796</v>
      </c>
      <c r="D2602" s="6" t="s">
        <v>1235</v>
      </c>
      <c r="E2602" s="9" t="s">
        <v>1410</v>
      </c>
      <c r="F2602" t="s">
        <v>4280</v>
      </c>
      <c r="G2602" s="2">
        <v>83.315</v>
      </c>
      <c r="H2602">
        <v>31982</v>
      </c>
      <c r="I2602">
        <v>13296</v>
      </c>
      <c r="J2602">
        <v>320</v>
      </c>
    </row>
    <row r="2603" hidden="1" spans="1:10">
      <c r="A2603" s="1" t="s">
        <v>3911</v>
      </c>
      <c r="B2603" s="18" t="s">
        <v>1234</v>
      </c>
      <c r="C2603" s="6" t="s">
        <v>796</v>
      </c>
      <c r="D2603" s="6" t="s">
        <v>1235</v>
      </c>
      <c r="E2603" s="9" t="s">
        <v>1410</v>
      </c>
      <c r="F2603" t="s">
        <v>440</v>
      </c>
      <c r="G2603" s="2">
        <v>67.993</v>
      </c>
      <c r="H2603">
        <v>18034</v>
      </c>
      <c r="I2603">
        <v>4849</v>
      </c>
      <c r="J2603">
        <v>228</v>
      </c>
    </row>
    <row r="2604" hidden="1" spans="1:10">
      <c r="A2604" s="1" t="s">
        <v>3911</v>
      </c>
      <c r="B2604" s="18" t="s">
        <v>1234</v>
      </c>
      <c r="C2604" s="6" t="s">
        <v>796</v>
      </c>
      <c r="D2604" s="6" t="s">
        <v>1235</v>
      </c>
      <c r="E2604" s="9" t="s">
        <v>1410</v>
      </c>
      <c r="F2604" t="s">
        <v>721</v>
      </c>
      <c r="G2604" s="2">
        <v>60.855</v>
      </c>
      <c r="H2604">
        <v>12490</v>
      </c>
      <c r="I2604">
        <v>6167</v>
      </c>
      <c r="J2604">
        <v>188</v>
      </c>
    </row>
    <row r="2605" hidden="1" spans="1:10">
      <c r="A2605" s="1" t="s">
        <v>3911</v>
      </c>
      <c r="B2605" s="18" t="s">
        <v>1234</v>
      </c>
      <c r="C2605" s="6" t="s">
        <v>796</v>
      </c>
      <c r="D2605" s="6" t="s">
        <v>1235</v>
      </c>
      <c r="E2605" s="9" t="s">
        <v>1410</v>
      </c>
      <c r="F2605" t="s">
        <v>4308</v>
      </c>
      <c r="G2605" s="2">
        <v>60.67</v>
      </c>
      <c r="H2605">
        <v>14345</v>
      </c>
      <c r="I2605">
        <v>8660</v>
      </c>
      <c r="J2605">
        <v>355</v>
      </c>
    </row>
    <row r="2606" hidden="1" spans="1:10">
      <c r="A2606" s="1" t="s">
        <v>3911</v>
      </c>
      <c r="B2606" s="18" t="s">
        <v>1234</v>
      </c>
      <c r="C2606" s="6" t="s">
        <v>796</v>
      </c>
      <c r="D2606" s="6" t="s">
        <v>1235</v>
      </c>
      <c r="E2606" s="9" t="s">
        <v>1410</v>
      </c>
      <c r="F2606" t="s">
        <v>3422</v>
      </c>
      <c r="G2606" s="2">
        <v>49.29</v>
      </c>
      <c r="H2606">
        <v>61719</v>
      </c>
      <c r="I2606">
        <v>4870</v>
      </c>
      <c r="J2606">
        <v>129</v>
      </c>
    </row>
    <row r="2607" hidden="1" spans="1:10">
      <c r="A2607" s="1" t="s">
        <v>3911</v>
      </c>
      <c r="B2607" s="18" t="s">
        <v>1234</v>
      </c>
      <c r="C2607" s="6" t="s">
        <v>796</v>
      </c>
      <c r="D2607" s="6" t="s">
        <v>1235</v>
      </c>
      <c r="E2607" s="9" t="s">
        <v>1410</v>
      </c>
      <c r="F2607" t="s">
        <v>4283</v>
      </c>
      <c r="G2607" s="2">
        <v>47.715</v>
      </c>
      <c r="H2607">
        <v>5086</v>
      </c>
      <c r="I2607">
        <v>3513</v>
      </c>
      <c r="J2607">
        <v>149</v>
      </c>
    </row>
    <row r="2608" hidden="1" spans="1:10">
      <c r="A2608" s="1" t="s">
        <v>3911</v>
      </c>
      <c r="B2608" s="18" t="s">
        <v>1234</v>
      </c>
      <c r="C2608" s="6" t="s">
        <v>796</v>
      </c>
      <c r="D2608" s="6" t="s">
        <v>1235</v>
      </c>
      <c r="E2608" s="9" t="s">
        <v>1410</v>
      </c>
      <c r="F2608" t="s">
        <v>4309</v>
      </c>
      <c r="G2608" s="2">
        <v>46.945</v>
      </c>
      <c r="H2608">
        <v>13187</v>
      </c>
      <c r="I2608">
        <v>4849</v>
      </c>
      <c r="J2608">
        <v>149</v>
      </c>
    </row>
    <row r="2609" hidden="1" spans="1:10">
      <c r="A2609" s="1" t="s">
        <v>3911</v>
      </c>
      <c r="B2609" s="18" t="s">
        <v>1234</v>
      </c>
      <c r="C2609" s="6" t="s">
        <v>796</v>
      </c>
      <c r="D2609" s="6" t="s">
        <v>1235</v>
      </c>
      <c r="E2609" s="9" t="s">
        <v>1410</v>
      </c>
      <c r="F2609" t="s">
        <v>4305</v>
      </c>
      <c r="G2609" s="2">
        <v>44.205</v>
      </c>
      <c r="H2609">
        <v>27533</v>
      </c>
      <c r="I2609">
        <v>7508</v>
      </c>
      <c r="J2609">
        <v>190</v>
      </c>
    </row>
    <row r="2610" hidden="1" spans="1:10">
      <c r="A2610" s="1" t="s">
        <v>3911</v>
      </c>
      <c r="B2610" s="18" t="s">
        <v>1234</v>
      </c>
      <c r="C2610" s="6" t="s">
        <v>796</v>
      </c>
      <c r="D2610" s="6" t="s">
        <v>1235</v>
      </c>
      <c r="E2610" s="9" t="s">
        <v>1410</v>
      </c>
      <c r="F2610" t="s">
        <v>4289</v>
      </c>
      <c r="G2610" s="2">
        <v>40.11</v>
      </c>
      <c r="H2610">
        <v>58064</v>
      </c>
      <c r="I2610">
        <v>5861</v>
      </c>
      <c r="J2610">
        <v>141</v>
      </c>
    </row>
    <row r="2611" hidden="1" spans="1:10">
      <c r="A2611" s="1" t="s">
        <v>3911</v>
      </c>
      <c r="B2611" s="18" t="s">
        <v>1234</v>
      </c>
      <c r="C2611" s="6" t="s">
        <v>796</v>
      </c>
      <c r="D2611" s="6" t="s">
        <v>1235</v>
      </c>
      <c r="E2611" s="9" t="s">
        <v>1410</v>
      </c>
      <c r="F2611" t="s">
        <v>4288</v>
      </c>
      <c r="G2611" s="2">
        <v>30.19</v>
      </c>
      <c r="H2611">
        <v>1908</v>
      </c>
      <c r="I2611">
        <v>1350</v>
      </c>
      <c r="J2611">
        <v>73</v>
      </c>
    </row>
    <row r="2612" hidden="1" spans="1:10">
      <c r="A2612" s="1" t="s">
        <v>3911</v>
      </c>
      <c r="B2612" s="18" t="s">
        <v>1234</v>
      </c>
      <c r="C2612" s="6" t="s">
        <v>796</v>
      </c>
      <c r="D2612" s="6" t="s">
        <v>1235</v>
      </c>
      <c r="E2612" s="9" t="s">
        <v>1410</v>
      </c>
      <c r="F2612" t="s">
        <v>3434</v>
      </c>
      <c r="G2612" s="2">
        <v>29.27</v>
      </c>
      <c r="H2612">
        <v>18592</v>
      </c>
      <c r="I2612">
        <v>4455</v>
      </c>
      <c r="J2612">
        <v>116</v>
      </c>
    </row>
    <row r="2613" hidden="1" spans="1:10">
      <c r="A2613" s="1" t="s">
        <v>3911</v>
      </c>
      <c r="B2613" s="18" t="s">
        <v>1234</v>
      </c>
      <c r="C2613" s="6" t="s">
        <v>796</v>
      </c>
      <c r="D2613" s="6" t="s">
        <v>1235</v>
      </c>
      <c r="E2613" s="9" t="s">
        <v>1410</v>
      </c>
      <c r="F2613" t="s">
        <v>3423</v>
      </c>
      <c r="G2613" s="2">
        <v>26.434</v>
      </c>
      <c r="H2613">
        <v>4704</v>
      </c>
      <c r="I2613">
        <v>2987</v>
      </c>
      <c r="J2613">
        <v>92</v>
      </c>
    </row>
    <row r="2614" hidden="1" spans="1:10">
      <c r="A2614" s="1" t="s">
        <v>3911</v>
      </c>
      <c r="B2614" s="18" t="s">
        <v>1234</v>
      </c>
      <c r="C2614" s="6" t="s">
        <v>796</v>
      </c>
      <c r="D2614" s="6" t="s">
        <v>1235</v>
      </c>
      <c r="E2614" s="9" t="s">
        <v>1410</v>
      </c>
      <c r="F2614" t="s">
        <v>3429</v>
      </c>
      <c r="G2614" s="2">
        <v>26.38</v>
      </c>
      <c r="H2614">
        <v>27643</v>
      </c>
      <c r="I2614">
        <v>2109</v>
      </c>
      <c r="J2614">
        <v>69</v>
      </c>
    </row>
    <row r="2615" hidden="1" spans="1:10">
      <c r="A2615" s="1" t="s">
        <v>3911</v>
      </c>
      <c r="B2615" s="18" t="s">
        <v>1234</v>
      </c>
      <c r="C2615" s="6" t="s">
        <v>796</v>
      </c>
      <c r="D2615" s="6" t="s">
        <v>1235</v>
      </c>
      <c r="E2615" s="9" t="s">
        <v>1410</v>
      </c>
      <c r="F2615" t="s">
        <v>3419</v>
      </c>
      <c r="G2615" s="2">
        <v>25.427</v>
      </c>
      <c r="H2615">
        <v>9301</v>
      </c>
      <c r="I2615">
        <v>3560</v>
      </c>
      <c r="J2615">
        <v>102</v>
      </c>
    </row>
    <row r="2616" hidden="1" spans="1:10">
      <c r="A2616" s="1" t="s">
        <v>3911</v>
      </c>
      <c r="B2616" s="18" t="s">
        <v>1234</v>
      </c>
      <c r="C2616" s="6" t="s">
        <v>796</v>
      </c>
      <c r="D2616" s="6" t="s">
        <v>1235</v>
      </c>
      <c r="E2616" s="9" t="s">
        <v>1410</v>
      </c>
      <c r="F2616" t="s">
        <v>4285</v>
      </c>
      <c r="G2616" s="2">
        <v>22.08</v>
      </c>
      <c r="H2616">
        <v>4124</v>
      </c>
      <c r="I2616">
        <v>2423</v>
      </c>
      <c r="J2616">
        <v>82</v>
      </c>
    </row>
    <row r="2617" hidden="1" spans="1:10">
      <c r="A2617" s="1" t="s">
        <v>3911</v>
      </c>
      <c r="B2617" s="18" t="s">
        <v>1234</v>
      </c>
      <c r="C2617" s="6" t="s">
        <v>796</v>
      </c>
      <c r="D2617" s="6" t="s">
        <v>1235</v>
      </c>
      <c r="E2617" s="9" t="s">
        <v>1410</v>
      </c>
      <c r="F2617" t="s">
        <v>4304</v>
      </c>
      <c r="G2617" s="2">
        <v>20.68</v>
      </c>
      <c r="H2617">
        <v>10541</v>
      </c>
      <c r="I2617">
        <v>3089</v>
      </c>
      <c r="J2617">
        <v>98</v>
      </c>
    </row>
    <row r="2618" hidden="1" spans="1:10">
      <c r="A2618" s="1" t="s">
        <v>3911</v>
      </c>
      <c r="B2618" s="18" t="s">
        <v>1234</v>
      </c>
      <c r="C2618" s="6" t="s">
        <v>796</v>
      </c>
      <c r="D2618" s="6" t="s">
        <v>1235</v>
      </c>
      <c r="E2618" s="9" t="s">
        <v>1410</v>
      </c>
      <c r="F2618" t="s">
        <v>3425</v>
      </c>
      <c r="G2618" s="2">
        <v>18.8</v>
      </c>
      <c r="H2618">
        <v>2570</v>
      </c>
      <c r="I2618">
        <v>850</v>
      </c>
      <c r="J2618">
        <v>45</v>
      </c>
    </row>
    <row r="2619" hidden="1" spans="1:10">
      <c r="A2619" s="1" t="s">
        <v>3911</v>
      </c>
      <c r="B2619" s="18" t="s">
        <v>1234</v>
      </c>
      <c r="C2619" s="6" t="s">
        <v>796</v>
      </c>
      <c r="D2619" s="6" t="s">
        <v>1235</v>
      </c>
      <c r="E2619" s="9" t="s">
        <v>1410</v>
      </c>
      <c r="F2619" t="s">
        <v>4300</v>
      </c>
      <c r="G2619" s="2">
        <v>17.555</v>
      </c>
      <c r="H2619">
        <v>1799</v>
      </c>
      <c r="I2619">
        <v>1391</v>
      </c>
      <c r="J2619">
        <v>47</v>
      </c>
    </row>
    <row r="2620" hidden="1" spans="1:10">
      <c r="A2620" s="1" t="s">
        <v>3911</v>
      </c>
      <c r="B2620" s="18" t="s">
        <v>1234</v>
      </c>
      <c r="C2620" s="6" t="s">
        <v>796</v>
      </c>
      <c r="D2620" s="6" t="s">
        <v>1235</v>
      </c>
      <c r="E2620" s="9" t="s">
        <v>1410</v>
      </c>
      <c r="F2620" t="s">
        <v>4312</v>
      </c>
      <c r="G2620" s="2">
        <v>16.965</v>
      </c>
      <c r="H2620">
        <v>1456</v>
      </c>
      <c r="I2620">
        <v>1150</v>
      </c>
      <c r="J2620">
        <v>38</v>
      </c>
    </row>
    <row r="2621" hidden="1" spans="1:10">
      <c r="A2621" s="1" t="s">
        <v>3911</v>
      </c>
      <c r="B2621" s="18" t="s">
        <v>1234</v>
      </c>
      <c r="C2621" s="6" t="s">
        <v>796</v>
      </c>
      <c r="D2621" s="6" t="s">
        <v>1235</v>
      </c>
      <c r="E2621" s="9" t="s">
        <v>1410</v>
      </c>
      <c r="F2621" t="s">
        <v>4301</v>
      </c>
      <c r="G2621" s="2">
        <v>16.87</v>
      </c>
      <c r="H2621">
        <v>11067</v>
      </c>
      <c r="I2621">
        <v>2488</v>
      </c>
      <c r="J2621">
        <v>64</v>
      </c>
    </row>
    <row r="2622" hidden="1" spans="1:10">
      <c r="A2622" s="1" t="s">
        <v>3911</v>
      </c>
      <c r="B2622" s="18" t="s">
        <v>1234</v>
      </c>
      <c r="C2622" s="6" t="s">
        <v>796</v>
      </c>
      <c r="D2622" s="6" t="s">
        <v>1235</v>
      </c>
      <c r="E2622" s="9" t="s">
        <v>1410</v>
      </c>
      <c r="F2622" t="s">
        <v>3433</v>
      </c>
      <c r="G2622" s="2">
        <v>15.491</v>
      </c>
      <c r="H2622">
        <v>2677</v>
      </c>
      <c r="I2622">
        <v>1717</v>
      </c>
      <c r="J2622">
        <v>69</v>
      </c>
    </row>
    <row r="2623" hidden="1" spans="1:10">
      <c r="A2623" s="1" t="s">
        <v>3911</v>
      </c>
      <c r="B2623" s="18" t="s">
        <v>1234</v>
      </c>
      <c r="C2623" s="6" t="s">
        <v>796</v>
      </c>
      <c r="D2623" s="6" t="s">
        <v>1235</v>
      </c>
      <c r="E2623" s="9" t="s">
        <v>1410</v>
      </c>
      <c r="F2623" t="s">
        <v>4292</v>
      </c>
      <c r="G2623" s="2">
        <v>13.7</v>
      </c>
      <c r="H2623">
        <v>13675</v>
      </c>
      <c r="I2623">
        <v>2064</v>
      </c>
      <c r="J2623">
        <v>53</v>
      </c>
    </row>
    <row r="2624" hidden="1" spans="1:10">
      <c r="A2624" s="1" t="s">
        <v>3911</v>
      </c>
      <c r="B2624" s="18" t="s">
        <v>1234</v>
      </c>
      <c r="C2624" s="6" t="s">
        <v>796</v>
      </c>
      <c r="D2624" s="6" t="s">
        <v>1235</v>
      </c>
      <c r="E2624" s="9" t="s">
        <v>1410</v>
      </c>
      <c r="F2624" t="s">
        <v>4307</v>
      </c>
      <c r="G2624" s="2">
        <v>13.345</v>
      </c>
      <c r="H2624">
        <v>2095</v>
      </c>
      <c r="I2624">
        <v>1599</v>
      </c>
      <c r="J2624">
        <v>61</v>
      </c>
    </row>
    <row r="2625" hidden="1" spans="1:10">
      <c r="A2625" s="1" t="s">
        <v>3911</v>
      </c>
      <c r="B2625" s="18" t="s">
        <v>1234</v>
      </c>
      <c r="C2625" s="6" t="s">
        <v>796</v>
      </c>
      <c r="D2625" s="6" t="s">
        <v>1235</v>
      </c>
      <c r="E2625" s="9" t="s">
        <v>1410</v>
      </c>
      <c r="F2625" t="s">
        <v>4290</v>
      </c>
      <c r="G2625" s="2">
        <v>13.045</v>
      </c>
      <c r="H2625">
        <v>31267</v>
      </c>
      <c r="I2625">
        <v>1416</v>
      </c>
      <c r="J2625">
        <v>40</v>
      </c>
    </row>
    <row r="2626" hidden="1" spans="1:10">
      <c r="A2626" s="1" t="s">
        <v>3911</v>
      </c>
      <c r="B2626" s="18" t="s">
        <v>1234</v>
      </c>
      <c r="C2626" s="6" t="s">
        <v>796</v>
      </c>
      <c r="D2626" s="6" t="s">
        <v>1235</v>
      </c>
      <c r="E2626" s="9" t="s">
        <v>1410</v>
      </c>
      <c r="F2626" t="s">
        <v>4306</v>
      </c>
      <c r="G2626" s="2">
        <v>12.77</v>
      </c>
      <c r="H2626">
        <v>11182</v>
      </c>
      <c r="I2626">
        <v>1645</v>
      </c>
      <c r="J2626">
        <v>48</v>
      </c>
    </row>
    <row r="2627" hidden="1" spans="1:10">
      <c r="A2627" s="1" t="s">
        <v>3911</v>
      </c>
      <c r="B2627" s="18" t="s">
        <v>1234</v>
      </c>
      <c r="C2627" s="6" t="s">
        <v>796</v>
      </c>
      <c r="D2627" s="6" t="s">
        <v>1235</v>
      </c>
      <c r="E2627" s="9" t="s">
        <v>1410</v>
      </c>
      <c r="F2627" t="s">
        <v>4298</v>
      </c>
      <c r="G2627" s="2">
        <v>12.09</v>
      </c>
      <c r="H2627">
        <v>2415</v>
      </c>
      <c r="I2627">
        <v>1815</v>
      </c>
      <c r="J2627">
        <v>45</v>
      </c>
    </row>
    <row r="2628" hidden="1" spans="1:10">
      <c r="A2628" s="1" t="s">
        <v>3911</v>
      </c>
      <c r="B2628" s="18" t="s">
        <v>1234</v>
      </c>
      <c r="C2628" s="6" t="s">
        <v>796</v>
      </c>
      <c r="D2628" s="6" t="s">
        <v>1235</v>
      </c>
      <c r="E2628" s="9" t="s">
        <v>1410</v>
      </c>
      <c r="F2628" t="s">
        <v>4293</v>
      </c>
      <c r="G2628" s="2">
        <v>12.04</v>
      </c>
      <c r="H2628">
        <v>4867</v>
      </c>
      <c r="I2628">
        <v>1198</v>
      </c>
      <c r="J2628">
        <v>43</v>
      </c>
    </row>
    <row r="2629" hidden="1" spans="1:10">
      <c r="A2629" s="1" t="s">
        <v>3911</v>
      </c>
      <c r="B2629" s="18" t="s">
        <v>1234</v>
      </c>
      <c r="C2629" s="6" t="s">
        <v>796</v>
      </c>
      <c r="D2629" s="6" t="s">
        <v>1235</v>
      </c>
      <c r="E2629" s="9" t="s">
        <v>1410</v>
      </c>
      <c r="F2629" t="s">
        <v>4294</v>
      </c>
      <c r="G2629" s="2">
        <v>11.775</v>
      </c>
      <c r="H2629">
        <v>976</v>
      </c>
      <c r="I2629">
        <v>731</v>
      </c>
      <c r="J2629">
        <v>38</v>
      </c>
    </row>
    <row r="2630" hidden="1" spans="1:10">
      <c r="A2630" s="1" t="s">
        <v>3911</v>
      </c>
      <c r="B2630" s="18" t="s">
        <v>1234</v>
      </c>
      <c r="C2630" s="6" t="s">
        <v>796</v>
      </c>
      <c r="D2630" s="6" t="s">
        <v>1235</v>
      </c>
      <c r="E2630" s="9" t="s">
        <v>1410</v>
      </c>
      <c r="F2630" t="s">
        <v>4310</v>
      </c>
      <c r="G2630" s="2">
        <v>11.54</v>
      </c>
      <c r="H2630">
        <v>2984</v>
      </c>
      <c r="I2630">
        <v>1587</v>
      </c>
      <c r="J2630">
        <v>42</v>
      </c>
    </row>
    <row r="2631" hidden="1" spans="1:10">
      <c r="A2631" s="1" t="s">
        <v>3911</v>
      </c>
      <c r="B2631" s="18" t="s">
        <v>1234</v>
      </c>
      <c r="C2631" s="6" t="s">
        <v>796</v>
      </c>
      <c r="D2631" s="6" t="s">
        <v>1235</v>
      </c>
      <c r="E2631" s="9" t="s">
        <v>1410</v>
      </c>
      <c r="F2631" t="s">
        <v>3432</v>
      </c>
      <c r="G2631" s="2">
        <v>8.48</v>
      </c>
      <c r="H2631">
        <v>4525</v>
      </c>
      <c r="I2631">
        <v>772</v>
      </c>
      <c r="J2631">
        <v>23</v>
      </c>
    </row>
    <row r="2632" hidden="1" spans="1:10">
      <c r="A2632" s="1" t="s">
        <v>3911</v>
      </c>
      <c r="B2632" s="18" t="s">
        <v>1234</v>
      </c>
      <c r="C2632" s="6" t="s">
        <v>796</v>
      </c>
      <c r="D2632" s="6" t="s">
        <v>1235</v>
      </c>
      <c r="E2632" s="9" t="s">
        <v>1410</v>
      </c>
      <c r="F2632" t="s">
        <v>3437</v>
      </c>
      <c r="G2632" s="2">
        <v>7.013</v>
      </c>
      <c r="H2632">
        <v>1826</v>
      </c>
      <c r="I2632">
        <v>1074</v>
      </c>
      <c r="J2632">
        <v>41</v>
      </c>
    </row>
    <row r="2633" hidden="1" spans="1:10">
      <c r="A2633" s="1" t="s">
        <v>3911</v>
      </c>
      <c r="B2633" s="18" t="s">
        <v>1234</v>
      </c>
      <c r="C2633" s="6" t="s">
        <v>796</v>
      </c>
      <c r="D2633" s="6" t="s">
        <v>1235</v>
      </c>
      <c r="E2633" s="9" t="s">
        <v>1410</v>
      </c>
      <c r="F2633" t="s">
        <v>3441</v>
      </c>
      <c r="G2633" s="2">
        <v>6.09</v>
      </c>
      <c r="H2633">
        <v>1562</v>
      </c>
      <c r="I2633">
        <v>707</v>
      </c>
      <c r="J2633">
        <v>24</v>
      </c>
    </row>
    <row r="2634" hidden="1" spans="1:10">
      <c r="A2634" s="1" t="s">
        <v>3911</v>
      </c>
      <c r="B2634" s="18" t="s">
        <v>1234</v>
      </c>
      <c r="C2634" s="6" t="s">
        <v>796</v>
      </c>
      <c r="D2634" s="6" t="s">
        <v>1235</v>
      </c>
      <c r="E2634" s="9" t="s">
        <v>1410</v>
      </c>
      <c r="F2634" t="s">
        <v>386</v>
      </c>
      <c r="G2634" s="2">
        <v>5.627</v>
      </c>
      <c r="H2634">
        <v>897</v>
      </c>
      <c r="I2634">
        <v>552</v>
      </c>
      <c r="J2634">
        <v>25</v>
      </c>
    </row>
    <row r="2635" hidden="1" spans="1:10">
      <c r="A2635" s="1" t="s">
        <v>3911</v>
      </c>
      <c r="B2635" s="18" t="s">
        <v>1234</v>
      </c>
      <c r="C2635" s="6" t="s">
        <v>796</v>
      </c>
      <c r="D2635" s="6" t="s">
        <v>1235</v>
      </c>
      <c r="E2635" s="9" t="s">
        <v>1410</v>
      </c>
      <c r="F2635" t="s">
        <v>3424</v>
      </c>
      <c r="G2635" s="2">
        <v>5.006</v>
      </c>
      <c r="H2635">
        <v>744</v>
      </c>
      <c r="I2635">
        <v>468</v>
      </c>
      <c r="J2635">
        <v>14</v>
      </c>
    </row>
    <row r="2636" hidden="1" spans="1:10">
      <c r="A2636" s="1" t="s">
        <v>3911</v>
      </c>
      <c r="B2636" s="18" t="s">
        <v>1234</v>
      </c>
      <c r="C2636" s="6" t="s">
        <v>796</v>
      </c>
      <c r="D2636" s="6" t="s">
        <v>1235</v>
      </c>
      <c r="E2636" s="9" t="s">
        <v>1410</v>
      </c>
      <c r="F2636" t="s">
        <v>4295</v>
      </c>
      <c r="G2636" s="2">
        <v>5</v>
      </c>
      <c r="H2636">
        <v>2894</v>
      </c>
      <c r="I2636">
        <v>847</v>
      </c>
      <c r="J2636">
        <v>23</v>
      </c>
    </row>
    <row r="2637" hidden="1" spans="1:10">
      <c r="A2637" s="1" t="s">
        <v>3911</v>
      </c>
      <c r="B2637" s="18" t="s">
        <v>1234</v>
      </c>
      <c r="C2637" s="6" t="s">
        <v>796</v>
      </c>
      <c r="D2637" s="6" t="s">
        <v>1235</v>
      </c>
      <c r="E2637" s="9" t="s">
        <v>1410</v>
      </c>
      <c r="F2637" t="s">
        <v>3430</v>
      </c>
      <c r="G2637" s="2">
        <v>4.633</v>
      </c>
      <c r="H2637">
        <v>7489</v>
      </c>
      <c r="I2637">
        <v>1362</v>
      </c>
      <c r="J2637">
        <v>35</v>
      </c>
    </row>
    <row r="2638" hidden="1" spans="1:10">
      <c r="A2638" s="1" t="s">
        <v>3911</v>
      </c>
      <c r="B2638" s="18" t="s">
        <v>1234</v>
      </c>
      <c r="C2638" s="6" t="s">
        <v>796</v>
      </c>
      <c r="D2638" s="6" t="s">
        <v>1235</v>
      </c>
      <c r="E2638" s="9" t="s">
        <v>1410</v>
      </c>
      <c r="F2638" t="s">
        <v>3435</v>
      </c>
      <c r="G2638" s="2">
        <v>3.57</v>
      </c>
      <c r="H2638">
        <v>5936</v>
      </c>
      <c r="I2638">
        <v>794</v>
      </c>
      <c r="J2638">
        <v>17</v>
      </c>
    </row>
    <row r="2639" hidden="1" spans="1:10">
      <c r="A2639" s="1" t="s">
        <v>3911</v>
      </c>
      <c r="B2639" s="18" t="s">
        <v>1234</v>
      </c>
      <c r="C2639" s="6" t="s">
        <v>796</v>
      </c>
      <c r="D2639" s="6" t="s">
        <v>1235</v>
      </c>
      <c r="E2639" s="9" t="s">
        <v>1410</v>
      </c>
      <c r="F2639" t="s">
        <v>3427</v>
      </c>
      <c r="G2639" s="2">
        <v>3.006</v>
      </c>
      <c r="H2639">
        <v>2268</v>
      </c>
      <c r="I2639">
        <v>381</v>
      </c>
      <c r="J2639">
        <v>12</v>
      </c>
    </row>
    <row r="2640" hidden="1" spans="1:10">
      <c r="A2640" s="1" t="s">
        <v>3911</v>
      </c>
      <c r="B2640" s="18" t="s">
        <v>1234</v>
      </c>
      <c r="C2640" s="6" t="s">
        <v>796</v>
      </c>
      <c r="D2640" s="6" t="s">
        <v>1235</v>
      </c>
      <c r="E2640" s="9" t="s">
        <v>1410</v>
      </c>
      <c r="F2640" t="s">
        <v>3431</v>
      </c>
      <c r="G2640" s="2">
        <v>2.406</v>
      </c>
      <c r="H2640">
        <v>884</v>
      </c>
      <c r="I2640">
        <v>531</v>
      </c>
      <c r="J2640">
        <v>11</v>
      </c>
    </row>
    <row r="2641" hidden="1" spans="1:10">
      <c r="A2641" s="1" t="s">
        <v>3911</v>
      </c>
      <c r="B2641" s="18" t="s">
        <v>1234</v>
      </c>
      <c r="C2641" s="6" t="s">
        <v>796</v>
      </c>
      <c r="D2641" s="6" t="s">
        <v>1235</v>
      </c>
      <c r="E2641" s="9" t="s">
        <v>1410</v>
      </c>
      <c r="F2641" t="s">
        <v>4311</v>
      </c>
      <c r="G2641" s="2">
        <v>1.555</v>
      </c>
      <c r="H2641">
        <v>623</v>
      </c>
      <c r="I2641">
        <v>370</v>
      </c>
      <c r="J2641">
        <v>5</v>
      </c>
    </row>
    <row r="2642" hidden="1" spans="1:10">
      <c r="A2642" s="1" t="s">
        <v>3911</v>
      </c>
      <c r="B2642" s="18" t="s">
        <v>1234</v>
      </c>
      <c r="C2642" s="6" t="s">
        <v>796</v>
      </c>
      <c r="D2642" s="6" t="s">
        <v>1235</v>
      </c>
      <c r="E2642" s="9" t="s">
        <v>1410</v>
      </c>
      <c r="F2642" t="s">
        <v>611</v>
      </c>
      <c r="G2642" s="2">
        <v>0.58</v>
      </c>
      <c r="H2642">
        <v>355</v>
      </c>
      <c r="I2642">
        <v>3</v>
      </c>
      <c r="J2642">
        <v>1</v>
      </c>
    </row>
    <row r="2643" hidden="1" spans="1:10">
      <c r="A2643" s="1" t="s">
        <v>3911</v>
      </c>
      <c r="B2643" s="18" t="s">
        <v>1234</v>
      </c>
      <c r="C2643" t="s">
        <v>2937</v>
      </c>
      <c r="D2643" s="6" t="s">
        <v>1235</v>
      </c>
      <c r="E2643" s="19" t="s">
        <v>2939</v>
      </c>
      <c r="F2643" t="s">
        <v>13</v>
      </c>
      <c r="G2643" s="2">
        <v>13980.629</v>
      </c>
      <c r="H2643">
        <v>588241</v>
      </c>
      <c r="I2643">
        <v>450091</v>
      </c>
      <c r="J2643">
        <v>35651</v>
      </c>
    </row>
    <row r="2644" hidden="1" spans="1:10">
      <c r="A2644" s="1" t="s">
        <v>3911</v>
      </c>
      <c r="B2644" s="18" t="s">
        <v>1234</v>
      </c>
      <c r="C2644" t="s">
        <v>2937</v>
      </c>
      <c r="D2644" s="6" t="s">
        <v>1235</v>
      </c>
      <c r="E2644" s="19" t="s">
        <v>2939</v>
      </c>
      <c r="F2644" t="s">
        <v>47</v>
      </c>
      <c r="G2644" s="2">
        <v>7307.175</v>
      </c>
      <c r="H2644">
        <v>472076</v>
      </c>
      <c r="I2644">
        <v>350230</v>
      </c>
      <c r="J2644">
        <v>18200</v>
      </c>
    </row>
    <row r="2645" hidden="1" spans="1:10">
      <c r="A2645" s="1" t="s">
        <v>3911</v>
      </c>
      <c r="B2645" s="18" t="s">
        <v>1234</v>
      </c>
      <c r="C2645" t="s">
        <v>2937</v>
      </c>
      <c r="D2645" s="6" t="s">
        <v>1235</v>
      </c>
      <c r="E2645" s="19" t="s">
        <v>2939</v>
      </c>
      <c r="F2645" t="s">
        <v>112</v>
      </c>
      <c r="G2645" s="2">
        <v>747.33</v>
      </c>
      <c r="H2645">
        <v>124399</v>
      </c>
      <c r="I2645">
        <v>56563</v>
      </c>
      <c r="J2645">
        <v>2160</v>
      </c>
    </row>
    <row r="2646" hidden="1" spans="1:10">
      <c r="A2646" s="1" t="s">
        <v>3911</v>
      </c>
      <c r="B2646" s="18" t="s">
        <v>1234</v>
      </c>
      <c r="C2646" t="s">
        <v>2937</v>
      </c>
      <c r="D2646" s="6" t="s">
        <v>1235</v>
      </c>
      <c r="E2646" s="19" t="s">
        <v>2939</v>
      </c>
      <c r="F2646" t="s">
        <v>67</v>
      </c>
      <c r="G2646" s="2">
        <v>673.186</v>
      </c>
      <c r="H2646">
        <v>3092313</v>
      </c>
      <c r="I2646">
        <v>6624</v>
      </c>
      <c r="J2646">
        <v>1976</v>
      </c>
    </row>
    <row r="2647" hidden="1" spans="1:10">
      <c r="A2647" s="1" t="s">
        <v>3911</v>
      </c>
      <c r="B2647" s="18" t="s">
        <v>1234</v>
      </c>
      <c r="C2647" t="s">
        <v>2937</v>
      </c>
      <c r="D2647" s="6" t="s">
        <v>1235</v>
      </c>
      <c r="E2647" s="19" t="s">
        <v>2939</v>
      </c>
      <c r="F2647" t="s">
        <v>203</v>
      </c>
      <c r="G2647" s="2">
        <v>365.82</v>
      </c>
      <c r="H2647">
        <v>1816932</v>
      </c>
      <c r="I2647">
        <v>4010</v>
      </c>
      <c r="J2647">
        <v>1077</v>
      </c>
    </row>
    <row r="2648" hidden="1" spans="1:10">
      <c r="A2648" s="1" t="s">
        <v>3911</v>
      </c>
      <c r="B2648" s="18" t="s">
        <v>1234</v>
      </c>
      <c r="C2648" t="s">
        <v>2937</v>
      </c>
      <c r="D2648" s="6" t="s">
        <v>1235</v>
      </c>
      <c r="E2648" s="19" t="s">
        <v>2939</v>
      </c>
      <c r="F2648" t="s">
        <v>322</v>
      </c>
      <c r="G2648" s="2">
        <v>103.812</v>
      </c>
      <c r="H2648">
        <v>4804</v>
      </c>
      <c r="I2648">
        <v>3610</v>
      </c>
      <c r="J2648">
        <v>347</v>
      </c>
    </row>
    <row r="2649" hidden="1" spans="1:10">
      <c r="A2649" s="1" t="s">
        <v>3911</v>
      </c>
      <c r="B2649" s="18" t="s">
        <v>1234</v>
      </c>
      <c r="C2649" t="s">
        <v>2937</v>
      </c>
      <c r="D2649" s="6" t="s">
        <v>1235</v>
      </c>
      <c r="E2649" s="19" t="s">
        <v>2939</v>
      </c>
      <c r="F2649" t="s">
        <v>4317</v>
      </c>
      <c r="G2649" s="2">
        <v>96.365</v>
      </c>
      <c r="H2649">
        <v>16428</v>
      </c>
      <c r="I2649">
        <v>4802</v>
      </c>
      <c r="J2649">
        <v>252</v>
      </c>
    </row>
    <row r="2650" hidden="1" spans="1:10">
      <c r="A2650" s="1" t="s">
        <v>3911</v>
      </c>
      <c r="B2650" s="18" t="s">
        <v>1234</v>
      </c>
      <c r="C2650" t="s">
        <v>2937</v>
      </c>
      <c r="D2650" s="6" t="s">
        <v>1235</v>
      </c>
      <c r="E2650" s="19" t="s">
        <v>2939</v>
      </c>
      <c r="F2650" t="s">
        <v>505</v>
      </c>
      <c r="G2650" s="2">
        <v>92.88</v>
      </c>
      <c r="H2650">
        <v>13590</v>
      </c>
      <c r="I2650">
        <v>5343</v>
      </c>
      <c r="J2650">
        <v>242</v>
      </c>
    </row>
    <row r="2651" hidden="1" spans="1:10">
      <c r="A2651" s="1" t="s">
        <v>3911</v>
      </c>
      <c r="B2651" s="18" t="s">
        <v>1234</v>
      </c>
      <c r="C2651" t="s">
        <v>2937</v>
      </c>
      <c r="D2651" s="6" t="s">
        <v>1235</v>
      </c>
      <c r="E2651" s="19" t="s">
        <v>2939</v>
      </c>
      <c r="F2651" t="s">
        <v>230</v>
      </c>
      <c r="G2651" s="2">
        <v>76.895</v>
      </c>
      <c r="H2651">
        <v>34572</v>
      </c>
      <c r="I2651">
        <v>6012</v>
      </c>
      <c r="J2651">
        <v>234</v>
      </c>
    </row>
    <row r="2652" hidden="1" spans="1:10">
      <c r="A2652" s="1" t="s">
        <v>3911</v>
      </c>
      <c r="B2652" s="18" t="s">
        <v>1234</v>
      </c>
      <c r="C2652" t="s">
        <v>2937</v>
      </c>
      <c r="D2652" s="6" t="s">
        <v>1235</v>
      </c>
      <c r="E2652" s="19" t="s">
        <v>2939</v>
      </c>
      <c r="F2652" t="s">
        <v>245</v>
      </c>
      <c r="G2652" s="2">
        <v>70.64</v>
      </c>
      <c r="H2652">
        <v>21873</v>
      </c>
      <c r="I2652">
        <v>4649</v>
      </c>
      <c r="J2652">
        <v>213</v>
      </c>
    </row>
    <row r="2653" hidden="1" spans="1:10">
      <c r="A2653" s="1" t="s">
        <v>3911</v>
      </c>
      <c r="B2653" s="18" t="s">
        <v>1234</v>
      </c>
      <c r="C2653" t="s">
        <v>2937</v>
      </c>
      <c r="D2653" s="6" t="s">
        <v>1235</v>
      </c>
      <c r="E2653" s="19" t="s">
        <v>2939</v>
      </c>
      <c r="F2653" t="s">
        <v>4318</v>
      </c>
      <c r="G2653" s="2">
        <v>59.815</v>
      </c>
      <c r="H2653">
        <v>80134</v>
      </c>
      <c r="I2653">
        <v>2844</v>
      </c>
      <c r="J2653">
        <v>157</v>
      </c>
    </row>
    <row r="2654" hidden="1" spans="1:10">
      <c r="A2654" s="1" t="s">
        <v>3911</v>
      </c>
      <c r="B2654" s="18" t="s">
        <v>1234</v>
      </c>
      <c r="C2654" t="s">
        <v>2937</v>
      </c>
      <c r="D2654" s="6" t="s">
        <v>1235</v>
      </c>
      <c r="E2654" s="19" t="s">
        <v>2939</v>
      </c>
      <c r="F2654" t="s">
        <v>3302</v>
      </c>
      <c r="G2654" s="2">
        <v>44.22</v>
      </c>
      <c r="H2654">
        <v>9114</v>
      </c>
      <c r="I2654">
        <v>3239</v>
      </c>
      <c r="J2654">
        <v>109</v>
      </c>
    </row>
    <row r="2655" hidden="1" spans="1:10">
      <c r="A2655" s="1" t="s">
        <v>3911</v>
      </c>
      <c r="B2655" s="18" t="s">
        <v>1234</v>
      </c>
      <c r="C2655" t="s">
        <v>2937</v>
      </c>
      <c r="D2655" s="6" t="s">
        <v>1235</v>
      </c>
      <c r="E2655" s="19" t="s">
        <v>2939</v>
      </c>
      <c r="F2655" t="s">
        <v>3294</v>
      </c>
      <c r="G2655" s="2">
        <v>39.01</v>
      </c>
      <c r="H2655">
        <v>67444</v>
      </c>
      <c r="I2655">
        <v>973</v>
      </c>
      <c r="J2655">
        <v>80</v>
      </c>
    </row>
    <row r="2656" hidden="1" spans="1:10">
      <c r="A2656" s="1" t="s">
        <v>3911</v>
      </c>
      <c r="B2656" s="18" t="s">
        <v>1234</v>
      </c>
      <c r="C2656" t="s">
        <v>2937</v>
      </c>
      <c r="D2656" s="6" t="s">
        <v>1235</v>
      </c>
      <c r="E2656" s="19" t="s">
        <v>2939</v>
      </c>
      <c r="F2656" t="s">
        <v>4319</v>
      </c>
      <c r="G2656" s="2">
        <v>30.925</v>
      </c>
      <c r="H2656">
        <v>35920</v>
      </c>
      <c r="I2656">
        <v>1052</v>
      </c>
      <c r="J2656">
        <v>74</v>
      </c>
    </row>
    <row r="2657" hidden="1" spans="1:10">
      <c r="A2657" s="1" t="s">
        <v>3911</v>
      </c>
      <c r="B2657" s="18" t="s">
        <v>1234</v>
      </c>
      <c r="C2657" t="s">
        <v>2937</v>
      </c>
      <c r="D2657" s="6" t="s">
        <v>1235</v>
      </c>
      <c r="E2657" s="19" t="s">
        <v>2939</v>
      </c>
      <c r="F2657" t="s">
        <v>4320</v>
      </c>
      <c r="G2657" s="2">
        <v>28.295</v>
      </c>
      <c r="H2657">
        <v>4957</v>
      </c>
      <c r="I2657">
        <v>1572</v>
      </c>
      <c r="J2657">
        <v>68</v>
      </c>
    </row>
    <row r="2658" hidden="1" spans="1:10">
      <c r="A2658" s="1" t="s">
        <v>3911</v>
      </c>
      <c r="B2658" s="18" t="s">
        <v>1234</v>
      </c>
      <c r="C2658" t="s">
        <v>2937</v>
      </c>
      <c r="D2658" s="6" t="s">
        <v>1235</v>
      </c>
      <c r="E2658" s="19" t="s">
        <v>2939</v>
      </c>
      <c r="F2658" t="s">
        <v>4321</v>
      </c>
      <c r="G2658" s="2">
        <v>27.485</v>
      </c>
      <c r="H2658">
        <v>51307</v>
      </c>
      <c r="I2658">
        <v>1409</v>
      </c>
      <c r="J2658">
        <v>70</v>
      </c>
    </row>
    <row r="2659" hidden="1" spans="1:10">
      <c r="A2659" s="1" t="s">
        <v>3911</v>
      </c>
      <c r="B2659" s="18" t="s">
        <v>1234</v>
      </c>
      <c r="C2659" t="s">
        <v>2937</v>
      </c>
      <c r="D2659" s="6" t="s">
        <v>1235</v>
      </c>
      <c r="E2659" s="19" t="s">
        <v>2939</v>
      </c>
      <c r="F2659" t="s">
        <v>4322</v>
      </c>
      <c r="G2659" s="2">
        <v>26.55</v>
      </c>
      <c r="H2659">
        <v>4184</v>
      </c>
      <c r="I2659">
        <v>1264</v>
      </c>
      <c r="J2659">
        <v>88</v>
      </c>
    </row>
    <row r="2660" hidden="1" spans="1:10">
      <c r="A2660" s="1" t="s">
        <v>3911</v>
      </c>
      <c r="B2660" s="18" t="s">
        <v>1234</v>
      </c>
      <c r="C2660" t="s">
        <v>2937</v>
      </c>
      <c r="D2660" s="6" t="s">
        <v>1235</v>
      </c>
      <c r="E2660" s="19" t="s">
        <v>2939</v>
      </c>
      <c r="F2660" t="s">
        <v>4323</v>
      </c>
      <c r="G2660" s="2">
        <v>26.49</v>
      </c>
      <c r="H2660">
        <v>4402</v>
      </c>
      <c r="I2660">
        <v>1374</v>
      </c>
      <c r="J2660">
        <v>70</v>
      </c>
    </row>
    <row r="2661" hidden="1" spans="1:10">
      <c r="A2661" s="1" t="s">
        <v>3911</v>
      </c>
      <c r="B2661" s="18" t="s">
        <v>1234</v>
      </c>
      <c r="C2661" t="s">
        <v>2937</v>
      </c>
      <c r="D2661" s="6" t="s">
        <v>1235</v>
      </c>
      <c r="E2661" s="19" t="s">
        <v>2939</v>
      </c>
      <c r="F2661" t="s">
        <v>4324</v>
      </c>
      <c r="G2661" s="2">
        <v>23.91</v>
      </c>
      <c r="H2661">
        <v>5529</v>
      </c>
      <c r="I2661">
        <v>1434</v>
      </c>
      <c r="J2661">
        <v>64</v>
      </c>
    </row>
    <row r="2662" hidden="1" spans="1:10">
      <c r="A2662" s="1" t="s">
        <v>3911</v>
      </c>
      <c r="B2662" s="18" t="s">
        <v>1234</v>
      </c>
      <c r="C2662" t="s">
        <v>2937</v>
      </c>
      <c r="D2662" s="6" t="s">
        <v>1235</v>
      </c>
      <c r="E2662" s="19" t="s">
        <v>2939</v>
      </c>
      <c r="F2662" t="s">
        <v>3315</v>
      </c>
      <c r="G2662" s="2">
        <v>23.42</v>
      </c>
      <c r="H2662">
        <v>6711</v>
      </c>
      <c r="I2662">
        <v>1015</v>
      </c>
      <c r="J2662">
        <v>65</v>
      </c>
    </row>
    <row r="2663" hidden="1" spans="1:10">
      <c r="A2663" s="1" t="s">
        <v>3911</v>
      </c>
      <c r="B2663" s="18" t="s">
        <v>1234</v>
      </c>
      <c r="C2663" t="s">
        <v>2937</v>
      </c>
      <c r="D2663" s="6" t="s">
        <v>1235</v>
      </c>
      <c r="E2663" s="19" t="s">
        <v>2939</v>
      </c>
      <c r="F2663" t="s">
        <v>3297</v>
      </c>
      <c r="G2663" s="2">
        <v>23.05</v>
      </c>
      <c r="H2663">
        <v>24082</v>
      </c>
      <c r="I2663">
        <v>751</v>
      </c>
      <c r="J2663">
        <v>52</v>
      </c>
    </row>
    <row r="2664" hidden="1" spans="1:10">
      <c r="A2664" s="1" t="s">
        <v>3911</v>
      </c>
      <c r="B2664" s="18" t="s">
        <v>1234</v>
      </c>
      <c r="C2664" t="s">
        <v>2937</v>
      </c>
      <c r="D2664" s="6" t="s">
        <v>1235</v>
      </c>
      <c r="E2664" s="19" t="s">
        <v>2939</v>
      </c>
      <c r="F2664" t="s">
        <v>4325</v>
      </c>
      <c r="G2664" s="2">
        <v>20.675</v>
      </c>
      <c r="H2664">
        <v>41742</v>
      </c>
      <c r="I2664">
        <v>414</v>
      </c>
      <c r="J2664">
        <v>47</v>
      </c>
    </row>
    <row r="2665" hidden="1" spans="1:10">
      <c r="A2665" s="1" t="s">
        <v>3911</v>
      </c>
      <c r="B2665" s="18" t="s">
        <v>1234</v>
      </c>
      <c r="C2665" t="s">
        <v>2937</v>
      </c>
      <c r="D2665" s="6" t="s">
        <v>1235</v>
      </c>
      <c r="E2665" s="19" t="s">
        <v>2939</v>
      </c>
      <c r="F2665" t="s">
        <v>4326</v>
      </c>
      <c r="G2665" s="2">
        <v>20.14</v>
      </c>
      <c r="H2665">
        <v>8804</v>
      </c>
      <c r="I2665">
        <v>849</v>
      </c>
      <c r="J2665">
        <v>54</v>
      </c>
    </row>
    <row r="2666" hidden="1" spans="1:10">
      <c r="A2666" s="1" t="s">
        <v>3911</v>
      </c>
      <c r="B2666" s="18" t="s">
        <v>1234</v>
      </c>
      <c r="C2666" t="s">
        <v>2937</v>
      </c>
      <c r="D2666" s="6" t="s">
        <v>1235</v>
      </c>
      <c r="E2666" s="19" t="s">
        <v>2939</v>
      </c>
      <c r="F2666" t="s">
        <v>4327</v>
      </c>
      <c r="G2666" s="2">
        <v>18.48</v>
      </c>
      <c r="H2666">
        <v>2047</v>
      </c>
      <c r="I2666">
        <v>981</v>
      </c>
      <c r="J2666">
        <v>45</v>
      </c>
    </row>
    <row r="2667" hidden="1" spans="1:10">
      <c r="A2667" s="1" t="s">
        <v>3911</v>
      </c>
      <c r="B2667" s="18" t="s">
        <v>1234</v>
      </c>
      <c r="C2667" t="s">
        <v>2937</v>
      </c>
      <c r="D2667" s="6" t="s">
        <v>1235</v>
      </c>
      <c r="E2667" s="19" t="s">
        <v>2939</v>
      </c>
      <c r="F2667" t="s">
        <v>4328</v>
      </c>
      <c r="G2667" s="2">
        <v>17.895</v>
      </c>
      <c r="H2667">
        <v>1137</v>
      </c>
      <c r="I2667">
        <v>634</v>
      </c>
      <c r="J2667">
        <v>40</v>
      </c>
    </row>
    <row r="2668" hidden="1" spans="1:10">
      <c r="A2668" s="1" t="s">
        <v>3911</v>
      </c>
      <c r="B2668" s="18" t="s">
        <v>1234</v>
      </c>
      <c r="C2668" t="s">
        <v>2937</v>
      </c>
      <c r="D2668" s="6" t="s">
        <v>1235</v>
      </c>
      <c r="E2668" s="19" t="s">
        <v>2939</v>
      </c>
      <c r="F2668" t="s">
        <v>3304</v>
      </c>
      <c r="G2668" s="2">
        <v>17.87</v>
      </c>
      <c r="H2668">
        <v>2008</v>
      </c>
      <c r="I2668">
        <v>921</v>
      </c>
      <c r="J2668">
        <v>43</v>
      </c>
    </row>
    <row r="2669" hidden="1" spans="1:10">
      <c r="A2669" s="1" t="s">
        <v>3911</v>
      </c>
      <c r="B2669" s="18" t="s">
        <v>1234</v>
      </c>
      <c r="C2669" t="s">
        <v>2937</v>
      </c>
      <c r="D2669" s="6" t="s">
        <v>1235</v>
      </c>
      <c r="E2669" s="19" t="s">
        <v>2939</v>
      </c>
      <c r="F2669" t="s">
        <v>4329</v>
      </c>
      <c r="G2669" s="2">
        <v>17.3</v>
      </c>
      <c r="H2669">
        <v>18824</v>
      </c>
      <c r="I2669">
        <v>1432</v>
      </c>
      <c r="J2669">
        <v>36</v>
      </c>
    </row>
    <row r="2670" hidden="1" spans="1:10">
      <c r="A2670" s="1" t="s">
        <v>3911</v>
      </c>
      <c r="B2670" s="18" t="s">
        <v>1234</v>
      </c>
      <c r="C2670" t="s">
        <v>2937</v>
      </c>
      <c r="D2670" s="6" t="s">
        <v>1235</v>
      </c>
      <c r="E2670" s="19" t="s">
        <v>2939</v>
      </c>
      <c r="F2670" t="s">
        <v>4330</v>
      </c>
      <c r="G2670" s="2">
        <v>16.795</v>
      </c>
      <c r="H2670">
        <v>4844</v>
      </c>
      <c r="I2670">
        <v>1244</v>
      </c>
      <c r="J2670">
        <v>42</v>
      </c>
    </row>
    <row r="2671" hidden="1" spans="1:10">
      <c r="A2671" s="1" t="s">
        <v>3911</v>
      </c>
      <c r="B2671" s="18" t="s">
        <v>1234</v>
      </c>
      <c r="C2671" t="s">
        <v>2937</v>
      </c>
      <c r="D2671" s="6" t="s">
        <v>1235</v>
      </c>
      <c r="E2671" s="19" t="s">
        <v>2939</v>
      </c>
      <c r="F2671" t="s">
        <v>3314</v>
      </c>
      <c r="G2671" s="2">
        <v>16.595</v>
      </c>
      <c r="H2671">
        <v>2944</v>
      </c>
      <c r="I2671">
        <v>890</v>
      </c>
      <c r="J2671">
        <v>47</v>
      </c>
    </row>
    <row r="2672" hidden="1" spans="1:10">
      <c r="A2672" s="1" t="s">
        <v>3911</v>
      </c>
      <c r="B2672" s="18" t="s">
        <v>1234</v>
      </c>
      <c r="C2672" t="s">
        <v>2937</v>
      </c>
      <c r="D2672" s="6" t="s">
        <v>1235</v>
      </c>
      <c r="E2672" s="19" t="s">
        <v>2939</v>
      </c>
      <c r="F2672" t="s">
        <v>4331</v>
      </c>
      <c r="G2672" s="2">
        <v>16.055</v>
      </c>
      <c r="H2672">
        <v>3819</v>
      </c>
      <c r="I2672">
        <v>749</v>
      </c>
      <c r="J2672">
        <v>37</v>
      </c>
    </row>
    <row r="2673" hidden="1" spans="1:10">
      <c r="A2673" s="1" t="s">
        <v>3911</v>
      </c>
      <c r="B2673" s="18" t="s">
        <v>1234</v>
      </c>
      <c r="C2673" t="s">
        <v>2937</v>
      </c>
      <c r="D2673" s="6" t="s">
        <v>1235</v>
      </c>
      <c r="E2673" s="19" t="s">
        <v>2939</v>
      </c>
      <c r="F2673" t="s">
        <v>4332</v>
      </c>
      <c r="G2673" s="2">
        <v>15.5</v>
      </c>
      <c r="H2673">
        <v>27013</v>
      </c>
      <c r="I2673">
        <v>638</v>
      </c>
      <c r="J2673">
        <v>33</v>
      </c>
    </row>
    <row r="2674" hidden="1" spans="1:10">
      <c r="A2674" s="1" t="s">
        <v>3911</v>
      </c>
      <c r="B2674" s="18" t="s">
        <v>1234</v>
      </c>
      <c r="C2674" t="s">
        <v>2937</v>
      </c>
      <c r="D2674" s="6" t="s">
        <v>1235</v>
      </c>
      <c r="E2674" s="19" t="s">
        <v>2939</v>
      </c>
      <c r="F2674" t="s">
        <v>4333</v>
      </c>
      <c r="G2674" s="2">
        <v>14.935</v>
      </c>
      <c r="H2674">
        <v>4063</v>
      </c>
      <c r="I2674">
        <v>949</v>
      </c>
      <c r="J2674">
        <v>35</v>
      </c>
    </row>
    <row r="2675" hidden="1" spans="1:10">
      <c r="A2675" s="1" t="s">
        <v>3911</v>
      </c>
      <c r="B2675" s="18" t="s">
        <v>1234</v>
      </c>
      <c r="C2675" t="s">
        <v>2937</v>
      </c>
      <c r="D2675" s="6" t="s">
        <v>1235</v>
      </c>
      <c r="E2675" s="19" t="s">
        <v>2939</v>
      </c>
      <c r="F2675" t="s">
        <v>3301</v>
      </c>
      <c r="G2675" s="2">
        <v>12.58</v>
      </c>
      <c r="H2675">
        <v>2140</v>
      </c>
      <c r="I2675">
        <v>873</v>
      </c>
      <c r="J2675">
        <v>35</v>
      </c>
    </row>
    <row r="2676" hidden="1" spans="1:10">
      <c r="A2676" s="1" t="s">
        <v>3911</v>
      </c>
      <c r="B2676" s="18" t="s">
        <v>1234</v>
      </c>
      <c r="C2676" t="s">
        <v>2937</v>
      </c>
      <c r="D2676" s="6" t="s">
        <v>1235</v>
      </c>
      <c r="E2676" s="19" t="s">
        <v>2939</v>
      </c>
      <c r="F2676" t="s">
        <v>3318</v>
      </c>
      <c r="G2676" s="2">
        <v>12.065</v>
      </c>
      <c r="H2676">
        <v>1255</v>
      </c>
      <c r="I2676">
        <v>420</v>
      </c>
      <c r="J2676">
        <v>31</v>
      </c>
    </row>
    <row r="2677" hidden="1" spans="1:10">
      <c r="A2677" s="1" t="s">
        <v>3911</v>
      </c>
      <c r="B2677" s="18" t="s">
        <v>1234</v>
      </c>
      <c r="C2677" t="s">
        <v>2937</v>
      </c>
      <c r="D2677" s="6" t="s">
        <v>1235</v>
      </c>
      <c r="E2677" s="19" t="s">
        <v>2939</v>
      </c>
      <c r="F2677" t="s">
        <v>4334</v>
      </c>
      <c r="G2677" s="2">
        <v>11.33</v>
      </c>
      <c r="H2677">
        <v>828</v>
      </c>
      <c r="I2677">
        <v>407</v>
      </c>
      <c r="J2677">
        <v>26</v>
      </c>
    </row>
    <row r="2678" hidden="1" spans="1:10">
      <c r="A2678" s="1" t="s">
        <v>3911</v>
      </c>
      <c r="B2678" s="18" t="s">
        <v>1234</v>
      </c>
      <c r="C2678" t="s">
        <v>2937</v>
      </c>
      <c r="D2678" s="6" t="s">
        <v>1235</v>
      </c>
      <c r="E2678" s="19" t="s">
        <v>2939</v>
      </c>
      <c r="F2678" t="s">
        <v>4335</v>
      </c>
      <c r="G2678" s="2">
        <v>11.03</v>
      </c>
      <c r="H2678">
        <v>14435</v>
      </c>
      <c r="I2678">
        <v>1301</v>
      </c>
      <c r="J2678">
        <v>34</v>
      </c>
    </row>
    <row r="2679" hidden="1" spans="1:10">
      <c r="A2679" s="1" t="s">
        <v>3911</v>
      </c>
      <c r="B2679" s="18" t="s">
        <v>1234</v>
      </c>
      <c r="C2679" t="s">
        <v>2937</v>
      </c>
      <c r="D2679" s="6" t="s">
        <v>1235</v>
      </c>
      <c r="E2679" s="19" t="s">
        <v>2939</v>
      </c>
      <c r="F2679" t="s">
        <v>4336</v>
      </c>
      <c r="G2679" s="2">
        <v>11.01</v>
      </c>
      <c r="H2679">
        <v>3414</v>
      </c>
      <c r="I2679">
        <v>712</v>
      </c>
      <c r="J2679">
        <v>33</v>
      </c>
    </row>
    <row r="2680" hidden="1" spans="1:10">
      <c r="A2680" s="1" t="s">
        <v>3911</v>
      </c>
      <c r="B2680" s="18" t="s">
        <v>1234</v>
      </c>
      <c r="C2680" t="s">
        <v>2937</v>
      </c>
      <c r="D2680" s="6" t="s">
        <v>1235</v>
      </c>
      <c r="E2680" s="19" t="s">
        <v>2939</v>
      </c>
      <c r="F2680" t="s">
        <v>4337</v>
      </c>
      <c r="G2680" s="2">
        <v>10.7</v>
      </c>
      <c r="H2680">
        <v>1720</v>
      </c>
      <c r="I2680">
        <v>679</v>
      </c>
      <c r="J2680">
        <v>29</v>
      </c>
    </row>
    <row r="2681" hidden="1" spans="1:10">
      <c r="A2681" s="1" t="s">
        <v>3911</v>
      </c>
      <c r="B2681" s="18" t="s">
        <v>1234</v>
      </c>
      <c r="C2681" t="s">
        <v>2937</v>
      </c>
      <c r="D2681" s="6" t="s">
        <v>1235</v>
      </c>
      <c r="E2681" s="19" t="s">
        <v>2939</v>
      </c>
      <c r="F2681" t="s">
        <v>4338</v>
      </c>
      <c r="G2681" s="2">
        <v>10.43</v>
      </c>
      <c r="H2681">
        <v>9259</v>
      </c>
      <c r="I2681">
        <v>996</v>
      </c>
      <c r="J2681">
        <v>33</v>
      </c>
    </row>
    <row r="2682" hidden="1" spans="1:10">
      <c r="A2682" s="1" t="s">
        <v>3911</v>
      </c>
      <c r="B2682" s="18" t="s">
        <v>1234</v>
      </c>
      <c r="C2682" t="s">
        <v>2937</v>
      </c>
      <c r="D2682" s="6" t="s">
        <v>1235</v>
      </c>
      <c r="E2682" s="19" t="s">
        <v>2939</v>
      </c>
      <c r="F2682" t="s">
        <v>4339</v>
      </c>
      <c r="G2682" s="2">
        <v>10.14</v>
      </c>
      <c r="H2682">
        <v>55762</v>
      </c>
      <c r="I2682">
        <v>668</v>
      </c>
      <c r="J2682">
        <v>34</v>
      </c>
    </row>
    <row r="2683" hidden="1" spans="1:10">
      <c r="A2683" s="1" t="s">
        <v>3911</v>
      </c>
      <c r="B2683" s="18" t="s">
        <v>1234</v>
      </c>
      <c r="C2683" t="s">
        <v>2937</v>
      </c>
      <c r="D2683" s="6" t="s">
        <v>1235</v>
      </c>
      <c r="E2683" s="19" t="s">
        <v>2939</v>
      </c>
      <c r="F2683" t="s">
        <v>4340</v>
      </c>
      <c r="G2683" s="2">
        <v>9.76</v>
      </c>
      <c r="H2683">
        <v>2359</v>
      </c>
      <c r="I2683">
        <v>591</v>
      </c>
      <c r="J2683">
        <v>39</v>
      </c>
    </row>
    <row r="2684" hidden="1" spans="1:10">
      <c r="A2684" s="1" t="s">
        <v>3911</v>
      </c>
      <c r="B2684" s="18" t="s">
        <v>1234</v>
      </c>
      <c r="C2684" t="s">
        <v>2937</v>
      </c>
      <c r="D2684" s="6" t="s">
        <v>1235</v>
      </c>
      <c r="E2684" s="19" t="s">
        <v>2939</v>
      </c>
      <c r="F2684" t="s">
        <v>3320</v>
      </c>
      <c r="G2684" s="2">
        <v>8.52</v>
      </c>
      <c r="H2684">
        <v>7473</v>
      </c>
      <c r="I2684">
        <v>373</v>
      </c>
      <c r="J2684">
        <v>25</v>
      </c>
    </row>
    <row r="2685" hidden="1" spans="1:10">
      <c r="A2685" s="1" t="s">
        <v>3911</v>
      </c>
      <c r="B2685" s="18" t="s">
        <v>1234</v>
      </c>
      <c r="C2685" t="s">
        <v>2937</v>
      </c>
      <c r="D2685" s="6" t="s">
        <v>1235</v>
      </c>
      <c r="E2685" s="19" t="s">
        <v>2939</v>
      </c>
      <c r="F2685" t="s">
        <v>3321</v>
      </c>
      <c r="G2685" s="2">
        <v>8.515</v>
      </c>
      <c r="H2685">
        <v>13227</v>
      </c>
      <c r="I2685">
        <v>337</v>
      </c>
      <c r="J2685">
        <v>23</v>
      </c>
    </row>
    <row r="2686" hidden="1" spans="1:10">
      <c r="A2686" s="1" t="s">
        <v>3911</v>
      </c>
      <c r="B2686" s="18" t="s">
        <v>1234</v>
      </c>
      <c r="C2686" t="s">
        <v>2937</v>
      </c>
      <c r="D2686" s="6" t="s">
        <v>1235</v>
      </c>
      <c r="E2686" s="19" t="s">
        <v>2939</v>
      </c>
      <c r="F2686" t="s">
        <v>4341</v>
      </c>
      <c r="G2686" s="2">
        <v>8.495</v>
      </c>
      <c r="H2686">
        <v>4219</v>
      </c>
      <c r="I2686">
        <v>826</v>
      </c>
      <c r="J2686">
        <v>26</v>
      </c>
    </row>
    <row r="2687" hidden="1" spans="1:10">
      <c r="A2687" s="1" t="s">
        <v>3911</v>
      </c>
      <c r="B2687" s="18" t="s">
        <v>1234</v>
      </c>
      <c r="C2687" t="s">
        <v>2937</v>
      </c>
      <c r="D2687" s="6" t="s">
        <v>1235</v>
      </c>
      <c r="E2687" s="19" t="s">
        <v>2939</v>
      </c>
      <c r="F2687" t="s">
        <v>3326</v>
      </c>
      <c r="G2687" s="2">
        <v>6.997</v>
      </c>
      <c r="H2687">
        <v>1814</v>
      </c>
      <c r="I2687">
        <v>326</v>
      </c>
      <c r="J2687">
        <v>19</v>
      </c>
    </row>
    <row r="2688" hidden="1" spans="1:10">
      <c r="A2688" s="1" t="s">
        <v>3911</v>
      </c>
      <c r="B2688" s="18" t="s">
        <v>1234</v>
      </c>
      <c r="C2688" t="s">
        <v>2937</v>
      </c>
      <c r="D2688" s="6" t="s">
        <v>1235</v>
      </c>
      <c r="E2688" s="19" t="s">
        <v>2939</v>
      </c>
      <c r="F2688" t="s">
        <v>386</v>
      </c>
      <c r="G2688" s="2">
        <v>6.99</v>
      </c>
      <c r="H2688">
        <v>1170</v>
      </c>
      <c r="I2688">
        <v>422</v>
      </c>
      <c r="J2688">
        <v>21</v>
      </c>
    </row>
    <row r="2689" hidden="1" spans="1:10">
      <c r="A2689" s="1" t="s">
        <v>3911</v>
      </c>
      <c r="B2689" s="18" t="s">
        <v>1234</v>
      </c>
      <c r="C2689" t="s">
        <v>2937</v>
      </c>
      <c r="D2689" s="6" t="s">
        <v>1235</v>
      </c>
      <c r="E2689" s="19" t="s">
        <v>2939</v>
      </c>
      <c r="F2689" t="s">
        <v>3316</v>
      </c>
      <c r="G2689" s="2">
        <v>5.86</v>
      </c>
      <c r="H2689">
        <v>3967</v>
      </c>
      <c r="I2689">
        <v>202</v>
      </c>
      <c r="J2689">
        <v>13</v>
      </c>
    </row>
    <row r="2690" hidden="1" spans="1:10">
      <c r="A2690" s="1" t="s">
        <v>3911</v>
      </c>
      <c r="B2690" s="18" t="s">
        <v>1234</v>
      </c>
      <c r="C2690" t="s">
        <v>2937</v>
      </c>
      <c r="D2690" s="6" t="s">
        <v>1235</v>
      </c>
      <c r="E2690" s="19" t="s">
        <v>2939</v>
      </c>
      <c r="F2690" t="s">
        <v>3322</v>
      </c>
      <c r="G2690" s="2">
        <v>4.46</v>
      </c>
      <c r="H2690">
        <v>1194</v>
      </c>
      <c r="I2690">
        <v>315</v>
      </c>
      <c r="J2690">
        <v>13</v>
      </c>
    </row>
    <row r="2691" hidden="1" spans="1:10">
      <c r="A2691" s="1" t="s">
        <v>3911</v>
      </c>
      <c r="B2691" s="18" t="s">
        <v>1234</v>
      </c>
      <c r="C2691" t="s">
        <v>2937</v>
      </c>
      <c r="D2691" s="6" t="s">
        <v>1235</v>
      </c>
      <c r="E2691" s="19" t="s">
        <v>2939</v>
      </c>
      <c r="F2691" t="s">
        <v>4342</v>
      </c>
      <c r="G2691" s="2">
        <v>4.45</v>
      </c>
      <c r="H2691">
        <v>2245</v>
      </c>
      <c r="I2691">
        <v>627</v>
      </c>
      <c r="J2691">
        <v>10</v>
      </c>
    </row>
    <row r="2692" hidden="1" spans="1:10">
      <c r="A2692" s="1" t="s">
        <v>3911</v>
      </c>
      <c r="B2692" s="18" t="s">
        <v>1234</v>
      </c>
      <c r="C2692" t="s">
        <v>2937</v>
      </c>
      <c r="D2692" s="6" t="s">
        <v>1235</v>
      </c>
      <c r="E2692" s="19" t="s">
        <v>2939</v>
      </c>
      <c r="F2692" t="s">
        <v>4343</v>
      </c>
      <c r="G2692" s="2">
        <v>1.84</v>
      </c>
      <c r="H2692">
        <v>2655</v>
      </c>
      <c r="I2692">
        <v>403</v>
      </c>
      <c r="J2692">
        <v>14</v>
      </c>
    </row>
    <row r="2693" hidden="1" spans="1:10">
      <c r="A2693" s="1" t="s">
        <v>3911</v>
      </c>
      <c r="B2693" s="18" t="s">
        <v>1234</v>
      </c>
      <c r="C2693" t="s">
        <v>2937</v>
      </c>
      <c r="D2693" s="6" t="s">
        <v>1235</v>
      </c>
      <c r="E2693" s="19" t="s">
        <v>2939</v>
      </c>
      <c r="F2693" t="s">
        <v>675</v>
      </c>
      <c r="G2693" s="2">
        <v>1.3</v>
      </c>
      <c r="H2693">
        <v>684</v>
      </c>
      <c r="I2693">
        <v>208</v>
      </c>
      <c r="J2693">
        <v>9</v>
      </c>
    </row>
    <row r="2694" hidden="1" spans="1:10">
      <c r="A2694" s="1" t="s">
        <v>3911</v>
      </c>
      <c r="B2694" s="18" t="s">
        <v>1234</v>
      </c>
      <c r="C2694" t="s">
        <v>2937</v>
      </c>
      <c r="D2694" s="6" t="s">
        <v>1235</v>
      </c>
      <c r="E2694" s="19" t="s">
        <v>2939</v>
      </c>
      <c r="F2694" t="s">
        <v>4344</v>
      </c>
      <c r="G2694" s="2">
        <v>0.935</v>
      </c>
      <c r="H2694">
        <v>876</v>
      </c>
      <c r="I2694">
        <v>66</v>
      </c>
      <c r="J2694">
        <v>3</v>
      </c>
    </row>
    <row r="2695" hidden="1" spans="1:10">
      <c r="A2695" s="1" t="s">
        <v>3911</v>
      </c>
      <c r="B2695" s="18" t="s">
        <v>1234</v>
      </c>
      <c r="C2695" t="s">
        <v>2937</v>
      </c>
      <c r="D2695" s="6" t="s">
        <v>1235</v>
      </c>
      <c r="E2695" s="19" t="s">
        <v>2939</v>
      </c>
      <c r="F2695" t="s">
        <v>637</v>
      </c>
      <c r="G2695" s="2">
        <v>0.31</v>
      </c>
      <c r="H2695">
        <v>444</v>
      </c>
      <c r="I2695">
        <v>25</v>
      </c>
      <c r="J2695">
        <v>1</v>
      </c>
    </row>
    <row r="2696" hidden="1" spans="1:10">
      <c r="A2696" s="1" t="s">
        <v>3911</v>
      </c>
      <c r="B2696" s="18" t="s">
        <v>1234</v>
      </c>
      <c r="C2696" t="s">
        <v>3947</v>
      </c>
      <c r="D2696" s="6" t="s">
        <v>797</v>
      </c>
      <c r="E2696" s="19" t="s">
        <v>4345</v>
      </c>
      <c r="F2696" t="s">
        <v>4346</v>
      </c>
      <c r="G2696" s="2">
        <v>87.6</v>
      </c>
      <c r="H2696">
        <v>29351</v>
      </c>
      <c r="I2696">
        <v>17090</v>
      </c>
      <c r="J2696">
        <v>124</v>
      </c>
    </row>
    <row r="2697" hidden="1" spans="1:10">
      <c r="A2697" s="1" t="s">
        <v>3911</v>
      </c>
      <c r="B2697" s="18" t="s">
        <v>1234</v>
      </c>
      <c r="C2697" t="s">
        <v>3947</v>
      </c>
      <c r="D2697" s="6" t="s">
        <v>797</v>
      </c>
      <c r="E2697" s="19" t="s">
        <v>4345</v>
      </c>
      <c r="F2697" t="s">
        <v>4347</v>
      </c>
      <c r="G2697" s="2">
        <v>70.26</v>
      </c>
      <c r="H2697">
        <v>20647</v>
      </c>
      <c r="I2697">
        <v>11980</v>
      </c>
      <c r="J2697">
        <v>90</v>
      </c>
    </row>
    <row r="2698" hidden="1" spans="1:10">
      <c r="A2698" s="1" t="s">
        <v>3911</v>
      </c>
      <c r="B2698" s="18" t="s">
        <v>1234</v>
      </c>
      <c r="C2698" t="s">
        <v>3947</v>
      </c>
      <c r="D2698" s="6" t="s">
        <v>797</v>
      </c>
      <c r="E2698" s="19" t="s">
        <v>4345</v>
      </c>
      <c r="F2698" t="s">
        <v>4348</v>
      </c>
      <c r="G2698" s="2">
        <v>23.28</v>
      </c>
      <c r="H2698">
        <v>9379</v>
      </c>
      <c r="I2698">
        <v>4563</v>
      </c>
      <c r="J2698">
        <v>32</v>
      </c>
    </row>
    <row r="2699" hidden="1" spans="1:10">
      <c r="A2699" s="1" t="s">
        <v>3911</v>
      </c>
      <c r="B2699" s="18" t="s">
        <v>1234</v>
      </c>
      <c r="C2699" t="s">
        <v>3947</v>
      </c>
      <c r="D2699" s="6" t="s">
        <v>797</v>
      </c>
      <c r="E2699" s="19" t="s">
        <v>4345</v>
      </c>
      <c r="F2699" t="s">
        <v>4349</v>
      </c>
      <c r="G2699" s="2">
        <v>18.4</v>
      </c>
      <c r="H2699">
        <v>4632</v>
      </c>
      <c r="I2699">
        <v>1852</v>
      </c>
      <c r="J2699">
        <v>23</v>
      </c>
    </row>
    <row r="2700" hidden="1" spans="1:10">
      <c r="A2700" s="1" t="s">
        <v>3911</v>
      </c>
      <c r="B2700" s="18" t="s">
        <v>1234</v>
      </c>
      <c r="C2700" t="s">
        <v>3947</v>
      </c>
      <c r="D2700" s="6" t="s">
        <v>797</v>
      </c>
      <c r="E2700" s="19" t="s">
        <v>4345</v>
      </c>
      <c r="F2700" t="s">
        <v>4350</v>
      </c>
      <c r="G2700" s="2">
        <v>13.82</v>
      </c>
      <c r="H2700">
        <v>4264</v>
      </c>
      <c r="I2700">
        <v>1680</v>
      </c>
      <c r="J2700">
        <v>18</v>
      </c>
    </row>
    <row r="2701" hidden="1" spans="1:10">
      <c r="A2701" s="1" t="s">
        <v>3911</v>
      </c>
      <c r="B2701" s="18" t="s">
        <v>1234</v>
      </c>
      <c r="C2701" t="s">
        <v>3947</v>
      </c>
      <c r="D2701" s="6" t="s">
        <v>797</v>
      </c>
      <c r="E2701" s="19" t="s">
        <v>4345</v>
      </c>
      <c r="F2701" t="s">
        <v>4351</v>
      </c>
      <c r="G2701" s="2">
        <v>12.08</v>
      </c>
      <c r="H2701">
        <v>3475</v>
      </c>
      <c r="I2701">
        <v>1323</v>
      </c>
      <c r="J2701">
        <v>18</v>
      </c>
    </row>
    <row r="2702" hidden="1" spans="1:10">
      <c r="A2702" s="1" t="s">
        <v>3911</v>
      </c>
      <c r="B2702" s="18" t="s">
        <v>1234</v>
      </c>
      <c r="C2702" t="s">
        <v>3947</v>
      </c>
      <c r="D2702" s="6" t="s">
        <v>797</v>
      </c>
      <c r="E2702" s="19" t="s">
        <v>4345</v>
      </c>
      <c r="F2702" t="s">
        <v>4352</v>
      </c>
      <c r="G2702" s="2">
        <v>10.48</v>
      </c>
      <c r="H2702">
        <v>10479</v>
      </c>
      <c r="I2702">
        <v>4535</v>
      </c>
      <c r="J2702">
        <v>16</v>
      </c>
    </row>
    <row r="2703" hidden="1" spans="1:10">
      <c r="A2703" s="1" t="s">
        <v>3911</v>
      </c>
      <c r="B2703" s="18" t="s">
        <v>1234</v>
      </c>
      <c r="C2703" t="s">
        <v>3947</v>
      </c>
      <c r="D2703" s="6" t="s">
        <v>797</v>
      </c>
      <c r="E2703" s="19" t="s">
        <v>4345</v>
      </c>
      <c r="F2703" t="s">
        <v>4353</v>
      </c>
      <c r="G2703" s="2">
        <v>6.4</v>
      </c>
      <c r="H2703">
        <v>4293</v>
      </c>
      <c r="I2703">
        <v>1727</v>
      </c>
      <c r="J2703">
        <v>8</v>
      </c>
    </row>
    <row r="2704" hidden="1" spans="1:10">
      <c r="A2704" s="1" t="s">
        <v>3911</v>
      </c>
      <c r="B2704" s="18" t="s">
        <v>1234</v>
      </c>
      <c r="C2704" t="s">
        <v>3947</v>
      </c>
      <c r="D2704" s="6" t="s">
        <v>797</v>
      </c>
      <c r="E2704" s="19" t="s">
        <v>4345</v>
      </c>
      <c r="F2704" t="s">
        <v>67</v>
      </c>
      <c r="G2704" s="2">
        <v>2.84</v>
      </c>
      <c r="H2704">
        <v>142991</v>
      </c>
      <c r="I2704">
        <v>218</v>
      </c>
      <c r="J2704">
        <v>5</v>
      </c>
    </row>
    <row r="2705" hidden="1" spans="1:10">
      <c r="A2705" s="1" t="s">
        <v>3911</v>
      </c>
      <c r="B2705" s="18" t="s">
        <v>1234</v>
      </c>
      <c r="C2705" t="s">
        <v>3947</v>
      </c>
      <c r="D2705" s="6" t="s">
        <v>797</v>
      </c>
      <c r="E2705" s="19" t="s">
        <v>4345</v>
      </c>
      <c r="F2705" t="s">
        <v>4354</v>
      </c>
      <c r="G2705" s="2">
        <v>2.7</v>
      </c>
      <c r="H2705">
        <v>3724</v>
      </c>
      <c r="I2705">
        <v>561</v>
      </c>
      <c r="J2705">
        <v>7</v>
      </c>
    </row>
    <row r="2706" hidden="1" spans="1:10">
      <c r="A2706" s="1" t="s">
        <v>3911</v>
      </c>
      <c r="B2706" s="18" t="s">
        <v>1234</v>
      </c>
      <c r="C2706" t="s">
        <v>3947</v>
      </c>
      <c r="D2706" s="6" t="s">
        <v>797</v>
      </c>
      <c r="E2706" s="19" t="s">
        <v>4345</v>
      </c>
      <c r="F2706" t="s">
        <v>4355</v>
      </c>
      <c r="G2706" s="2">
        <v>2.26</v>
      </c>
      <c r="H2706">
        <v>2494</v>
      </c>
      <c r="I2706">
        <v>902</v>
      </c>
      <c r="J2706">
        <v>5</v>
      </c>
    </row>
    <row r="2707" hidden="1" spans="1:10">
      <c r="A2707" s="1" t="s">
        <v>3911</v>
      </c>
      <c r="B2707" s="18" t="s">
        <v>1234</v>
      </c>
      <c r="C2707" t="s">
        <v>3947</v>
      </c>
      <c r="D2707" s="6" t="s">
        <v>797</v>
      </c>
      <c r="E2707" s="19" t="s">
        <v>4345</v>
      </c>
      <c r="F2707" t="s">
        <v>4356</v>
      </c>
      <c r="G2707" s="2">
        <v>1.6</v>
      </c>
      <c r="H2707">
        <v>4219</v>
      </c>
      <c r="I2707">
        <v>733</v>
      </c>
      <c r="J2707">
        <v>2</v>
      </c>
    </row>
    <row r="2708" hidden="1" spans="1:10">
      <c r="A2708" s="1" t="s">
        <v>3911</v>
      </c>
      <c r="B2708" s="18" t="s">
        <v>1234</v>
      </c>
      <c r="C2708" t="s">
        <v>3947</v>
      </c>
      <c r="D2708" s="6" t="s">
        <v>797</v>
      </c>
      <c r="E2708" s="19" t="s">
        <v>4345</v>
      </c>
      <c r="F2708" t="s">
        <v>4357</v>
      </c>
      <c r="G2708" s="2">
        <v>1.6</v>
      </c>
      <c r="H2708">
        <v>3666</v>
      </c>
      <c r="I2708">
        <v>791</v>
      </c>
      <c r="J2708">
        <v>2</v>
      </c>
    </row>
    <row r="2709" hidden="1" spans="1:10">
      <c r="A2709" s="1" t="s">
        <v>3911</v>
      </c>
      <c r="B2709" s="18" t="s">
        <v>1234</v>
      </c>
      <c r="C2709" t="s">
        <v>3947</v>
      </c>
      <c r="D2709" s="6" t="s">
        <v>797</v>
      </c>
      <c r="E2709" s="19" t="s">
        <v>4345</v>
      </c>
      <c r="F2709" t="s">
        <v>386</v>
      </c>
      <c r="G2709" s="2">
        <v>0.01</v>
      </c>
      <c r="H2709">
        <v>154</v>
      </c>
      <c r="I2709">
        <v>24</v>
      </c>
      <c r="J2709">
        <v>1</v>
      </c>
    </row>
    <row r="2710" hidden="1" spans="1:10">
      <c r="A2710" s="1" t="s">
        <v>3911</v>
      </c>
      <c r="B2710" s="18" t="s">
        <v>1234</v>
      </c>
      <c r="C2710" s="6" t="s">
        <v>1453</v>
      </c>
      <c r="D2710" t="s">
        <v>1235</v>
      </c>
      <c r="E2710" s="19" t="s">
        <v>1454</v>
      </c>
      <c r="F2710" t="s">
        <v>11</v>
      </c>
      <c r="G2710" s="2">
        <v>8564.205</v>
      </c>
      <c r="H2710">
        <v>570590</v>
      </c>
      <c r="I2710">
        <v>453422</v>
      </c>
      <c r="J2710">
        <v>22639</v>
      </c>
    </row>
    <row r="2711" hidden="1" spans="1:10">
      <c r="A2711" s="1" t="s">
        <v>3911</v>
      </c>
      <c r="B2711" s="18" t="s">
        <v>1234</v>
      </c>
      <c r="C2711" s="6" t="s">
        <v>1453</v>
      </c>
      <c r="D2711" t="s">
        <v>1235</v>
      </c>
      <c r="E2711" s="19" t="s">
        <v>1454</v>
      </c>
      <c r="F2711" t="s">
        <v>36</v>
      </c>
      <c r="G2711" s="2">
        <v>5610.8</v>
      </c>
      <c r="H2711">
        <v>389373</v>
      </c>
      <c r="I2711">
        <v>297261</v>
      </c>
      <c r="J2711">
        <v>17861</v>
      </c>
    </row>
    <row r="2712" hidden="1" spans="1:10">
      <c r="A2712" s="1" t="s">
        <v>3911</v>
      </c>
      <c r="B2712" s="18" t="s">
        <v>1234</v>
      </c>
      <c r="C2712" s="6" t="s">
        <v>1453</v>
      </c>
      <c r="D2712" t="s">
        <v>1235</v>
      </c>
      <c r="E2712" s="19" t="s">
        <v>1454</v>
      </c>
      <c r="F2712" t="s">
        <v>43</v>
      </c>
      <c r="G2712" s="2">
        <v>2286.34</v>
      </c>
      <c r="H2712">
        <v>299510</v>
      </c>
      <c r="I2712">
        <v>128404</v>
      </c>
      <c r="J2712">
        <v>6879</v>
      </c>
    </row>
    <row r="2713" hidden="1" spans="1:10">
      <c r="A2713" s="1" t="s">
        <v>3911</v>
      </c>
      <c r="B2713" s="18" t="s">
        <v>1234</v>
      </c>
      <c r="C2713" s="6" t="s">
        <v>1453</v>
      </c>
      <c r="D2713" t="s">
        <v>1235</v>
      </c>
      <c r="E2713" s="19" t="s">
        <v>1454</v>
      </c>
      <c r="F2713" t="s">
        <v>118</v>
      </c>
      <c r="G2713" s="2">
        <v>1295.78</v>
      </c>
      <c r="H2713">
        <v>132937</v>
      </c>
      <c r="I2713">
        <v>72059</v>
      </c>
      <c r="J2713">
        <v>3432</v>
      </c>
    </row>
    <row r="2714" hidden="1" spans="1:10">
      <c r="A2714" s="1" t="s">
        <v>3911</v>
      </c>
      <c r="B2714" s="18" t="s">
        <v>1234</v>
      </c>
      <c r="C2714" s="6" t="s">
        <v>1453</v>
      </c>
      <c r="D2714" t="s">
        <v>1235</v>
      </c>
      <c r="E2714" s="19" t="s">
        <v>1454</v>
      </c>
      <c r="F2714" t="s">
        <v>52</v>
      </c>
      <c r="G2714" s="2">
        <v>1212.065</v>
      </c>
      <c r="H2714">
        <v>176692</v>
      </c>
      <c r="I2714">
        <v>55204</v>
      </c>
      <c r="J2714">
        <v>3210</v>
      </c>
    </row>
    <row r="2715" hidden="1" spans="1:10">
      <c r="A2715" s="1" t="s">
        <v>3911</v>
      </c>
      <c r="B2715" s="18" t="s">
        <v>1234</v>
      </c>
      <c r="C2715" s="6" t="s">
        <v>1453</v>
      </c>
      <c r="D2715" t="s">
        <v>1235</v>
      </c>
      <c r="E2715" s="19" t="s">
        <v>1454</v>
      </c>
      <c r="F2715" t="s">
        <v>67</v>
      </c>
      <c r="G2715" s="2">
        <v>980.445</v>
      </c>
      <c r="H2715">
        <v>5835059</v>
      </c>
      <c r="I2715">
        <v>4230</v>
      </c>
      <c r="J2715">
        <v>2702</v>
      </c>
    </row>
    <row r="2716" hidden="1" spans="1:10">
      <c r="A2716" s="1" t="s">
        <v>3911</v>
      </c>
      <c r="B2716" s="18" t="s">
        <v>1234</v>
      </c>
      <c r="C2716" s="6" t="s">
        <v>1453</v>
      </c>
      <c r="D2716" t="s">
        <v>1235</v>
      </c>
      <c r="E2716" s="19" t="s">
        <v>1454</v>
      </c>
      <c r="F2716" t="s">
        <v>616</v>
      </c>
      <c r="G2716" s="2">
        <v>704.77</v>
      </c>
      <c r="H2716">
        <v>3783507</v>
      </c>
      <c r="I2716">
        <v>2520</v>
      </c>
      <c r="J2716">
        <v>1886</v>
      </c>
    </row>
    <row r="2717" hidden="1" spans="1:10">
      <c r="A2717" s="1" t="s">
        <v>3911</v>
      </c>
      <c r="B2717" s="18" t="s">
        <v>1234</v>
      </c>
      <c r="C2717" s="6" t="s">
        <v>1453</v>
      </c>
      <c r="D2717" t="s">
        <v>1235</v>
      </c>
      <c r="E2717" s="19" t="s">
        <v>1454</v>
      </c>
      <c r="F2717" t="s">
        <v>127</v>
      </c>
      <c r="G2717" s="2">
        <v>386.93</v>
      </c>
      <c r="H2717">
        <v>18249</v>
      </c>
      <c r="I2717">
        <v>15486</v>
      </c>
      <c r="J2717">
        <v>1108</v>
      </c>
    </row>
    <row r="2718" hidden="1" spans="1:10">
      <c r="A2718" s="1" t="s">
        <v>3911</v>
      </c>
      <c r="B2718" s="18" t="s">
        <v>1234</v>
      </c>
      <c r="C2718" s="6" t="s">
        <v>1453</v>
      </c>
      <c r="D2718" t="s">
        <v>1235</v>
      </c>
      <c r="E2718" s="19" t="s">
        <v>1454</v>
      </c>
      <c r="F2718" t="s">
        <v>97</v>
      </c>
      <c r="G2718" s="2">
        <v>360.215</v>
      </c>
      <c r="H2718">
        <v>96006</v>
      </c>
      <c r="I2718">
        <v>19871</v>
      </c>
      <c r="J2718">
        <v>873</v>
      </c>
    </row>
    <row r="2719" hidden="1" spans="1:10">
      <c r="A2719" s="1" t="s">
        <v>3911</v>
      </c>
      <c r="B2719" s="18" t="s">
        <v>1234</v>
      </c>
      <c r="C2719" s="6" t="s">
        <v>1453</v>
      </c>
      <c r="D2719" t="s">
        <v>1235</v>
      </c>
      <c r="E2719" s="19" t="s">
        <v>1454</v>
      </c>
      <c r="F2719" t="s">
        <v>138</v>
      </c>
      <c r="G2719" s="2">
        <v>236.645</v>
      </c>
      <c r="H2719">
        <v>39082</v>
      </c>
      <c r="I2719">
        <v>12800</v>
      </c>
      <c r="J2719">
        <v>655</v>
      </c>
    </row>
    <row r="2720" hidden="1" spans="1:10">
      <c r="A2720" s="1" t="s">
        <v>3911</v>
      </c>
      <c r="B2720" s="18" t="s">
        <v>1234</v>
      </c>
      <c r="C2720" s="6" t="s">
        <v>1453</v>
      </c>
      <c r="D2720" t="s">
        <v>1235</v>
      </c>
      <c r="E2720" s="19" t="s">
        <v>1454</v>
      </c>
      <c r="F2720" t="s">
        <v>207</v>
      </c>
      <c r="G2720" s="2">
        <v>236.535</v>
      </c>
      <c r="H2720">
        <v>1403545</v>
      </c>
      <c r="I2720">
        <v>4014</v>
      </c>
      <c r="J2720">
        <v>882</v>
      </c>
    </row>
    <row r="2721" hidden="1" spans="1:10">
      <c r="A2721" s="1" t="s">
        <v>3911</v>
      </c>
      <c r="B2721" s="18" t="s">
        <v>1234</v>
      </c>
      <c r="C2721" s="6" t="s">
        <v>1453</v>
      </c>
      <c r="D2721" t="s">
        <v>1235</v>
      </c>
      <c r="E2721" s="19" t="s">
        <v>1454</v>
      </c>
      <c r="F2721" t="s">
        <v>190</v>
      </c>
      <c r="G2721" s="2">
        <v>210.74</v>
      </c>
      <c r="H2721">
        <v>787999</v>
      </c>
      <c r="I2721">
        <v>2220</v>
      </c>
      <c r="J2721">
        <v>721</v>
      </c>
    </row>
    <row r="2722" hidden="1" spans="1:10">
      <c r="A2722" s="1" t="s">
        <v>3911</v>
      </c>
      <c r="B2722" s="18" t="s">
        <v>1234</v>
      </c>
      <c r="C2722" s="6" t="s">
        <v>1453</v>
      </c>
      <c r="D2722" t="s">
        <v>1235</v>
      </c>
      <c r="E2722" s="19" t="s">
        <v>1454</v>
      </c>
      <c r="F2722" t="s">
        <v>345</v>
      </c>
      <c r="G2722" s="2">
        <v>196.29</v>
      </c>
      <c r="H2722">
        <v>27512</v>
      </c>
      <c r="I2722">
        <v>10026</v>
      </c>
      <c r="J2722">
        <v>630</v>
      </c>
    </row>
    <row r="2723" hidden="1" spans="1:10">
      <c r="A2723" s="1" t="s">
        <v>3911</v>
      </c>
      <c r="B2723" s="18" t="s">
        <v>1234</v>
      </c>
      <c r="C2723" s="6" t="s">
        <v>1453</v>
      </c>
      <c r="D2723" t="s">
        <v>1235</v>
      </c>
      <c r="E2723" s="19" t="s">
        <v>1454</v>
      </c>
      <c r="F2723" t="s">
        <v>3337</v>
      </c>
      <c r="G2723" s="2">
        <v>89.535</v>
      </c>
      <c r="H2723">
        <v>595454</v>
      </c>
      <c r="I2723">
        <v>1531</v>
      </c>
      <c r="J2723">
        <v>225</v>
      </c>
    </row>
    <row r="2724" hidden="1" spans="1:10">
      <c r="A2724" s="1" t="s">
        <v>3911</v>
      </c>
      <c r="B2724" s="18" t="s">
        <v>1234</v>
      </c>
      <c r="C2724" s="6" t="s">
        <v>1453</v>
      </c>
      <c r="D2724" t="s">
        <v>1235</v>
      </c>
      <c r="E2724" s="19" t="s">
        <v>1454</v>
      </c>
      <c r="F2724" t="s">
        <v>1459</v>
      </c>
      <c r="G2724" s="2">
        <v>68.69</v>
      </c>
      <c r="H2724">
        <v>6590</v>
      </c>
      <c r="I2724">
        <v>4603</v>
      </c>
      <c r="J2724">
        <v>170</v>
      </c>
    </row>
    <row r="2725" hidden="1" spans="1:10">
      <c r="A2725" s="1" t="s">
        <v>3911</v>
      </c>
      <c r="B2725" s="18" t="s">
        <v>1234</v>
      </c>
      <c r="C2725" s="6" t="s">
        <v>1453</v>
      </c>
      <c r="D2725" t="s">
        <v>1235</v>
      </c>
      <c r="E2725" s="19" t="s">
        <v>1454</v>
      </c>
      <c r="F2725" t="s">
        <v>30</v>
      </c>
      <c r="G2725" s="2">
        <v>63.46</v>
      </c>
      <c r="H2725">
        <v>4039</v>
      </c>
      <c r="I2725">
        <v>2877</v>
      </c>
      <c r="J2725">
        <v>194</v>
      </c>
    </row>
    <row r="2726" hidden="1" spans="1:10">
      <c r="A2726" s="1" t="s">
        <v>3911</v>
      </c>
      <c r="B2726" s="18" t="s">
        <v>1234</v>
      </c>
      <c r="C2726" s="6" t="s">
        <v>1453</v>
      </c>
      <c r="D2726" t="s">
        <v>1235</v>
      </c>
      <c r="E2726" s="19" t="s">
        <v>1454</v>
      </c>
      <c r="F2726" t="s">
        <v>214</v>
      </c>
      <c r="G2726" s="2">
        <v>53.43</v>
      </c>
      <c r="H2726">
        <v>4601</v>
      </c>
      <c r="I2726">
        <v>3370</v>
      </c>
      <c r="J2726">
        <v>184</v>
      </c>
    </row>
    <row r="2727" hidden="1" spans="1:10">
      <c r="A2727" s="1" t="s">
        <v>3911</v>
      </c>
      <c r="B2727" s="18" t="s">
        <v>1234</v>
      </c>
      <c r="C2727" s="6" t="s">
        <v>1453</v>
      </c>
      <c r="D2727" t="s">
        <v>1235</v>
      </c>
      <c r="E2727" s="19" t="s">
        <v>1454</v>
      </c>
      <c r="F2727" t="s">
        <v>4358</v>
      </c>
      <c r="G2727" s="2">
        <v>49.725</v>
      </c>
      <c r="H2727">
        <v>310169</v>
      </c>
      <c r="I2727">
        <v>637</v>
      </c>
      <c r="J2727">
        <v>128</v>
      </c>
    </row>
    <row r="2728" hidden="1" spans="1:10">
      <c r="A2728" s="1" t="s">
        <v>3911</v>
      </c>
      <c r="B2728" s="18" t="s">
        <v>1234</v>
      </c>
      <c r="C2728" s="6" t="s">
        <v>1453</v>
      </c>
      <c r="D2728" t="s">
        <v>1235</v>
      </c>
      <c r="E2728" s="19" t="s">
        <v>1454</v>
      </c>
      <c r="F2728" t="s">
        <v>193</v>
      </c>
      <c r="G2728" s="2">
        <v>39.25</v>
      </c>
      <c r="H2728">
        <v>2476</v>
      </c>
      <c r="I2728">
        <v>2026</v>
      </c>
      <c r="J2728">
        <v>120</v>
      </c>
    </row>
    <row r="2729" hidden="1" spans="1:10">
      <c r="A2729" s="1" t="s">
        <v>3911</v>
      </c>
      <c r="B2729" s="18" t="s">
        <v>1234</v>
      </c>
      <c r="C2729" s="6" t="s">
        <v>1453</v>
      </c>
      <c r="D2729" t="s">
        <v>1235</v>
      </c>
      <c r="E2729" s="19" t="s">
        <v>1454</v>
      </c>
      <c r="F2729" t="s">
        <v>4359</v>
      </c>
      <c r="G2729" s="2">
        <v>29.56</v>
      </c>
      <c r="H2729">
        <v>4181</v>
      </c>
      <c r="I2729">
        <v>1931</v>
      </c>
      <c r="J2729">
        <v>86</v>
      </c>
    </row>
    <row r="2730" hidden="1" spans="1:10">
      <c r="A2730" s="1" t="s">
        <v>3911</v>
      </c>
      <c r="B2730" s="18" t="s">
        <v>1234</v>
      </c>
      <c r="C2730" s="6" t="s">
        <v>1453</v>
      </c>
      <c r="D2730" t="s">
        <v>1235</v>
      </c>
      <c r="E2730" s="19" t="s">
        <v>1454</v>
      </c>
      <c r="F2730" t="s">
        <v>4360</v>
      </c>
      <c r="G2730" s="2">
        <v>28.97</v>
      </c>
      <c r="H2730">
        <v>7745</v>
      </c>
      <c r="I2730">
        <v>1877</v>
      </c>
      <c r="J2730">
        <v>95</v>
      </c>
    </row>
    <row r="2731" hidden="1" spans="1:10">
      <c r="A2731" s="1" t="s">
        <v>3911</v>
      </c>
      <c r="B2731" s="18" t="s">
        <v>1234</v>
      </c>
      <c r="C2731" s="6" t="s">
        <v>1453</v>
      </c>
      <c r="D2731" t="s">
        <v>1235</v>
      </c>
      <c r="E2731" s="19" t="s">
        <v>1454</v>
      </c>
      <c r="F2731" t="s">
        <v>4361</v>
      </c>
      <c r="G2731" s="2">
        <v>27.59</v>
      </c>
      <c r="H2731">
        <v>3467</v>
      </c>
      <c r="I2731">
        <v>2072</v>
      </c>
      <c r="J2731">
        <v>95</v>
      </c>
    </row>
    <row r="2732" hidden="1" spans="1:10">
      <c r="A2732" s="1" t="s">
        <v>3911</v>
      </c>
      <c r="B2732" s="18" t="s">
        <v>1234</v>
      </c>
      <c r="C2732" s="6" t="s">
        <v>1453</v>
      </c>
      <c r="D2732" t="s">
        <v>1235</v>
      </c>
      <c r="E2732" s="19" t="s">
        <v>1454</v>
      </c>
      <c r="F2732" t="s">
        <v>4362</v>
      </c>
      <c r="G2732" s="2">
        <v>25.635</v>
      </c>
      <c r="H2732">
        <v>148066</v>
      </c>
      <c r="I2732">
        <v>326</v>
      </c>
      <c r="J2732">
        <v>63</v>
      </c>
    </row>
    <row r="2733" hidden="1" spans="1:10">
      <c r="A2733" s="1" t="s">
        <v>3911</v>
      </c>
      <c r="B2733" s="18" t="s">
        <v>1234</v>
      </c>
      <c r="C2733" s="6" t="s">
        <v>1453</v>
      </c>
      <c r="D2733" t="s">
        <v>1235</v>
      </c>
      <c r="E2733" s="19" t="s">
        <v>1454</v>
      </c>
      <c r="F2733" t="s">
        <v>4363</v>
      </c>
      <c r="G2733" s="2">
        <v>23.75</v>
      </c>
      <c r="H2733">
        <v>128931</v>
      </c>
      <c r="I2733">
        <v>307</v>
      </c>
      <c r="J2733">
        <v>57</v>
      </c>
    </row>
    <row r="2734" hidden="1" spans="1:10">
      <c r="A2734" s="1" t="s">
        <v>3911</v>
      </c>
      <c r="B2734" s="18" t="s">
        <v>1234</v>
      </c>
      <c r="C2734" s="6" t="s">
        <v>1453</v>
      </c>
      <c r="D2734" t="s">
        <v>1235</v>
      </c>
      <c r="E2734" s="19" t="s">
        <v>1454</v>
      </c>
      <c r="F2734" t="s">
        <v>4364</v>
      </c>
      <c r="G2734" s="2">
        <v>22.43</v>
      </c>
      <c r="H2734">
        <v>39217</v>
      </c>
      <c r="I2734">
        <v>1261</v>
      </c>
      <c r="J2734">
        <v>71</v>
      </c>
    </row>
    <row r="2735" hidden="1" spans="1:10">
      <c r="A2735" s="1" t="s">
        <v>3911</v>
      </c>
      <c r="B2735" s="18" t="s">
        <v>1234</v>
      </c>
      <c r="C2735" s="6" t="s">
        <v>1453</v>
      </c>
      <c r="D2735" t="s">
        <v>1235</v>
      </c>
      <c r="E2735" s="19" t="s">
        <v>1454</v>
      </c>
      <c r="F2735" t="s">
        <v>4365</v>
      </c>
      <c r="G2735" s="2">
        <v>19.31</v>
      </c>
      <c r="H2735">
        <v>178653</v>
      </c>
      <c r="I2735">
        <v>420</v>
      </c>
      <c r="J2735">
        <v>54</v>
      </c>
    </row>
    <row r="2736" hidden="1" spans="1:10">
      <c r="A2736" s="1" t="s">
        <v>3911</v>
      </c>
      <c r="B2736" s="18" t="s">
        <v>1234</v>
      </c>
      <c r="C2736" s="6" t="s">
        <v>1453</v>
      </c>
      <c r="D2736" t="s">
        <v>1235</v>
      </c>
      <c r="E2736" s="19" t="s">
        <v>1454</v>
      </c>
      <c r="F2736" t="s">
        <v>4366</v>
      </c>
      <c r="G2736" s="2">
        <v>15.89</v>
      </c>
      <c r="H2736">
        <v>5141</v>
      </c>
      <c r="I2736">
        <v>941</v>
      </c>
      <c r="J2736">
        <v>52</v>
      </c>
    </row>
    <row r="2737" hidden="1" spans="1:10">
      <c r="A2737" s="1" t="s">
        <v>3911</v>
      </c>
      <c r="B2737" s="18" t="s">
        <v>1234</v>
      </c>
      <c r="C2737" s="6" t="s">
        <v>1453</v>
      </c>
      <c r="D2737" t="s">
        <v>1235</v>
      </c>
      <c r="E2737" s="19" t="s">
        <v>1454</v>
      </c>
      <c r="F2737" t="s">
        <v>3344</v>
      </c>
      <c r="G2737" s="2">
        <v>15.81</v>
      </c>
      <c r="H2737">
        <v>35046</v>
      </c>
      <c r="I2737">
        <v>917</v>
      </c>
      <c r="J2737">
        <v>45</v>
      </c>
    </row>
    <row r="2738" hidden="1" spans="1:10">
      <c r="A2738" s="1" t="s">
        <v>3911</v>
      </c>
      <c r="B2738" s="18" t="s">
        <v>1234</v>
      </c>
      <c r="C2738" s="6" t="s">
        <v>1453</v>
      </c>
      <c r="D2738" t="s">
        <v>1235</v>
      </c>
      <c r="E2738" s="19" t="s">
        <v>1454</v>
      </c>
      <c r="F2738" t="s">
        <v>4367</v>
      </c>
      <c r="G2738" s="2">
        <v>14.39</v>
      </c>
      <c r="H2738">
        <v>19084</v>
      </c>
      <c r="I2738">
        <v>816</v>
      </c>
      <c r="J2738">
        <v>42</v>
      </c>
    </row>
    <row r="2739" hidden="1" spans="1:10">
      <c r="A2739" s="1" t="s">
        <v>3911</v>
      </c>
      <c r="B2739" s="18" t="s">
        <v>1234</v>
      </c>
      <c r="C2739" s="6" t="s">
        <v>1453</v>
      </c>
      <c r="D2739" t="s">
        <v>1235</v>
      </c>
      <c r="E2739" s="19" t="s">
        <v>1454</v>
      </c>
      <c r="F2739" t="s">
        <v>4368</v>
      </c>
      <c r="G2739" s="2">
        <v>13.68</v>
      </c>
      <c r="H2739">
        <v>2643</v>
      </c>
      <c r="I2739">
        <v>786</v>
      </c>
      <c r="J2739">
        <v>46</v>
      </c>
    </row>
    <row r="2740" hidden="1" spans="1:10">
      <c r="A2740" s="1" t="s">
        <v>3911</v>
      </c>
      <c r="B2740" s="18" t="s">
        <v>1234</v>
      </c>
      <c r="C2740" s="6" t="s">
        <v>1453</v>
      </c>
      <c r="D2740" t="s">
        <v>1235</v>
      </c>
      <c r="E2740" s="19" t="s">
        <v>1454</v>
      </c>
      <c r="F2740" t="s">
        <v>536</v>
      </c>
      <c r="G2740" s="2">
        <v>12.14</v>
      </c>
      <c r="H2740">
        <v>4354</v>
      </c>
      <c r="I2740">
        <v>1131</v>
      </c>
      <c r="J2740">
        <v>48</v>
      </c>
    </row>
    <row r="2741" hidden="1" spans="1:10">
      <c r="A2741" s="1" t="s">
        <v>3911</v>
      </c>
      <c r="B2741" s="18" t="s">
        <v>1234</v>
      </c>
      <c r="C2741" s="6" t="s">
        <v>1453</v>
      </c>
      <c r="D2741" t="s">
        <v>1235</v>
      </c>
      <c r="E2741" s="19" t="s">
        <v>1454</v>
      </c>
      <c r="F2741" t="s">
        <v>1458</v>
      </c>
      <c r="G2741" s="2">
        <v>12.03</v>
      </c>
      <c r="H2741">
        <v>78470</v>
      </c>
      <c r="I2741">
        <v>165</v>
      </c>
      <c r="J2741">
        <v>29</v>
      </c>
    </row>
    <row r="2742" hidden="1" spans="1:10">
      <c r="A2742" s="1" t="s">
        <v>3911</v>
      </c>
      <c r="B2742" s="18" t="s">
        <v>1234</v>
      </c>
      <c r="C2742" s="6" t="s">
        <v>1453</v>
      </c>
      <c r="D2742" t="s">
        <v>1235</v>
      </c>
      <c r="E2742" s="19" t="s">
        <v>1454</v>
      </c>
      <c r="F2742" t="s">
        <v>3349</v>
      </c>
      <c r="G2742" s="2">
        <v>11.87</v>
      </c>
      <c r="H2742">
        <v>2137</v>
      </c>
      <c r="I2742">
        <v>894</v>
      </c>
      <c r="J2742">
        <v>40</v>
      </c>
    </row>
    <row r="2743" hidden="1" spans="1:10">
      <c r="A2743" s="1" t="s">
        <v>3911</v>
      </c>
      <c r="B2743" s="18" t="s">
        <v>1234</v>
      </c>
      <c r="C2743" s="6" t="s">
        <v>1453</v>
      </c>
      <c r="D2743" t="s">
        <v>1235</v>
      </c>
      <c r="E2743" s="19" t="s">
        <v>1454</v>
      </c>
      <c r="F2743" t="s">
        <v>4369</v>
      </c>
      <c r="G2743" s="2">
        <v>11.77</v>
      </c>
      <c r="H2743">
        <v>2279</v>
      </c>
      <c r="I2743">
        <v>522</v>
      </c>
      <c r="J2743">
        <v>32</v>
      </c>
    </row>
    <row r="2744" hidden="1" spans="1:10">
      <c r="A2744" s="1" t="s">
        <v>3911</v>
      </c>
      <c r="B2744" s="18" t="s">
        <v>1234</v>
      </c>
      <c r="C2744" s="6" t="s">
        <v>1453</v>
      </c>
      <c r="D2744" t="s">
        <v>1235</v>
      </c>
      <c r="E2744" s="19" t="s">
        <v>1454</v>
      </c>
      <c r="F2744" t="s">
        <v>4370</v>
      </c>
      <c r="G2744" s="2">
        <v>11.61</v>
      </c>
      <c r="H2744">
        <v>13884</v>
      </c>
      <c r="I2744">
        <v>971</v>
      </c>
      <c r="J2744">
        <v>38</v>
      </c>
    </row>
    <row r="2745" hidden="1" spans="1:10">
      <c r="A2745" s="1" t="s">
        <v>3911</v>
      </c>
      <c r="B2745" s="18" t="s">
        <v>1234</v>
      </c>
      <c r="C2745" s="6" t="s">
        <v>1453</v>
      </c>
      <c r="D2745" t="s">
        <v>1235</v>
      </c>
      <c r="E2745" s="19" t="s">
        <v>1454</v>
      </c>
      <c r="F2745" t="s">
        <v>4371</v>
      </c>
      <c r="G2745" s="2">
        <v>11.535</v>
      </c>
      <c r="H2745">
        <v>126413</v>
      </c>
      <c r="I2745">
        <v>275</v>
      </c>
      <c r="J2745">
        <v>37</v>
      </c>
    </row>
    <row r="2746" hidden="1" spans="1:10">
      <c r="A2746" s="1" t="s">
        <v>3911</v>
      </c>
      <c r="B2746" s="18" t="s">
        <v>1234</v>
      </c>
      <c r="C2746" s="6" t="s">
        <v>1453</v>
      </c>
      <c r="D2746" t="s">
        <v>1235</v>
      </c>
      <c r="E2746" s="19" t="s">
        <v>1454</v>
      </c>
      <c r="F2746" t="s">
        <v>3336</v>
      </c>
      <c r="G2746" s="2">
        <v>11.255</v>
      </c>
      <c r="H2746">
        <v>69356</v>
      </c>
      <c r="I2746">
        <v>302</v>
      </c>
      <c r="J2746">
        <v>29</v>
      </c>
    </row>
    <row r="2747" hidden="1" spans="1:10">
      <c r="A2747" s="1" t="s">
        <v>3911</v>
      </c>
      <c r="B2747" s="18" t="s">
        <v>1234</v>
      </c>
      <c r="C2747" s="6" t="s">
        <v>1453</v>
      </c>
      <c r="D2747" t="s">
        <v>1235</v>
      </c>
      <c r="E2747" s="19" t="s">
        <v>1454</v>
      </c>
      <c r="F2747" t="s">
        <v>4372</v>
      </c>
      <c r="G2747" s="2">
        <v>10.48</v>
      </c>
      <c r="H2747">
        <v>29047</v>
      </c>
      <c r="I2747">
        <v>584</v>
      </c>
      <c r="J2747">
        <v>32</v>
      </c>
    </row>
    <row r="2748" hidden="1" spans="1:10">
      <c r="A2748" s="1" t="s">
        <v>3911</v>
      </c>
      <c r="B2748" s="18" t="s">
        <v>1234</v>
      </c>
      <c r="C2748" s="6" t="s">
        <v>1453</v>
      </c>
      <c r="D2748" t="s">
        <v>1235</v>
      </c>
      <c r="E2748" s="19" t="s">
        <v>1454</v>
      </c>
      <c r="F2748" t="s">
        <v>3362</v>
      </c>
      <c r="G2748" s="2">
        <v>9.64</v>
      </c>
      <c r="H2748">
        <v>6560</v>
      </c>
      <c r="I2748">
        <v>527</v>
      </c>
      <c r="J2748">
        <v>24</v>
      </c>
    </row>
    <row r="2749" hidden="1" spans="1:10">
      <c r="A2749" s="1" t="s">
        <v>3911</v>
      </c>
      <c r="B2749" s="18" t="s">
        <v>1234</v>
      </c>
      <c r="C2749" s="6" t="s">
        <v>1453</v>
      </c>
      <c r="D2749" t="s">
        <v>1235</v>
      </c>
      <c r="E2749" s="19" t="s">
        <v>1454</v>
      </c>
      <c r="F2749" t="s">
        <v>3335</v>
      </c>
      <c r="G2749" s="2">
        <v>9.62</v>
      </c>
      <c r="H2749">
        <v>3499</v>
      </c>
      <c r="I2749">
        <v>509</v>
      </c>
      <c r="J2749">
        <v>26</v>
      </c>
    </row>
    <row r="2750" hidden="1" spans="1:10">
      <c r="A2750" s="1" t="s">
        <v>3911</v>
      </c>
      <c r="B2750" s="18" t="s">
        <v>1234</v>
      </c>
      <c r="C2750" s="6" t="s">
        <v>1453</v>
      </c>
      <c r="D2750" t="s">
        <v>1235</v>
      </c>
      <c r="E2750" s="19" t="s">
        <v>1454</v>
      </c>
      <c r="F2750" t="s">
        <v>4373</v>
      </c>
      <c r="G2750" s="2">
        <v>8.925</v>
      </c>
      <c r="H2750">
        <v>11672</v>
      </c>
      <c r="I2750">
        <v>867</v>
      </c>
      <c r="J2750">
        <v>32</v>
      </c>
    </row>
    <row r="2751" hidden="1" spans="1:10">
      <c r="A2751" s="1" t="s">
        <v>3911</v>
      </c>
      <c r="B2751" s="18" t="s">
        <v>1234</v>
      </c>
      <c r="C2751" s="6" t="s">
        <v>1453</v>
      </c>
      <c r="D2751" t="s">
        <v>1235</v>
      </c>
      <c r="E2751" s="19" t="s">
        <v>1454</v>
      </c>
      <c r="F2751" t="s">
        <v>3358</v>
      </c>
      <c r="G2751" s="2">
        <v>8.49</v>
      </c>
      <c r="H2751">
        <v>11073</v>
      </c>
      <c r="I2751">
        <v>623</v>
      </c>
      <c r="J2751">
        <v>24</v>
      </c>
    </row>
    <row r="2752" hidden="1" spans="1:10">
      <c r="A2752" s="1" t="s">
        <v>3911</v>
      </c>
      <c r="B2752" s="18" t="s">
        <v>1234</v>
      </c>
      <c r="C2752" s="6" t="s">
        <v>1453</v>
      </c>
      <c r="D2752" t="s">
        <v>1235</v>
      </c>
      <c r="E2752" s="19" t="s">
        <v>1454</v>
      </c>
      <c r="F2752" t="s">
        <v>4374</v>
      </c>
      <c r="G2752" s="2">
        <v>8.05</v>
      </c>
      <c r="H2752">
        <v>781</v>
      </c>
      <c r="I2752">
        <v>383</v>
      </c>
      <c r="J2752">
        <v>20</v>
      </c>
    </row>
    <row r="2753" hidden="1" spans="1:10">
      <c r="A2753" s="1" t="s">
        <v>3911</v>
      </c>
      <c r="B2753" s="18" t="s">
        <v>1234</v>
      </c>
      <c r="C2753" s="6" t="s">
        <v>1453</v>
      </c>
      <c r="D2753" t="s">
        <v>1235</v>
      </c>
      <c r="E2753" s="19" t="s">
        <v>1454</v>
      </c>
      <c r="F2753" t="s">
        <v>4375</v>
      </c>
      <c r="G2753" s="2">
        <v>6.29</v>
      </c>
      <c r="H2753">
        <v>2743</v>
      </c>
      <c r="I2753">
        <v>474</v>
      </c>
      <c r="J2753">
        <v>15</v>
      </c>
    </row>
    <row r="2754" hidden="1" spans="1:10">
      <c r="A2754" s="1" t="s">
        <v>3911</v>
      </c>
      <c r="B2754" s="18" t="s">
        <v>1234</v>
      </c>
      <c r="C2754" s="6" t="s">
        <v>1453</v>
      </c>
      <c r="D2754" t="s">
        <v>1235</v>
      </c>
      <c r="E2754" s="19" t="s">
        <v>1454</v>
      </c>
      <c r="F2754" t="s">
        <v>4376</v>
      </c>
      <c r="G2754" s="2">
        <v>6.27</v>
      </c>
      <c r="H2754">
        <v>9590</v>
      </c>
      <c r="I2754">
        <v>234</v>
      </c>
      <c r="J2754">
        <v>16</v>
      </c>
    </row>
    <row r="2755" hidden="1" spans="1:10">
      <c r="A2755" s="1" t="s">
        <v>3911</v>
      </c>
      <c r="B2755" s="18" t="s">
        <v>1234</v>
      </c>
      <c r="C2755" s="6" t="s">
        <v>1453</v>
      </c>
      <c r="D2755" t="s">
        <v>1235</v>
      </c>
      <c r="E2755" s="19" t="s">
        <v>1454</v>
      </c>
      <c r="F2755" t="s">
        <v>4377</v>
      </c>
      <c r="G2755" s="2">
        <v>6.255</v>
      </c>
      <c r="H2755">
        <v>1603</v>
      </c>
      <c r="I2755">
        <v>469</v>
      </c>
      <c r="J2755">
        <v>20</v>
      </c>
    </row>
    <row r="2756" hidden="1" spans="1:10">
      <c r="A2756" s="1" t="s">
        <v>3911</v>
      </c>
      <c r="B2756" s="18" t="s">
        <v>1234</v>
      </c>
      <c r="C2756" s="6" t="s">
        <v>1453</v>
      </c>
      <c r="D2756" t="s">
        <v>1235</v>
      </c>
      <c r="E2756" s="19" t="s">
        <v>1454</v>
      </c>
      <c r="F2756" t="s">
        <v>4378</v>
      </c>
      <c r="G2756" s="2">
        <v>5.56</v>
      </c>
      <c r="H2756">
        <v>3462</v>
      </c>
      <c r="I2756">
        <v>274</v>
      </c>
      <c r="J2756">
        <v>14</v>
      </c>
    </row>
    <row r="2757" hidden="1" spans="1:10">
      <c r="A2757" s="1" t="s">
        <v>3911</v>
      </c>
      <c r="B2757" s="18" t="s">
        <v>1234</v>
      </c>
      <c r="C2757" s="6" t="s">
        <v>1453</v>
      </c>
      <c r="D2757" t="s">
        <v>1235</v>
      </c>
      <c r="E2757" s="19" t="s">
        <v>1454</v>
      </c>
      <c r="F2757" t="s">
        <v>386</v>
      </c>
      <c r="G2757" s="2">
        <v>5.08</v>
      </c>
      <c r="H2757">
        <v>839</v>
      </c>
      <c r="I2757">
        <v>296</v>
      </c>
      <c r="J2757">
        <v>16</v>
      </c>
    </row>
    <row r="2758" hidden="1" spans="1:10">
      <c r="A2758" s="1" t="s">
        <v>3911</v>
      </c>
      <c r="B2758" s="18" t="s">
        <v>1234</v>
      </c>
      <c r="C2758" s="6" t="s">
        <v>1453</v>
      </c>
      <c r="D2758" t="s">
        <v>1235</v>
      </c>
      <c r="E2758" s="19" t="s">
        <v>1454</v>
      </c>
      <c r="F2758" t="s">
        <v>4379</v>
      </c>
      <c r="G2758" s="2">
        <v>4.95</v>
      </c>
      <c r="H2758">
        <v>540</v>
      </c>
      <c r="I2758">
        <v>219</v>
      </c>
      <c r="J2758">
        <v>14</v>
      </c>
    </row>
    <row r="2759" hidden="1" spans="1:10">
      <c r="A2759" s="1" t="s">
        <v>3911</v>
      </c>
      <c r="B2759" s="18" t="s">
        <v>1234</v>
      </c>
      <c r="C2759" s="6" t="s">
        <v>1453</v>
      </c>
      <c r="D2759" t="s">
        <v>1235</v>
      </c>
      <c r="E2759" s="19" t="s">
        <v>1454</v>
      </c>
      <c r="F2759" t="s">
        <v>4380</v>
      </c>
      <c r="G2759" s="2">
        <v>4.85</v>
      </c>
      <c r="H2759">
        <v>87647</v>
      </c>
      <c r="I2759">
        <v>258</v>
      </c>
      <c r="J2759">
        <v>13</v>
      </c>
    </row>
    <row r="2760" hidden="1" spans="1:10">
      <c r="A2760" s="1" t="s">
        <v>3911</v>
      </c>
      <c r="B2760" s="18" t="s">
        <v>1234</v>
      </c>
      <c r="C2760" s="6" t="s">
        <v>1453</v>
      </c>
      <c r="D2760" t="s">
        <v>1235</v>
      </c>
      <c r="E2760" s="19" t="s">
        <v>1454</v>
      </c>
      <c r="F2760" t="s">
        <v>4381</v>
      </c>
      <c r="G2760" s="2">
        <v>4.72</v>
      </c>
      <c r="H2760">
        <v>6428</v>
      </c>
      <c r="I2760">
        <v>266</v>
      </c>
      <c r="J2760">
        <v>15</v>
      </c>
    </row>
    <row r="2761" hidden="1" spans="1:10">
      <c r="A2761" s="1" t="s">
        <v>3911</v>
      </c>
      <c r="B2761" s="18" t="s">
        <v>1234</v>
      </c>
      <c r="C2761" s="6" t="s">
        <v>1453</v>
      </c>
      <c r="D2761" t="s">
        <v>1235</v>
      </c>
      <c r="E2761" s="19" t="s">
        <v>1454</v>
      </c>
      <c r="F2761" t="s">
        <v>3351</v>
      </c>
      <c r="G2761" s="2">
        <v>4.665</v>
      </c>
      <c r="H2761">
        <v>52702</v>
      </c>
      <c r="I2761">
        <v>235</v>
      </c>
      <c r="J2761">
        <v>12</v>
      </c>
    </row>
    <row r="2762" hidden="1" spans="1:10">
      <c r="A2762" s="1" t="s">
        <v>3911</v>
      </c>
      <c r="B2762" s="18" t="s">
        <v>1234</v>
      </c>
      <c r="C2762" s="6" t="s">
        <v>1453</v>
      </c>
      <c r="D2762" t="s">
        <v>1235</v>
      </c>
      <c r="E2762" s="19" t="s">
        <v>1454</v>
      </c>
      <c r="F2762" t="s">
        <v>4382</v>
      </c>
      <c r="G2762" s="2">
        <v>4.4</v>
      </c>
      <c r="H2762">
        <v>10645</v>
      </c>
      <c r="I2762">
        <v>220</v>
      </c>
      <c r="J2762">
        <v>11</v>
      </c>
    </row>
    <row r="2763" hidden="1" spans="1:10">
      <c r="A2763" s="1" t="s">
        <v>3911</v>
      </c>
      <c r="B2763" s="18" t="s">
        <v>1234</v>
      </c>
      <c r="C2763" s="6" t="s">
        <v>1453</v>
      </c>
      <c r="D2763" t="s">
        <v>1235</v>
      </c>
      <c r="E2763" s="19" t="s">
        <v>1454</v>
      </c>
      <c r="F2763" t="s">
        <v>4383</v>
      </c>
      <c r="G2763" s="2">
        <v>4.3</v>
      </c>
      <c r="H2763">
        <v>2170</v>
      </c>
      <c r="I2763">
        <v>159</v>
      </c>
      <c r="J2763">
        <v>12</v>
      </c>
    </row>
    <row r="2764" hidden="1" spans="1:10">
      <c r="A2764" s="1" t="s">
        <v>3911</v>
      </c>
      <c r="B2764" s="18" t="s">
        <v>1234</v>
      </c>
      <c r="C2764" s="6" t="s">
        <v>1453</v>
      </c>
      <c r="D2764" t="s">
        <v>1235</v>
      </c>
      <c r="E2764" s="19" t="s">
        <v>1454</v>
      </c>
      <c r="F2764" t="s">
        <v>3355</v>
      </c>
      <c r="G2764" s="2">
        <v>4.06</v>
      </c>
      <c r="H2764">
        <v>1037</v>
      </c>
      <c r="I2764">
        <v>314</v>
      </c>
      <c r="J2764">
        <v>15</v>
      </c>
    </row>
    <row r="2765" hidden="1" spans="1:10">
      <c r="A2765" s="1" t="s">
        <v>3911</v>
      </c>
      <c r="B2765" s="18" t="s">
        <v>1234</v>
      </c>
      <c r="C2765" s="6" t="s">
        <v>1453</v>
      </c>
      <c r="D2765" t="s">
        <v>1235</v>
      </c>
      <c r="E2765" s="19" t="s">
        <v>1454</v>
      </c>
      <c r="F2765" t="s">
        <v>4384</v>
      </c>
      <c r="G2765" s="2">
        <v>3.185</v>
      </c>
      <c r="H2765">
        <v>3317</v>
      </c>
      <c r="I2765">
        <v>266</v>
      </c>
      <c r="J2765">
        <v>9</v>
      </c>
    </row>
    <row r="2766" hidden="1" spans="1:10">
      <c r="A2766" s="1" t="s">
        <v>3911</v>
      </c>
      <c r="B2766" s="18" t="s">
        <v>1234</v>
      </c>
      <c r="C2766" s="6" t="s">
        <v>1453</v>
      </c>
      <c r="D2766" t="s">
        <v>1235</v>
      </c>
      <c r="E2766" s="19" t="s">
        <v>1454</v>
      </c>
      <c r="F2766" t="s">
        <v>4385</v>
      </c>
      <c r="G2766" s="2">
        <v>0.92</v>
      </c>
      <c r="H2766">
        <v>3970</v>
      </c>
      <c r="I2766">
        <v>120</v>
      </c>
      <c r="J2766">
        <v>2</v>
      </c>
    </row>
    <row r="2767" hidden="1" spans="1:10">
      <c r="A2767" s="1" t="s">
        <v>3911</v>
      </c>
      <c r="B2767" s="18" t="s">
        <v>1234</v>
      </c>
      <c r="C2767" s="6" t="s">
        <v>1453</v>
      </c>
      <c r="D2767" t="s">
        <v>1235</v>
      </c>
      <c r="E2767" s="19" t="s">
        <v>1454</v>
      </c>
      <c r="F2767" t="s">
        <v>3359</v>
      </c>
      <c r="G2767" s="2">
        <v>0.91</v>
      </c>
      <c r="H2767">
        <v>2292</v>
      </c>
      <c r="I2767">
        <v>170</v>
      </c>
      <c r="J2767">
        <v>3</v>
      </c>
    </row>
    <row r="2768" hidden="1" spans="1:10">
      <c r="A2768" s="1" t="s">
        <v>3911</v>
      </c>
      <c r="B2768" s="18" t="s">
        <v>1234</v>
      </c>
      <c r="C2768" s="6" t="s">
        <v>1453</v>
      </c>
      <c r="D2768" t="s">
        <v>1235</v>
      </c>
      <c r="E2768" s="19" t="s">
        <v>1454</v>
      </c>
      <c r="F2768" t="s">
        <v>1463</v>
      </c>
      <c r="G2768" s="2">
        <v>0.48</v>
      </c>
      <c r="H2768">
        <v>6680</v>
      </c>
      <c r="I2768">
        <v>18</v>
      </c>
      <c r="J2768">
        <v>1</v>
      </c>
    </row>
    <row r="2769" hidden="1" spans="1:10">
      <c r="A2769" s="1" t="s">
        <v>3911</v>
      </c>
      <c r="B2769" s="18" t="s">
        <v>1234</v>
      </c>
      <c r="C2769" s="6" t="s">
        <v>1453</v>
      </c>
      <c r="D2769" t="s">
        <v>1235</v>
      </c>
      <c r="E2769" s="19" t="s">
        <v>1454</v>
      </c>
      <c r="F2769" t="s">
        <v>2747</v>
      </c>
      <c r="G2769" s="2">
        <v>0.44</v>
      </c>
      <c r="H2769">
        <v>2399</v>
      </c>
      <c r="I2769">
        <v>41</v>
      </c>
      <c r="J2769">
        <v>1</v>
      </c>
    </row>
    <row r="2770" hidden="1" spans="1:10">
      <c r="A2770" s="1" t="s">
        <v>3911</v>
      </c>
      <c r="B2770" s="18" t="s">
        <v>1234</v>
      </c>
      <c r="C2770" s="6" t="s">
        <v>1453</v>
      </c>
      <c r="D2770" t="s">
        <v>1235</v>
      </c>
      <c r="E2770" s="19" t="s">
        <v>1454</v>
      </c>
      <c r="F2770" t="s">
        <v>2907</v>
      </c>
      <c r="G2770" s="2">
        <v>0.36</v>
      </c>
      <c r="H2770">
        <v>579</v>
      </c>
      <c r="I2770">
        <v>142</v>
      </c>
      <c r="J2770">
        <v>1</v>
      </c>
    </row>
    <row r="2771" hidden="1" spans="1:10">
      <c r="A2771" s="1" t="s">
        <v>4499</v>
      </c>
      <c r="B2771" s="18" t="s">
        <v>1234</v>
      </c>
      <c r="C2771" s="6" t="s">
        <v>1453</v>
      </c>
      <c r="D2771" t="s">
        <v>1235</v>
      </c>
      <c r="E2771" s="19" t="s">
        <v>1454</v>
      </c>
      <c r="F2771" t="s">
        <v>11</v>
      </c>
      <c r="G2771" s="2">
        <v>6862.07</v>
      </c>
      <c r="H2771">
        <v>486675</v>
      </c>
      <c r="I2771">
        <v>409833</v>
      </c>
      <c r="J2771">
        <v>18962</v>
      </c>
    </row>
    <row r="2772" hidden="1" spans="1:10">
      <c r="A2772" s="1" t="s">
        <v>4499</v>
      </c>
      <c r="B2772" s="18" t="s">
        <v>1234</v>
      </c>
      <c r="C2772" s="6" t="s">
        <v>1453</v>
      </c>
      <c r="D2772" t="s">
        <v>1235</v>
      </c>
      <c r="E2772" s="19" t="s">
        <v>1454</v>
      </c>
      <c r="F2772" t="s">
        <v>30</v>
      </c>
      <c r="G2772" s="2">
        <v>2727.96</v>
      </c>
      <c r="H2772">
        <v>181170</v>
      </c>
      <c r="I2772">
        <v>142502</v>
      </c>
      <c r="J2772">
        <v>8445</v>
      </c>
    </row>
    <row r="2773" hidden="1" spans="1:10">
      <c r="A2773" s="1" t="s">
        <v>4499</v>
      </c>
      <c r="B2773" s="18" t="s">
        <v>1234</v>
      </c>
      <c r="C2773" s="6" t="s">
        <v>1453</v>
      </c>
      <c r="D2773" t="s">
        <v>1235</v>
      </c>
      <c r="E2773" s="19" t="s">
        <v>1454</v>
      </c>
      <c r="F2773" t="s">
        <v>36</v>
      </c>
      <c r="G2773" s="2">
        <v>2299.26</v>
      </c>
      <c r="H2773">
        <v>174395</v>
      </c>
      <c r="I2773">
        <v>143279</v>
      </c>
      <c r="J2773">
        <v>8134</v>
      </c>
    </row>
    <row r="2774" hidden="1" spans="1:10">
      <c r="A2774" s="1" t="s">
        <v>4499</v>
      </c>
      <c r="B2774" s="18" t="s">
        <v>1234</v>
      </c>
      <c r="C2774" s="6" t="s">
        <v>1453</v>
      </c>
      <c r="D2774" t="s">
        <v>1235</v>
      </c>
      <c r="E2774" s="19" t="s">
        <v>1454</v>
      </c>
      <c r="F2774" t="s">
        <v>43</v>
      </c>
      <c r="G2774" s="2">
        <v>2077.14</v>
      </c>
      <c r="H2774">
        <v>163666</v>
      </c>
      <c r="I2774">
        <v>117233</v>
      </c>
      <c r="J2774">
        <v>6085</v>
      </c>
    </row>
    <row r="2775" hidden="1" spans="1:10">
      <c r="A2775" s="1" t="s">
        <v>4499</v>
      </c>
      <c r="B2775" s="18" t="s">
        <v>1234</v>
      </c>
      <c r="C2775" s="6" t="s">
        <v>1453</v>
      </c>
      <c r="D2775" t="s">
        <v>1235</v>
      </c>
      <c r="E2775" s="19" t="s">
        <v>1454</v>
      </c>
      <c r="F2775" t="s">
        <v>52</v>
      </c>
      <c r="G2775" s="2">
        <v>854.96</v>
      </c>
      <c r="H2775">
        <v>143247</v>
      </c>
      <c r="I2775">
        <v>44781</v>
      </c>
      <c r="J2775">
        <v>2534</v>
      </c>
    </row>
    <row r="2776" hidden="1" spans="1:10">
      <c r="A2776" s="1" t="s">
        <v>4499</v>
      </c>
      <c r="B2776" s="18" t="s">
        <v>1234</v>
      </c>
      <c r="C2776" s="6" t="s">
        <v>1453</v>
      </c>
      <c r="D2776" t="s">
        <v>1235</v>
      </c>
      <c r="E2776" s="19" t="s">
        <v>1454</v>
      </c>
      <c r="F2776" t="s">
        <v>118</v>
      </c>
      <c r="G2776" s="2">
        <v>563.13</v>
      </c>
      <c r="H2776">
        <v>52409</v>
      </c>
      <c r="I2776">
        <v>34400</v>
      </c>
      <c r="J2776">
        <v>1590</v>
      </c>
    </row>
    <row r="2777" hidden="1" spans="1:10">
      <c r="A2777" s="1" t="s">
        <v>4499</v>
      </c>
      <c r="B2777" s="18" t="s">
        <v>1234</v>
      </c>
      <c r="C2777" s="6" t="s">
        <v>1453</v>
      </c>
      <c r="D2777" t="s">
        <v>1235</v>
      </c>
      <c r="E2777" s="19" t="s">
        <v>1454</v>
      </c>
      <c r="F2777" t="s">
        <v>97</v>
      </c>
      <c r="G2777" s="2">
        <v>304.81</v>
      </c>
      <c r="H2777">
        <v>48451</v>
      </c>
      <c r="I2777">
        <v>16170</v>
      </c>
      <c r="J2777">
        <v>777</v>
      </c>
    </row>
    <row r="2778" hidden="1" spans="1:10">
      <c r="A2778" s="1" t="s">
        <v>4499</v>
      </c>
      <c r="B2778" s="18" t="s">
        <v>1234</v>
      </c>
      <c r="C2778" s="6" t="s">
        <v>1453</v>
      </c>
      <c r="D2778" t="s">
        <v>1235</v>
      </c>
      <c r="E2778" s="19" t="s">
        <v>1454</v>
      </c>
      <c r="F2778" t="s">
        <v>115</v>
      </c>
      <c r="G2778" s="2">
        <v>177.21</v>
      </c>
      <c r="H2778">
        <v>20194</v>
      </c>
      <c r="I2778">
        <v>15760</v>
      </c>
      <c r="J2778">
        <v>617</v>
      </c>
    </row>
    <row r="2779" hidden="1" spans="1:10">
      <c r="A2779" s="1" t="s">
        <v>4499</v>
      </c>
      <c r="B2779" s="18" t="s">
        <v>1234</v>
      </c>
      <c r="C2779" s="6" t="s">
        <v>1453</v>
      </c>
      <c r="D2779" t="s">
        <v>1235</v>
      </c>
      <c r="E2779" s="19" t="s">
        <v>1454</v>
      </c>
      <c r="F2779" t="s">
        <v>127</v>
      </c>
      <c r="G2779" s="2">
        <v>158.1</v>
      </c>
      <c r="H2779">
        <v>6649</v>
      </c>
      <c r="I2779">
        <v>5837</v>
      </c>
      <c r="J2779">
        <v>462</v>
      </c>
    </row>
    <row r="2780" hidden="1" spans="1:10">
      <c r="A2780" s="1" t="s">
        <v>4499</v>
      </c>
      <c r="B2780" s="18" t="s">
        <v>1234</v>
      </c>
      <c r="C2780" s="6" t="s">
        <v>1453</v>
      </c>
      <c r="D2780" t="s">
        <v>1235</v>
      </c>
      <c r="E2780" s="19" t="s">
        <v>1454</v>
      </c>
      <c r="F2780" t="s">
        <v>138</v>
      </c>
      <c r="G2780" s="2">
        <v>152.79</v>
      </c>
      <c r="H2780">
        <v>14953</v>
      </c>
      <c r="I2780">
        <v>9455</v>
      </c>
      <c r="J2780">
        <v>468</v>
      </c>
    </row>
    <row r="2781" hidden="1" spans="1:10">
      <c r="A2781" s="1" t="s">
        <v>4499</v>
      </c>
      <c r="B2781" s="18" t="s">
        <v>1234</v>
      </c>
      <c r="C2781" s="6" t="s">
        <v>1453</v>
      </c>
      <c r="D2781" t="s">
        <v>1235</v>
      </c>
      <c r="E2781" s="19" t="s">
        <v>1454</v>
      </c>
      <c r="F2781" t="s">
        <v>190</v>
      </c>
      <c r="G2781" s="2">
        <v>69.23</v>
      </c>
      <c r="H2781">
        <v>398659</v>
      </c>
      <c r="I2781">
        <v>1789</v>
      </c>
      <c r="J2781">
        <v>276</v>
      </c>
    </row>
    <row r="2782" hidden="1" spans="1:10">
      <c r="A2782" s="1" t="s">
        <v>4499</v>
      </c>
      <c r="B2782" s="18" t="s">
        <v>1234</v>
      </c>
      <c r="C2782" s="6" t="s">
        <v>1453</v>
      </c>
      <c r="D2782" t="s">
        <v>1235</v>
      </c>
      <c r="E2782" s="19" t="s">
        <v>1454</v>
      </c>
      <c r="F2782" t="s">
        <v>214</v>
      </c>
      <c r="G2782" s="2">
        <v>65.81</v>
      </c>
      <c r="H2782">
        <v>7863</v>
      </c>
      <c r="I2782">
        <v>4899</v>
      </c>
      <c r="J2782">
        <v>199</v>
      </c>
    </row>
    <row r="2783" hidden="1" spans="1:10">
      <c r="A2783" s="1" t="s">
        <v>4499</v>
      </c>
      <c r="B2783" s="18" t="s">
        <v>1234</v>
      </c>
      <c r="C2783" s="6" t="s">
        <v>1453</v>
      </c>
      <c r="D2783" t="s">
        <v>1235</v>
      </c>
      <c r="E2783" s="19" t="s">
        <v>1454</v>
      </c>
      <c r="F2783" t="s">
        <v>193</v>
      </c>
      <c r="G2783" s="2">
        <v>64.9</v>
      </c>
      <c r="H2783">
        <v>6569</v>
      </c>
      <c r="I2783">
        <v>5438</v>
      </c>
      <c r="J2783">
        <v>194</v>
      </c>
    </row>
    <row r="2784" hidden="1" spans="1:10">
      <c r="A2784" s="1" t="s">
        <v>4499</v>
      </c>
      <c r="B2784" s="18" t="s">
        <v>1234</v>
      </c>
      <c r="C2784" s="6" t="s">
        <v>1453</v>
      </c>
      <c r="D2784" t="s">
        <v>1235</v>
      </c>
      <c r="E2784" s="19" t="s">
        <v>1454</v>
      </c>
      <c r="F2784" t="s">
        <v>207</v>
      </c>
      <c r="G2784" s="2">
        <v>44.23</v>
      </c>
      <c r="H2784">
        <v>429774</v>
      </c>
      <c r="I2784">
        <v>2002</v>
      </c>
      <c r="J2784">
        <v>213</v>
      </c>
    </row>
    <row r="2785" hidden="1" spans="1:10">
      <c r="A2785" s="1" t="s">
        <v>4499</v>
      </c>
      <c r="B2785" s="18" t="s">
        <v>1234</v>
      </c>
      <c r="C2785" s="6" t="s">
        <v>1453</v>
      </c>
      <c r="D2785" t="s">
        <v>1235</v>
      </c>
      <c r="E2785" s="19" t="s">
        <v>1454</v>
      </c>
      <c r="F2785" t="s">
        <v>120</v>
      </c>
      <c r="G2785" s="2">
        <v>34.28</v>
      </c>
      <c r="H2785">
        <v>2408</v>
      </c>
      <c r="I2785">
        <v>1971</v>
      </c>
      <c r="J2785">
        <v>115</v>
      </c>
    </row>
    <row r="2786" hidden="1" spans="1:10">
      <c r="A2786" s="1" t="s">
        <v>4499</v>
      </c>
      <c r="B2786" s="18" t="s">
        <v>1234</v>
      </c>
      <c r="C2786" s="6" t="s">
        <v>1453</v>
      </c>
      <c r="D2786" t="s">
        <v>1235</v>
      </c>
      <c r="E2786" s="19" t="s">
        <v>1454</v>
      </c>
      <c r="F2786" t="s">
        <v>4500</v>
      </c>
      <c r="G2786" s="2">
        <v>17.95</v>
      </c>
      <c r="H2786">
        <v>1806</v>
      </c>
      <c r="I2786">
        <v>927</v>
      </c>
      <c r="J2786">
        <v>50</v>
      </c>
    </row>
    <row r="2787" hidden="1" spans="1:10">
      <c r="A2787" s="1" t="s">
        <v>4499</v>
      </c>
      <c r="B2787" s="18" t="s">
        <v>1234</v>
      </c>
      <c r="C2787" s="6" t="s">
        <v>1453</v>
      </c>
      <c r="D2787" t="s">
        <v>1235</v>
      </c>
      <c r="E2787" s="19" t="s">
        <v>1454</v>
      </c>
      <c r="F2787" t="s">
        <v>4501</v>
      </c>
      <c r="G2787" s="2">
        <v>17.37</v>
      </c>
      <c r="H2787">
        <v>1371</v>
      </c>
      <c r="I2787">
        <v>1059</v>
      </c>
      <c r="J2787">
        <v>58</v>
      </c>
    </row>
    <row r="2788" hidden="1" spans="1:10">
      <c r="A2788" s="1" t="s">
        <v>4499</v>
      </c>
      <c r="B2788" s="18" t="s">
        <v>1234</v>
      </c>
      <c r="C2788" s="6" t="s">
        <v>1453</v>
      </c>
      <c r="D2788" t="s">
        <v>1235</v>
      </c>
      <c r="E2788" s="19" t="s">
        <v>1454</v>
      </c>
      <c r="F2788" t="s">
        <v>716</v>
      </c>
      <c r="G2788" s="2">
        <v>16.5</v>
      </c>
      <c r="H2788">
        <v>1475</v>
      </c>
      <c r="I2788">
        <v>1256</v>
      </c>
      <c r="J2788">
        <v>57</v>
      </c>
    </row>
    <row r="2789" hidden="1" spans="1:10">
      <c r="A2789" s="1" t="s">
        <v>4499</v>
      </c>
      <c r="B2789" s="18" t="s">
        <v>1234</v>
      </c>
      <c r="C2789" s="6" t="s">
        <v>1453</v>
      </c>
      <c r="D2789" t="s">
        <v>1235</v>
      </c>
      <c r="E2789" s="19" t="s">
        <v>1454</v>
      </c>
      <c r="F2789" t="s">
        <v>345</v>
      </c>
      <c r="G2789" s="2">
        <v>13.1</v>
      </c>
      <c r="H2789">
        <v>1884</v>
      </c>
      <c r="I2789">
        <v>665</v>
      </c>
      <c r="J2789">
        <v>42</v>
      </c>
    </row>
    <row r="2790" hidden="1" spans="1:10">
      <c r="A2790" s="1" t="s">
        <v>4499</v>
      </c>
      <c r="B2790" s="18" t="s">
        <v>1234</v>
      </c>
      <c r="C2790" s="6" t="s">
        <v>1453</v>
      </c>
      <c r="D2790" t="s">
        <v>1235</v>
      </c>
      <c r="E2790" s="19" t="s">
        <v>1454</v>
      </c>
      <c r="F2790" t="s">
        <v>4502</v>
      </c>
      <c r="G2790" s="2">
        <v>11.08</v>
      </c>
      <c r="H2790">
        <v>1965</v>
      </c>
      <c r="I2790">
        <v>796</v>
      </c>
      <c r="J2790">
        <v>39</v>
      </c>
    </row>
    <row r="2791" hidden="1" spans="1:10">
      <c r="A2791" s="1" t="s">
        <v>4499</v>
      </c>
      <c r="B2791" s="18" t="s">
        <v>1234</v>
      </c>
      <c r="C2791" s="6" t="s">
        <v>1453</v>
      </c>
      <c r="D2791" t="s">
        <v>1235</v>
      </c>
      <c r="E2791" s="19" t="s">
        <v>1454</v>
      </c>
      <c r="F2791" t="s">
        <v>4503</v>
      </c>
      <c r="G2791" s="2">
        <v>10.5</v>
      </c>
      <c r="H2791">
        <v>2138</v>
      </c>
      <c r="I2791">
        <v>988</v>
      </c>
      <c r="J2791">
        <v>40</v>
      </c>
    </row>
    <row r="2792" hidden="1" spans="1:10">
      <c r="A2792" s="1" t="s">
        <v>4499</v>
      </c>
      <c r="B2792" s="18" t="s">
        <v>1234</v>
      </c>
      <c r="C2792" s="6" t="s">
        <v>1453</v>
      </c>
      <c r="D2792" t="s">
        <v>1235</v>
      </c>
      <c r="E2792" s="19" t="s">
        <v>1454</v>
      </c>
      <c r="F2792" t="s">
        <v>4504</v>
      </c>
      <c r="G2792" s="2">
        <v>9.6</v>
      </c>
      <c r="H2792">
        <v>1175</v>
      </c>
      <c r="I2792">
        <v>697</v>
      </c>
      <c r="J2792">
        <v>30</v>
      </c>
    </row>
    <row r="2793" hidden="1" spans="1:10">
      <c r="A2793" s="1" t="s">
        <v>4499</v>
      </c>
      <c r="B2793" s="18" t="s">
        <v>1234</v>
      </c>
      <c r="C2793" s="6" t="s">
        <v>1453</v>
      </c>
      <c r="D2793" t="s">
        <v>1235</v>
      </c>
      <c r="E2793" s="19" t="s">
        <v>1454</v>
      </c>
      <c r="F2793" t="s">
        <v>4505</v>
      </c>
      <c r="G2793" s="2">
        <v>9.32</v>
      </c>
      <c r="H2793">
        <v>2784</v>
      </c>
      <c r="I2793">
        <v>831</v>
      </c>
      <c r="J2793">
        <v>36</v>
      </c>
    </row>
    <row r="2794" hidden="1" spans="1:10">
      <c r="A2794" s="1" t="s">
        <v>4499</v>
      </c>
      <c r="B2794" s="18" t="s">
        <v>1234</v>
      </c>
      <c r="C2794" s="6" t="s">
        <v>1453</v>
      </c>
      <c r="D2794" t="s">
        <v>1235</v>
      </c>
      <c r="E2794" s="19" t="s">
        <v>1454</v>
      </c>
      <c r="F2794" t="s">
        <v>4506</v>
      </c>
      <c r="G2794" s="2">
        <v>9.15</v>
      </c>
      <c r="H2794">
        <v>1701</v>
      </c>
      <c r="I2794">
        <v>832</v>
      </c>
      <c r="J2794">
        <v>30</v>
      </c>
    </row>
    <row r="2795" hidden="1" spans="1:10">
      <c r="A2795" s="1" t="s">
        <v>4499</v>
      </c>
      <c r="B2795" s="18" t="s">
        <v>1234</v>
      </c>
      <c r="C2795" s="6" t="s">
        <v>1453</v>
      </c>
      <c r="D2795" t="s">
        <v>1235</v>
      </c>
      <c r="E2795" s="19" t="s">
        <v>1454</v>
      </c>
      <c r="F2795" t="s">
        <v>4507</v>
      </c>
      <c r="G2795" s="2">
        <v>7.88</v>
      </c>
      <c r="H2795">
        <v>993</v>
      </c>
      <c r="I2795">
        <v>783</v>
      </c>
      <c r="J2795">
        <v>24</v>
      </c>
    </row>
    <row r="2796" hidden="1" spans="1:10">
      <c r="A2796" s="1" t="s">
        <v>4499</v>
      </c>
      <c r="B2796" s="18" t="s">
        <v>1234</v>
      </c>
      <c r="C2796" s="6" t="s">
        <v>1453</v>
      </c>
      <c r="D2796" t="s">
        <v>1235</v>
      </c>
      <c r="E2796" s="19" t="s">
        <v>1454</v>
      </c>
      <c r="F2796" t="s">
        <v>4508</v>
      </c>
      <c r="G2796" s="2">
        <v>6.75</v>
      </c>
      <c r="H2796">
        <v>581</v>
      </c>
      <c r="I2796">
        <v>493</v>
      </c>
      <c r="J2796">
        <v>21</v>
      </c>
    </row>
    <row r="2797" hidden="1" spans="1:10">
      <c r="A2797" s="1" t="s">
        <v>4499</v>
      </c>
      <c r="B2797" s="18" t="s">
        <v>1234</v>
      </c>
      <c r="C2797" s="6" t="s">
        <v>1453</v>
      </c>
      <c r="D2797" t="s">
        <v>1235</v>
      </c>
      <c r="E2797" s="19" t="s">
        <v>1454</v>
      </c>
      <c r="F2797" t="s">
        <v>4509</v>
      </c>
      <c r="G2797" s="2">
        <v>6.68</v>
      </c>
      <c r="H2797">
        <v>518</v>
      </c>
      <c r="I2797">
        <v>417</v>
      </c>
      <c r="J2797">
        <v>19</v>
      </c>
    </row>
    <row r="2798" hidden="1" spans="1:10">
      <c r="A2798" s="1" t="s">
        <v>4499</v>
      </c>
      <c r="B2798" s="18" t="s">
        <v>1234</v>
      </c>
      <c r="C2798" s="6" t="s">
        <v>1453</v>
      </c>
      <c r="D2798" t="s">
        <v>1235</v>
      </c>
      <c r="E2798" s="19" t="s">
        <v>1454</v>
      </c>
      <c r="F2798" t="s">
        <v>487</v>
      </c>
      <c r="G2798" s="2">
        <v>5.96</v>
      </c>
      <c r="H2798">
        <v>380</v>
      </c>
      <c r="I2798">
        <v>322</v>
      </c>
      <c r="J2798">
        <v>21</v>
      </c>
    </row>
    <row r="2799" hidden="1" spans="1:10">
      <c r="A2799" s="1" t="s">
        <v>4499</v>
      </c>
      <c r="B2799" s="18" t="s">
        <v>1234</v>
      </c>
      <c r="C2799" s="6" t="s">
        <v>1453</v>
      </c>
      <c r="D2799" t="s">
        <v>1235</v>
      </c>
      <c r="E2799" s="19" t="s">
        <v>1454</v>
      </c>
      <c r="F2799" t="s">
        <v>493</v>
      </c>
      <c r="G2799" s="2">
        <v>5.2</v>
      </c>
      <c r="H2799">
        <v>421</v>
      </c>
      <c r="I2799">
        <v>353</v>
      </c>
      <c r="J2799">
        <v>18</v>
      </c>
    </row>
    <row r="2800" hidden="1" spans="1:10">
      <c r="A2800" s="1" t="s">
        <v>4499</v>
      </c>
      <c r="B2800" s="18" t="s">
        <v>1234</v>
      </c>
      <c r="C2800" s="6" t="s">
        <v>1453</v>
      </c>
      <c r="D2800" t="s">
        <v>1235</v>
      </c>
      <c r="E2800" s="19" t="s">
        <v>1454</v>
      </c>
      <c r="F2800" t="s">
        <v>4510</v>
      </c>
      <c r="G2800" s="2">
        <v>5.14</v>
      </c>
      <c r="H2800">
        <v>1249</v>
      </c>
      <c r="I2800">
        <v>665</v>
      </c>
      <c r="J2800">
        <v>16</v>
      </c>
    </row>
    <row r="2801" hidden="1" spans="1:10">
      <c r="A2801" s="1" t="s">
        <v>4499</v>
      </c>
      <c r="B2801" s="18" t="s">
        <v>1234</v>
      </c>
      <c r="C2801" s="6" t="s">
        <v>1453</v>
      </c>
      <c r="D2801" t="s">
        <v>1235</v>
      </c>
      <c r="E2801" s="19" t="s">
        <v>1454</v>
      </c>
      <c r="F2801" t="s">
        <v>536</v>
      </c>
      <c r="G2801" s="2">
        <v>4.96</v>
      </c>
      <c r="H2801">
        <v>2440</v>
      </c>
      <c r="I2801">
        <v>617</v>
      </c>
      <c r="J2801">
        <v>20</v>
      </c>
    </row>
    <row r="2802" hidden="1" spans="1:10">
      <c r="A2802" s="1" t="s">
        <v>4499</v>
      </c>
      <c r="B2802" s="18" t="s">
        <v>1234</v>
      </c>
      <c r="C2802" s="6" t="s">
        <v>1453</v>
      </c>
      <c r="D2802" t="s">
        <v>1235</v>
      </c>
      <c r="E2802" s="19" t="s">
        <v>1454</v>
      </c>
      <c r="F2802" t="s">
        <v>4511</v>
      </c>
      <c r="G2802" s="2">
        <v>3.55</v>
      </c>
      <c r="H2802">
        <v>334</v>
      </c>
      <c r="I2802">
        <v>254</v>
      </c>
      <c r="J2802">
        <v>11</v>
      </c>
    </row>
    <row r="2803" hidden="1" spans="1:10">
      <c r="A2803" s="1" t="s">
        <v>4499</v>
      </c>
      <c r="B2803" s="18" t="s">
        <v>1234</v>
      </c>
      <c r="C2803" s="6" t="s">
        <v>1453</v>
      </c>
      <c r="D2803" t="s">
        <v>1235</v>
      </c>
      <c r="E2803" s="19" t="s">
        <v>1454</v>
      </c>
      <c r="F2803" t="s">
        <v>616</v>
      </c>
      <c r="G2803" s="2">
        <v>3.08</v>
      </c>
      <c r="H2803">
        <v>265604</v>
      </c>
      <c r="I2803">
        <v>120</v>
      </c>
      <c r="J2803">
        <v>8</v>
      </c>
    </row>
    <row r="2804" hidden="1" spans="1:10">
      <c r="A2804" s="1" t="s">
        <v>4499</v>
      </c>
      <c r="B2804" s="18" t="s">
        <v>1234</v>
      </c>
      <c r="C2804" s="6" t="s">
        <v>1453</v>
      </c>
      <c r="D2804" t="s">
        <v>1235</v>
      </c>
      <c r="E2804" s="19" t="s">
        <v>1454</v>
      </c>
      <c r="F2804" t="s">
        <v>386</v>
      </c>
      <c r="G2804" s="2">
        <v>2.6</v>
      </c>
      <c r="H2804">
        <v>472</v>
      </c>
      <c r="I2804">
        <v>245</v>
      </c>
      <c r="J2804">
        <v>9</v>
      </c>
    </row>
    <row r="2805" hidden="1" spans="1:10">
      <c r="A2805" s="1" t="s">
        <v>4499</v>
      </c>
      <c r="B2805" s="18" t="s">
        <v>1234</v>
      </c>
      <c r="C2805" s="6" t="s">
        <v>1453</v>
      </c>
      <c r="D2805" t="s">
        <v>1235</v>
      </c>
      <c r="E2805" s="19" t="s">
        <v>1454</v>
      </c>
      <c r="F2805" t="s">
        <v>495</v>
      </c>
      <c r="G2805" s="2">
        <v>2.23</v>
      </c>
      <c r="H2805">
        <v>801</v>
      </c>
      <c r="I2805">
        <v>287</v>
      </c>
      <c r="J2805">
        <v>9</v>
      </c>
    </row>
    <row r="2806" hidden="1" spans="1:10">
      <c r="A2806" s="1" t="s">
        <v>4499</v>
      </c>
      <c r="B2806" s="18" t="s">
        <v>1234</v>
      </c>
      <c r="C2806" s="6" t="s">
        <v>1453</v>
      </c>
      <c r="D2806" t="s">
        <v>1235</v>
      </c>
      <c r="E2806" s="19" t="s">
        <v>1454</v>
      </c>
      <c r="F2806" t="s">
        <v>4359</v>
      </c>
      <c r="G2806" s="2">
        <v>1.83</v>
      </c>
      <c r="H2806">
        <v>31</v>
      </c>
      <c r="I2806">
        <v>18</v>
      </c>
      <c r="J2806">
        <v>5</v>
      </c>
    </row>
    <row r="2807" hidden="1" spans="1:10">
      <c r="A2807" s="1" t="s">
        <v>4499</v>
      </c>
      <c r="B2807" s="18" t="s">
        <v>1234</v>
      </c>
      <c r="C2807" s="6" t="s">
        <v>1453</v>
      </c>
      <c r="D2807" t="s">
        <v>1235</v>
      </c>
      <c r="E2807" s="19" t="s">
        <v>1454</v>
      </c>
      <c r="F2807" t="s">
        <v>4512</v>
      </c>
      <c r="G2807" s="2">
        <v>1.58</v>
      </c>
      <c r="H2807">
        <v>81</v>
      </c>
      <c r="I2807">
        <v>46</v>
      </c>
      <c r="J2807">
        <v>4</v>
      </c>
    </row>
    <row r="2808" hidden="1" spans="1:10">
      <c r="A2808" s="1" t="s">
        <v>4499</v>
      </c>
      <c r="B2808" s="18" t="s">
        <v>1234</v>
      </c>
      <c r="C2808" s="6" t="s">
        <v>1453</v>
      </c>
      <c r="D2808" t="s">
        <v>1235</v>
      </c>
      <c r="E2808" s="19" t="s">
        <v>1454</v>
      </c>
      <c r="F2808" t="s">
        <v>542</v>
      </c>
      <c r="G2808" s="2">
        <v>1.56</v>
      </c>
      <c r="H2808">
        <v>824</v>
      </c>
      <c r="I2808">
        <v>211</v>
      </c>
      <c r="J2808">
        <v>8</v>
      </c>
    </row>
    <row r="2809" hidden="1" spans="1:10">
      <c r="A2809" s="1" t="s">
        <v>4499</v>
      </c>
      <c r="B2809" s="18" t="s">
        <v>1234</v>
      </c>
      <c r="C2809" s="6" t="s">
        <v>1453</v>
      </c>
      <c r="D2809" t="s">
        <v>1235</v>
      </c>
      <c r="E2809" s="19" t="s">
        <v>1454</v>
      </c>
      <c r="F2809" t="s">
        <v>4361</v>
      </c>
      <c r="G2809" s="2">
        <v>1.34</v>
      </c>
      <c r="H2809">
        <v>27</v>
      </c>
      <c r="I2809">
        <v>12</v>
      </c>
      <c r="J2809">
        <v>4</v>
      </c>
    </row>
    <row r="2810" hidden="1" spans="1:10">
      <c r="A2810" s="1" t="s">
        <v>4499</v>
      </c>
      <c r="B2810" s="18" t="s">
        <v>1234</v>
      </c>
      <c r="C2810" s="6" t="s">
        <v>1453</v>
      </c>
      <c r="D2810" t="s">
        <v>1235</v>
      </c>
      <c r="E2810" s="19" t="s">
        <v>1454</v>
      </c>
      <c r="F2810" t="s">
        <v>4513</v>
      </c>
      <c r="G2810" s="2">
        <v>0.88</v>
      </c>
      <c r="H2810">
        <v>1425</v>
      </c>
      <c r="I2810">
        <v>71</v>
      </c>
      <c r="J2810">
        <v>3</v>
      </c>
    </row>
    <row r="2811" hidden="1" spans="1:10">
      <c r="A2811" s="1" t="s">
        <v>4499</v>
      </c>
      <c r="B2811" s="18" t="s">
        <v>1234</v>
      </c>
      <c r="C2811" s="6" t="s">
        <v>1453</v>
      </c>
      <c r="D2811" t="s">
        <v>1235</v>
      </c>
      <c r="E2811" s="19" t="s">
        <v>1454</v>
      </c>
      <c r="F2811" t="s">
        <v>4514</v>
      </c>
      <c r="G2811" s="2">
        <v>0.84</v>
      </c>
      <c r="H2811">
        <v>2451</v>
      </c>
      <c r="I2811">
        <v>83</v>
      </c>
      <c r="J2811">
        <v>2</v>
      </c>
    </row>
    <row r="2812" hidden="1" spans="1:10">
      <c r="A2812" s="1" t="s">
        <v>4499</v>
      </c>
      <c r="B2812" s="18" t="s">
        <v>1234</v>
      </c>
      <c r="C2812" s="6" t="s">
        <v>1453</v>
      </c>
      <c r="D2812" t="s">
        <v>1235</v>
      </c>
      <c r="E2812" s="19" t="s">
        <v>1454</v>
      </c>
      <c r="F2812" t="s">
        <v>4515</v>
      </c>
      <c r="G2812" s="2">
        <v>0.78</v>
      </c>
      <c r="H2812">
        <v>74</v>
      </c>
      <c r="I2812">
        <v>48</v>
      </c>
      <c r="J2812">
        <v>3</v>
      </c>
    </row>
    <row r="2813" hidden="1" spans="1:10">
      <c r="A2813" s="1" t="s">
        <v>4499</v>
      </c>
      <c r="B2813" s="18" t="s">
        <v>1234</v>
      </c>
      <c r="C2813" s="6" t="s">
        <v>1453</v>
      </c>
      <c r="D2813" t="s">
        <v>1235</v>
      </c>
      <c r="E2813" s="19" t="s">
        <v>1454</v>
      </c>
      <c r="F2813" t="s">
        <v>4516</v>
      </c>
      <c r="G2813" s="2">
        <v>0.58</v>
      </c>
      <c r="H2813">
        <v>72</v>
      </c>
      <c r="I2813">
        <v>44</v>
      </c>
      <c r="J2813">
        <v>2</v>
      </c>
    </row>
    <row r="2814" hidden="1" spans="1:10">
      <c r="A2814" s="1" t="s">
        <v>4499</v>
      </c>
      <c r="B2814" s="18" t="s">
        <v>1234</v>
      </c>
      <c r="C2814" s="6" t="s">
        <v>1453</v>
      </c>
      <c r="D2814" t="s">
        <v>1235</v>
      </c>
      <c r="E2814" s="19" t="s">
        <v>1454</v>
      </c>
      <c r="F2814" t="s">
        <v>4517</v>
      </c>
      <c r="G2814" s="2">
        <v>0.45</v>
      </c>
      <c r="H2814">
        <v>795</v>
      </c>
      <c r="I2814">
        <v>16</v>
      </c>
      <c r="J2814">
        <v>1</v>
      </c>
    </row>
    <row r="2815" hidden="1" spans="1:10">
      <c r="A2815" s="1" t="s">
        <v>4499</v>
      </c>
      <c r="B2815" s="18" t="s">
        <v>1234</v>
      </c>
      <c r="C2815" s="6" t="s">
        <v>1453</v>
      </c>
      <c r="D2815" t="s">
        <v>1235</v>
      </c>
      <c r="E2815" s="19" t="s">
        <v>1454</v>
      </c>
      <c r="F2815" t="s">
        <v>4518</v>
      </c>
      <c r="G2815" s="2">
        <v>0.44</v>
      </c>
      <c r="H2815">
        <v>67</v>
      </c>
      <c r="I2815">
        <v>37</v>
      </c>
      <c r="J2815">
        <v>1</v>
      </c>
    </row>
    <row r="2816" hidden="1" spans="1:10">
      <c r="A2816" s="1" t="s">
        <v>4499</v>
      </c>
      <c r="B2816" s="18" t="s">
        <v>1234</v>
      </c>
      <c r="C2816" s="6" t="s">
        <v>1453</v>
      </c>
      <c r="D2816" t="s">
        <v>1235</v>
      </c>
      <c r="E2816" s="19" t="s">
        <v>1454</v>
      </c>
      <c r="F2816" t="s">
        <v>4379</v>
      </c>
      <c r="G2816" s="2">
        <v>0.44</v>
      </c>
      <c r="H2816">
        <v>6</v>
      </c>
      <c r="I2816">
        <v>4</v>
      </c>
      <c r="J2816">
        <v>1</v>
      </c>
    </row>
    <row r="2817" hidden="1" spans="1:10">
      <c r="A2817" s="1" t="s">
        <v>4499</v>
      </c>
      <c r="B2817" s="18" t="s">
        <v>1234</v>
      </c>
      <c r="C2817" s="6" t="s">
        <v>1453</v>
      </c>
      <c r="D2817" t="s">
        <v>1235</v>
      </c>
      <c r="E2817" s="19" t="s">
        <v>1454</v>
      </c>
      <c r="F2817" t="s">
        <v>4519</v>
      </c>
      <c r="G2817" s="2">
        <v>0.42</v>
      </c>
      <c r="H2817">
        <v>32</v>
      </c>
      <c r="I2817">
        <v>24</v>
      </c>
      <c r="J2817">
        <v>1</v>
      </c>
    </row>
    <row r="2818" hidden="1" spans="1:10">
      <c r="A2818" s="1" t="s">
        <v>4499</v>
      </c>
      <c r="B2818" s="18" t="s">
        <v>1234</v>
      </c>
      <c r="C2818" s="6" t="s">
        <v>1453</v>
      </c>
      <c r="D2818" t="s">
        <v>1235</v>
      </c>
      <c r="E2818" s="19" t="s">
        <v>1454</v>
      </c>
      <c r="F2818" t="s">
        <v>4520</v>
      </c>
      <c r="G2818" s="2">
        <v>0.32</v>
      </c>
      <c r="H2818">
        <v>1441</v>
      </c>
      <c r="I2818">
        <v>28</v>
      </c>
      <c r="J2818">
        <v>1</v>
      </c>
    </row>
    <row r="2819" hidden="1" spans="1:10">
      <c r="A2819" s="1" t="s">
        <v>4499</v>
      </c>
      <c r="B2819" s="18" t="s">
        <v>1234</v>
      </c>
      <c r="C2819" s="6" t="s">
        <v>1453</v>
      </c>
      <c r="D2819" t="s">
        <v>1235</v>
      </c>
      <c r="E2819" s="19" t="s">
        <v>1454</v>
      </c>
      <c r="F2819" t="s">
        <v>4521</v>
      </c>
      <c r="G2819" s="2">
        <v>0.32</v>
      </c>
      <c r="H2819">
        <v>857</v>
      </c>
      <c r="I2819">
        <v>20</v>
      </c>
      <c r="J2819">
        <v>1</v>
      </c>
    </row>
    <row r="2820" hidden="1" spans="1:10">
      <c r="A2820" s="1" t="s">
        <v>4499</v>
      </c>
      <c r="B2820" s="18" t="s">
        <v>1234</v>
      </c>
      <c r="C2820" s="6" t="s">
        <v>1453</v>
      </c>
      <c r="D2820" t="s">
        <v>1235</v>
      </c>
      <c r="E2820" s="19" t="s">
        <v>1454</v>
      </c>
      <c r="F2820" t="s">
        <v>4374</v>
      </c>
      <c r="G2820" s="2">
        <v>0.32</v>
      </c>
      <c r="H2820">
        <v>5</v>
      </c>
      <c r="I2820">
        <v>4</v>
      </c>
      <c r="J2820">
        <v>1</v>
      </c>
    </row>
    <row r="2821" hidden="1" spans="1:10">
      <c r="A2821" s="1" t="s">
        <v>4499</v>
      </c>
      <c r="B2821" s="18" t="s">
        <v>1234</v>
      </c>
      <c r="C2821" s="6" t="s">
        <v>1453</v>
      </c>
      <c r="D2821" t="s">
        <v>1235</v>
      </c>
      <c r="E2821" s="19" t="s">
        <v>1454</v>
      </c>
      <c r="F2821" t="s">
        <v>67</v>
      </c>
      <c r="G2821" s="2">
        <v>0.26</v>
      </c>
      <c r="H2821">
        <v>807</v>
      </c>
      <c r="I2821">
        <v>0</v>
      </c>
      <c r="J2821">
        <v>1</v>
      </c>
    </row>
    <row r="2822" hidden="1" spans="1:10">
      <c r="A2822" s="1" t="s">
        <v>4499</v>
      </c>
      <c r="B2822" s="18" t="s">
        <v>1234</v>
      </c>
      <c r="C2822" s="6" t="s">
        <v>978</v>
      </c>
      <c r="D2822" s="6" t="s">
        <v>797</v>
      </c>
      <c r="E2822" s="19" t="s">
        <v>4264</v>
      </c>
      <c r="F2822" t="s">
        <v>34</v>
      </c>
      <c r="G2822" s="2">
        <v>430.66</v>
      </c>
      <c r="H2822">
        <v>49489</v>
      </c>
      <c r="I2822">
        <v>13620</v>
      </c>
      <c r="J2822">
        <v>1084</v>
      </c>
    </row>
    <row r="2823" hidden="1" spans="1:10">
      <c r="A2823" s="1" t="s">
        <v>4499</v>
      </c>
      <c r="B2823" s="18" t="s">
        <v>1234</v>
      </c>
      <c r="C2823" s="6" t="s">
        <v>978</v>
      </c>
      <c r="D2823" s="6" t="s">
        <v>797</v>
      </c>
      <c r="E2823" s="19" t="s">
        <v>4264</v>
      </c>
      <c r="F2823" t="s">
        <v>227</v>
      </c>
      <c r="G2823" s="2">
        <v>367.68</v>
      </c>
      <c r="H2823">
        <v>28626</v>
      </c>
      <c r="I2823">
        <v>12078</v>
      </c>
      <c r="J2823">
        <v>928</v>
      </c>
    </row>
    <row r="2824" hidden="1" spans="1:10">
      <c r="A2824" s="1" t="s">
        <v>4499</v>
      </c>
      <c r="B2824" s="18" t="s">
        <v>1234</v>
      </c>
      <c r="C2824" s="6" t="s">
        <v>978</v>
      </c>
      <c r="D2824" s="6" t="s">
        <v>797</v>
      </c>
      <c r="E2824" s="19" t="s">
        <v>4264</v>
      </c>
      <c r="F2824" t="s">
        <v>164</v>
      </c>
      <c r="G2824" s="2">
        <v>150.615</v>
      </c>
      <c r="H2824">
        <v>16024</v>
      </c>
      <c r="I2824">
        <v>7825</v>
      </c>
      <c r="J2824">
        <v>379</v>
      </c>
    </row>
    <row r="2825" hidden="1" spans="1:10">
      <c r="A2825" s="1" t="s">
        <v>4499</v>
      </c>
      <c r="B2825" s="18" t="s">
        <v>1234</v>
      </c>
      <c r="C2825" s="6" t="s">
        <v>978</v>
      </c>
      <c r="D2825" s="6" t="s">
        <v>797</v>
      </c>
      <c r="E2825" s="19" t="s">
        <v>4264</v>
      </c>
      <c r="F2825" t="s">
        <v>67</v>
      </c>
      <c r="G2825" s="2">
        <v>148.395</v>
      </c>
      <c r="H2825">
        <v>1003279</v>
      </c>
      <c r="I2825">
        <v>1027</v>
      </c>
      <c r="J2825">
        <v>373</v>
      </c>
    </row>
    <row r="2826" hidden="1" spans="1:10">
      <c r="A2826" s="1" t="s">
        <v>4499</v>
      </c>
      <c r="B2826" s="18" t="s">
        <v>1234</v>
      </c>
      <c r="C2826" s="6" t="s">
        <v>978</v>
      </c>
      <c r="D2826" s="6" t="s">
        <v>797</v>
      </c>
      <c r="E2826" s="19" t="s">
        <v>4264</v>
      </c>
      <c r="F2826" t="s">
        <v>201</v>
      </c>
      <c r="G2826" s="2">
        <v>94.935</v>
      </c>
      <c r="H2826">
        <v>16846</v>
      </c>
      <c r="I2826">
        <v>2551</v>
      </c>
      <c r="J2826">
        <v>239</v>
      </c>
    </row>
    <row r="2827" hidden="1" spans="1:10">
      <c r="A2827" s="1" t="s">
        <v>4499</v>
      </c>
      <c r="B2827" s="18" t="s">
        <v>1234</v>
      </c>
      <c r="C2827" s="6" t="s">
        <v>978</v>
      </c>
      <c r="D2827" s="6" t="s">
        <v>797</v>
      </c>
      <c r="E2827" s="19" t="s">
        <v>4264</v>
      </c>
      <c r="F2827" t="s">
        <v>384</v>
      </c>
      <c r="G2827" s="2">
        <v>52.29</v>
      </c>
      <c r="H2827">
        <v>10749</v>
      </c>
      <c r="I2827">
        <v>2507</v>
      </c>
      <c r="J2827">
        <v>132</v>
      </c>
    </row>
    <row r="2828" hidden="1" spans="1:10">
      <c r="A2828" s="1" t="s">
        <v>4499</v>
      </c>
      <c r="B2828" s="18" t="s">
        <v>1234</v>
      </c>
      <c r="C2828" s="6" t="s">
        <v>978</v>
      </c>
      <c r="D2828" s="6" t="s">
        <v>797</v>
      </c>
      <c r="E2828" s="19" t="s">
        <v>4264</v>
      </c>
      <c r="F2828" t="s">
        <v>4522</v>
      </c>
      <c r="G2828" s="2">
        <v>16.205</v>
      </c>
      <c r="H2828">
        <v>3812</v>
      </c>
      <c r="I2828">
        <v>603</v>
      </c>
      <c r="J2828">
        <v>41</v>
      </c>
    </row>
    <row r="2829" hidden="1" spans="1:10">
      <c r="A2829" s="1" t="s">
        <v>4499</v>
      </c>
      <c r="B2829" s="18" t="s">
        <v>1234</v>
      </c>
      <c r="C2829" s="6" t="s">
        <v>978</v>
      </c>
      <c r="D2829" s="6" t="s">
        <v>797</v>
      </c>
      <c r="E2829" s="19" t="s">
        <v>4264</v>
      </c>
      <c r="F2829" t="s">
        <v>235</v>
      </c>
      <c r="G2829" s="2">
        <v>13.935</v>
      </c>
      <c r="H2829">
        <v>3239</v>
      </c>
      <c r="I2829">
        <v>836</v>
      </c>
      <c r="J2829">
        <v>35</v>
      </c>
    </row>
    <row r="2830" hidden="1" spans="1:10">
      <c r="A2830" s="1" t="s">
        <v>4499</v>
      </c>
      <c r="B2830" s="18" t="s">
        <v>1234</v>
      </c>
      <c r="C2830" s="6" t="s">
        <v>978</v>
      </c>
      <c r="D2830" s="6" t="s">
        <v>797</v>
      </c>
      <c r="E2830" s="19" t="s">
        <v>4264</v>
      </c>
      <c r="F2830" t="s">
        <v>4258</v>
      </c>
      <c r="G2830" s="2">
        <v>13.43</v>
      </c>
      <c r="H2830">
        <v>3180</v>
      </c>
      <c r="I2830">
        <v>558</v>
      </c>
      <c r="J2830">
        <v>34</v>
      </c>
    </row>
    <row r="2831" hidden="1" spans="1:10">
      <c r="A2831" s="1" t="s">
        <v>4499</v>
      </c>
      <c r="B2831" s="18" t="s">
        <v>1234</v>
      </c>
      <c r="C2831" s="6" t="s">
        <v>978</v>
      </c>
      <c r="D2831" s="6" t="s">
        <v>797</v>
      </c>
      <c r="E2831" s="19" t="s">
        <v>4264</v>
      </c>
      <c r="F2831" t="s">
        <v>455</v>
      </c>
      <c r="G2831" s="2">
        <v>8.69</v>
      </c>
      <c r="H2831">
        <v>1673</v>
      </c>
      <c r="I2831">
        <v>572</v>
      </c>
      <c r="J2831">
        <v>22</v>
      </c>
    </row>
    <row r="2832" hidden="1" spans="1:10">
      <c r="A2832" s="1" t="s">
        <v>4499</v>
      </c>
      <c r="B2832" s="18" t="s">
        <v>1234</v>
      </c>
      <c r="C2832" s="6" t="s">
        <v>978</v>
      </c>
      <c r="D2832" s="6" t="s">
        <v>797</v>
      </c>
      <c r="E2832" s="19" t="s">
        <v>4264</v>
      </c>
      <c r="F2832" t="s">
        <v>763</v>
      </c>
      <c r="G2832" s="2">
        <v>8.1</v>
      </c>
      <c r="H2832">
        <v>1723</v>
      </c>
      <c r="I2832">
        <v>172</v>
      </c>
      <c r="J2832">
        <v>20</v>
      </c>
    </row>
    <row r="2833" hidden="1" spans="1:10">
      <c r="A2833" s="1" t="s">
        <v>4499</v>
      </c>
      <c r="B2833" s="18" t="s">
        <v>1234</v>
      </c>
      <c r="C2833" s="6" t="s">
        <v>978</v>
      </c>
      <c r="D2833" s="6" t="s">
        <v>797</v>
      </c>
      <c r="E2833" s="19" t="s">
        <v>4264</v>
      </c>
      <c r="F2833" t="s">
        <v>256</v>
      </c>
      <c r="G2833" s="2">
        <v>7.29</v>
      </c>
      <c r="H2833">
        <v>1397</v>
      </c>
      <c r="I2833">
        <v>175</v>
      </c>
      <c r="J2833">
        <v>18</v>
      </c>
    </row>
    <row r="2834" hidden="1" spans="1:10">
      <c r="A2834" s="1" t="s">
        <v>4499</v>
      </c>
      <c r="B2834" s="18" t="s">
        <v>1234</v>
      </c>
      <c r="C2834" s="6" t="s">
        <v>978</v>
      </c>
      <c r="D2834" s="6" t="s">
        <v>797</v>
      </c>
      <c r="E2834" s="19" t="s">
        <v>4264</v>
      </c>
      <c r="F2834" t="s">
        <v>4260</v>
      </c>
      <c r="G2834" s="2">
        <v>6.715</v>
      </c>
      <c r="H2834">
        <v>613</v>
      </c>
      <c r="I2834">
        <v>158</v>
      </c>
      <c r="J2834">
        <v>17</v>
      </c>
    </row>
    <row r="2835" hidden="1" spans="1:10">
      <c r="A2835" s="1" t="s">
        <v>4499</v>
      </c>
      <c r="B2835" s="18" t="s">
        <v>1234</v>
      </c>
      <c r="C2835" s="6" t="s">
        <v>978</v>
      </c>
      <c r="D2835" s="6" t="s">
        <v>797</v>
      </c>
      <c r="E2835" s="19" t="s">
        <v>4264</v>
      </c>
      <c r="F2835" t="s">
        <v>4262</v>
      </c>
      <c r="G2835" s="2">
        <v>6.32</v>
      </c>
      <c r="H2835">
        <v>2196</v>
      </c>
      <c r="I2835">
        <v>222</v>
      </c>
      <c r="J2835">
        <v>16</v>
      </c>
    </row>
    <row r="2836" hidden="1" spans="1:10">
      <c r="A2836" s="1" t="s">
        <v>4499</v>
      </c>
      <c r="B2836" s="18" t="s">
        <v>1234</v>
      </c>
      <c r="C2836" s="6" t="s">
        <v>978</v>
      </c>
      <c r="D2836" s="6" t="s">
        <v>797</v>
      </c>
      <c r="E2836" s="19" t="s">
        <v>4264</v>
      </c>
      <c r="F2836" t="s">
        <v>4259</v>
      </c>
      <c r="G2836" s="2">
        <v>5.925</v>
      </c>
      <c r="H2836">
        <v>613</v>
      </c>
      <c r="I2836">
        <v>181</v>
      </c>
      <c r="J2836">
        <v>15</v>
      </c>
    </row>
    <row r="2837" hidden="1" spans="1:10">
      <c r="A2837" s="1" t="s">
        <v>4499</v>
      </c>
      <c r="B2837" s="18" t="s">
        <v>1234</v>
      </c>
      <c r="C2837" s="6" t="s">
        <v>978</v>
      </c>
      <c r="D2837" s="6" t="s">
        <v>797</v>
      </c>
      <c r="E2837" s="19" t="s">
        <v>4264</v>
      </c>
      <c r="F2837" t="s">
        <v>69</v>
      </c>
      <c r="G2837" s="2">
        <v>4.455</v>
      </c>
      <c r="H2837">
        <v>446</v>
      </c>
      <c r="I2837">
        <v>218</v>
      </c>
      <c r="J2837">
        <v>11</v>
      </c>
    </row>
    <row r="2838" hidden="1" spans="1:10">
      <c r="A2838" s="1" t="s">
        <v>4499</v>
      </c>
      <c r="B2838" s="18" t="s">
        <v>1234</v>
      </c>
      <c r="C2838" s="6" t="s">
        <v>978</v>
      </c>
      <c r="D2838" s="6" t="s">
        <v>797</v>
      </c>
      <c r="E2838" s="19" t="s">
        <v>4264</v>
      </c>
      <c r="F2838" t="s">
        <v>4523</v>
      </c>
      <c r="G2838" s="2">
        <v>4.345</v>
      </c>
      <c r="H2838">
        <v>3971</v>
      </c>
      <c r="I2838">
        <v>103</v>
      </c>
      <c r="J2838">
        <v>11</v>
      </c>
    </row>
    <row r="2839" hidden="1" spans="1:10">
      <c r="A2839" s="1" t="s">
        <v>4499</v>
      </c>
      <c r="B2839" s="18" t="s">
        <v>1234</v>
      </c>
      <c r="C2839" s="6" t="s">
        <v>978</v>
      </c>
      <c r="D2839" s="6" t="s">
        <v>797</v>
      </c>
      <c r="E2839" s="19" t="s">
        <v>4264</v>
      </c>
      <c r="F2839" t="s">
        <v>4261</v>
      </c>
      <c r="G2839" s="2">
        <v>3.555</v>
      </c>
      <c r="H2839">
        <v>2511</v>
      </c>
      <c r="I2839">
        <v>89</v>
      </c>
      <c r="J2839">
        <v>9</v>
      </c>
    </row>
    <row r="2840" hidden="1" spans="1:10">
      <c r="A2840" s="1" t="s">
        <v>4499</v>
      </c>
      <c r="B2840" s="18" t="s">
        <v>1234</v>
      </c>
      <c r="C2840" s="6" t="s">
        <v>978</v>
      </c>
      <c r="D2840" s="6" t="s">
        <v>797</v>
      </c>
      <c r="E2840" s="19" t="s">
        <v>4264</v>
      </c>
      <c r="F2840" t="s">
        <v>415</v>
      </c>
      <c r="G2840" s="2">
        <v>3.24</v>
      </c>
      <c r="H2840">
        <v>849</v>
      </c>
      <c r="I2840">
        <v>110</v>
      </c>
      <c r="J2840">
        <v>8</v>
      </c>
    </row>
    <row r="2841" hidden="1" spans="1:10">
      <c r="A2841" s="1" t="s">
        <v>4499</v>
      </c>
      <c r="B2841" s="18" t="s">
        <v>1234</v>
      </c>
      <c r="C2841" s="6" t="s">
        <v>978</v>
      </c>
      <c r="D2841" s="6" t="s">
        <v>797</v>
      </c>
      <c r="E2841" s="19" t="s">
        <v>4264</v>
      </c>
      <c r="F2841" t="s">
        <v>303</v>
      </c>
      <c r="G2841" s="2">
        <v>3.24</v>
      </c>
      <c r="H2841">
        <v>1206</v>
      </c>
      <c r="I2841">
        <v>84</v>
      </c>
      <c r="J2841">
        <v>8</v>
      </c>
    </row>
    <row r="2842" hidden="1" spans="1:10">
      <c r="A2842" s="1" t="s">
        <v>4499</v>
      </c>
      <c r="B2842" s="18" t="s">
        <v>1234</v>
      </c>
      <c r="C2842" s="6" t="s">
        <v>978</v>
      </c>
      <c r="D2842" s="6" t="s">
        <v>797</v>
      </c>
      <c r="E2842" s="19" t="s">
        <v>4264</v>
      </c>
      <c r="F2842" t="s">
        <v>4524</v>
      </c>
      <c r="G2842" s="2">
        <v>2.37</v>
      </c>
      <c r="H2842">
        <v>427</v>
      </c>
      <c r="I2842">
        <v>161</v>
      </c>
      <c r="J2842">
        <v>6</v>
      </c>
    </row>
    <row r="2843" hidden="1" spans="1:10">
      <c r="A2843" s="1" t="s">
        <v>4499</v>
      </c>
      <c r="B2843" s="18" t="s">
        <v>1234</v>
      </c>
      <c r="C2843" s="6" t="s">
        <v>978</v>
      </c>
      <c r="D2843" s="6" t="s">
        <v>797</v>
      </c>
      <c r="E2843" s="19" t="s">
        <v>4264</v>
      </c>
      <c r="F2843" t="s">
        <v>774</v>
      </c>
      <c r="G2843" s="2">
        <v>2.005</v>
      </c>
      <c r="H2843">
        <v>229</v>
      </c>
      <c r="I2843">
        <v>110</v>
      </c>
      <c r="J2843">
        <v>5</v>
      </c>
    </row>
    <row r="2844" hidden="1" spans="1:10">
      <c r="A2844" s="1" t="s">
        <v>4499</v>
      </c>
      <c r="B2844" s="18" t="s">
        <v>1234</v>
      </c>
      <c r="C2844" s="6" t="s">
        <v>978</v>
      </c>
      <c r="D2844" s="6" t="s">
        <v>797</v>
      </c>
      <c r="E2844" s="19" t="s">
        <v>4264</v>
      </c>
      <c r="F2844" t="s">
        <v>519</v>
      </c>
      <c r="G2844" s="2">
        <v>1.62</v>
      </c>
      <c r="H2844">
        <v>1202</v>
      </c>
      <c r="I2844">
        <v>8</v>
      </c>
      <c r="J2844">
        <v>4</v>
      </c>
    </row>
    <row r="2845" hidden="1" spans="1:10">
      <c r="A2845" s="1" t="s">
        <v>4499</v>
      </c>
      <c r="B2845" s="18" t="s">
        <v>1234</v>
      </c>
      <c r="C2845" s="6" t="s">
        <v>978</v>
      </c>
      <c r="D2845" s="6" t="s">
        <v>797</v>
      </c>
      <c r="E2845" s="19" t="s">
        <v>4264</v>
      </c>
      <c r="F2845" t="s">
        <v>556</v>
      </c>
      <c r="G2845" s="2">
        <v>1.62</v>
      </c>
      <c r="H2845">
        <v>1065</v>
      </c>
      <c r="I2845">
        <v>14</v>
      </c>
      <c r="J2845">
        <v>4</v>
      </c>
    </row>
    <row r="2846" hidden="1" spans="1:10">
      <c r="A2846" s="1" t="s">
        <v>4499</v>
      </c>
      <c r="B2846" s="18" t="s">
        <v>1234</v>
      </c>
      <c r="C2846" s="6" t="s">
        <v>978</v>
      </c>
      <c r="D2846" s="6" t="s">
        <v>797</v>
      </c>
      <c r="E2846" s="19" t="s">
        <v>4264</v>
      </c>
      <c r="F2846" t="s">
        <v>727</v>
      </c>
      <c r="G2846" s="2">
        <v>1.58</v>
      </c>
      <c r="H2846">
        <v>198</v>
      </c>
      <c r="I2846">
        <v>58</v>
      </c>
      <c r="J2846">
        <v>4</v>
      </c>
    </row>
    <row r="2847" hidden="1" spans="1:10">
      <c r="A2847" s="1" t="s">
        <v>4499</v>
      </c>
      <c r="B2847" s="18" t="s">
        <v>1234</v>
      </c>
      <c r="C2847" s="6" t="s">
        <v>978</v>
      </c>
      <c r="D2847" s="6" t="s">
        <v>797</v>
      </c>
      <c r="E2847" s="19" t="s">
        <v>4264</v>
      </c>
      <c r="F2847" t="s">
        <v>4263</v>
      </c>
      <c r="G2847" s="2">
        <v>1.58</v>
      </c>
      <c r="H2847">
        <v>269</v>
      </c>
      <c r="I2847">
        <v>95</v>
      </c>
      <c r="J2847">
        <v>4</v>
      </c>
    </row>
    <row r="2848" hidden="1" spans="1:10">
      <c r="A2848" s="1" t="s">
        <v>4499</v>
      </c>
      <c r="B2848" s="18" t="s">
        <v>1234</v>
      </c>
      <c r="C2848" s="6" t="s">
        <v>978</v>
      </c>
      <c r="D2848" s="6" t="s">
        <v>797</v>
      </c>
      <c r="E2848" s="19" t="s">
        <v>4264</v>
      </c>
      <c r="F2848" t="s">
        <v>54</v>
      </c>
      <c r="G2848" s="2">
        <v>1.215</v>
      </c>
      <c r="H2848">
        <v>1503</v>
      </c>
      <c r="I2848">
        <v>15</v>
      </c>
      <c r="J2848">
        <v>3</v>
      </c>
    </row>
    <row r="2849" hidden="1" spans="1:10">
      <c r="A2849" s="1" t="s">
        <v>4499</v>
      </c>
      <c r="B2849" s="18" t="s">
        <v>1234</v>
      </c>
      <c r="C2849" s="6" t="s">
        <v>978</v>
      </c>
      <c r="D2849" s="6" t="s">
        <v>797</v>
      </c>
      <c r="E2849" s="19" t="s">
        <v>4264</v>
      </c>
      <c r="F2849" t="s">
        <v>599</v>
      </c>
      <c r="G2849" s="2">
        <v>1.185</v>
      </c>
      <c r="H2849">
        <v>2295</v>
      </c>
      <c r="I2849">
        <v>133</v>
      </c>
      <c r="J2849">
        <v>3</v>
      </c>
    </row>
    <row r="2850" hidden="1" spans="1:10">
      <c r="A2850" s="1" t="s">
        <v>4499</v>
      </c>
      <c r="B2850" s="18" t="s">
        <v>1234</v>
      </c>
      <c r="C2850" s="6" t="s">
        <v>978</v>
      </c>
      <c r="D2850" s="6" t="s">
        <v>797</v>
      </c>
      <c r="E2850" s="19" t="s">
        <v>4264</v>
      </c>
      <c r="F2850" t="s">
        <v>296</v>
      </c>
      <c r="G2850" s="2">
        <v>0.81</v>
      </c>
      <c r="H2850">
        <v>526</v>
      </c>
      <c r="I2850">
        <v>11</v>
      </c>
      <c r="J2850">
        <v>2</v>
      </c>
    </row>
    <row r="2851" hidden="1" spans="1:10">
      <c r="A2851" s="1" t="s">
        <v>4499</v>
      </c>
      <c r="B2851" s="18" t="s">
        <v>1234</v>
      </c>
      <c r="C2851" s="6" t="s">
        <v>978</v>
      </c>
      <c r="D2851" s="6" t="s">
        <v>797</v>
      </c>
      <c r="E2851" s="19" t="s">
        <v>4264</v>
      </c>
      <c r="F2851" t="s">
        <v>4525</v>
      </c>
      <c r="G2851" s="2">
        <v>0.79</v>
      </c>
      <c r="H2851">
        <v>1029</v>
      </c>
      <c r="I2851">
        <v>25</v>
      </c>
      <c r="J2851">
        <v>2</v>
      </c>
    </row>
    <row r="2852" hidden="1" spans="1:10">
      <c r="A2852" s="1" t="s">
        <v>4499</v>
      </c>
      <c r="B2852" s="18" t="s">
        <v>1234</v>
      </c>
      <c r="C2852" s="6" t="s">
        <v>978</v>
      </c>
      <c r="D2852" s="6" t="s">
        <v>797</v>
      </c>
      <c r="E2852" s="19" t="s">
        <v>4264</v>
      </c>
      <c r="F2852" t="s">
        <v>4526</v>
      </c>
      <c r="G2852" s="2">
        <v>0.405</v>
      </c>
      <c r="H2852">
        <v>35</v>
      </c>
      <c r="I2852">
        <v>18</v>
      </c>
      <c r="J2852">
        <v>1</v>
      </c>
    </row>
    <row r="2853" hidden="1" spans="1:10">
      <c r="A2853" s="1" t="s">
        <v>4499</v>
      </c>
      <c r="B2853" s="18" t="s">
        <v>1234</v>
      </c>
      <c r="C2853" s="6" t="s">
        <v>978</v>
      </c>
      <c r="D2853" s="6" t="s">
        <v>797</v>
      </c>
      <c r="E2853" s="19" t="s">
        <v>4264</v>
      </c>
      <c r="F2853" t="s">
        <v>386</v>
      </c>
      <c r="G2853" s="2">
        <v>0.395</v>
      </c>
      <c r="H2853">
        <v>188</v>
      </c>
      <c r="I2853">
        <v>27</v>
      </c>
      <c r="J2853">
        <v>1</v>
      </c>
    </row>
    <row r="2854" hidden="1" spans="1:10">
      <c r="A2854" s="1" t="s">
        <v>4499</v>
      </c>
      <c r="B2854" s="18" t="s">
        <v>1234</v>
      </c>
      <c r="C2854" s="6" t="s">
        <v>978</v>
      </c>
      <c r="D2854" s="6" t="s">
        <v>797</v>
      </c>
      <c r="E2854" s="6" t="s">
        <v>1267</v>
      </c>
      <c r="F2854" t="s">
        <v>18</v>
      </c>
      <c r="G2854" s="2">
        <v>4466.458</v>
      </c>
      <c r="H2854">
        <v>1347208</v>
      </c>
      <c r="I2854">
        <v>827523</v>
      </c>
      <c r="J2854">
        <v>63785</v>
      </c>
    </row>
    <row r="2855" hidden="1" spans="1:10">
      <c r="A2855" s="1" t="s">
        <v>4499</v>
      </c>
      <c r="B2855" s="18" t="s">
        <v>1234</v>
      </c>
      <c r="C2855" s="6" t="s">
        <v>978</v>
      </c>
      <c r="D2855" s="6" t="s">
        <v>797</v>
      </c>
      <c r="E2855" s="6" t="s">
        <v>1267</v>
      </c>
      <c r="F2855" t="s">
        <v>27</v>
      </c>
      <c r="G2855" s="2">
        <v>2602.278</v>
      </c>
      <c r="H2855">
        <v>955950</v>
      </c>
      <c r="I2855">
        <v>528933</v>
      </c>
      <c r="J2855">
        <v>41324</v>
      </c>
    </row>
    <row r="2856" hidden="1" spans="1:10">
      <c r="A2856" s="1" t="s">
        <v>4499</v>
      </c>
      <c r="B2856" s="18" t="s">
        <v>1234</v>
      </c>
      <c r="C2856" s="6" t="s">
        <v>978</v>
      </c>
      <c r="D2856" s="6" t="s">
        <v>797</v>
      </c>
      <c r="E2856" s="6" t="s">
        <v>1267</v>
      </c>
      <c r="F2856" t="s">
        <v>34</v>
      </c>
      <c r="G2856" s="2">
        <v>1992.705</v>
      </c>
      <c r="H2856">
        <v>527237</v>
      </c>
      <c r="I2856">
        <v>332580</v>
      </c>
      <c r="J2856">
        <v>31040</v>
      </c>
    </row>
    <row r="2857" hidden="1" spans="1:10">
      <c r="A2857" s="1" t="s">
        <v>4499</v>
      </c>
      <c r="B2857" s="18" t="s">
        <v>1234</v>
      </c>
      <c r="C2857" s="6" t="s">
        <v>978</v>
      </c>
      <c r="D2857" s="6" t="s">
        <v>797</v>
      </c>
      <c r="E2857" s="6" t="s">
        <v>1267</v>
      </c>
      <c r="F2857" t="s">
        <v>70</v>
      </c>
      <c r="G2857" s="2">
        <v>829.769</v>
      </c>
      <c r="H2857">
        <v>615947</v>
      </c>
      <c r="I2857">
        <v>249611</v>
      </c>
      <c r="J2857">
        <v>12975</v>
      </c>
    </row>
    <row r="2858" hidden="1" spans="1:10">
      <c r="A2858" s="1" t="s">
        <v>4499</v>
      </c>
      <c r="B2858" s="18" t="s">
        <v>1234</v>
      </c>
      <c r="C2858" s="6" t="s">
        <v>978</v>
      </c>
      <c r="D2858" s="6" t="s">
        <v>797</v>
      </c>
      <c r="E2858" s="6" t="s">
        <v>1267</v>
      </c>
      <c r="F2858" t="s">
        <v>51</v>
      </c>
      <c r="G2858" s="2">
        <v>690.561</v>
      </c>
      <c r="H2858">
        <v>303190</v>
      </c>
      <c r="I2858">
        <v>190038</v>
      </c>
      <c r="J2858">
        <v>11898</v>
      </c>
    </row>
    <row r="2859" hidden="1" spans="1:10">
      <c r="A2859" s="1" t="s">
        <v>4499</v>
      </c>
      <c r="B2859" s="18" t="s">
        <v>1234</v>
      </c>
      <c r="C2859" s="6" t="s">
        <v>978</v>
      </c>
      <c r="D2859" s="6" t="s">
        <v>797</v>
      </c>
      <c r="E2859" s="6" t="s">
        <v>1267</v>
      </c>
      <c r="F2859" t="s">
        <v>76</v>
      </c>
      <c r="G2859" s="2">
        <v>592.326</v>
      </c>
      <c r="H2859">
        <v>342147</v>
      </c>
      <c r="I2859">
        <v>103291</v>
      </c>
      <c r="J2859">
        <v>9037</v>
      </c>
    </row>
    <row r="2860" hidden="1" spans="1:10">
      <c r="A2860" s="1" t="s">
        <v>4499</v>
      </c>
      <c r="B2860" s="18" t="s">
        <v>1234</v>
      </c>
      <c r="C2860" s="6" t="s">
        <v>978</v>
      </c>
      <c r="D2860" s="6" t="s">
        <v>797</v>
      </c>
      <c r="E2860" s="6" t="s">
        <v>1267</v>
      </c>
      <c r="F2860" t="s">
        <v>106</v>
      </c>
      <c r="G2860" s="2">
        <v>481.642</v>
      </c>
      <c r="H2860">
        <v>144533</v>
      </c>
      <c r="I2860">
        <v>78163</v>
      </c>
      <c r="J2860">
        <v>7464</v>
      </c>
    </row>
    <row r="2861" hidden="1" spans="1:10">
      <c r="A2861" s="1" t="s">
        <v>4499</v>
      </c>
      <c r="B2861" s="18" t="s">
        <v>1234</v>
      </c>
      <c r="C2861" s="6" t="s">
        <v>978</v>
      </c>
      <c r="D2861" s="6" t="s">
        <v>797</v>
      </c>
      <c r="E2861" s="6" t="s">
        <v>1267</v>
      </c>
      <c r="F2861" t="s">
        <v>119</v>
      </c>
      <c r="G2861" s="2">
        <v>280.114</v>
      </c>
      <c r="H2861">
        <v>54510</v>
      </c>
      <c r="I2861">
        <v>30256</v>
      </c>
      <c r="J2861">
        <v>2357</v>
      </c>
    </row>
    <row r="2862" hidden="1" spans="1:10">
      <c r="A2862" s="1" t="s">
        <v>4499</v>
      </c>
      <c r="B2862" s="18" t="s">
        <v>1234</v>
      </c>
      <c r="C2862" s="6" t="s">
        <v>978</v>
      </c>
      <c r="D2862" s="6" t="s">
        <v>797</v>
      </c>
      <c r="E2862" s="6" t="s">
        <v>1267</v>
      </c>
      <c r="F2862" t="s">
        <v>164</v>
      </c>
      <c r="G2862" s="2">
        <v>177.874</v>
      </c>
      <c r="H2862">
        <v>60696</v>
      </c>
      <c r="I2862">
        <v>30503</v>
      </c>
      <c r="J2862">
        <v>2524</v>
      </c>
    </row>
    <row r="2863" hidden="1" spans="1:10">
      <c r="A2863" s="1" t="s">
        <v>4499</v>
      </c>
      <c r="B2863" s="18" t="s">
        <v>1234</v>
      </c>
      <c r="C2863" s="6" t="s">
        <v>978</v>
      </c>
      <c r="D2863" s="6" t="s">
        <v>797</v>
      </c>
      <c r="E2863" s="6" t="s">
        <v>1267</v>
      </c>
      <c r="F2863" t="s">
        <v>90</v>
      </c>
      <c r="G2863" s="2">
        <v>175.942</v>
      </c>
      <c r="H2863">
        <v>311267</v>
      </c>
      <c r="I2863">
        <v>55864</v>
      </c>
      <c r="J2863">
        <v>3693</v>
      </c>
    </row>
    <row r="2864" hidden="1" spans="1:10">
      <c r="A2864" s="1" t="s">
        <v>4499</v>
      </c>
      <c r="B2864" s="18" t="s">
        <v>1234</v>
      </c>
      <c r="C2864" s="6" t="s">
        <v>978</v>
      </c>
      <c r="D2864" s="6" t="s">
        <v>797</v>
      </c>
      <c r="E2864" s="6" t="s">
        <v>1267</v>
      </c>
      <c r="F2864" t="s">
        <v>54</v>
      </c>
      <c r="G2864" s="2">
        <v>160.764</v>
      </c>
      <c r="H2864">
        <v>61761</v>
      </c>
      <c r="I2864">
        <v>34674</v>
      </c>
      <c r="J2864">
        <v>1905</v>
      </c>
    </row>
    <row r="2865" hidden="1" spans="1:10">
      <c r="A2865" s="1" t="s">
        <v>4499</v>
      </c>
      <c r="B2865" s="18" t="s">
        <v>1234</v>
      </c>
      <c r="C2865" s="6" t="s">
        <v>978</v>
      </c>
      <c r="D2865" s="6" t="s">
        <v>797</v>
      </c>
      <c r="E2865" s="6" t="s">
        <v>1267</v>
      </c>
      <c r="F2865" t="s">
        <v>144</v>
      </c>
      <c r="G2865" s="2">
        <v>154.297</v>
      </c>
      <c r="H2865">
        <v>634134</v>
      </c>
      <c r="I2865">
        <v>15166</v>
      </c>
      <c r="J2865">
        <v>4186</v>
      </c>
    </row>
    <row r="2866" hidden="1" spans="1:10">
      <c r="A2866" s="1" t="s">
        <v>4499</v>
      </c>
      <c r="B2866" s="18" t="s">
        <v>1234</v>
      </c>
      <c r="C2866" s="6" t="s">
        <v>978</v>
      </c>
      <c r="D2866" s="6" t="s">
        <v>797</v>
      </c>
      <c r="E2866" s="6" t="s">
        <v>1267</v>
      </c>
      <c r="F2866" t="s">
        <v>350</v>
      </c>
      <c r="G2866" s="2">
        <v>154.151</v>
      </c>
      <c r="H2866">
        <v>467775</v>
      </c>
      <c r="I2866">
        <v>31189</v>
      </c>
      <c r="J2866">
        <v>2482</v>
      </c>
    </row>
    <row r="2867" hidden="1" spans="1:10">
      <c r="A2867" s="1" t="s">
        <v>4499</v>
      </c>
      <c r="B2867" s="18" t="s">
        <v>1234</v>
      </c>
      <c r="C2867" s="6" t="s">
        <v>978</v>
      </c>
      <c r="D2867" s="6" t="s">
        <v>797</v>
      </c>
      <c r="E2867" s="6" t="s">
        <v>1267</v>
      </c>
      <c r="F2867" t="s">
        <v>175</v>
      </c>
      <c r="G2867" s="2">
        <v>83.087</v>
      </c>
      <c r="H2867">
        <v>70682</v>
      </c>
      <c r="I2867">
        <v>38954</v>
      </c>
      <c r="J2867">
        <v>1647</v>
      </c>
    </row>
    <row r="2868" hidden="1" spans="1:10">
      <c r="A2868" s="1" t="s">
        <v>4499</v>
      </c>
      <c r="B2868" s="18" t="s">
        <v>1234</v>
      </c>
      <c r="C2868" s="6" t="s">
        <v>978</v>
      </c>
      <c r="D2868" s="6" t="s">
        <v>797</v>
      </c>
      <c r="E2868" s="6" t="s">
        <v>1267</v>
      </c>
      <c r="F2868" t="s">
        <v>69</v>
      </c>
      <c r="G2868" s="2">
        <v>57.609</v>
      </c>
      <c r="H2868">
        <v>19742</v>
      </c>
      <c r="I2868">
        <v>10394</v>
      </c>
      <c r="J2868">
        <v>885</v>
      </c>
    </row>
    <row r="2869" hidden="1" spans="1:10">
      <c r="A2869" s="1" t="s">
        <v>4499</v>
      </c>
      <c r="B2869" s="18" t="s">
        <v>1234</v>
      </c>
      <c r="C2869" s="6" t="s">
        <v>978</v>
      </c>
      <c r="D2869" s="6" t="s">
        <v>797</v>
      </c>
      <c r="E2869" s="6" t="s">
        <v>1267</v>
      </c>
      <c r="F2869" t="s">
        <v>408</v>
      </c>
      <c r="G2869" s="2">
        <v>54.8</v>
      </c>
      <c r="H2869">
        <v>48106</v>
      </c>
      <c r="I2869">
        <v>23661</v>
      </c>
      <c r="J2869">
        <v>924</v>
      </c>
    </row>
    <row r="2870" hidden="1" spans="1:10">
      <c r="A2870" s="1" t="s">
        <v>4499</v>
      </c>
      <c r="B2870" s="18" t="s">
        <v>1234</v>
      </c>
      <c r="C2870" s="6" t="s">
        <v>978</v>
      </c>
      <c r="D2870" s="6" t="s">
        <v>797</v>
      </c>
      <c r="E2870" s="6" t="s">
        <v>1267</v>
      </c>
      <c r="F2870" t="s">
        <v>455</v>
      </c>
      <c r="G2870" s="2">
        <v>54.256</v>
      </c>
      <c r="H2870">
        <v>19151</v>
      </c>
      <c r="I2870">
        <v>9577</v>
      </c>
      <c r="J2870">
        <v>660</v>
      </c>
    </row>
    <row r="2871" hidden="1" spans="1:10">
      <c r="A2871" s="1" t="s">
        <v>4499</v>
      </c>
      <c r="B2871" s="18" t="s">
        <v>1234</v>
      </c>
      <c r="C2871" s="6" t="s">
        <v>978</v>
      </c>
      <c r="D2871" s="6" t="s">
        <v>797</v>
      </c>
      <c r="E2871" s="6" t="s">
        <v>1267</v>
      </c>
      <c r="F2871" t="s">
        <v>67</v>
      </c>
      <c r="G2871" s="2">
        <v>50.418</v>
      </c>
      <c r="H2871">
        <v>1423367</v>
      </c>
      <c r="I2871">
        <v>4740</v>
      </c>
      <c r="J2871">
        <v>773</v>
      </c>
    </row>
    <row r="2872" hidden="1" spans="1:10">
      <c r="A2872" s="1" t="s">
        <v>4499</v>
      </c>
      <c r="B2872" s="18" t="s">
        <v>1234</v>
      </c>
      <c r="C2872" s="6" t="s">
        <v>978</v>
      </c>
      <c r="D2872" s="6" t="s">
        <v>797</v>
      </c>
      <c r="E2872" s="6" t="s">
        <v>1267</v>
      </c>
      <c r="F2872" t="s">
        <v>511</v>
      </c>
      <c r="G2872" s="2">
        <v>41.152</v>
      </c>
      <c r="H2872">
        <v>17608</v>
      </c>
      <c r="I2872">
        <v>10532</v>
      </c>
      <c r="J2872">
        <v>642</v>
      </c>
    </row>
    <row r="2873" hidden="1" spans="1:10">
      <c r="A2873" s="1" t="s">
        <v>4499</v>
      </c>
      <c r="B2873" s="18" t="s">
        <v>1234</v>
      </c>
      <c r="C2873" s="6" t="s">
        <v>978</v>
      </c>
      <c r="D2873" s="6" t="s">
        <v>797</v>
      </c>
      <c r="E2873" s="6" t="s">
        <v>1267</v>
      </c>
      <c r="F2873" t="s">
        <v>4523</v>
      </c>
      <c r="G2873" s="2">
        <v>35.653</v>
      </c>
      <c r="H2873">
        <v>41319</v>
      </c>
      <c r="I2873">
        <v>9761</v>
      </c>
      <c r="J2873">
        <v>508</v>
      </c>
    </row>
    <row r="2874" hidden="1" spans="1:10">
      <c r="A2874" s="1" t="s">
        <v>4499</v>
      </c>
      <c r="B2874" s="18" t="s">
        <v>1234</v>
      </c>
      <c r="C2874" s="6" t="s">
        <v>978</v>
      </c>
      <c r="D2874" s="6" t="s">
        <v>797</v>
      </c>
      <c r="E2874" s="6" t="s">
        <v>1267</v>
      </c>
      <c r="F2874" t="s">
        <v>336</v>
      </c>
      <c r="G2874" s="2">
        <v>35.12</v>
      </c>
      <c r="H2874">
        <v>11871</v>
      </c>
      <c r="I2874">
        <v>7046</v>
      </c>
      <c r="J2874">
        <v>513</v>
      </c>
    </row>
    <row r="2875" hidden="1" spans="1:10">
      <c r="A2875" s="1" t="s">
        <v>4499</v>
      </c>
      <c r="B2875" s="18" t="s">
        <v>1234</v>
      </c>
      <c r="C2875" s="6" t="s">
        <v>978</v>
      </c>
      <c r="D2875" s="6" t="s">
        <v>797</v>
      </c>
      <c r="E2875" s="6" t="s">
        <v>1267</v>
      </c>
      <c r="F2875" t="s">
        <v>256</v>
      </c>
      <c r="G2875" s="2">
        <v>34.979</v>
      </c>
      <c r="H2875">
        <v>32442</v>
      </c>
      <c r="I2875">
        <v>11608</v>
      </c>
      <c r="J2875">
        <v>600</v>
      </c>
    </row>
    <row r="2876" hidden="1" spans="1:10">
      <c r="A2876" s="1" t="s">
        <v>4499</v>
      </c>
      <c r="B2876" s="18" t="s">
        <v>1234</v>
      </c>
      <c r="C2876" s="6" t="s">
        <v>978</v>
      </c>
      <c r="D2876" s="6" t="s">
        <v>797</v>
      </c>
      <c r="E2876" s="6" t="s">
        <v>1267</v>
      </c>
      <c r="F2876" t="s">
        <v>305</v>
      </c>
      <c r="G2876" s="2">
        <v>34.602</v>
      </c>
      <c r="H2876">
        <v>249441</v>
      </c>
      <c r="I2876">
        <v>8047</v>
      </c>
      <c r="J2876">
        <v>1680</v>
      </c>
    </row>
    <row r="2877" hidden="1" spans="1:10">
      <c r="A2877" s="1" t="s">
        <v>4499</v>
      </c>
      <c r="B2877" s="18" t="s">
        <v>1234</v>
      </c>
      <c r="C2877" s="6" t="s">
        <v>978</v>
      </c>
      <c r="D2877" s="6" t="s">
        <v>797</v>
      </c>
      <c r="E2877" s="6" t="s">
        <v>1267</v>
      </c>
      <c r="F2877" t="s">
        <v>303</v>
      </c>
      <c r="G2877" s="2">
        <v>34.183</v>
      </c>
      <c r="H2877">
        <v>26497</v>
      </c>
      <c r="I2877">
        <v>9051</v>
      </c>
      <c r="J2877">
        <v>523</v>
      </c>
    </row>
    <row r="2878" hidden="1" spans="1:10">
      <c r="A2878" s="1" t="s">
        <v>4499</v>
      </c>
      <c r="B2878" s="18" t="s">
        <v>1234</v>
      </c>
      <c r="C2878" s="6" t="s">
        <v>978</v>
      </c>
      <c r="D2878" s="6" t="s">
        <v>797</v>
      </c>
      <c r="E2878" s="6" t="s">
        <v>1267</v>
      </c>
      <c r="F2878" t="s">
        <v>4258</v>
      </c>
      <c r="G2878" s="2">
        <v>29.67</v>
      </c>
      <c r="H2878">
        <v>24509</v>
      </c>
      <c r="I2878">
        <v>7572</v>
      </c>
      <c r="J2878">
        <v>412</v>
      </c>
    </row>
    <row r="2879" hidden="1" spans="1:10">
      <c r="A2879" s="1" t="s">
        <v>4499</v>
      </c>
      <c r="B2879" s="18" t="s">
        <v>1234</v>
      </c>
      <c r="C2879" s="6" t="s">
        <v>978</v>
      </c>
      <c r="D2879" s="6" t="s">
        <v>797</v>
      </c>
      <c r="E2879" s="6" t="s">
        <v>1267</v>
      </c>
      <c r="F2879" t="s">
        <v>4522</v>
      </c>
      <c r="G2879" s="2">
        <v>22.221</v>
      </c>
      <c r="H2879">
        <v>15753</v>
      </c>
      <c r="I2879">
        <v>7202</v>
      </c>
      <c r="J2879">
        <v>310</v>
      </c>
    </row>
    <row r="2880" hidden="1" spans="1:10">
      <c r="A2880" s="1" t="s">
        <v>4499</v>
      </c>
      <c r="B2880" s="18" t="s">
        <v>1234</v>
      </c>
      <c r="C2880" s="6" t="s">
        <v>978</v>
      </c>
      <c r="D2880" s="6" t="s">
        <v>797</v>
      </c>
      <c r="E2880" s="6" t="s">
        <v>1267</v>
      </c>
      <c r="F2880" t="s">
        <v>4230</v>
      </c>
      <c r="G2880" s="2">
        <v>20.485</v>
      </c>
      <c r="H2880">
        <v>54980</v>
      </c>
      <c r="I2880">
        <v>5354</v>
      </c>
      <c r="J2880">
        <v>387</v>
      </c>
    </row>
    <row r="2881" hidden="1" spans="1:10">
      <c r="A2881" s="1" t="s">
        <v>4499</v>
      </c>
      <c r="B2881" s="18" t="s">
        <v>1234</v>
      </c>
      <c r="C2881" s="6" t="s">
        <v>978</v>
      </c>
      <c r="D2881" s="6" t="s">
        <v>797</v>
      </c>
      <c r="E2881" s="6" t="s">
        <v>1267</v>
      </c>
      <c r="F2881" t="s">
        <v>4260</v>
      </c>
      <c r="G2881" s="2">
        <v>19.421</v>
      </c>
      <c r="H2881">
        <v>5393</v>
      </c>
      <c r="I2881">
        <v>3034</v>
      </c>
      <c r="J2881">
        <v>225</v>
      </c>
    </row>
    <row r="2882" hidden="1" spans="1:10">
      <c r="A2882" s="1" t="s">
        <v>4499</v>
      </c>
      <c r="B2882" s="18" t="s">
        <v>1234</v>
      </c>
      <c r="C2882" s="6" t="s">
        <v>978</v>
      </c>
      <c r="D2882" s="6" t="s">
        <v>797</v>
      </c>
      <c r="E2882" s="6" t="s">
        <v>1267</v>
      </c>
      <c r="F2882" t="s">
        <v>599</v>
      </c>
      <c r="G2882" s="2">
        <v>16.837</v>
      </c>
      <c r="H2882">
        <v>13525</v>
      </c>
      <c r="I2882">
        <v>6410</v>
      </c>
      <c r="J2882">
        <v>327</v>
      </c>
    </row>
    <row r="2883" hidden="1" spans="1:10">
      <c r="A2883" s="1" t="s">
        <v>4499</v>
      </c>
      <c r="B2883" s="18" t="s">
        <v>1234</v>
      </c>
      <c r="C2883" s="6" t="s">
        <v>978</v>
      </c>
      <c r="D2883" s="6" t="s">
        <v>797</v>
      </c>
      <c r="E2883" s="6" t="s">
        <v>1267</v>
      </c>
      <c r="F2883" t="s">
        <v>390</v>
      </c>
      <c r="G2883" s="2">
        <v>16.536</v>
      </c>
      <c r="H2883">
        <v>37704</v>
      </c>
      <c r="I2883">
        <v>1058</v>
      </c>
      <c r="J2883">
        <v>334</v>
      </c>
    </row>
    <row r="2884" hidden="1" spans="1:10">
      <c r="A2884" s="1" t="s">
        <v>4499</v>
      </c>
      <c r="B2884" s="18" t="s">
        <v>1234</v>
      </c>
      <c r="C2884" s="6" t="s">
        <v>978</v>
      </c>
      <c r="D2884" s="6" t="s">
        <v>797</v>
      </c>
      <c r="E2884" s="6" t="s">
        <v>1267</v>
      </c>
      <c r="F2884" t="s">
        <v>4261</v>
      </c>
      <c r="G2884" s="2">
        <v>16.013</v>
      </c>
      <c r="H2884">
        <v>12715</v>
      </c>
      <c r="I2884">
        <v>3855</v>
      </c>
      <c r="J2884">
        <v>189</v>
      </c>
    </row>
    <row r="2885" hidden="1" spans="1:10">
      <c r="A2885" s="1" t="s">
        <v>4499</v>
      </c>
      <c r="B2885" s="18" t="s">
        <v>1234</v>
      </c>
      <c r="C2885" s="6" t="s">
        <v>978</v>
      </c>
      <c r="D2885" s="6" t="s">
        <v>797</v>
      </c>
      <c r="E2885" s="6" t="s">
        <v>1267</v>
      </c>
      <c r="F2885" t="s">
        <v>135</v>
      </c>
      <c r="G2885" s="2">
        <v>15.914</v>
      </c>
      <c r="H2885">
        <v>272632</v>
      </c>
      <c r="I2885">
        <v>4718</v>
      </c>
      <c r="J2885">
        <v>339</v>
      </c>
    </row>
    <row r="2886" hidden="1" spans="1:10">
      <c r="A2886" s="1" t="s">
        <v>4499</v>
      </c>
      <c r="B2886" s="18" t="s">
        <v>1234</v>
      </c>
      <c r="C2886" s="6" t="s">
        <v>978</v>
      </c>
      <c r="D2886" s="6" t="s">
        <v>797</v>
      </c>
      <c r="E2886" s="6" t="s">
        <v>1267</v>
      </c>
      <c r="F2886" t="s">
        <v>201</v>
      </c>
      <c r="G2886" s="2">
        <v>14.822</v>
      </c>
      <c r="H2886">
        <v>10318</v>
      </c>
      <c r="I2886">
        <v>4531</v>
      </c>
      <c r="J2886">
        <v>205</v>
      </c>
    </row>
    <row r="2887" hidden="1" spans="1:10">
      <c r="A2887" s="1" t="s">
        <v>4499</v>
      </c>
      <c r="B2887" s="18" t="s">
        <v>1234</v>
      </c>
      <c r="C2887" s="6" t="s">
        <v>978</v>
      </c>
      <c r="D2887" s="6" t="s">
        <v>797</v>
      </c>
      <c r="E2887" s="6" t="s">
        <v>1267</v>
      </c>
      <c r="F2887" t="s">
        <v>4263</v>
      </c>
      <c r="G2887" s="2">
        <v>14.767</v>
      </c>
      <c r="H2887">
        <v>7242</v>
      </c>
      <c r="I2887">
        <v>3749</v>
      </c>
      <c r="J2887">
        <v>239</v>
      </c>
    </row>
    <row r="2888" hidden="1" spans="1:10">
      <c r="A2888" s="1" t="s">
        <v>4499</v>
      </c>
      <c r="B2888" s="18" t="s">
        <v>1234</v>
      </c>
      <c r="C2888" s="6" t="s">
        <v>978</v>
      </c>
      <c r="D2888" s="6" t="s">
        <v>797</v>
      </c>
      <c r="E2888" s="6" t="s">
        <v>1267</v>
      </c>
      <c r="F2888" t="s">
        <v>393</v>
      </c>
      <c r="G2888" s="2">
        <v>14.739</v>
      </c>
      <c r="H2888">
        <v>5017</v>
      </c>
      <c r="I2888">
        <v>2774</v>
      </c>
      <c r="J2888">
        <v>221</v>
      </c>
    </row>
    <row r="2889" hidden="1" spans="1:10">
      <c r="A2889" s="1" t="s">
        <v>4499</v>
      </c>
      <c r="B2889" s="18" t="s">
        <v>1234</v>
      </c>
      <c r="C2889" s="6" t="s">
        <v>978</v>
      </c>
      <c r="D2889" s="6" t="s">
        <v>797</v>
      </c>
      <c r="E2889" s="6" t="s">
        <v>1267</v>
      </c>
      <c r="F2889" t="s">
        <v>763</v>
      </c>
      <c r="G2889" s="2">
        <v>13.618</v>
      </c>
      <c r="H2889">
        <v>13459</v>
      </c>
      <c r="I2889">
        <v>4733</v>
      </c>
      <c r="J2889">
        <v>240</v>
      </c>
    </row>
    <row r="2890" hidden="1" spans="1:10">
      <c r="A2890" s="1" t="s">
        <v>4499</v>
      </c>
      <c r="B2890" s="18" t="s">
        <v>1234</v>
      </c>
      <c r="C2890" s="6" t="s">
        <v>978</v>
      </c>
      <c r="D2890" s="6" t="s">
        <v>797</v>
      </c>
      <c r="E2890" s="6" t="s">
        <v>1267</v>
      </c>
      <c r="F2890" t="s">
        <v>4525</v>
      </c>
      <c r="G2890" s="2">
        <v>12.383</v>
      </c>
      <c r="H2890">
        <v>16793</v>
      </c>
      <c r="I2890">
        <v>4501</v>
      </c>
      <c r="J2890">
        <v>191</v>
      </c>
    </row>
    <row r="2891" hidden="1" spans="1:10">
      <c r="A2891" s="1" t="s">
        <v>4499</v>
      </c>
      <c r="B2891" s="18" t="s">
        <v>1234</v>
      </c>
      <c r="C2891" s="6" t="s">
        <v>978</v>
      </c>
      <c r="D2891" s="6" t="s">
        <v>797</v>
      </c>
      <c r="E2891" s="6" t="s">
        <v>1267</v>
      </c>
      <c r="F2891" t="s">
        <v>114</v>
      </c>
      <c r="G2891" s="2">
        <v>10.831</v>
      </c>
      <c r="H2891">
        <v>119676</v>
      </c>
      <c r="I2891">
        <v>1641</v>
      </c>
      <c r="J2891">
        <v>153</v>
      </c>
    </row>
    <row r="2892" hidden="1" spans="1:10">
      <c r="A2892" s="1" t="s">
        <v>4499</v>
      </c>
      <c r="B2892" s="18" t="s">
        <v>1234</v>
      </c>
      <c r="C2892" s="6" t="s">
        <v>978</v>
      </c>
      <c r="D2892" s="6" t="s">
        <v>797</v>
      </c>
      <c r="E2892" s="6" t="s">
        <v>1267</v>
      </c>
      <c r="F2892" t="s">
        <v>296</v>
      </c>
      <c r="G2892" s="2">
        <v>10.645</v>
      </c>
      <c r="H2892">
        <v>13706</v>
      </c>
      <c r="I2892">
        <v>2347</v>
      </c>
      <c r="J2892">
        <v>134</v>
      </c>
    </row>
    <row r="2893" hidden="1" spans="1:10">
      <c r="A2893" s="1" t="s">
        <v>4499</v>
      </c>
      <c r="B2893" s="18" t="s">
        <v>1234</v>
      </c>
      <c r="C2893" s="6" t="s">
        <v>978</v>
      </c>
      <c r="D2893" s="6" t="s">
        <v>797</v>
      </c>
      <c r="E2893" s="6" t="s">
        <v>1267</v>
      </c>
      <c r="F2893" t="s">
        <v>727</v>
      </c>
      <c r="G2893" s="2">
        <v>9.866</v>
      </c>
      <c r="H2893">
        <v>6336</v>
      </c>
      <c r="I2893">
        <v>3251</v>
      </c>
      <c r="J2893">
        <v>187</v>
      </c>
    </row>
    <row r="2894" hidden="1" spans="1:10">
      <c r="A2894" s="1" t="s">
        <v>4499</v>
      </c>
      <c r="B2894" s="18" t="s">
        <v>1234</v>
      </c>
      <c r="C2894" s="6" t="s">
        <v>978</v>
      </c>
      <c r="D2894" s="6" t="s">
        <v>797</v>
      </c>
      <c r="E2894" s="6" t="s">
        <v>1267</v>
      </c>
      <c r="F2894" t="s">
        <v>774</v>
      </c>
      <c r="G2894" s="2">
        <v>9.666</v>
      </c>
      <c r="H2894">
        <v>5160</v>
      </c>
      <c r="I2894">
        <v>2823</v>
      </c>
      <c r="J2894">
        <v>160</v>
      </c>
    </row>
    <row r="2895" hidden="1" spans="1:10">
      <c r="A2895" s="1" t="s">
        <v>4499</v>
      </c>
      <c r="B2895" s="18" t="s">
        <v>1234</v>
      </c>
      <c r="C2895" s="6" t="s">
        <v>978</v>
      </c>
      <c r="D2895" s="6" t="s">
        <v>797</v>
      </c>
      <c r="E2895" s="6" t="s">
        <v>1267</v>
      </c>
      <c r="F2895" t="s">
        <v>4527</v>
      </c>
      <c r="G2895" s="2">
        <v>9.45</v>
      </c>
      <c r="H2895">
        <v>2085</v>
      </c>
      <c r="I2895">
        <v>1102</v>
      </c>
      <c r="J2895">
        <v>105</v>
      </c>
    </row>
    <row r="2896" hidden="1" spans="1:10">
      <c r="A2896" s="1" t="s">
        <v>4499</v>
      </c>
      <c r="B2896" s="18" t="s">
        <v>1234</v>
      </c>
      <c r="C2896" s="6" t="s">
        <v>978</v>
      </c>
      <c r="D2896" s="6" t="s">
        <v>797</v>
      </c>
      <c r="E2896" s="6" t="s">
        <v>1267</v>
      </c>
      <c r="F2896" t="s">
        <v>4259</v>
      </c>
      <c r="G2896" s="2">
        <v>9.166</v>
      </c>
      <c r="H2896">
        <v>4359</v>
      </c>
      <c r="I2896">
        <v>2521</v>
      </c>
      <c r="J2896">
        <v>163</v>
      </c>
    </row>
    <row r="2897" hidden="1" spans="1:10">
      <c r="A2897" s="1" t="s">
        <v>4499</v>
      </c>
      <c r="B2897" s="18" t="s">
        <v>1234</v>
      </c>
      <c r="C2897" s="6" t="s">
        <v>978</v>
      </c>
      <c r="D2897" s="6" t="s">
        <v>797</v>
      </c>
      <c r="E2897" s="6" t="s">
        <v>1267</v>
      </c>
      <c r="F2897" t="s">
        <v>366</v>
      </c>
      <c r="G2897" s="2">
        <v>8.74</v>
      </c>
      <c r="H2897">
        <v>6351</v>
      </c>
      <c r="I2897">
        <v>2403</v>
      </c>
      <c r="J2897">
        <v>120</v>
      </c>
    </row>
    <row r="2898" hidden="1" spans="1:10">
      <c r="A2898" s="1" t="s">
        <v>4499</v>
      </c>
      <c r="B2898" s="18" t="s">
        <v>1234</v>
      </c>
      <c r="C2898" s="6" t="s">
        <v>978</v>
      </c>
      <c r="D2898" s="6" t="s">
        <v>797</v>
      </c>
      <c r="E2898" s="6" t="s">
        <v>1267</v>
      </c>
      <c r="F2898" t="s">
        <v>353</v>
      </c>
      <c r="G2898" s="2">
        <v>8.518</v>
      </c>
      <c r="H2898">
        <v>3613</v>
      </c>
      <c r="I2898">
        <v>2091</v>
      </c>
      <c r="J2898">
        <v>133</v>
      </c>
    </row>
    <row r="2899" hidden="1" spans="1:10">
      <c r="A2899" s="1" t="s">
        <v>4499</v>
      </c>
      <c r="B2899" s="18" t="s">
        <v>1234</v>
      </c>
      <c r="C2899" s="6" t="s">
        <v>978</v>
      </c>
      <c r="D2899" s="6" t="s">
        <v>797</v>
      </c>
      <c r="E2899" s="6" t="s">
        <v>1267</v>
      </c>
      <c r="F2899" t="s">
        <v>344</v>
      </c>
      <c r="G2899" s="2">
        <v>8.152</v>
      </c>
      <c r="H2899">
        <v>108467</v>
      </c>
      <c r="I2899">
        <v>1040</v>
      </c>
      <c r="J2899">
        <v>140</v>
      </c>
    </row>
    <row r="2900" hidden="1" spans="1:10">
      <c r="A2900" s="1" t="s">
        <v>4499</v>
      </c>
      <c r="B2900" s="18" t="s">
        <v>1234</v>
      </c>
      <c r="C2900" s="6" t="s">
        <v>978</v>
      </c>
      <c r="D2900" s="6" t="s">
        <v>797</v>
      </c>
      <c r="E2900" s="6" t="s">
        <v>1267</v>
      </c>
      <c r="F2900" t="s">
        <v>4240</v>
      </c>
      <c r="G2900" s="2">
        <v>7.73</v>
      </c>
      <c r="H2900">
        <v>2135</v>
      </c>
      <c r="I2900">
        <v>1229</v>
      </c>
      <c r="J2900">
        <v>104</v>
      </c>
    </row>
    <row r="2901" hidden="1" spans="1:10">
      <c r="A2901" s="1" t="s">
        <v>4499</v>
      </c>
      <c r="B2901" s="18" t="s">
        <v>1234</v>
      </c>
      <c r="C2901" s="6" t="s">
        <v>978</v>
      </c>
      <c r="D2901" s="6" t="s">
        <v>797</v>
      </c>
      <c r="E2901" s="6" t="s">
        <v>1267</v>
      </c>
      <c r="F2901" t="s">
        <v>456</v>
      </c>
      <c r="G2901" s="2">
        <v>7.524</v>
      </c>
      <c r="H2901">
        <v>4318</v>
      </c>
      <c r="I2901">
        <v>2415</v>
      </c>
      <c r="J2901">
        <v>147</v>
      </c>
    </row>
    <row r="2902" hidden="1" spans="1:10">
      <c r="A2902" s="1" t="s">
        <v>4499</v>
      </c>
      <c r="B2902" s="18" t="s">
        <v>1234</v>
      </c>
      <c r="C2902" s="6" t="s">
        <v>978</v>
      </c>
      <c r="D2902" s="6" t="s">
        <v>797</v>
      </c>
      <c r="E2902" s="6" t="s">
        <v>1267</v>
      </c>
      <c r="F2902" t="s">
        <v>248</v>
      </c>
      <c r="G2902" s="2">
        <v>6.198</v>
      </c>
      <c r="H2902">
        <v>110191</v>
      </c>
      <c r="I2902">
        <v>2167</v>
      </c>
      <c r="J2902">
        <v>158</v>
      </c>
    </row>
    <row r="2903" hidden="1" spans="1:10">
      <c r="A2903" s="1" t="s">
        <v>4499</v>
      </c>
      <c r="B2903" s="18" t="s">
        <v>1234</v>
      </c>
      <c r="C2903" s="6" t="s">
        <v>978</v>
      </c>
      <c r="D2903" s="6" t="s">
        <v>797</v>
      </c>
      <c r="E2903" s="6" t="s">
        <v>1267</v>
      </c>
      <c r="F2903" t="s">
        <v>235</v>
      </c>
      <c r="G2903" s="2">
        <v>5.852</v>
      </c>
      <c r="H2903">
        <v>26075</v>
      </c>
      <c r="I2903">
        <v>3822</v>
      </c>
      <c r="J2903">
        <v>125</v>
      </c>
    </row>
    <row r="2904" hidden="1" spans="1:10">
      <c r="A2904" s="1" t="s">
        <v>4499</v>
      </c>
      <c r="B2904" s="18" t="s">
        <v>1234</v>
      </c>
      <c r="C2904" s="6" t="s">
        <v>978</v>
      </c>
      <c r="D2904" s="6" t="s">
        <v>797</v>
      </c>
      <c r="E2904" s="6" t="s">
        <v>1267</v>
      </c>
      <c r="F2904" t="s">
        <v>4524</v>
      </c>
      <c r="G2904" s="2">
        <v>5.771</v>
      </c>
      <c r="H2904">
        <v>3033</v>
      </c>
      <c r="I2904">
        <v>1565</v>
      </c>
      <c r="J2904">
        <v>101</v>
      </c>
    </row>
    <row r="2905" hidden="1" spans="1:10">
      <c r="A2905" s="1" t="s">
        <v>4499</v>
      </c>
      <c r="B2905" s="18" t="s">
        <v>1234</v>
      </c>
      <c r="C2905" s="6" t="s">
        <v>978</v>
      </c>
      <c r="D2905" s="6" t="s">
        <v>797</v>
      </c>
      <c r="E2905" s="6" t="s">
        <v>1267</v>
      </c>
      <c r="F2905" t="s">
        <v>4528</v>
      </c>
      <c r="G2905" s="2">
        <v>4.809</v>
      </c>
      <c r="H2905">
        <v>2455</v>
      </c>
      <c r="I2905">
        <v>1206</v>
      </c>
      <c r="J2905">
        <v>76</v>
      </c>
    </row>
    <row r="2906" hidden="1" spans="1:10">
      <c r="A2906" s="1" t="s">
        <v>4499</v>
      </c>
      <c r="B2906" s="18" t="s">
        <v>1234</v>
      </c>
      <c r="C2906" s="6" t="s">
        <v>978</v>
      </c>
      <c r="D2906" s="6" t="s">
        <v>797</v>
      </c>
      <c r="E2906" s="6" t="s">
        <v>1267</v>
      </c>
      <c r="F2906" t="s">
        <v>4526</v>
      </c>
      <c r="G2906" s="2">
        <v>4.574</v>
      </c>
      <c r="H2906">
        <v>1601</v>
      </c>
      <c r="I2906">
        <v>903</v>
      </c>
      <c r="J2906">
        <v>81</v>
      </c>
    </row>
    <row r="2907" hidden="1" spans="1:10">
      <c r="A2907" s="1" t="s">
        <v>4499</v>
      </c>
      <c r="B2907" s="18" t="s">
        <v>1234</v>
      </c>
      <c r="C2907" s="6" t="s">
        <v>978</v>
      </c>
      <c r="D2907" s="6" t="s">
        <v>797</v>
      </c>
      <c r="E2907" s="6" t="s">
        <v>1267</v>
      </c>
      <c r="F2907" t="s">
        <v>436</v>
      </c>
      <c r="G2907" s="2">
        <v>4.458</v>
      </c>
      <c r="H2907">
        <v>1350</v>
      </c>
      <c r="I2907">
        <v>768</v>
      </c>
      <c r="J2907">
        <v>47</v>
      </c>
    </row>
    <row r="2908" hidden="1" spans="1:10">
      <c r="A2908" s="1" t="s">
        <v>4499</v>
      </c>
      <c r="B2908" s="18" t="s">
        <v>1234</v>
      </c>
      <c r="C2908" s="6" t="s">
        <v>978</v>
      </c>
      <c r="D2908" s="6" t="s">
        <v>797</v>
      </c>
      <c r="E2908" s="6" t="s">
        <v>1267</v>
      </c>
      <c r="F2908" t="s">
        <v>470</v>
      </c>
      <c r="G2908" s="2">
        <v>4.42</v>
      </c>
      <c r="H2908">
        <v>6889</v>
      </c>
      <c r="I2908">
        <v>1020</v>
      </c>
      <c r="J2908">
        <v>36</v>
      </c>
    </row>
    <row r="2909" hidden="1" spans="1:10">
      <c r="A2909" s="1" t="s">
        <v>4499</v>
      </c>
      <c r="B2909" s="18" t="s">
        <v>1234</v>
      </c>
      <c r="C2909" s="6" t="s">
        <v>978</v>
      </c>
      <c r="D2909" s="6" t="s">
        <v>797</v>
      </c>
      <c r="E2909" s="6" t="s">
        <v>1267</v>
      </c>
      <c r="F2909" t="s">
        <v>4262</v>
      </c>
      <c r="G2909" s="2">
        <v>3.409</v>
      </c>
      <c r="H2909">
        <v>4524</v>
      </c>
      <c r="I2909">
        <v>1693</v>
      </c>
      <c r="J2909">
        <v>75</v>
      </c>
    </row>
    <row r="2910" hidden="1" spans="1:10">
      <c r="A2910" s="1" t="s">
        <v>4499</v>
      </c>
      <c r="B2910" s="18" t="s">
        <v>1234</v>
      </c>
      <c r="C2910" s="6" t="s">
        <v>978</v>
      </c>
      <c r="D2910" s="6" t="s">
        <v>797</v>
      </c>
      <c r="E2910" s="6" t="s">
        <v>1267</v>
      </c>
      <c r="F2910" t="s">
        <v>569</v>
      </c>
      <c r="G2910" s="2">
        <v>3.004</v>
      </c>
      <c r="H2910">
        <v>147576</v>
      </c>
      <c r="I2910">
        <v>583</v>
      </c>
      <c r="J2910">
        <v>43</v>
      </c>
    </row>
    <row r="2911" hidden="1" spans="1:10">
      <c r="A2911" s="1" t="s">
        <v>4499</v>
      </c>
      <c r="B2911" s="18" t="s">
        <v>1234</v>
      </c>
      <c r="C2911" s="6" t="s">
        <v>978</v>
      </c>
      <c r="D2911" s="6" t="s">
        <v>797</v>
      </c>
      <c r="E2911" s="6" t="s">
        <v>1267</v>
      </c>
      <c r="F2911" t="s">
        <v>556</v>
      </c>
      <c r="G2911" s="2">
        <v>2.237</v>
      </c>
      <c r="H2911">
        <v>4311</v>
      </c>
      <c r="I2911">
        <v>425</v>
      </c>
      <c r="J2911">
        <v>31</v>
      </c>
    </row>
    <row r="2912" hidden="1" spans="1:10">
      <c r="A2912" s="1" t="s">
        <v>4499</v>
      </c>
      <c r="B2912" s="18" t="s">
        <v>1234</v>
      </c>
      <c r="C2912" s="6" t="s">
        <v>978</v>
      </c>
      <c r="D2912" s="6" t="s">
        <v>797</v>
      </c>
      <c r="E2912" s="6" t="s">
        <v>1267</v>
      </c>
      <c r="F2912" t="s">
        <v>562</v>
      </c>
      <c r="G2912" s="2">
        <v>1.651</v>
      </c>
      <c r="H2912">
        <v>14016</v>
      </c>
      <c r="I2912">
        <v>889</v>
      </c>
      <c r="J2912">
        <v>26</v>
      </c>
    </row>
    <row r="2913" hidden="1" spans="1:10">
      <c r="A2913" s="1" t="s">
        <v>4499</v>
      </c>
      <c r="B2913" s="18" t="s">
        <v>1234</v>
      </c>
      <c r="C2913" s="6" t="s">
        <v>978</v>
      </c>
      <c r="D2913" s="6" t="s">
        <v>797</v>
      </c>
      <c r="E2913" s="6" t="s">
        <v>1267</v>
      </c>
      <c r="F2913" t="s">
        <v>415</v>
      </c>
      <c r="G2913" s="2">
        <v>1.389</v>
      </c>
      <c r="H2913">
        <v>4041</v>
      </c>
      <c r="I2913">
        <v>880</v>
      </c>
      <c r="J2913">
        <v>36</v>
      </c>
    </row>
    <row r="2914" hidden="1" spans="1:10">
      <c r="A2914" s="1" t="s">
        <v>4499</v>
      </c>
      <c r="B2914" s="18" t="s">
        <v>1234</v>
      </c>
      <c r="C2914" s="6" t="s">
        <v>978</v>
      </c>
      <c r="D2914" s="6" t="s">
        <v>797</v>
      </c>
      <c r="E2914" s="6" t="s">
        <v>1267</v>
      </c>
      <c r="F2914" t="s">
        <v>4234</v>
      </c>
      <c r="G2914" s="2">
        <v>1.34</v>
      </c>
      <c r="H2914">
        <v>0</v>
      </c>
      <c r="I2914">
        <v>0</v>
      </c>
      <c r="J2914">
        <v>24</v>
      </c>
    </row>
    <row r="2915" hidden="1" spans="1:10">
      <c r="A2915" s="1" t="s">
        <v>4499</v>
      </c>
      <c r="B2915" s="18" t="s">
        <v>1234</v>
      </c>
      <c r="C2915" s="6" t="s">
        <v>978</v>
      </c>
      <c r="D2915" s="6" t="s">
        <v>797</v>
      </c>
      <c r="E2915" s="6" t="s">
        <v>1267</v>
      </c>
      <c r="F2915" t="s">
        <v>554</v>
      </c>
      <c r="G2915" s="2">
        <v>1.337</v>
      </c>
      <c r="H2915">
        <v>510</v>
      </c>
      <c r="I2915">
        <v>292</v>
      </c>
      <c r="J2915">
        <v>20</v>
      </c>
    </row>
    <row r="2916" hidden="1" spans="1:10">
      <c r="A2916" s="1" t="s">
        <v>4499</v>
      </c>
      <c r="B2916" s="18" t="s">
        <v>1234</v>
      </c>
      <c r="C2916" s="6" t="s">
        <v>978</v>
      </c>
      <c r="D2916" s="6" t="s">
        <v>797</v>
      </c>
      <c r="E2916" s="6" t="s">
        <v>1267</v>
      </c>
      <c r="F2916" t="s">
        <v>519</v>
      </c>
      <c r="G2916" s="2">
        <v>0.94</v>
      </c>
      <c r="H2916">
        <v>1015</v>
      </c>
      <c r="I2916">
        <v>272</v>
      </c>
      <c r="J2916">
        <v>15</v>
      </c>
    </row>
    <row r="2917" hidden="1" spans="1:10">
      <c r="A2917" s="1" t="s">
        <v>4499</v>
      </c>
      <c r="B2917" s="18" t="s">
        <v>1234</v>
      </c>
      <c r="C2917" s="6" t="s">
        <v>978</v>
      </c>
      <c r="D2917" s="6" t="s">
        <v>797</v>
      </c>
      <c r="E2917" s="6" t="s">
        <v>1267</v>
      </c>
      <c r="F2917" t="s">
        <v>4242</v>
      </c>
      <c r="G2917" s="2">
        <v>0.4</v>
      </c>
      <c r="H2917">
        <v>0</v>
      </c>
      <c r="I2917">
        <v>0</v>
      </c>
      <c r="J2917">
        <v>5</v>
      </c>
    </row>
    <row r="2918" hidden="1" spans="1:10">
      <c r="A2918" s="1" t="s">
        <v>4499</v>
      </c>
      <c r="B2918" s="18" t="s">
        <v>1234</v>
      </c>
      <c r="C2918" s="6" t="s">
        <v>978</v>
      </c>
      <c r="D2918" s="6" t="s">
        <v>797</v>
      </c>
      <c r="E2918" s="6" t="s">
        <v>1267</v>
      </c>
      <c r="F2918" t="s">
        <v>4238</v>
      </c>
      <c r="G2918" s="2">
        <v>0.252</v>
      </c>
      <c r="H2918">
        <v>2</v>
      </c>
      <c r="I2918">
        <v>0</v>
      </c>
      <c r="J2918">
        <v>7</v>
      </c>
    </row>
    <row r="2919" hidden="1" spans="1:10">
      <c r="A2919" s="1" t="s">
        <v>4499</v>
      </c>
      <c r="B2919" s="18" t="s">
        <v>1234</v>
      </c>
      <c r="C2919" s="6" t="s">
        <v>978</v>
      </c>
      <c r="D2919" s="6" t="s">
        <v>797</v>
      </c>
      <c r="E2919" s="6" t="s">
        <v>1267</v>
      </c>
      <c r="F2919" t="s">
        <v>4247</v>
      </c>
      <c r="G2919" s="2">
        <v>0.236</v>
      </c>
      <c r="H2919">
        <v>0</v>
      </c>
      <c r="I2919">
        <v>0</v>
      </c>
      <c r="J2919">
        <v>3</v>
      </c>
    </row>
    <row r="2920" hidden="1" spans="1:10">
      <c r="A2920" s="1" t="s">
        <v>4499</v>
      </c>
      <c r="B2920" s="18" t="s">
        <v>1234</v>
      </c>
      <c r="C2920" s="6" t="s">
        <v>978</v>
      </c>
      <c r="D2920" s="6" t="s">
        <v>797</v>
      </c>
      <c r="E2920" s="6" t="s">
        <v>1267</v>
      </c>
      <c r="F2920" t="s">
        <v>619</v>
      </c>
      <c r="G2920" s="2">
        <v>0.23</v>
      </c>
      <c r="H2920">
        <v>176</v>
      </c>
      <c r="I2920">
        <v>32</v>
      </c>
      <c r="J2920">
        <v>5</v>
      </c>
    </row>
    <row r="2921" hidden="1" spans="1:10">
      <c r="A2921" s="1" t="s">
        <v>4499</v>
      </c>
      <c r="B2921" s="18" t="s">
        <v>1234</v>
      </c>
      <c r="C2921" s="6" t="s">
        <v>978</v>
      </c>
      <c r="D2921" s="6" t="s">
        <v>797</v>
      </c>
      <c r="E2921" s="6" t="s">
        <v>1267</v>
      </c>
      <c r="F2921" t="s">
        <v>386</v>
      </c>
      <c r="G2921" s="2">
        <v>0.101</v>
      </c>
      <c r="H2921">
        <v>901</v>
      </c>
      <c r="I2921">
        <v>278</v>
      </c>
      <c r="J2921">
        <v>4</v>
      </c>
    </row>
    <row r="2922" hidden="1" spans="1:10">
      <c r="A2922" s="1" t="s">
        <v>4499</v>
      </c>
      <c r="B2922" s="18" t="s">
        <v>1234</v>
      </c>
      <c r="C2922" s="6" t="s">
        <v>978</v>
      </c>
      <c r="D2922" s="6" t="s">
        <v>797</v>
      </c>
      <c r="E2922" s="6" t="s">
        <v>1267</v>
      </c>
      <c r="F2922" t="s">
        <v>1268</v>
      </c>
      <c r="G2922" s="2">
        <v>0.045</v>
      </c>
      <c r="H2922">
        <v>1</v>
      </c>
      <c r="I2922">
        <v>0</v>
      </c>
      <c r="J2922">
        <v>1</v>
      </c>
    </row>
    <row r="2923" hidden="1" spans="1:10">
      <c r="A2923" s="1" t="s">
        <v>4499</v>
      </c>
      <c r="B2923" s="18" t="s">
        <v>1234</v>
      </c>
      <c r="C2923" s="6" t="s">
        <v>978</v>
      </c>
      <c r="D2923" s="6" t="s">
        <v>797</v>
      </c>
      <c r="E2923" s="6" t="s">
        <v>1267</v>
      </c>
      <c r="F2923" t="s">
        <v>776</v>
      </c>
      <c r="G2923" s="2">
        <v>0.038</v>
      </c>
      <c r="H2923">
        <v>31</v>
      </c>
      <c r="I2923">
        <v>3</v>
      </c>
      <c r="J2923">
        <v>1</v>
      </c>
    </row>
    <row r="2924" hidden="1" spans="1:10">
      <c r="A2924" s="1" t="s">
        <v>4499</v>
      </c>
      <c r="B2924" s="18" t="s">
        <v>1234</v>
      </c>
      <c r="C2924" s="6" t="s">
        <v>978</v>
      </c>
      <c r="D2924" s="6" t="s">
        <v>797</v>
      </c>
      <c r="E2924" s="6" t="s">
        <v>1267</v>
      </c>
      <c r="F2924" t="s">
        <v>592</v>
      </c>
      <c r="G2924" s="2">
        <v>0.032</v>
      </c>
      <c r="H2924">
        <v>1697</v>
      </c>
      <c r="I2924">
        <v>133</v>
      </c>
      <c r="J2924">
        <v>1</v>
      </c>
    </row>
    <row r="2925" hidden="1" spans="1:10">
      <c r="A2925" s="1" t="s">
        <v>4499</v>
      </c>
      <c r="B2925" s="18" t="s">
        <v>1234</v>
      </c>
      <c r="C2925" s="6" t="s">
        <v>978</v>
      </c>
      <c r="D2925" s="6" t="s">
        <v>797</v>
      </c>
      <c r="E2925" s="6" t="s">
        <v>1267</v>
      </c>
      <c r="F2925" t="s">
        <v>4245</v>
      </c>
      <c r="G2925" s="2">
        <v>0.023</v>
      </c>
      <c r="H2925">
        <v>1</v>
      </c>
      <c r="I2925">
        <v>1</v>
      </c>
      <c r="J2925">
        <v>1</v>
      </c>
    </row>
    <row r="2926" hidden="1" spans="1:10">
      <c r="A2926" s="1" t="s">
        <v>4499</v>
      </c>
      <c r="B2926" s="18" t="s">
        <v>1234</v>
      </c>
      <c r="C2926" s="6" t="s">
        <v>978</v>
      </c>
      <c r="D2926" s="6" t="s">
        <v>797</v>
      </c>
      <c r="E2926" s="6" t="s">
        <v>1267</v>
      </c>
      <c r="F2926" t="s">
        <v>4254</v>
      </c>
      <c r="G2926" s="2">
        <v>0.022</v>
      </c>
      <c r="H2926">
        <v>0</v>
      </c>
      <c r="I2926">
        <v>0</v>
      </c>
      <c r="J2926">
        <v>1</v>
      </c>
    </row>
    <row r="2927" hidden="1" spans="1:10">
      <c r="A2927" s="1" t="s">
        <v>4499</v>
      </c>
      <c r="B2927" s="18" t="s">
        <v>1234</v>
      </c>
      <c r="C2927" s="6" t="s">
        <v>978</v>
      </c>
      <c r="D2927" s="6" t="s">
        <v>797</v>
      </c>
      <c r="E2927" s="6" t="s">
        <v>1267</v>
      </c>
      <c r="F2927" t="s">
        <v>4250</v>
      </c>
      <c r="G2927" s="2">
        <v>0.02</v>
      </c>
      <c r="H2927">
        <v>0</v>
      </c>
      <c r="I2927">
        <v>0</v>
      </c>
      <c r="J2927">
        <v>1</v>
      </c>
    </row>
    <row r="2928" hidden="1" spans="1:10">
      <c r="A2928" s="1" t="s">
        <v>4499</v>
      </c>
      <c r="B2928" s="18" t="s">
        <v>1234</v>
      </c>
      <c r="C2928" s="6" t="s">
        <v>978</v>
      </c>
      <c r="D2928" s="6" t="s">
        <v>1235</v>
      </c>
      <c r="E2928" s="6" t="s">
        <v>1236</v>
      </c>
      <c r="F2928" t="s">
        <v>66</v>
      </c>
      <c r="G2928" s="2">
        <v>1454.915</v>
      </c>
      <c r="H2928">
        <v>181825</v>
      </c>
      <c r="I2928">
        <v>78936</v>
      </c>
      <c r="J2928">
        <v>3626</v>
      </c>
    </row>
    <row r="2929" hidden="1" spans="1:10">
      <c r="A2929" s="1" t="s">
        <v>4499</v>
      </c>
      <c r="B2929" s="18" t="s">
        <v>1234</v>
      </c>
      <c r="C2929" s="6" t="s">
        <v>978</v>
      </c>
      <c r="D2929" s="6" t="s">
        <v>1235</v>
      </c>
      <c r="E2929" s="6" t="s">
        <v>1236</v>
      </c>
      <c r="F2929" t="s">
        <v>79</v>
      </c>
      <c r="G2929" s="2">
        <v>994.615</v>
      </c>
      <c r="H2929">
        <v>87843</v>
      </c>
      <c r="I2929">
        <v>42109</v>
      </c>
      <c r="J2929">
        <v>2457</v>
      </c>
    </row>
    <row r="2930" hidden="1" spans="1:10">
      <c r="A2930" s="1" t="s">
        <v>4499</v>
      </c>
      <c r="B2930" s="18" t="s">
        <v>1234</v>
      </c>
      <c r="C2930" s="6" t="s">
        <v>978</v>
      </c>
      <c r="D2930" s="6" t="s">
        <v>1235</v>
      </c>
      <c r="E2930" s="6" t="s">
        <v>1236</v>
      </c>
      <c r="F2930" t="s">
        <v>68</v>
      </c>
      <c r="G2930" s="2">
        <v>888.8</v>
      </c>
      <c r="H2930">
        <v>92866</v>
      </c>
      <c r="I2930">
        <v>70356</v>
      </c>
      <c r="J2930">
        <v>2830</v>
      </c>
    </row>
    <row r="2931" hidden="1" spans="1:10">
      <c r="A2931" s="1" t="s">
        <v>4499</v>
      </c>
      <c r="B2931" s="18" t="s">
        <v>1234</v>
      </c>
      <c r="C2931" s="6" t="s">
        <v>978</v>
      </c>
      <c r="D2931" s="6" t="s">
        <v>1235</v>
      </c>
      <c r="E2931" s="6" t="s">
        <v>1236</v>
      </c>
      <c r="F2931" t="s">
        <v>62</v>
      </c>
      <c r="G2931" s="2">
        <v>599.255</v>
      </c>
      <c r="H2931">
        <v>44052</v>
      </c>
      <c r="I2931">
        <v>34456</v>
      </c>
      <c r="J2931">
        <v>1671</v>
      </c>
    </row>
    <row r="2932" hidden="1" spans="1:10">
      <c r="A2932" s="1" t="s">
        <v>4499</v>
      </c>
      <c r="B2932" s="18" t="s">
        <v>1234</v>
      </c>
      <c r="C2932" s="6" t="s">
        <v>978</v>
      </c>
      <c r="D2932" s="6" t="s">
        <v>1235</v>
      </c>
      <c r="E2932" s="6" t="s">
        <v>1236</v>
      </c>
      <c r="F2932" t="s">
        <v>96</v>
      </c>
      <c r="G2932" s="2">
        <v>467.255</v>
      </c>
      <c r="H2932">
        <v>35774</v>
      </c>
      <c r="I2932">
        <v>27072</v>
      </c>
      <c r="J2932">
        <v>1156</v>
      </c>
    </row>
    <row r="2933" hidden="1" spans="1:10">
      <c r="A2933" s="1" t="s">
        <v>4499</v>
      </c>
      <c r="B2933" s="18" t="s">
        <v>1234</v>
      </c>
      <c r="C2933" s="6" t="s">
        <v>978</v>
      </c>
      <c r="D2933" s="6" t="s">
        <v>1235</v>
      </c>
      <c r="E2933" s="6" t="s">
        <v>1236</v>
      </c>
      <c r="F2933" t="s">
        <v>148</v>
      </c>
      <c r="G2933" s="2">
        <v>445.85</v>
      </c>
      <c r="H2933">
        <v>158709</v>
      </c>
      <c r="I2933">
        <v>48339</v>
      </c>
      <c r="J2933">
        <v>1654</v>
      </c>
    </row>
    <row r="2934" hidden="1" spans="1:10">
      <c r="A2934" s="1" t="s">
        <v>4499</v>
      </c>
      <c r="B2934" s="18" t="s">
        <v>1234</v>
      </c>
      <c r="C2934" s="6" t="s">
        <v>978</v>
      </c>
      <c r="D2934" s="6" t="s">
        <v>1235</v>
      </c>
      <c r="E2934" s="6" t="s">
        <v>1236</v>
      </c>
      <c r="F2934" t="s">
        <v>114</v>
      </c>
      <c r="G2934" s="2">
        <v>278.385</v>
      </c>
      <c r="H2934">
        <v>1386683</v>
      </c>
      <c r="I2934">
        <v>7253</v>
      </c>
      <c r="J2934">
        <v>916</v>
      </c>
    </row>
    <row r="2935" hidden="1" spans="1:10">
      <c r="A2935" s="1" t="s">
        <v>4499</v>
      </c>
      <c r="B2935" s="18" t="s">
        <v>1234</v>
      </c>
      <c r="C2935" s="6" t="s">
        <v>978</v>
      </c>
      <c r="D2935" s="6" t="s">
        <v>1235</v>
      </c>
      <c r="E2935" s="6" t="s">
        <v>1236</v>
      </c>
      <c r="F2935" t="s">
        <v>132</v>
      </c>
      <c r="G2935" s="2">
        <v>227.115</v>
      </c>
      <c r="H2935">
        <v>1244991</v>
      </c>
      <c r="I2935">
        <v>6108</v>
      </c>
      <c r="J2935">
        <v>785</v>
      </c>
    </row>
    <row r="2936" hidden="1" spans="1:10">
      <c r="A2936" s="1" t="s">
        <v>4499</v>
      </c>
      <c r="B2936" s="18" t="s">
        <v>1234</v>
      </c>
      <c r="C2936" s="6" t="s">
        <v>978</v>
      </c>
      <c r="D2936" s="6" t="s">
        <v>1235</v>
      </c>
      <c r="E2936" s="6" t="s">
        <v>1236</v>
      </c>
      <c r="F2936" t="s">
        <v>4529</v>
      </c>
      <c r="G2936" s="2">
        <v>28.34</v>
      </c>
      <c r="H2936">
        <v>13046</v>
      </c>
      <c r="I2936">
        <v>2005</v>
      </c>
      <c r="J2936">
        <v>73</v>
      </c>
    </row>
    <row r="2937" hidden="1" spans="1:10">
      <c r="A2937" s="1" t="s">
        <v>4499</v>
      </c>
      <c r="B2937" s="18" t="s">
        <v>1234</v>
      </c>
      <c r="C2937" s="6" t="s">
        <v>978</v>
      </c>
      <c r="D2937" s="6" t="s">
        <v>1235</v>
      </c>
      <c r="E2937" s="6" t="s">
        <v>1236</v>
      </c>
      <c r="F2937" t="s">
        <v>170</v>
      </c>
      <c r="G2937" s="2">
        <v>18.905</v>
      </c>
      <c r="H2937">
        <v>1828</v>
      </c>
      <c r="I2937">
        <v>1384</v>
      </c>
      <c r="J2937">
        <v>48</v>
      </c>
    </row>
    <row r="2938" hidden="1" spans="1:10">
      <c r="A2938" s="1" t="s">
        <v>4499</v>
      </c>
      <c r="B2938" s="18" t="s">
        <v>1234</v>
      </c>
      <c r="C2938" s="6" t="s">
        <v>978</v>
      </c>
      <c r="D2938" s="6" t="s">
        <v>1235</v>
      </c>
      <c r="E2938" s="6" t="s">
        <v>1236</v>
      </c>
      <c r="F2938" t="s">
        <v>4530</v>
      </c>
      <c r="G2938" s="2">
        <v>16.69</v>
      </c>
      <c r="H2938">
        <v>18165</v>
      </c>
      <c r="I2938">
        <v>1592</v>
      </c>
      <c r="J2938">
        <v>46</v>
      </c>
    </row>
    <row r="2939" hidden="1" spans="1:10">
      <c r="A2939" s="1" t="s">
        <v>4499</v>
      </c>
      <c r="B2939" s="18" t="s">
        <v>1234</v>
      </c>
      <c r="C2939" s="6" t="s">
        <v>978</v>
      </c>
      <c r="D2939" s="6" t="s">
        <v>1235</v>
      </c>
      <c r="E2939" s="6" t="s">
        <v>1236</v>
      </c>
      <c r="F2939" t="s">
        <v>4531</v>
      </c>
      <c r="G2939" s="2">
        <v>15.995</v>
      </c>
      <c r="H2939">
        <v>11028</v>
      </c>
      <c r="I2939">
        <v>1451</v>
      </c>
      <c r="J2939">
        <v>47</v>
      </c>
    </row>
    <row r="2940" hidden="1" spans="1:10">
      <c r="A2940" s="1" t="s">
        <v>4499</v>
      </c>
      <c r="B2940" s="18" t="s">
        <v>1234</v>
      </c>
      <c r="C2940" s="6" t="s">
        <v>978</v>
      </c>
      <c r="D2940" s="6" t="s">
        <v>1235</v>
      </c>
      <c r="E2940" s="6" t="s">
        <v>1236</v>
      </c>
      <c r="F2940" t="s">
        <v>4532</v>
      </c>
      <c r="G2940" s="2">
        <v>14.935</v>
      </c>
      <c r="H2940">
        <v>19619</v>
      </c>
      <c r="I2940">
        <v>1501</v>
      </c>
      <c r="J2940">
        <v>52</v>
      </c>
    </row>
    <row r="2941" hidden="1" spans="1:10">
      <c r="A2941" s="1" t="s">
        <v>4499</v>
      </c>
      <c r="B2941" s="18" t="s">
        <v>1234</v>
      </c>
      <c r="C2941" s="6" t="s">
        <v>978</v>
      </c>
      <c r="D2941" s="6" t="s">
        <v>1235</v>
      </c>
      <c r="E2941" s="6" t="s">
        <v>1236</v>
      </c>
      <c r="F2941" t="s">
        <v>4533</v>
      </c>
      <c r="G2941" s="2">
        <v>14.6</v>
      </c>
      <c r="H2941">
        <v>1313</v>
      </c>
      <c r="I2941">
        <v>986</v>
      </c>
      <c r="J2941">
        <v>33</v>
      </c>
    </row>
    <row r="2942" hidden="1" spans="1:10">
      <c r="A2942" s="1" t="s">
        <v>4499</v>
      </c>
      <c r="B2942" s="18" t="s">
        <v>1234</v>
      </c>
      <c r="C2942" s="6" t="s">
        <v>978</v>
      </c>
      <c r="D2942" s="6" t="s">
        <v>1235</v>
      </c>
      <c r="E2942" s="6" t="s">
        <v>1236</v>
      </c>
      <c r="F2942" t="s">
        <v>4534</v>
      </c>
      <c r="G2942" s="2">
        <v>13.125</v>
      </c>
      <c r="H2942">
        <v>1017</v>
      </c>
      <c r="I2942">
        <v>767</v>
      </c>
      <c r="J2942">
        <v>31</v>
      </c>
    </row>
    <row r="2943" hidden="1" spans="1:10">
      <c r="A2943" s="1" t="s">
        <v>4499</v>
      </c>
      <c r="B2943" s="18" t="s">
        <v>1234</v>
      </c>
      <c r="C2943" s="6" t="s">
        <v>978</v>
      </c>
      <c r="D2943" s="6" t="s">
        <v>1235</v>
      </c>
      <c r="E2943" s="6" t="s">
        <v>1236</v>
      </c>
      <c r="F2943" t="s">
        <v>174</v>
      </c>
      <c r="G2943" s="2">
        <v>11.195</v>
      </c>
      <c r="H2943">
        <v>1238</v>
      </c>
      <c r="I2943">
        <v>923</v>
      </c>
      <c r="J2943">
        <v>29</v>
      </c>
    </row>
    <row r="2944" hidden="1" spans="1:10">
      <c r="A2944" s="1" t="s">
        <v>4499</v>
      </c>
      <c r="B2944" s="18" t="s">
        <v>1234</v>
      </c>
      <c r="C2944" s="6" t="s">
        <v>978</v>
      </c>
      <c r="D2944" s="6" t="s">
        <v>1235</v>
      </c>
      <c r="E2944" s="6" t="s">
        <v>1236</v>
      </c>
      <c r="F2944" t="s">
        <v>4406</v>
      </c>
      <c r="G2944" s="2">
        <v>10.105</v>
      </c>
      <c r="H2944">
        <v>858</v>
      </c>
      <c r="I2944">
        <v>682</v>
      </c>
      <c r="J2944">
        <v>24</v>
      </c>
    </row>
    <row r="2945" hidden="1" spans="1:10">
      <c r="A2945" s="1" t="s">
        <v>4499</v>
      </c>
      <c r="B2945" s="18" t="s">
        <v>1234</v>
      </c>
      <c r="C2945" s="6" t="s">
        <v>978</v>
      </c>
      <c r="D2945" s="6" t="s">
        <v>1235</v>
      </c>
      <c r="E2945" s="6" t="s">
        <v>1236</v>
      </c>
      <c r="F2945" t="s">
        <v>218</v>
      </c>
      <c r="G2945" s="2">
        <v>9.58</v>
      </c>
      <c r="H2945">
        <v>626</v>
      </c>
      <c r="I2945">
        <v>442</v>
      </c>
      <c r="J2945">
        <v>27</v>
      </c>
    </row>
    <row r="2946" hidden="1" spans="1:10">
      <c r="A2946" s="1" t="s">
        <v>4499</v>
      </c>
      <c r="B2946" s="18" t="s">
        <v>1234</v>
      </c>
      <c r="C2946" s="6" t="s">
        <v>978</v>
      </c>
      <c r="D2946" s="6" t="s">
        <v>1235</v>
      </c>
      <c r="E2946" s="6" t="s">
        <v>1236</v>
      </c>
      <c r="F2946" t="s">
        <v>4535</v>
      </c>
      <c r="G2946" s="2">
        <v>9.3</v>
      </c>
      <c r="H2946">
        <v>4562</v>
      </c>
      <c r="I2946">
        <v>1341</v>
      </c>
      <c r="J2946">
        <v>25</v>
      </c>
    </row>
    <row r="2947" hidden="1" spans="1:10">
      <c r="A2947" s="1" t="s">
        <v>4499</v>
      </c>
      <c r="B2947" s="18" t="s">
        <v>1234</v>
      </c>
      <c r="C2947" s="6" t="s">
        <v>978</v>
      </c>
      <c r="D2947" s="6" t="s">
        <v>1235</v>
      </c>
      <c r="E2947" s="6" t="s">
        <v>1236</v>
      </c>
      <c r="F2947" t="s">
        <v>4536</v>
      </c>
      <c r="G2947" s="2">
        <v>8.76</v>
      </c>
      <c r="H2947">
        <v>7015</v>
      </c>
      <c r="I2947">
        <v>766</v>
      </c>
      <c r="J2947">
        <v>25</v>
      </c>
    </row>
    <row r="2948" hidden="1" spans="1:10">
      <c r="A2948" s="1" t="s">
        <v>4499</v>
      </c>
      <c r="B2948" s="18" t="s">
        <v>1234</v>
      </c>
      <c r="C2948" s="6" t="s">
        <v>978</v>
      </c>
      <c r="D2948" s="6" t="s">
        <v>1235</v>
      </c>
      <c r="E2948" s="6" t="s">
        <v>1236</v>
      </c>
      <c r="F2948" t="s">
        <v>4537</v>
      </c>
      <c r="G2948" s="2">
        <v>8.435</v>
      </c>
      <c r="H2948">
        <v>2274</v>
      </c>
      <c r="I2948">
        <v>871</v>
      </c>
      <c r="J2948">
        <v>23</v>
      </c>
    </row>
    <row r="2949" hidden="1" spans="1:10">
      <c r="A2949" s="1" t="s">
        <v>4499</v>
      </c>
      <c r="B2949" s="18" t="s">
        <v>1234</v>
      </c>
      <c r="C2949" s="6" t="s">
        <v>978</v>
      </c>
      <c r="D2949" s="6" t="s">
        <v>1235</v>
      </c>
      <c r="E2949" s="6" t="s">
        <v>1236</v>
      </c>
      <c r="F2949" t="s">
        <v>4538</v>
      </c>
      <c r="G2949" s="2">
        <v>6.925</v>
      </c>
      <c r="H2949">
        <v>665</v>
      </c>
      <c r="I2949">
        <v>501</v>
      </c>
      <c r="J2949">
        <v>16</v>
      </c>
    </row>
    <row r="2950" hidden="1" spans="1:10">
      <c r="A2950" s="1" t="s">
        <v>4499</v>
      </c>
      <c r="B2950" s="18" t="s">
        <v>1234</v>
      </c>
      <c r="C2950" s="6" t="s">
        <v>978</v>
      </c>
      <c r="D2950" s="6" t="s">
        <v>1235</v>
      </c>
      <c r="E2950" s="6" t="s">
        <v>1236</v>
      </c>
      <c r="F2950" t="s">
        <v>488</v>
      </c>
      <c r="G2950" s="2">
        <v>5.46</v>
      </c>
      <c r="H2950">
        <v>4506</v>
      </c>
      <c r="I2950">
        <v>406</v>
      </c>
      <c r="J2950">
        <v>14</v>
      </c>
    </row>
    <row r="2951" hidden="1" spans="1:10">
      <c r="A2951" s="1" t="s">
        <v>4499</v>
      </c>
      <c r="B2951" s="18" t="s">
        <v>1234</v>
      </c>
      <c r="C2951" s="6" t="s">
        <v>978</v>
      </c>
      <c r="D2951" s="6" t="s">
        <v>1235</v>
      </c>
      <c r="E2951" s="6" t="s">
        <v>1236</v>
      </c>
      <c r="F2951" t="s">
        <v>534</v>
      </c>
      <c r="G2951" s="2">
        <v>5.175</v>
      </c>
      <c r="H2951">
        <v>376</v>
      </c>
      <c r="I2951">
        <v>273</v>
      </c>
      <c r="J2951">
        <v>14</v>
      </c>
    </row>
    <row r="2952" hidden="1" spans="1:10">
      <c r="A2952" s="1" t="s">
        <v>4499</v>
      </c>
      <c r="B2952" s="18" t="s">
        <v>1234</v>
      </c>
      <c r="C2952" s="6" t="s">
        <v>978</v>
      </c>
      <c r="D2952" s="6" t="s">
        <v>1235</v>
      </c>
      <c r="E2952" s="6" t="s">
        <v>1236</v>
      </c>
      <c r="F2952" t="s">
        <v>424</v>
      </c>
      <c r="G2952" s="2">
        <v>4.975</v>
      </c>
      <c r="H2952">
        <v>6982</v>
      </c>
      <c r="I2952">
        <v>624</v>
      </c>
      <c r="J2952">
        <v>17</v>
      </c>
    </row>
    <row r="2953" hidden="1" spans="1:10">
      <c r="A2953" s="1" t="s">
        <v>4499</v>
      </c>
      <c r="B2953" s="18" t="s">
        <v>1234</v>
      </c>
      <c r="C2953" s="6" t="s">
        <v>978</v>
      </c>
      <c r="D2953" s="6" t="s">
        <v>1235</v>
      </c>
      <c r="E2953" s="6" t="s">
        <v>1236</v>
      </c>
      <c r="F2953" t="s">
        <v>688</v>
      </c>
      <c r="G2953" s="2">
        <v>4.82</v>
      </c>
      <c r="H2953">
        <v>3962</v>
      </c>
      <c r="I2953">
        <v>646</v>
      </c>
      <c r="J2953">
        <v>20</v>
      </c>
    </row>
    <row r="2954" hidden="1" spans="1:10">
      <c r="A2954" s="1" t="s">
        <v>4499</v>
      </c>
      <c r="B2954" s="18" t="s">
        <v>1234</v>
      </c>
      <c r="C2954" s="6" t="s">
        <v>978</v>
      </c>
      <c r="D2954" s="6" t="s">
        <v>1235</v>
      </c>
      <c r="E2954" s="6" t="s">
        <v>1236</v>
      </c>
      <c r="F2954" t="s">
        <v>4539</v>
      </c>
      <c r="G2954" s="2">
        <v>3.31</v>
      </c>
      <c r="H2954">
        <v>418</v>
      </c>
      <c r="I2954">
        <v>289</v>
      </c>
      <c r="J2954">
        <v>8</v>
      </c>
    </row>
    <row r="2955" hidden="1" spans="1:10">
      <c r="A2955" s="1" t="s">
        <v>4499</v>
      </c>
      <c r="B2955" s="18" t="s">
        <v>1234</v>
      </c>
      <c r="C2955" s="6" t="s">
        <v>978</v>
      </c>
      <c r="D2955" s="6" t="s">
        <v>1235</v>
      </c>
      <c r="E2955" s="6" t="s">
        <v>1236</v>
      </c>
      <c r="F2955" t="s">
        <v>386</v>
      </c>
      <c r="G2955" s="2">
        <v>2.855</v>
      </c>
      <c r="H2955">
        <v>564</v>
      </c>
      <c r="I2955">
        <v>248</v>
      </c>
      <c r="J2955">
        <v>8</v>
      </c>
    </row>
    <row r="2956" hidden="1" spans="1:10">
      <c r="A2956" s="1" t="s">
        <v>4499</v>
      </c>
      <c r="B2956" s="18" t="s">
        <v>1234</v>
      </c>
      <c r="C2956" s="6" t="s">
        <v>978</v>
      </c>
      <c r="D2956" s="6" t="s">
        <v>1235</v>
      </c>
      <c r="E2956" s="6" t="s">
        <v>1236</v>
      </c>
      <c r="F2956" t="s">
        <v>4222</v>
      </c>
      <c r="G2956" s="2">
        <v>2.08</v>
      </c>
      <c r="H2956">
        <v>274</v>
      </c>
      <c r="I2956">
        <v>14</v>
      </c>
      <c r="J2956">
        <v>3</v>
      </c>
    </row>
    <row r="2957" hidden="1" spans="1:10">
      <c r="A2957" s="1" t="s">
        <v>4499</v>
      </c>
      <c r="B2957" s="18" t="s">
        <v>1234</v>
      </c>
      <c r="C2957" s="6" t="s">
        <v>978</v>
      </c>
      <c r="D2957" s="6" t="s">
        <v>1235</v>
      </c>
      <c r="E2957" s="6" t="s">
        <v>1236</v>
      </c>
      <c r="F2957" t="s">
        <v>479</v>
      </c>
      <c r="G2957" s="2">
        <v>1.555</v>
      </c>
      <c r="H2957">
        <v>393</v>
      </c>
      <c r="I2957">
        <v>318</v>
      </c>
      <c r="J2957">
        <v>13</v>
      </c>
    </row>
    <row r="2958" hidden="1" spans="1:10">
      <c r="A2958" s="1" t="s">
        <v>4499</v>
      </c>
      <c r="B2958" s="18" t="s">
        <v>1234</v>
      </c>
      <c r="C2958" s="6" t="s">
        <v>978</v>
      </c>
      <c r="D2958" s="6" t="s">
        <v>1235</v>
      </c>
      <c r="E2958" s="6" t="s">
        <v>1236</v>
      </c>
      <c r="F2958" t="s">
        <v>4217</v>
      </c>
      <c r="G2958" s="2">
        <v>0.69</v>
      </c>
      <c r="H2958">
        <v>48</v>
      </c>
      <c r="I2958">
        <v>33</v>
      </c>
      <c r="J2958">
        <v>3</v>
      </c>
    </row>
    <row r="2959" hidden="1" spans="1:10">
      <c r="A2959" s="1" t="s">
        <v>4499</v>
      </c>
      <c r="B2959" s="18" t="s">
        <v>1234</v>
      </c>
      <c r="C2959" s="6" t="s">
        <v>978</v>
      </c>
      <c r="D2959" s="6" t="s">
        <v>1235</v>
      </c>
      <c r="E2959" s="6" t="s">
        <v>1236</v>
      </c>
      <c r="F2959" t="s">
        <v>4229</v>
      </c>
      <c r="G2959" s="2">
        <v>0.26</v>
      </c>
      <c r="H2959">
        <v>5</v>
      </c>
      <c r="I2959">
        <v>3</v>
      </c>
      <c r="J2959">
        <v>2</v>
      </c>
    </row>
    <row r="2960" hidden="1" spans="1:10">
      <c r="A2960" s="1" t="s">
        <v>4499</v>
      </c>
      <c r="B2960" s="18" t="s">
        <v>1234</v>
      </c>
      <c r="C2960" s="6" t="s">
        <v>978</v>
      </c>
      <c r="D2960" s="6" t="s">
        <v>1235</v>
      </c>
      <c r="E2960" s="6" t="s">
        <v>1236</v>
      </c>
      <c r="F2960" t="s">
        <v>4225</v>
      </c>
      <c r="G2960" s="2">
        <v>0.095</v>
      </c>
      <c r="H2960">
        <v>82</v>
      </c>
      <c r="I2960">
        <v>16</v>
      </c>
      <c r="J2960">
        <v>1</v>
      </c>
    </row>
    <row r="2961" hidden="1" spans="1:10">
      <c r="A2961" s="1" t="s">
        <v>4499</v>
      </c>
      <c r="B2961" s="18" t="s">
        <v>1234</v>
      </c>
      <c r="C2961" s="6" t="s">
        <v>978</v>
      </c>
      <c r="D2961" s="6" t="s">
        <v>1235</v>
      </c>
      <c r="E2961" s="6" t="s">
        <v>1236</v>
      </c>
      <c r="F2961" t="s">
        <v>4226</v>
      </c>
      <c r="G2961" s="2">
        <v>0.095</v>
      </c>
      <c r="H2961">
        <v>253</v>
      </c>
      <c r="I2961">
        <v>32</v>
      </c>
      <c r="J2961">
        <v>1</v>
      </c>
    </row>
    <row r="2962" hidden="1" spans="1:10">
      <c r="A2962" s="1" t="s">
        <v>4499</v>
      </c>
      <c r="B2962" s="18" t="s">
        <v>1234</v>
      </c>
      <c r="C2962" t="s">
        <v>4265</v>
      </c>
      <c r="D2962" s="6" t="s">
        <v>797</v>
      </c>
      <c r="E2962" s="19" t="s">
        <v>4266</v>
      </c>
      <c r="F2962" t="s">
        <v>35</v>
      </c>
      <c r="G2962" s="2">
        <v>1173.503</v>
      </c>
      <c r="H2962">
        <v>338822</v>
      </c>
      <c r="I2962">
        <v>207367</v>
      </c>
      <c r="J2962">
        <v>14456</v>
      </c>
    </row>
    <row r="2963" hidden="1" spans="1:10">
      <c r="A2963" s="1" t="s">
        <v>4499</v>
      </c>
      <c r="B2963" s="18" t="s">
        <v>1234</v>
      </c>
      <c r="C2963" t="s">
        <v>4265</v>
      </c>
      <c r="D2963" s="6" t="s">
        <v>797</v>
      </c>
      <c r="E2963" s="19" t="s">
        <v>4266</v>
      </c>
      <c r="F2963" t="s">
        <v>28</v>
      </c>
      <c r="G2963" s="2">
        <v>790.424</v>
      </c>
      <c r="H2963">
        <v>395103</v>
      </c>
      <c r="I2963">
        <v>188892</v>
      </c>
      <c r="J2963">
        <v>10967</v>
      </c>
    </row>
    <row r="2964" hidden="1" spans="1:10">
      <c r="A2964" s="1" t="s">
        <v>4499</v>
      </c>
      <c r="B2964" s="18" t="s">
        <v>1234</v>
      </c>
      <c r="C2964" t="s">
        <v>4265</v>
      </c>
      <c r="D2964" s="6" t="s">
        <v>797</v>
      </c>
      <c r="E2964" s="19" t="s">
        <v>4266</v>
      </c>
      <c r="F2964" t="s">
        <v>33</v>
      </c>
      <c r="G2964" s="2">
        <v>544.747</v>
      </c>
      <c r="H2964">
        <v>196508</v>
      </c>
      <c r="I2964">
        <v>116828</v>
      </c>
      <c r="J2964">
        <v>7199</v>
      </c>
    </row>
    <row r="2965" hidden="1" spans="1:10">
      <c r="A2965" s="1" t="s">
        <v>4499</v>
      </c>
      <c r="B2965" s="18" t="s">
        <v>1234</v>
      </c>
      <c r="C2965" t="s">
        <v>4265</v>
      </c>
      <c r="D2965" s="6" t="s">
        <v>797</v>
      </c>
      <c r="E2965" s="19" t="s">
        <v>4266</v>
      </c>
      <c r="F2965" t="s">
        <v>60</v>
      </c>
      <c r="G2965" s="2">
        <v>445.184</v>
      </c>
      <c r="H2965">
        <v>145579</v>
      </c>
      <c r="I2965">
        <v>82034</v>
      </c>
      <c r="J2965">
        <v>6128</v>
      </c>
    </row>
    <row r="2966" hidden="1" spans="1:10">
      <c r="A2966" s="1" t="s">
        <v>4499</v>
      </c>
      <c r="B2966" s="18" t="s">
        <v>1234</v>
      </c>
      <c r="C2966" t="s">
        <v>4265</v>
      </c>
      <c r="D2966" s="6" t="s">
        <v>797</v>
      </c>
      <c r="E2966" s="19" t="s">
        <v>4266</v>
      </c>
      <c r="F2966" t="s">
        <v>42</v>
      </c>
      <c r="G2966" s="2">
        <v>286.272</v>
      </c>
      <c r="H2966">
        <v>73930</v>
      </c>
      <c r="I2966">
        <v>49634</v>
      </c>
      <c r="J2966">
        <v>3455</v>
      </c>
    </row>
    <row r="2967" hidden="1" spans="1:10">
      <c r="A2967" s="1" t="s">
        <v>4499</v>
      </c>
      <c r="B2967" s="18" t="s">
        <v>1234</v>
      </c>
      <c r="C2967" t="s">
        <v>4265</v>
      </c>
      <c r="D2967" s="6" t="s">
        <v>797</v>
      </c>
      <c r="E2967" s="19" t="s">
        <v>4266</v>
      </c>
      <c r="F2967" t="s">
        <v>87</v>
      </c>
      <c r="G2967" s="2">
        <v>174.747</v>
      </c>
      <c r="H2967">
        <v>103198</v>
      </c>
      <c r="I2967">
        <v>56039</v>
      </c>
      <c r="J2967">
        <v>2585</v>
      </c>
    </row>
    <row r="2968" hidden="1" spans="1:10">
      <c r="A2968" s="1" t="s">
        <v>4499</v>
      </c>
      <c r="B2968" s="18" t="s">
        <v>1234</v>
      </c>
      <c r="C2968" t="s">
        <v>4265</v>
      </c>
      <c r="D2968" s="6" t="s">
        <v>797</v>
      </c>
      <c r="E2968" s="19" t="s">
        <v>4266</v>
      </c>
      <c r="F2968" t="s">
        <v>91</v>
      </c>
      <c r="G2968" s="2">
        <v>149.436</v>
      </c>
      <c r="H2968">
        <v>475127</v>
      </c>
      <c r="I2968">
        <v>16439</v>
      </c>
      <c r="J2968">
        <v>4887</v>
      </c>
    </row>
    <row r="2969" hidden="1" spans="1:10">
      <c r="A2969" s="1" t="s">
        <v>4499</v>
      </c>
      <c r="B2969" s="18" t="s">
        <v>1234</v>
      </c>
      <c r="C2969" t="s">
        <v>4265</v>
      </c>
      <c r="D2969" s="6" t="s">
        <v>797</v>
      </c>
      <c r="E2969" s="19" t="s">
        <v>4266</v>
      </c>
      <c r="F2969" t="s">
        <v>104</v>
      </c>
      <c r="G2969" s="2">
        <v>124.862</v>
      </c>
      <c r="H2969">
        <v>65257</v>
      </c>
      <c r="I2969">
        <v>36991</v>
      </c>
      <c r="J2969">
        <v>1640</v>
      </c>
    </row>
    <row r="2970" hidden="1" spans="1:10">
      <c r="A2970" s="1" t="s">
        <v>4499</v>
      </c>
      <c r="B2970" s="18" t="s">
        <v>1234</v>
      </c>
      <c r="C2970" t="s">
        <v>4265</v>
      </c>
      <c r="D2970" s="6" t="s">
        <v>797</v>
      </c>
      <c r="E2970" s="19" t="s">
        <v>4266</v>
      </c>
      <c r="F2970" t="s">
        <v>143</v>
      </c>
      <c r="G2970" s="2">
        <v>50.093</v>
      </c>
      <c r="H2970">
        <v>23688</v>
      </c>
      <c r="I2970">
        <v>13323</v>
      </c>
      <c r="J2970">
        <v>657</v>
      </c>
    </row>
    <row r="2971" hidden="1" spans="1:10">
      <c r="A2971" s="1" t="s">
        <v>4499</v>
      </c>
      <c r="B2971" s="18" t="s">
        <v>1234</v>
      </c>
      <c r="C2971" t="s">
        <v>4265</v>
      </c>
      <c r="D2971" s="6" t="s">
        <v>797</v>
      </c>
      <c r="E2971" s="19" t="s">
        <v>4266</v>
      </c>
      <c r="F2971" t="s">
        <v>67</v>
      </c>
      <c r="G2971" s="2">
        <v>23.085</v>
      </c>
      <c r="H2971">
        <v>489277</v>
      </c>
      <c r="I2971">
        <v>1696</v>
      </c>
      <c r="J2971">
        <v>328</v>
      </c>
    </row>
    <row r="2972" hidden="1" spans="1:10">
      <c r="A2972" s="1" t="s">
        <v>4499</v>
      </c>
      <c r="B2972" s="18" t="s">
        <v>1234</v>
      </c>
      <c r="C2972" t="s">
        <v>4265</v>
      </c>
      <c r="D2972" s="6" t="s">
        <v>797</v>
      </c>
      <c r="E2972" s="19" t="s">
        <v>4266</v>
      </c>
      <c r="F2972" t="s">
        <v>80</v>
      </c>
      <c r="G2972" s="2">
        <v>20.814</v>
      </c>
      <c r="H2972">
        <v>17461</v>
      </c>
      <c r="I2972">
        <v>7513</v>
      </c>
      <c r="J2972">
        <v>342</v>
      </c>
    </row>
    <row r="2973" hidden="1" spans="1:10">
      <c r="A2973" s="1" t="s">
        <v>4499</v>
      </c>
      <c r="B2973" s="18" t="s">
        <v>1234</v>
      </c>
      <c r="C2973" t="s">
        <v>4265</v>
      </c>
      <c r="D2973" s="6" t="s">
        <v>797</v>
      </c>
      <c r="E2973" s="19" t="s">
        <v>4266</v>
      </c>
      <c r="F2973" t="s">
        <v>541</v>
      </c>
      <c r="G2973" s="2">
        <v>20.051</v>
      </c>
      <c r="H2973">
        <v>9918</v>
      </c>
      <c r="I2973">
        <v>4608</v>
      </c>
      <c r="J2973">
        <v>260</v>
      </c>
    </row>
    <row r="2974" hidden="1" spans="1:10">
      <c r="A2974" s="1" t="s">
        <v>4499</v>
      </c>
      <c r="B2974" s="18" t="s">
        <v>1234</v>
      </c>
      <c r="C2974" t="s">
        <v>4265</v>
      </c>
      <c r="D2974" s="6" t="s">
        <v>797</v>
      </c>
      <c r="E2974" s="19" t="s">
        <v>4266</v>
      </c>
      <c r="F2974" t="s">
        <v>510</v>
      </c>
      <c r="G2974" s="2">
        <v>11.744</v>
      </c>
      <c r="H2974">
        <v>5183</v>
      </c>
      <c r="I2974">
        <v>2902</v>
      </c>
      <c r="J2974">
        <v>138</v>
      </c>
    </row>
    <row r="2975" hidden="1" spans="1:10">
      <c r="A2975" s="1" t="s">
        <v>4499</v>
      </c>
      <c r="B2975" s="18" t="s">
        <v>1234</v>
      </c>
      <c r="C2975" t="s">
        <v>4265</v>
      </c>
      <c r="D2975" s="6" t="s">
        <v>797</v>
      </c>
      <c r="E2975" s="19" t="s">
        <v>4266</v>
      </c>
      <c r="F2975" t="s">
        <v>537</v>
      </c>
      <c r="G2975" s="2">
        <v>6.809</v>
      </c>
      <c r="H2975">
        <v>2422</v>
      </c>
      <c r="I2975">
        <v>1356</v>
      </c>
      <c r="J2975">
        <v>67</v>
      </c>
    </row>
    <row r="2976" hidden="1" spans="1:10">
      <c r="A2976" s="1" t="s">
        <v>4499</v>
      </c>
      <c r="B2976" s="18" t="s">
        <v>1234</v>
      </c>
      <c r="C2976" t="s">
        <v>4265</v>
      </c>
      <c r="D2976" s="6" t="s">
        <v>797</v>
      </c>
      <c r="E2976" s="19" t="s">
        <v>4266</v>
      </c>
      <c r="F2976" t="s">
        <v>634</v>
      </c>
      <c r="G2976" s="2">
        <v>6.128</v>
      </c>
      <c r="H2976">
        <v>6341</v>
      </c>
      <c r="I2976">
        <v>2154</v>
      </c>
      <c r="J2976">
        <v>82</v>
      </c>
    </row>
    <row r="2977" hidden="1" spans="1:10">
      <c r="A2977" s="1" t="s">
        <v>4499</v>
      </c>
      <c r="B2977" s="18" t="s">
        <v>1234</v>
      </c>
      <c r="C2977" t="s">
        <v>4265</v>
      </c>
      <c r="D2977" s="6" t="s">
        <v>797</v>
      </c>
      <c r="E2977" s="19" t="s">
        <v>4266</v>
      </c>
      <c r="F2977" t="s">
        <v>435</v>
      </c>
      <c r="G2977" s="2">
        <v>5.487</v>
      </c>
      <c r="H2977">
        <v>4088</v>
      </c>
      <c r="I2977">
        <v>1644</v>
      </c>
      <c r="J2977">
        <v>78</v>
      </c>
    </row>
    <row r="2978" hidden="1" spans="1:10">
      <c r="A2978" s="1" t="s">
        <v>4499</v>
      </c>
      <c r="B2978" s="18" t="s">
        <v>1234</v>
      </c>
      <c r="C2978" t="s">
        <v>4265</v>
      </c>
      <c r="D2978" s="6" t="s">
        <v>797</v>
      </c>
      <c r="E2978" s="19" t="s">
        <v>4266</v>
      </c>
      <c r="F2978" t="s">
        <v>686</v>
      </c>
      <c r="G2978" s="2">
        <v>4.604</v>
      </c>
      <c r="H2978">
        <v>4371</v>
      </c>
      <c r="I2978">
        <v>1658</v>
      </c>
      <c r="J2978">
        <v>61</v>
      </c>
    </row>
    <row r="2979" hidden="1" spans="1:10">
      <c r="A2979" s="1" t="s">
        <v>4499</v>
      </c>
      <c r="B2979" s="18" t="s">
        <v>1234</v>
      </c>
      <c r="C2979" t="s">
        <v>4265</v>
      </c>
      <c r="D2979" s="6" t="s">
        <v>797</v>
      </c>
      <c r="E2979" s="19" t="s">
        <v>4266</v>
      </c>
      <c r="F2979" t="s">
        <v>4275</v>
      </c>
      <c r="G2979" s="2">
        <v>4.47</v>
      </c>
      <c r="H2979">
        <v>5284</v>
      </c>
      <c r="I2979">
        <v>1382</v>
      </c>
      <c r="J2979">
        <v>60</v>
      </c>
    </row>
    <row r="2980" hidden="1" spans="1:10">
      <c r="A2980" s="1" t="s">
        <v>4499</v>
      </c>
      <c r="B2980" s="18" t="s">
        <v>1234</v>
      </c>
      <c r="C2980" t="s">
        <v>4265</v>
      </c>
      <c r="D2980" s="6" t="s">
        <v>797</v>
      </c>
      <c r="E2980" s="19" t="s">
        <v>4266</v>
      </c>
      <c r="F2980" t="s">
        <v>279</v>
      </c>
      <c r="G2980" s="2">
        <v>3.525</v>
      </c>
      <c r="H2980">
        <v>2938</v>
      </c>
      <c r="I2980">
        <v>1463</v>
      </c>
      <c r="J2980">
        <v>50</v>
      </c>
    </row>
    <row r="2981" hidden="1" spans="1:10">
      <c r="A2981" s="1" t="s">
        <v>4499</v>
      </c>
      <c r="B2981" s="18" t="s">
        <v>1234</v>
      </c>
      <c r="C2981" t="s">
        <v>4265</v>
      </c>
      <c r="D2981" s="6" t="s">
        <v>797</v>
      </c>
      <c r="E2981" s="19" t="s">
        <v>4266</v>
      </c>
      <c r="F2981" t="s">
        <v>4274</v>
      </c>
      <c r="G2981" s="2">
        <v>3.103</v>
      </c>
      <c r="H2981">
        <v>4231</v>
      </c>
      <c r="I2981">
        <v>1274</v>
      </c>
      <c r="J2981">
        <v>51</v>
      </c>
    </row>
    <row r="2982" hidden="1" spans="1:10">
      <c r="A2982" s="1" t="s">
        <v>4499</v>
      </c>
      <c r="B2982" s="18" t="s">
        <v>1234</v>
      </c>
      <c r="C2982" t="s">
        <v>4265</v>
      </c>
      <c r="D2982" s="6" t="s">
        <v>797</v>
      </c>
      <c r="E2982" s="19" t="s">
        <v>4266</v>
      </c>
      <c r="F2982" t="s">
        <v>395</v>
      </c>
      <c r="G2982" s="2">
        <v>2.63</v>
      </c>
      <c r="H2982">
        <v>4366</v>
      </c>
      <c r="I2982">
        <v>840</v>
      </c>
      <c r="J2982">
        <v>38</v>
      </c>
    </row>
    <row r="2983" hidden="1" spans="1:10">
      <c r="A2983" s="1" t="s">
        <v>4499</v>
      </c>
      <c r="B2983" s="18" t="s">
        <v>1234</v>
      </c>
      <c r="C2983" t="s">
        <v>4265</v>
      </c>
      <c r="D2983" s="6" t="s">
        <v>797</v>
      </c>
      <c r="E2983" s="19" t="s">
        <v>4266</v>
      </c>
      <c r="F2983" t="s">
        <v>469</v>
      </c>
      <c r="G2983" s="2">
        <v>2.584</v>
      </c>
      <c r="H2983">
        <v>1116</v>
      </c>
      <c r="I2983">
        <v>629</v>
      </c>
      <c r="J2983">
        <v>35</v>
      </c>
    </row>
    <row r="2984" hidden="1" spans="1:10">
      <c r="A2984" s="1" t="s">
        <v>4499</v>
      </c>
      <c r="B2984" s="18" t="s">
        <v>1234</v>
      </c>
      <c r="C2984" t="s">
        <v>4265</v>
      </c>
      <c r="D2984" s="6" t="s">
        <v>797</v>
      </c>
      <c r="E2984" s="19" t="s">
        <v>4266</v>
      </c>
      <c r="F2984" t="s">
        <v>387</v>
      </c>
      <c r="G2984" s="2">
        <v>2.333</v>
      </c>
      <c r="H2984">
        <v>3035</v>
      </c>
      <c r="I2984">
        <v>839</v>
      </c>
      <c r="J2984">
        <v>30</v>
      </c>
    </row>
    <row r="2985" hidden="1" spans="1:10">
      <c r="A2985" s="1" t="s">
        <v>4499</v>
      </c>
      <c r="B2985" s="18" t="s">
        <v>1234</v>
      </c>
      <c r="C2985" t="s">
        <v>4265</v>
      </c>
      <c r="D2985" s="6" t="s">
        <v>797</v>
      </c>
      <c r="E2985" s="19" t="s">
        <v>4266</v>
      </c>
      <c r="F2985" t="s">
        <v>324</v>
      </c>
      <c r="G2985" s="2">
        <v>2.231</v>
      </c>
      <c r="H2985">
        <v>8773</v>
      </c>
      <c r="I2985">
        <v>949</v>
      </c>
      <c r="J2985">
        <v>27</v>
      </c>
    </row>
    <row r="2986" hidden="1" spans="1:10">
      <c r="A2986" s="1" t="s">
        <v>4499</v>
      </c>
      <c r="B2986" s="18" t="s">
        <v>1234</v>
      </c>
      <c r="C2986" t="s">
        <v>4265</v>
      </c>
      <c r="D2986" s="6" t="s">
        <v>797</v>
      </c>
      <c r="E2986" s="19" t="s">
        <v>4266</v>
      </c>
      <c r="F2986" t="s">
        <v>4277</v>
      </c>
      <c r="G2986" s="2">
        <v>2.211</v>
      </c>
      <c r="H2986">
        <v>1592</v>
      </c>
      <c r="I2986">
        <v>807</v>
      </c>
      <c r="J2986">
        <v>28</v>
      </c>
    </row>
    <row r="2987" hidden="1" spans="1:10">
      <c r="A2987" s="1" t="s">
        <v>4499</v>
      </c>
      <c r="B2987" s="18" t="s">
        <v>1234</v>
      </c>
      <c r="C2987" t="s">
        <v>4265</v>
      </c>
      <c r="D2987" s="6" t="s">
        <v>797</v>
      </c>
      <c r="E2987" s="19" t="s">
        <v>4266</v>
      </c>
      <c r="F2987" t="s">
        <v>249</v>
      </c>
      <c r="G2987" s="2">
        <v>1.969</v>
      </c>
      <c r="H2987">
        <v>730</v>
      </c>
      <c r="I2987">
        <v>388</v>
      </c>
      <c r="J2987">
        <v>22</v>
      </c>
    </row>
    <row r="2988" hidden="1" spans="1:10">
      <c r="A2988" s="1" t="s">
        <v>4499</v>
      </c>
      <c r="B2988" s="18" t="s">
        <v>1234</v>
      </c>
      <c r="C2988" t="s">
        <v>4265</v>
      </c>
      <c r="D2988" s="6" t="s">
        <v>797</v>
      </c>
      <c r="E2988" s="19" t="s">
        <v>4266</v>
      </c>
      <c r="F2988" t="s">
        <v>4276</v>
      </c>
      <c r="G2988" s="2">
        <v>1.553</v>
      </c>
      <c r="H2988">
        <v>1268</v>
      </c>
      <c r="I2988">
        <v>541</v>
      </c>
      <c r="J2988">
        <v>20</v>
      </c>
    </row>
    <row r="2989" hidden="1" spans="1:10">
      <c r="A2989" s="1" t="s">
        <v>4499</v>
      </c>
      <c r="B2989" s="18" t="s">
        <v>1234</v>
      </c>
      <c r="C2989" t="s">
        <v>4265</v>
      </c>
      <c r="D2989" s="6" t="s">
        <v>797</v>
      </c>
      <c r="E2989" s="19" t="s">
        <v>4266</v>
      </c>
      <c r="F2989" t="s">
        <v>559</v>
      </c>
      <c r="G2989" s="2">
        <v>0.73</v>
      </c>
      <c r="H2989">
        <v>1078</v>
      </c>
      <c r="I2989">
        <v>421</v>
      </c>
      <c r="J2989">
        <v>9</v>
      </c>
    </row>
    <row r="2990" hidden="1" spans="1:10">
      <c r="A2990" s="1" t="s">
        <v>4499</v>
      </c>
      <c r="B2990" s="18" t="s">
        <v>1234</v>
      </c>
      <c r="C2990" t="s">
        <v>4265</v>
      </c>
      <c r="D2990" s="6" t="s">
        <v>797</v>
      </c>
      <c r="E2990" s="19" t="s">
        <v>4266</v>
      </c>
      <c r="F2990" t="s">
        <v>427</v>
      </c>
      <c r="G2990" s="2">
        <v>0.549</v>
      </c>
      <c r="H2990">
        <v>223</v>
      </c>
      <c r="I2990">
        <v>86</v>
      </c>
      <c r="J2990">
        <v>6</v>
      </c>
    </row>
    <row r="2991" hidden="1" spans="1:10">
      <c r="A2991" s="1" t="s">
        <v>4499</v>
      </c>
      <c r="B2991" s="18" t="s">
        <v>1234</v>
      </c>
      <c r="C2991" t="s">
        <v>4265</v>
      </c>
      <c r="D2991" s="6" t="s">
        <v>797</v>
      </c>
      <c r="E2991" s="19" t="s">
        <v>4266</v>
      </c>
      <c r="F2991" t="s">
        <v>629</v>
      </c>
      <c r="G2991" s="2">
        <v>0.368</v>
      </c>
      <c r="H2991">
        <v>1127</v>
      </c>
      <c r="I2991">
        <v>203</v>
      </c>
      <c r="J2991">
        <v>7</v>
      </c>
    </row>
    <row r="2992" hidden="1" spans="1:10">
      <c r="A2992" s="1" t="s">
        <v>4499</v>
      </c>
      <c r="B2992" s="18" t="s">
        <v>1234</v>
      </c>
      <c r="C2992" t="s">
        <v>4265</v>
      </c>
      <c r="D2992" s="6" t="s">
        <v>797</v>
      </c>
      <c r="E2992" s="19" t="s">
        <v>4266</v>
      </c>
      <c r="F2992" t="s">
        <v>386</v>
      </c>
      <c r="G2992" s="2">
        <v>0.309</v>
      </c>
      <c r="H2992">
        <v>1255</v>
      </c>
      <c r="I2992">
        <v>388</v>
      </c>
      <c r="J2992">
        <v>7</v>
      </c>
    </row>
    <row r="2993" hidden="1" spans="1:10">
      <c r="A2993" s="1" t="s">
        <v>4499</v>
      </c>
      <c r="B2993" s="18" t="s">
        <v>1234</v>
      </c>
      <c r="C2993" t="s">
        <v>4265</v>
      </c>
      <c r="D2993" s="6" t="s">
        <v>1235</v>
      </c>
      <c r="E2993" s="19" t="s">
        <v>4540</v>
      </c>
      <c r="F2993" t="s">
        <v>33</v>
      </c>
      <c r="G2993" s="2">
        <v>3895.23</v>
      </c>
      <c r="H2993">
        <v>178673</v>
      </c>
      <c r="I2993">
        <v>137839</v>
      </c>
      <c r="J2993">
        <v>7396</v>
      </c>
    </row>
    <row r="2994" hidden="1" spans="1:10">
      <c r="A2994" s="1" t="s">
        <v>4499</v>
      </c>
      <c r="B2994" s="18" t="s">
        <v>1234</v>
      </c>
      <c r="C2994" t="s">
        <v>4265</v>
      </c>
      <c r="D2994" s="6" t="s">
        <v>1235</v>
      </c>
      <c r="E2994" s="19" t="s">
        <v>4540</v>
      </c>
      <c r="F2994" t="s">
        <v>28</v>
      </c>
      <c r="G2994" s="2">
        <v>2332.21</v>
      </c>
      <c r="H2994">
        <v>134928</v>
      </c>
      <c r="I2994">
        <v>103369</v>
      </c>
      <c r="J2994">
        <v>5056</v>
      </c>
    </row>
    <row r="2995" hidden="1" spans="1:10">
      <c r="A2995" s="1" t="s">
        <v>4499</v>
      </c>
      <c r="B2995" s="18" t="s">
        <v>1234</v>
      </c>
      <c r="C2995" t="s">
        <v>4265</v>
      </c>
      <c r="D2995" s="6" t="s">
        <v>1235</v>
      </c>
      <c r="E2995" s="19" t="s">
        <v>4540</v>
      </c>
      <c r="F2995" t="s">
        <v>87</v>
      </c>
      <c r="G2995" s="2">
        <v>792.14</v>
      </c>
      <c r="H2995">
        <v>71257</v>
      </c>
      <c r="I2995">
        <v>50343</v>
      </c>
      <c r="J2995">
        <v>1887</v>
      </c>
    </row>
    <row r="2996" hidden="1" spans="1:10">
      <c r="A2996" s="1" t="s">
        <v>4499</v>
      </c>
      <c r="B2996" s="18" t="s">
        <v>1234</v>
      </c>
      <c r="C2996" t="s">
        <v>4265</v>
      </c>
      <c r="D2996" s="6" t="s">
        <v>1235</v>
      </c>
      <c r="E2996" s="19" t="s">
        <v>4540</v>
      </c>
      <c r="F2996" t="s">
        <v>80</v>
      </c>
      <c r="G2996" s="2">
        <v>452.57</v>
      </c>
      <c r="H2996">
        <v>38287</v>
      </c>
      <c r="I2996">
        <v>27820</v>
      </c>
      <c r="J2996">
        <v>982</v>
      </c>
    </row>
    <row r="2997" hidden="1" spans="1:10">
      <c r="A2997" s="1" t="s">
        <v>4499</v>
      </c>
      <c r="B2997" s="18" t="s">
        <v>1234</v>
      </c>
      <c r="C2997" t="s">
        <v>4265</v>
      </c>
      <c r="D2997" s="6" t="s">
        <v>1235</v>
      </c>
      <c r="E2997" s="19" t="s">
        <v>4540</v>
      </c>
      <c r="F2997" t="s">
        <v>60</v>
      </c>
      <c r="G2997" s="2">
        <v>312.5</v>
      </c>
      <c r="H2997">
        <v>25787</v>
      </c>
      <c r="I2997">
        <v>20101</v>
      </c>
      <c r="J2997">
        <v>812</v>
      </c>
    </row>
    <row r="2998" hidden="1" spans="1:10">
      <c r="A2998" s="1" t="s">
        <v>4499</v>
      </c>
      <c r="B2998" s="18" t="s">
        <v>1234</v>
      </c>
      <c r="C2998" t="s">
        <v>4265</v>
      </c>
      <c r="D2998" s="6" t="s">
        <v>1235</v>
      </c>
      <c r="E2998" s="19" t="s">
        <v>4540</v>
      </c>
      <c r="F2998" t="s">
        <v>42</v>
      </c>
      <c r="G2998" s="2">
        <v>176.48</v>
      </c>
      <c r="H2998">
        <v>8220</v>
      </c>
      <c r="I2998">
        <v>6947</v>
      </c>
      <c r="J2998">
        <v>291</v>
      </c>
    </row>
    <row r="2999" hidden="1" spans="1:10">
      <c r="A2999" s="1" t="s">
        <v>4499</v>
      </c>
      <c r="B2999" s="18" t="s">
        <v>1234</v>
      </c>
      <c r="C2999" t="s">
        <v>4265</v>
      </c>
      <c r="D2999" s="6" t="s">
        <v>1235</v>
      </c>
      <c r="E2999" s="19" t="s">
        <v>4540</v>
      </c>
      <c r="F2999" t="s">
        <v>35</v>
      </c>
      <c r="G2999" s="2">
        <v>69.96</v>
      </c>
      <c r="H2999">
        <v>7201</v>
      </c>
      <c r="I2999">
        <v>6003</v>
      </c>
      <c r="J2999">
        <v>214</v>
      </c>
    </row>
    <row r="3000" hidden="1" spans="1:10">
      <c r="A3000" s="1" t="s">
        <v>4499</v>
      </c>
      <c r="B3000" s="18" t="s">
        <v>1234</v>
      </c>
      <c r="C3000" t="s">
        <v>4265</v>
      </c>
      <c r="D3000" s="6" t="s">
        <v>1235</v>
      </c>
      <c r="E3000" s="19" t="s">
        <v>4540</v>
      </c>
      <c r="F3000" t="s">
        <v>426</v>
      </c>
      <c r="G3000" s="2">
        <v>49.66</v>
      </c>
      <c r="H3000">
        <v>356750</v>
      </c>
      <c r="I3000">
        <v>1215</v>
      </c>
      <c r="J3000">
        <v>134</v>
      </c>
    </row>
    <row r="3001" hidden="1" spans="1:10">
      <c r="A3001" s="1" t="s">
        <v>4499</v>
      </c>
      <c r="B3001" s="18" t="s">
        <v>1234</v>
      </c>
      <c r="C3001" t="s">
        <v>4265</v>
      </c>
      <c r="D3001" s="6" t="s">
        <v>1235</v>
      </c>
      <c r="E3001" s="19" t="s">
        <v>4540</v>
      </c>
      <c r="F3001" t="s">
        <v>324</v>
      </c>
      <c r="G3001" s="2">
        <v>27.85</v>
      </c>
      <c r="H3001">
        <v>5222</v>
      </c>
      <c r="I3001">
        <v>2135</v>
      </c>
      <c r="J3001">
        <v>56</v>
      </c>
    </row>
    <row r="3002" hidden="1" spans="1:10">
      <c r="A3002" s="1" t="s">
        <v>4499</v>
      </c>
      <c r="B3002" s="18" t="s">
        <v>1234</v>
      </c>
      <c r="C3002" t="s">
        <v>4265</v>
      </c>
      <c r="D3002" s="6" t="s">
        <v>1235</v>
      </c>
      <c r="E3002" s="19" t="s">
        <v>4540</v>
      </c>
      <c r="F3002" t="s">
        <v>469</v>
      </c>
      <c r="G3002" s="2">
        <v>18.56</v>
      </c>
      <c r="H3002">
        <v>2226</v>
      </c>
      <c r="I3002">
        <v>859</v>
      </c>
      <c r="J3002">
        <v>36</v>
      </c>
    </row>
    <row r="3003" hidden="1" spans="1:10">
      <c r="A3003" s="1" t="s">
        <v>4499</v>
      </c>
      <c r="B3003" s="18" t="s">
        <v>1234</v>
      </c>
      <c r="C3003" t="s">
        <v>4265</v>
      </c>
      <c r="D3003" s="6" t="s">
        <v>1235</v>
      </c>
      <c r="E3003" s="19" t="s">
        <v>4540</v>
      </c>
      <c r="F3003" t="s">
        <v>104</v>
      </c>
      <c r="G3003" s="2">
        <v>14.19</v>
      </c>
      <c r="H3003">
        <v>3345</v>
      </c>
      <c r="I3003">
        <v>2144</v>
      </c>
      <c r="J3003">
        <v>58</v>
      </c>
    </row>
    <row r="3004" hidden="1" spans="1:10">
      <c r="A3004" s="1" t="s">
        <v>4499</v>
      </c>
      <c r="B3004" s="18" t="s">
        <v>1234</v>
      </c>
      <c r="C3004" t="s">
        <v>4265</v>
      </c>
      <c r="D3004" s="6" t="s">
        <v>1235</v>
      </c>
      <c r="E3004" s="19" t="s">
        <v>4540</v>
      </c>
      <c r="F3004" t="s">
        <v>107</v>
      </c>
      <c r="G3004" s="2">
        <v>9.13</v>
      </c>
      <c r="H3004">
        <v>904</v>
      </c>
      <c r="I3004">
        <v>472</v>
      </c>
      <c r="J3004">
        <v>18</v>
      </c>
    </row>
    <row r="3005" hidden="1" spans="1:10">
      <c r="A3005" s="1" t="s">
        <v>4499</v>
      </c>
      <c r="B3005" s="18" t="s">
        <v>1234</v>
      </c>
      <c r="C3005" t="s">
        <v>4265</v>
      </c>
      <c r="D3005" s="6" t="s">
        <v>1235</v>
      </c>
      <c r="E3005" s="19" t="s">
        <v>4540</v>
      </c>
      <c r="F3005" t="s">
        <v>143</v>
      </c>
      <c r="G3005" s="2">
        <v>8.17</v>
      </c>
      <c r="H3005">
        <v>1409</v>
      </c>
      <c r="I3005">
        <v>619</v>
      </c>
      <c r="J3005">
        <v>15</v>
      </c>
    </row>
    <row r="3006" hidden="1" spans="1:10">
      <c r="A3006" s="1" t="s">
        <v>4499</v>
      </c>
      <c r="B3006" s="18" t="s">
        <v>1234</v>
      </c>
      <c r="C3006" t="s">
        <v>4265</v>
      </c>
      <c r="D3006" s="6" t="s">
        <v>1235</v>
      </c>
      <c r="E3006" s="19" t="s">
        <v>4540</v>
      </c>
      <c r="F3006" t="s">
        <v>4271</v>
      </c>
      <c r="G3006" s="2">
        <v>6.31</v>
      </c>
      <c r="H3006">
        <v>505</v>
      </c>
      <c r="I3006">
        <v>389</v>
      </c>
      <c r="J3006">
        <v>16</v>
      </c>
    </row>
    <row r="3007" hidden="1" spans="1:10">
      <c r="A3007" s="1" t="s">
        <v>4499</v>
      </c>
      <c r="B3007" s="18" t="s">
        <v>1234</v>
      </c>
      <c r="C3007" t="s">
        <v>4265</v>
      </c>
      <c r="D3007" s="6" t="s">
        <v>1235</v>
      </c>
      <c r="E3007" s="19" t="s">
        <v>4540</v>
      </c>
      <c r="F3007" t="s">
        <v>4269</v>
      </c>
      <c r="G3007" s="2">
        <v>6.13</v>
      </c>
      <c r="H3007">
        <v>1228</v>
      </c>
      <c r="I3007">
        <v>359</v>
      </c>
      <c r="J3007">
        <v>15</v>
      </c>
    </row>
    <row r="3008" hidden="1" spans="1:10">
      <c r="A3008" s="1" t="s">
        <v>4499</v>
      </c>
      <c r="B3008" s="18" t="s">
        <v>1234</v>
      </c>
      <c r="C3008" t="s">
        <v>4265</v>
      </c>
      <c r="D3008" s="6" t="s">
        <v>1235</v>
      </c>
      <c r="E3008" s="19" t="s">
        <v>4540</v>
      </c>
      <c r="F3008" t="s">
        <v>4275</v>
      </c>
      <c r="G3008" s="2">
        <v>5.58</v>
      </c>
      <c r="H3008">
        <v>2138</v>
      </c>
      <c r="I3008">
        <v>524</v>
      </c>
      <c r="J3008">
        <v>10</v>
      </c>
    </row>
    <row r="3009" hidden="1" spans="1:10">
      <c r="A3009" s="1" t="s">
        <v>4499</v>
      </c>
      <c r="B3009" s="18" t="s">
        <v>1234</v>
      </c>
      <c r="C3009" t="s">
        <v>4265</v>
      </c>
      <c r="D3009" s="6" t="s">
        <v>1235</v>
      </c>
      <c r="E3009" s="19" t="s">
        <v>4540</v>
      </c>
      <c r="F3009" t="s">
        <v>427</v>
      </c>
      <c r="G3009" s="2">
        <v>5.49</v>
      </c>
      <c r="H3009">
        <v>714</v>
      </c>
      <c r="I3009">
        <v>361</v>
      </c>
      <c r="J3009">
        <v>12</v>
      </c>
    </row>
    <row r="3010" hidden="1" spans="1:10">
      <c r="A3010" s="1" t="s">
        <v>4499</v>
      </c>
      <c r="B3010" s="18" t="s">
        <v>1234</v>
      </c>
      <c r="C3010" t="s">
        <v>4265</v>
      </c>
      <c r="D3010" s="6" t="s">
        <v>1235</v>
      </c>
      <c r="E3010" s="19" t="s">
        <v>4540</v>
      </c>
      <c r="F3010" t="s">
        <v>279</v>
      </c>
      <c r="G3010" s="2">
        <v>5.19</v>
      </c>
      <c r="H3010">
        <v>408</v>
      </c>
      <c r="I3010">
        <v>299</v>
      </c>
      <c r="J3010">
        <v>10</v>
      </c>
    </row>
    <row r="3011" hidden="1" spans="1:10">
      <c r="A3011" s="1" t="s">
        <v>4499</v>
      </c>
      <c r="B3011" s="18" t="s">
        <v>1234</v>
      </c>
      <c r="C3011" t="s">
        <v>4265</v>
      </c>
      <c r="D3011" s="6" t="s">
        <v>1235</v>
      </c>
      <c r="E3011" s="19" t="s">
        <v>4540</v>
      </c>
      <c r="F3011" t="s">
        <v>386</v>
      </c>
      <c r="G3011" s="2">
        <v>4.92</v>
      </c>
      <c r="H3011">
        <v>636</v>
      </c>
      <c r="I3011">
        <v>259</v>
      </c>
      <c r="J3011">
        <v>12</v>
      </c>
    </row>
    <row r="3012" hidden="1" spans="1:10">
      <c r="A3012" s="1" t="s">
        <v>4499</v>
      </c>
      <c r="B3012" s="18" t="s">
        <v>1234</v>
      </c>
      <c r="C3012" t="s">
        <v>4265</v>
      </c>
      <c r="D3012" s="6" t="s">
        <v>1235</v>
      </c>
      <c r="E3012" s="19" t="s">
        <v>4540</v>
      </c>
      <c r="F3012" t="s">
        <v>435</v>
      </c>
      <c r="G3012" s="2">
        <v>4.84</v>
      </c>
      <c r="H3012">
        <v>2060</v>
      </c>
      <c r="I3012">
        <v>261</v>
      </c>
      <c r="J3012">
        <v>13</v>
      </c>
    </row>
    <row r="3013" hidden="1" spans="1:10">
      <c r="A3013" s="1" t="s">
        <v>4499</v>
      </c>
      <c r="B3013" s="18" t="s">
        <v>1234</v>
      </c>
      <c r="C3013" t="s">
        <v>4265</v>
      </c>
      <c r="D3013" s="6" t="s">
        <v>1235</v>
      </c>
      <c r="E3013" s="19" t="s">
        <v>4540</v>
      </c>
      <c r="F3013" t="s">
        <v>559</v>
      </c>
      <c r="G3013" s="2">
        <v>4.65</v>
      </c>
      <c r="H3013">
        <v>656</v>
      </c>
      <c r="I3013">
        <v>171</v>
      </c>
      <c r="J3013">
        <v>11</v>
      </c>
    </row>
    <row r="3014" hidden="1" spans="1:10">
      <c r="A3014" s="1" t="s">
        <v>4499</v>
      </c>
      <c r="B3014" s="18" t="s">
        <v>1234</v>
      </c>
      <c r="C3014" t="s">
        <v>4265</v>
      </c>
      <c r="D3014" s="6" t="s">
        <v>1235</v>
      </c>
      <c r="E3014" s="19" t="s">
        <v>4540</v>
      </c>
      <c r="F3014" t="s">
        <v>274</v>
      </c>
      <c r="G3014" s="2">
        <v>4.11</v>
      </c>
      <c r="H3014">
        <v>736</v>
      </c>
      <c r="I3014">
        <v>264</v>
      </c>
      <c r="J3014">
        <v>18</v>
      </c>
    </row>
    <row r="3015" hidden="1" spans="1:10">
      <c r="A3015" s="1" t="s">
        <v>4499</v>
      </c>
      <c r="B3015" s="18" t="s">
        <v>1234</v>
      </c>
      <c r="C3015" t="s">
        <v>4265</v>
      </c>
      <c r="D3015" s="6" t="s">
        <v>1235</v>
      </c>
      <c r="E3015" s="19" t="s">
        <v>4540</v>
      </c>
      <c r="F3015" t="s">
        <v>4277</v>
      </c>
      <c r="G3015" s="2">
        <v>3.52</v>
      </c>
      <c r="H3015">
        <v>395</v>
      </c>
      <c r="I3015">
        <v>309</v>
      </c>
      <c r="J3015">
        <v>9</v>
      </c>
    </row>
    <row r="3016" hidden="1" spans="1:10">
      <c r="A3016" s="1" t="s">
        <v>4499</v>
      </c>
      <c r="B3016" s="18" t="s">
        <v>1234</v>
      </c>
      <c r="C3016" t="s">
        <v>4265</v>
      </c>
      <c r="D3016" s="6" t="s">
        <v>1235</v>
      </c>
      <c r="E3016" s="19" t="s">
        <v>4540</v>
      </c>
      <c r="F3016" t="s">
        <v>232</v>
      </c>
      <c r="G3016" s="2">
        <v>3.46</v>
      </c>
      <c r="H3016">
        <v>786</v>
      </c>
      <c r="I3016">
        <v>223</v>
      </c>
      <c r="J3016">
        <v>11</v>
      </c>
    </row>
    <row r="3017" hidden="1" spans="1:10">
      <c r="A3017" s="1" t="s">
        <v>4499</v>
      </c>
      <c r="B3017" s="18" t="s">
        <v>1234</v>
      </c>
      <c r="C3017" t="s">
        <v>4265</v>
      </c>
      <c r="D3017" s="6" t="s">
        <v>1235</v>
      </c>
      <c r="E3017" s="19" t="s">
        <v>4540</v>
      </c>
      <c r="F3017" t="s">
        <v>4274</v>
      </c>
      <c r="G3017" s="2">
        <v>3.34</v>
      </c>
      <c r="H3017">
        <v>767</v>
      </c>
      <c r="I3017">
        <v>284</v>
      </c>
      <c r="J3017">
        <v>7</v>
      </c>
    </row>
    <row r="3018" hidden="1" spans="1:10">
      <c r="A3018" s="1" t="s">
        <v>4499</v>
      </c>
      <c r="B3018" s="18" t="s">
        <v>1234</v>
      </c>
      <c r="C3018" t="s">
        <v>4265</v>
      </c>
      <c r="D3018" s="6" t="s">
        <v>1235</v>
      </c>
      <c r="E3018" s="19" t="s">
        <v>4540</v>
      </c>
      <c r="F3018" t="s">
        <v>72</v>
      </c>
      <c r="G3018" s="2">
        <v>3.31</v>
      </c>
      <c r="H3018">
        <v>697</v>
      </c>
      <c r="I3018">
        <v>400</v>
      </c>
      <c r="J3018">
        <v>11</v>
      </c>
    </row>
    <row r="3019" hidden="1" spans="1:10">
      <c r="A3019" s="1" t="s">
        <v>4499</v>
      </c>
      <c r="B3019" s="18" t="s">
        <v>1234</v>
      </c>
      <c r="C3019" t="s">
        <v>4265</v>
      </c>
      <c r="D3019" s="6" t="s">
        <v>1235</v>
      </c>
      <c r="E3019" s="19" t="s">
        <v>4540</v>
      </c>
      <c r="F3019" t="s">
        <v>249</v>
      </c>
      <c r="G3019" s="2">
        <v>2.95</v>
      </c>
      <c r="H3019">
        <v>292</v>
      </c>
      <c r="I3019">
        <v>202</v>
      </c>
      <c r="J3019">
        <v>5</v>
      </c>
    </row>
    <row r="3020" hidden="1" spans="1:10">
      <c r="A3020" s="1" t="s">
        <v>4499</v>
      </c>
      <c r="B3020" s="18" t="s">
        <v>1234</v>
      </c>
      <c r="C3020" t="s">
        <v>4265</v>
      </c>
      <c r="D3020" s="6" t="s">
        <v>1235</v>
      </c>
      <c r="E3020" s="19" t="s">
        <v>4540</v>
      </c>
      <c r="F3020" t="s">
        <v>510</v>
      </c>
      <c r="G3020" s="2">
        <v>2.48</v>
      </c>
      <c r="H3020">
        <v>166</v>
      </c>
      <c r="I3020">
        <v>136</v>
      </c>
      <c r="J3020">
        <v>4</v>
      </c>
    </row>
    <row r="3021" hidden="1" spans="1:10">
      <c r="A3021" s="1" t="s">
        <v>4499</v>
      </c>
      <c r="B3021" s="18" t="s">
        <v>1234</v>
      </c>
      <c r="C3021" t="s">
        <v>4265</v>
      </c>
      <c r="D3021" s="6" t="s">
        <v>1235</v>
      </c>
      <c r="E3021" s="19" t="s">
        <v>4540</v>
      </c>
      <c r="F3021" t="s">
        <v>395</v>
      </c>
      <c r="G3021" s="2">
        <v>2.33</v>
      </c>
      <c r="H3021">
        <v>1184</v>
      </c>
      <c r="I3021">
        <v>134</v>
      </c>
      <c r="J3021">
        <v>6</v>
      </c>
    </row>
    <row r="3022" hidden="1" spans="1:10">
      <c r="A3022" s="1" t="s">
        <v>4499</v>
      </c>
      <c r="B3022" s="18" t="s">
        <v>1234</v>
      </c>
      <c r="C3022" t="s">
        <v>4265</v>
      </c>
      <c r="D3022" s="6" t="s">
        <v>1235</v>
      </c>
      <c r="E3022" s="19" t="s">
        <v>4540</v>
      </c>
      <c r="F3022" t="s">
        <v>634</v>
      </c>
      <c r="G3022" s="2">
        <v>2.19</v>
      </c>
      <c r="H3022">
        <v>329</v>
      </c>
      <c r="I3022">
        <v>243</v>
      </c>
      <c r="J3022">
        <v>3</v>
      </c>
    </row>
    <row r="3023" hidden="1" spans="1:10">
      <c r="A3023" s="1" t="s">
        <v>4499</v>
      </c>
      <c r="B3023" s="18" t="s">
        <v>1234</v>
      </c>
      <c r="C3023" t="s">
        <v>4265</v>
      </c>
      <c r="D3023" s="6" t="s">
        <v>1235</v>
      </c>
      <c r="E3023" s="19" t="s">
        <v>4540</v>
      </c>
      <c r="F3023" t="s">
        <v>537</v>
      </c>
      <c r="G3023" s="2">
        <v>1.46</v>
      </c>
      <c r="H3023">
        <v>94</v>
      </c>
      <c r="I3023">
        <v>82</v>
      </c>
      <c r="J3023">
        <v>2</v>
      </c>
    </row>
    <row r="3024" hidden="1" spans="1:10">
      <c r="A3024" s="1" t="s">
        <v>4499</v>
      </c>
      <c r="B3024" s="18" t="s">
        <v>1234</v>
      </c>
      <c r="C3024" t="s">
        <v>4265</v>
      </c>
      <c r="D3024" s="6" t="s">
        <v>1235</v>
      </c>
      <c r="E3024" s="19" t="s">
        <v>4540</v>
      </c>
      <c r="F3024" t="s">
        <v>4268</v>
      </c>
      <c r="G3024" s="2">
        <v>1.35</v>
      </c>
      <c r="H3024">
        <v>1239</v>
      </c>
      <c r="I3024">
        <v>320</v>
      </c>
      <c r="J3024">
        <v>5</v>
      </c>
    </row>
    <row r="3025" hidden="1" spans="1:10">
      <c r="A3025" s="1" t="s">
        <v>4499</v>
      </c>
      <c r="B3025" s="18" t="s">
        <v>1234</v>
      </c>
      <c r="C3025" t="s">
        <v>4265</v>
      </c>
      <c r="D3025" s="6" t="s">
        <v>1235</v>
      </c>
      <c r="E3025" s="19" t="s">
        <v>4540</v>
      </c>
      <c r="F3025" t="s">
        <v>4276</v>
      </c>
      <c r="G3025" s="2">
        <v>1.12</v>
      </c>
      <c r="H3025">
        <v>189</v>
      </c>
      <c r="I3025">
        <v>129</v>
      </c>
      <c r="J3025">
        <v>2</v>
      </c>
    </row>
    <row r="3026" hidden="1" spans="1:10">
      <c r="A3026" s="1" t="s">
        <v>4499</v>
      </c>
      <c r="B3026" s="18" t="s">
        <v>1234</v>
      </c>
      <c r="C3026" t="s">
        <v>4265</v>
      </c>
      <c r="D3026" s="6" t="s">
        <v>1235</v>
      </c>
      <c r="E3026" s="19" t="s">
        <v>4540</v>
      </c>
      <c r="F3026" t="s">
        <v>629</v>
      </c>
      <c r="G3026" s="2">
        <v>1.1</v>
      </c>
      <c r="H3026">
        <v>487</v>
      </c>
      <c r="I3026">
        <v>111</v>
      </c>
      <c r="J3026">
        <v>2</v>
      </c>
    </row>
    <row r="3027" hidden="1" spans="1:10">
      <c r="A3027" s="1" t="s">
        <v>4499</v>
      </c>
      <c r="B3027" s="18" t="s">
        <v>1234</v>
      </c>
      <c r="C3027" t="s">
        <v>4265</v>
      </c>
      <c r="D3027" s="6" t="s">
        <v>1235</v>
      </c>
      <c r="E3027" s="19" t="s">
        <v>4540</v>
      </c>
      <c r="F3027" t="s">
        <v>644</v>
      </c>
      <c r="G3027" s="2">
        <v>0.54</v>
      </c>
      <c r="H3027">
        <v>212</v>
      </c>
      <c r="I3027">
        <v>53</v>
      </c>
      <c r="J3027">
        <v>3</v>
      </c>
    </row>
    <row r="3028" hidden="1" spans="1:10">
      <c r="A3028" s="1" t="s">
        <v>4499</v>
      </c>
      <c r="B3028" s="18" t="s">
        <v>1234</v>
      </c>
      <c r="C3028" t="s">
        <v>4265</v>
      </c>
      <c r="D3028" s="6" t="s">
        <v>1235</v>
      </c>
      <c r="E3028" s="19" t="s">
        <v>4540</v>
      </c>
      <c r="F3028" t="s">
        <v>665</v>
      </c>
      <c r="G3028" s="2">
        <v>0.3</v>
      </c>
      <c r="H3028">
        <v>288</v>
      </c>
      <c r="I3028">
        <v>48</v>
      </c>
      <c r="J3028">
        <v>1</v>
      </c>
    </row>
    <row r="3029" hidden="1" spans="1:10">
      <c r="A3029" s="1" t="s">
        <v>4499</v>
      </c>
      <c r="B3029" s="18" t="s">
        <v>1234</v>
      </c>
      <c r="C3029" t="s">
        <v>4265</v>
      </c>
      <c r="D3029" s="6" t="s">
        <v>1235</v>
      </c>
      <c r="E3029" s="19" t="s">
        <v>4540</v>
      </c>
      <c r="F3029" t="s">
        <v>521</v>
      </c>
      <c r="G3029" s="2">
        <v>0.12</v>
      </c>
      <c r="H3029">
        <v>302</v>
      </c>
      <c r="I3029">
        <v>115</v>
      </c>
      <c r="J3029">
        <v>1</v>
      </c>
    </row>
    <row r="3030" hidden="1" spans="1:10">
      <c r="A3030" s="1" t="s">
        <v>4499</v>
      </c>
      <c r="B3030" s="18" t="s">
        <v>1234</v>
      </c>
      <c r="C3030" s="6" t="s">
        <v>796</v>
      </c>
      <c r="D3030" s="6" t="s">
        <v>1235</v>
      </c>
      <c r="E3030" s="9" t="s">
        <v>1410</v>
      </c>
      <c r="F3030" t="s">
        <v>17</v>
      </c>
      <c r="G3030" s="2">
        <v>4993.915</v>
      </c>
      <c r="H3030">
        <v>583204</v>
      </c>
      <c r="I3030">
        <v>460693</v>
      </c>
      <c r="J3030">
        <v>16516</v>
      </c>
    </row>
    <row r="3031" hidden="1" spans="1:10">
      <c r="A3031" s="1" t="s">
        <v>4499</v>
      </c>
      <c r="B3031" s="18" t="s">
        <v>1234</v>
      </c>
      <c r="C3031" s="6" t="s">
        <v>796</v>
      </c>
      <c r="D3031" s="6" t="s">
        <v>1235</v>
      </c>
      <c r="E3031" s="9" t="s">
        <v>1410</v>
      </c>
      <c r="F3031" t="s">
        <v>24</v>
      </c>
      <c r="G3031" s="2">
        <v>3488.91</v>
      </c>
      <c r="H3031">
        <v>243898</v>
      </c>
      <c r="I3031">
        <v>193318</v>
      </c>
      <c r="J3031">
        <v>10544</v>
      </c>
    </row>
    <row r="3032" hidden="1" spans="1:10">
      <c r="A3032" s="1" t="s">
        <v>4499</v>
      </c>
      <c r="B3032" s="18" t="s">
        <v>1234</v>
      </c>
      <c r="C3032" s="6" t="s">
        <v>796</v>
      </c>
      <c r="D3032" s="6" t="s">
        <v>1235</v>
      </c>
      <c r="E3032" s="9" t="s">
        <v>1410</v>
      </c>
      <c r="F3032" t="s">
        <v>61</v>
      </c>
      <c r="G3032" s="2">
        <v>1025.35</v>
      </c>
      <c r="H3032">
        <v>237158</v>
      </c>
      <c r="I3032">
        <v>151201</v>
      </c>
      <c r="J3032">
        <v>3543</v>
      </c>
    </row>
    <row r="3033" hidden="1" spans="1:10">
      <c r="A3033" s="1" t="s">
        <v>4499</v>
      </c>
      <c r="B3033" s="18" t="s">
        <v>1234</v>
      </c>
      <c r="C3033" s="6" t="s">
        <v>796</v>
      </c>
      <c r="D3033" s="6" t="s">
        <v>1235</v>
      </c>
      <c r="E3033" s="9" t="s">
        <v>1410</v>
      </c>
      <c r="F3033" t="s">
        <v>128</v>
      </c>
      <c r="G3033" s="2">
        <v>964.94</v>
      </c>
      <c r="H3033">
        <v>208423</v>
      </c>
      <c r="I3033">
        <v>65963</v>
      </c>
      <c r="J3033">
        <v>3084</v>
      </c>
    </row>
    <row r="3034" hidden="1" spans="1:10">
      <c r="A3034" s="1" t="s">
        <v>4499</v>
      </c>
      <c r="B3034" s="18" t="s">
        <v>1234</v>
      </c>
      <c r="C3034" s="6" t="s">
        <v>796</v>
      </c>
      <c r="D3034" s="6" t="s">
        <v>1235</v>
      </c>
      <c r="E3034" s="9" t="s">
        <v>1410</v>
      </c>
      <c r="F3034" t="s">
        <v>64</v>
      </c>
      <c r="G3034" s="2">
        <v>671.525</v>
      </c>
      <c r="H3034">
        <v>61904</v>
      </c>
      <c r="I3034">
        <v>46060</v>
      </c>
      <c r="J3034">
        <v>2454</v>
      </c>
    </row>
    <row r="3035" hidden="1" spans="1:10">
      <c r="A3035" s="1" t="s">
        <v>4499</v>
      </c>
      <c r="B3035" s="18" t="s">
        <v>1234</v>
      </c>
      <c r="C3035" s="6" t="s">
        <v>796</v>
      </c>
      <c r="D3035" s="6" t="s">
        <v>1235</v>
      </c>
      <c r="E3035" s="9" t="s">
        <v>1410</v>
      </c>
      <c r="F3035" t="s">
        <v>130</v>
      </c>
      <c r="G3035" s="2">
        <v>505.715</v>
      </c>
      <c r="H3035">
        <v>129990</v>
      </c>
      <c r="I3035">
        <v>38953</v>
      </c>
      <c r="J3035">
        <v>1729</v>
      </c>
    </row>
    <row r="3036" hidden="1" spans="1:10">
      <c r="A3036" s="1" t="s">
        <v>4499</v>
      </c>
      <c r="B3036" s="18" t="s">
        <v>1234</v>
      </c>
      <c r="C3036" s="6" t="s">
        <v>796</v>
      </c>
      <c r="D3036" s="6" t="s">
        <v>1235</v>
      </c>
      <c r="E3036" s="9" t="s">
        <v>1410</v>
      </c>
      <c r="F3036" t="s">
        <v>110</v>
      </c>
      <c r="G3036" s="2">
        <v>474</v>
      </c>
      <c r="H3036">
        <v>42742</v>
      </c>
      <c r="I3036">
        <v>35181</v>
      </c>
      <c r="J3036">
        <v>1252</v>
      </c>
    </row>
    <row r="3037" hidden="1" spans="1:10">
      <c r="A3037" s="1" t="s">
        <v>4499</v>
      </c>
      <c r="B3037" s="18" t="s">
        <v>1234</v>
      </c>
      <c r="C3037" s="6" t="s">
        <v>796</v>
      </c>
      <c r="D3037" s="6" t="s">
        <v>1235</v>
      </c>
      <c r="E3037" s="9" t="s">
        <v>1410</v>
      </c>
      <c r="F3037" t="s">
        <v>22</v>
      </c>
      <c r="G3037" s="2">
        <v>418.87</v>
      </c>
      <c r="H3037">
        <v>67363</v>
      </c>
      <c r="I3037">
        <v>46882</v>
      </c>
      <c r="J3037">
        <v>1535</v>
      </c>
    </row>
    <row r="3038" hidden="1" spans="1:10">
      <c r="A3038" s="1" t="s">
        <v>4499</v>
      </c>
      <c r="B3038" s="18" t="s">
        <v>1234</v>
      </c>
      <c r="C3038" s="6" t="s">
        <v>796</v>
      </c>
      <c r="D3038" s="6" t="s">
        <v>1235</v>
      </c>
      <c r="E3038" s="9" t="s">
        <v>1410</v>
      </c>
      <c r="F3038" t="s">
        <v>109</v>
      </c>
      <c r="G3038" s="2">
        <v>365.685</v>
      </c>
      <c r="H3038">
        <v>120203</v>
      </c>
      <c r="I3038">
        <v>32551</v>
      </c>
      <c r="J3038">
        <v>936</v>
      </c>
    </row>
    <row r="3039" hidden="1" spans="1:10">
      <c r="A3039" s="1" t="s">
        <v>4499</v>
      </c>
      <c r="B3039" s="18" t="s">
        <v>1234</v>
      </c>
      <c r="C3039" s="6" t="s">
        <v>796</v>
      </c>
      <c r="D3039" s="6" t="s">
        <v>1235</v>
      </c>
      <c r="E3039" s="9" t="s">
        <v>1410</v>
      </c>
      <c r="F3039" t="s">
        <v>105</v>
      </c>
      <c r="G3039" s="2">
        <v>354.52</v>
      </c>
      <c r="H3039">
        <v>77074</v>
      </c>
      <c r="I3039">
        <v>61611</v>
      </c>
      <c r="J3039">
        <v>2116</v>
      </c>
    </row>
    <row r="3040" hidden="1" spans="1:10">
      <c r="A3040" s="1" t="s">
        <v>4499</v>
      </c>
      <c r="B3040" s="18" t="s">
        <v>1234</v>
      </c>
      <c r="C3040" s="6" t="s">
        <v>796</v>
      </c>
      <c r="D3040" s="6" t="s">
        <v>1235</v>
      </c>
      <c r="E3040" s="9" t="s">
        <v>1410</v>
      </c>
      <c r="F3040" t="s">
        <v>290</v>
      </c>
      <c r="G3040" s="2">
        <v>242.835</v>
      </c>
      <c r="H3040">
        <v>40390</v>
      </c>
      <c r="I3040">
        <v>29806</v>
      </c>
      <c r="J3040">
        <v>1105</v>
      </c>
    </row>
    <row r="3041" hidden="1" spans="1:10">
      <c r="A3041" s="1" t="s">
        <v>4499</v>
      </c>
      <c r="B3041" s="18" t="s">
        <v>1234</v>
      </c>
      <c r="C3041" s="6" t="s">
        <v>796</v>
      </c>
      <c r="D3041" s="6" t="s">
        <v>1235</v>
      </c>
      <c r="E3041" s="9" t="s">
        <v>1410</v>
      </c>
      <c r="F3041" t="s">
        <v>182</v>
      </c>
      <c r="G3041" s="2">
        <v>237.84</v>
      </c>
      <c r="H3041">
        <v>70758</v>
      </c>
      <c r="I3041">
        <v>54953</v>
      </c>
      <c r="J3041">
        <v>1627</v>
      </c>
    </row>
    <row r="3042" hidden="1" spans="1:10">
      <c r="A3042" s="1" t="s">
        <v>4499</v>
      </c>
      <c r="B3042" s="18" t="s">
        <v>1234</v>
      </c>
      <c r="C3042" s="6" t="s">
        <v>796</v>
      </c>
      <c r="D3042" s="6" t="s">
        <v>1235</v>
      </c>
      <c r="E3042" s="9" t="s">
        <v>1410</v>
      </c>
      <c r="F3042" t="s">
        <v>721</v>
      </c>
      <c r="G3042" s="2">
        <v>208.675</v>
      </c>
      <c r="H3042">
        <v>62178</v>
      </c>
      <c r="I3042">
        <v>35171</v>
      </c>
      <c r="J3042">
        <v>936</v>
      </c>
    </row>
    <row r="3043" hidden="1" spans="1:10">
      <c r="A3043" s="1" t="s">
        <v>4499</v>
      </c>
      <c r="B3043" s="18" t="s">
        <v>1234</v>
      </c>
      <c r="C3043" s="6" t="s">
        <v>796</v>
      </c>
      <c r="D3043" s="6" t="s">
        <v>1235</v>
      </c>
      <c r="E3043" s="9" t="s">
        <v>1410</v>
      </c>
      <c r="F3043" t="s">
        <v>44</v>
      </c>
      <c r="G3043" s="2">
        <v>158.295</v>
      </c>
      <c r="H3043">
        <v>6757</v>
      </c>
      <c r="I3043">
        <v>5762</v>
      </c>
      <c r="J3043">
        <v>443</v>
      </c>
    </row>
    <row r="3044" hidden="1" spans="1:10">
      <c r="A3044" s="1" t="s">
        <v>4499</v>
      </c>
      <c r="B3044" s="18" t="s">
        <v>1234</v>
      </c>
      <c r="C3044" s="6" t="s">
        <v>796</v>
      </c>
      <c r="D3044" s="6" t="s">
        <v>1235</v>
      </c>
      <c r="E3044" s="9" t="s">
        <v>1410</v>
      </c>
      <c r="F3044" t="s">
        <v>225</v>
      </c>
      <c r="G3044" s="2">
        <v>153.715</v>
      </c>
      <c r="H3044">
        <v>27820</v>
      </c>
      <c r="I3044">
        <v>21568</v>
      </c>
      <c r="J3044">
        <v>848</v>
      </c>
    </row>
    <row r="3045" hidden="1" spans="1:10">
      <c r="A3045" s="1" t="s">
        <v>4499</v>
      </c>
      <c r="B3045" s="18" t="s">
        <v>1234</v>
      </c>
      <c r="C3045" s="6" t="s">
        <v>796</v>
      </c>
      <c r="D3045" s="6" t="s">
        <v>1235</v>
      </c>
      <c r="E3045" s="9" t="s">
        <v>1410</v>
      </c>
      <c r="F3045" t="s">
        <v>289</v>
      </c>
      <c r="G3045" s="2">
        <v>114.115</v>
      </c>
      <c r="H3045">
        <v>15378</v>
      </c>
      <c r="I3045">
        <v>11655</v>
      </c>
      <c r="J3045">
        <v>395</v>
      </c>
    </row>
    <row r="3046" hidden="1" spans="1:10">
      <c r="A3046" s="1" t="s">
        <v>4499</v>
      </c>
      <c r="B3046" s="18" t="s">
        <v>1234</v>
      </c>
      <c r="C3046" s="6" t="s">
        <v>796</v>
      </c>
      <c r="D3046" s="6" t="s">
        <v>1235</v>
      </c>
      <c r="E3046" s="9" t="s">
        <v>1410</v>
      </c>
      <c r="F3046" t="s">
        <v>38</v>
      </c>
      <c r="G3046" s="2">
        <v>82.565</v>
      </c>
      <c r="H3046">
        <v>20653</v>
      </c>
      <c r="I3046">
        <v>14534</v>
      </c>
      <c r="J3046">
        <v>771</v>
      </c>
    </row>
    <row r="3047" hidden="1" spans="1:10">
      <c r="A3047" s="1" t="s">
        <v>4499</v>
      </c>
      <c r="B3047" s="18" t="s">
        <v>1234</v>
      </c>
      <c r="C3047" s="6" t="s">
        <v>796</v>
      </c>
      <c r="D3047" s="6" t="s">
        <v>1235</v>
      </c>
      <c r="E3047" s="9" t="s">
        <v>1410</v>
      </c>
      <c r="F3047" t="s">
        <v>265</v>
      </c>
      <c r="G3047" s="2">
        <v>64.22</v>
      </c>
      <c r="H3047">
        <v>7393</v>
      </c>
      <c r="I3047">
        <v>5606</v>
      </c>
      <c r="J3047">
        <v>195</v>
      </c>
    </row>
    <row r="3048" hidden="1" spans="1:10">
      <c r="A3048" s="1" t="s">
        <v>4499</v>
      </c>
      <c r="B3048" s="18" t="s">
        <v>1234</v>
      </c>
      <c r="C3048" s="6" t="s">
        <v>796</v>
      </c>
      <c r="D3048" s="6" t="s">
        <v>1235</v>
      </c>
      <c r="E3048" s="9" t="s">
        <v>1410</v>
      </c>
      <c r="F3048" t="s">
        <v>722</v>
      </c>
      <c r="G3048" s="2">
        <v>63.8</v>
      </c>
      <c r="H3048">
        <v>8199</v>
      </c>
      <c r="I3048">
        <v>6584</v>
      </c>
      <c r="J3048">
        <v>229</v>
      </c>
    </row>
    <row r="3049" hidden="1" spans="1:10">
      <c r="A3049" s="1" t="s">
        <v>4499</v>
      </c>
      <c r="B3049" s="18" t="s">
        <v>1234</v>
      </c>
      <c r="C3049" s="6" t="s">
        <v>796</v>
      </c>
      <c r="D3049" s="6" t="s">
        <v>1235</v>
      </c>
      <c r="E3049" s="9" t="s">
        <v>1410</v>
      </c>
      <c r="F3049" t="s">
        <v>281</v>
      </c>
      <c r="G3049" s="2">
        <v>62.21</v>
      </c>
      <c r="H3049">
        <v>776207</v>
      </c>
      <c r="I3049">
        <v>2810</v>
      </c>
      <c r="J3049">
        <v>274</v>
      </c>
    </row>
    <row r="3050" hidden="1" spans="1:10">
      <c r="A3050" s="1" t="s">
        <v>4499</v>
      </c>
      <c r="B3050" s="18" t="s">
        <v>1234</v>
      </c>
      <c r="C3050" s="6" t="s">
        <v>796</v>
      </c>
      <c r="D3050" s="6" t="s">
        <v>1235</v>
      </c>
      <c r="E3050" s="9" t="s">
        <v>1410</v>
      </c>
      <c r="F3050" t="s">
        <v>165</v>
      </c>
      <c r="G3050" s="2">
        <v>54.55</v>
      </c>
      <c r="H3050">
        <v>11466</v>
      </c>
      <c r="I3050">
        <v>9189</v>
      </c>
      <c r="J3050">
        <v>268</v>
      </c>
    </row>
    <row r="3051" hidden="1" spans="1:10">
      <c r="A3051" s="1" t="s">
        <v>4499</v>
      </c>
      <c r="B3051" s="18" t="s">
        <v>1234</v>
      </c>
      <c r="C3051" s="6" t="s">
        <v>796</v>
      </c>
      <c r="D3051" s="6" t="s">
        <v>1235</v>
      </c>
      <c r="E3051" s="9" t="s">
        <v>1410</v>
      </c>
      <c r="F3051" t="s">
        <v>4541</v>
      </c>
      <c r="G3051" s="2">
        <v>38.38</v>
      </c>
      <c r="H3051">
        <v>9192</v>
      </c>
      <c r="I3051">
        <v>5083</v>
      </c>
      <c r="J3051">
        <v>143</v>
      </c>
    </row>
    <row r="3052" hidden="1" spans="1:10">
      <c r="A3052" s="1" t="s">
        <v>4499</v>
      </c>
      <c r="B3052" s="18" t="s">
        <v>1234</v>
      </c>
      <c r="C3052" s="6" t="s">
        <v>796</v>
      </c>
      <c r="D3052" s="6" t="s">
        <v>1235</v>
      </c>
      <c r="E3052" s="9" t="s">
        <v>1410</v>
      </c>
      <c r="F3052" t="s">
        <v>4542</v>
      </c>
      <c r="G3052" s="2">
        <v>33.87</v>
      </c>
      <c r="H3052">
        <v>5259</v>
      </c>
      <c r="I3052">
        <v>4347</v>
      </c>
      <c r="J3052">
        <v>177</v>
      </c>
    </row>
    <row r="3053" hidden="1" spans="1:10">
      <c r="A3053" s="1" t="s">
        <v>4499</v>
      </c>
      <c r="B3053" s="18" t="s">
        <v>1234</v>
      </c>
      <c r="C3053" s="6" t="s">
        <v>796</v>
      </c>
      <c r="D3053" s="6" t="s">
        <v>1235</v>
      </c>
      <c r="E3053" s="9" t="s">
        <v>1410</v>
      </c>
      <c r="F3053" t="s">
        <v>440</v>
      </c>
      <c r="G3053" s="2">
        <v>32.805</v>
      </c>
      <c r="H3053">
        <v>15137</v>
      </c>
      <c r="I3053">
        <v>3795</v>
      </c>
      <c r="J3053">
        <v>109</v>
      </c>
    </row>
    <row r="3054" hidden="1" spans="1:10">
      <c r="A3054" s="1" t="s">
        <v>4499</v>
      </c>
      <c r="B3054" s="18" t="s">
        <v>1234</v>
      </c>
      <c r="C3054" s="6" t="s">
        <v>796</v>
      </c>
      <c r="D3054" s="6" t="s">
        <v>1235</v>
      </c>
      <c r="E3054" s="9" t="s">
        <v>1410</v>
      </c>
      <c r="F3054" t="s">
        <v>4543</v>
      </c>
      <c r="G3054" s="2">
        <v>27.32</v>
      </c>
      <c r="H3054">
        <v>5019</v>
      </c>
      <c r="I3054">
        <v>3751</v>
      </c>
      <c r="J3054">
        <v>128</v>
      </c>
    </row>
    <row r="3055" hidden="1" spans="1:10">
      <c r="A3055" s="1" t="s">
        <v>4499</v>
      </c>
      <c r="B3055" s="18" t="s">
        <v>1234</v>
      </c>
      <c r="C3055" s="6" t="s">
        <v>796</v>
      </c>
      <c r="D3055" s="6" t="s">
        <v>1235</v>
      </c>
      <c r="E3055" s="9" t="s">
        <v>1410</v>
      </c>
      <c r="F3055" t="s">
        <v>67</v>
      </c>
      <c r="G3055" s="2">
        <v>25.145</v>
      </c>
      <c r="H3055">
        <v>375799</v>
      </c>
      <c r="I3055">
        <v>1038</v>
      </c>
      <c r="J3055">
        <v>147</v>
      </c>
    </row>
    <row r="3056" hidden="1" spans="1:10">
      <c r="A3056" s="1" t="s">
        <v>4499</v>
      </c>
      <c r="B3056" s="18" t="s">
        <v>1234</v>
      </c>
      <c r="C3056" s="6" t="s">
        <v>796</v>
      </c>
      <c r="D3056" s="6" t="s">
        <v>1235</v>
      </c>
      <c r="E3056" s="9" t="s">
        <v>1410</v>
      </c>
      <c r="F3056" t="s">
        <v>768</v>
      </c>
      <c r="G3056" s="2">
        <v>22.965</v>
      </c>
      <c r="H3056">
        <v>5593</v>
      </c>
      <c r="I3056">
        <v>4500</v>
      </c>
      <c r="J3056">
        <v>159</v>
      </c>
    </row>
    <row r="3057" hidden="1" spans="1:10">
      <c r="A3057" s="1" t="s">
        <v>4499</v>
      </c>
      <c r="B3057" s="18" t="s">
        <v>1234</v>
      </c>
      <c r="C3057" s="6" t="s">
        <v>796</v>
      </c>
      <c r="D3057" s="6" t="s">
        <v>1235</v>
      </c>
      <c r="E3057" s="9" t="s">
        <v>1410</v>
      </c>
      <c r="F3057" t="s">
        <v>25</v>
      </c>
      <c r="G3057" s="2">
        <v>22.275</v>
      </c>
      <c r="H3057">
        <v>1975</v>
      </c>
      <c r="I3057">
        <v>1662</v>
      </c>
      <c r="J3057">
        <v>80</v>
      </c>
    </row>
    <row r="3058" hidden="1" spans="1:10">
      <c r="A3058" s="1" t="s">
        <v>4499</v>
      </c>
      <c r="B3058" s="18" t="s">
        <v>1234</v>
      </c>
      <c r="C3058" s="6" t="s">
        <v>796</v>
      </c>
      <c r="D3058" s="6" t="s">
        <v>1235</v>
      </c>
      <c r="E3058" s="9" t="s">
        <v>1410</v>
      </c>
      <c r="F3058" t="s">
        <v>4544</v>
      </c>
      <c r="G3058" s="2">
        <v>20.905</v>
      </c>
      <c r="H3058">
        <v>1798</v>
      </c>
      <c r="I3058">
        <v>1174</v>
      </c>
      <c r="J3058">
        <v>49</v>
      </c>
    </row>
    <row r="3059" hidden="1" spans="1:10">
      <c r="A3059" s="1" t="s">
        <v>4499</v>
      </c>
      <c r="B3059" s="18" t="s">
        <v>1234</v>
      </c>
      <c r="C3059" s="6" t="s">
        <v>796</v>
      </c>
      <c r="D3059" s="6" t="s">
        <v>1235</v>
      </c>
      <c r="E3059" s="9" t="s">
        <v>1410</v>
      </c>
      <c r="F3059" t="s">
        <v>4545</v>
      </c>
      <c r="G3059" s="2">
        <v>18.575</v>
      </c>
      <c r="H3059">
        <v>4543</v>
      </c>
      <c r="I3059">
        <v>2434</v>
      </c>
      <c r="J3059">
        <v>57</v>
      </c>
    </row>
    <row r="3060" hidden="1" spans="1:10">
      <c r="A3060" s="1" t="s">
        <v>4499</v>
      </c>
      <c r="B3060" s="18" t="s">
        <v>1234</v>
      </c>
      <c r="C3060" s="6" t="s">
        <v>796</v>
      </c>
      <c r="D3060" s="6" t="s">
        <v>1235</v>
      </c>
      <c r="E3060" s="9" t="s">
        <v>1410</v>
      </c>
      <c r="F3060" t="s">
        <v>4284</v>
      </c>
      <c r="G3060" s="2">
        <v>18.145</v>
      </c>
      <c r="H3060">
        <v>2272</v>
      </c>
      <c r="I3060">
        <v>1851</v>
      </c>
      <c r="J3060">
        <v>53</v>
      </c>
    </row>
    <row r="3061" hidden="1" spans="1:10">
      <c r="A3061" s="1" t="s">
        <v>4499</v>
      </c>
      <c r="B3061" s="18" t="s">
        <v>1234</v>
      </c>
      <c r="C3061" s="6" t="s">
        <v>796</v>
      </c>
      <c r="D3061" s="6" t="s">
        <v>1235</v>
      </c>
      <c r="E3061" s="9" t="s">
        <v>1410</v>
      </c>
      <c r="F3061" t="s">
        <v>4546</v>
      </c>
      <c r="G3061" s="2">
        <v>13.31</v>
      </c>
      <c r="H3061">
        <v>811</v>
      </c>
      <c r="I3061">
        <v>643</v>
      </c>
      <c r="J3061">
        <v>30</v>
      </c>
    </row>
    <row r="3062" hidden="1" spans="1:10">
      <c r="A3062" s="1" t="s">
        <v>4499</v>
      </c>
      <c r="B3062" s="18" t="s">
        <v>1234</v>
      </c>
      <c r="C3062" s="6" t="s">
        <v>796</v>
      </c>
      <c r="D3062" s="6" t="s">
        <v>1235</v>
      </c>
      <c r="E3062" s="9" t="s">
        <v>1410</v>
      </c>
      <c r="F3062" t="s">
        <v>4308</v>
      </c>
      <c r="G3062" s="2">
        <v>12.805</v>
      </c>
      <c r="H3062">
        <v>3561</v>
      </c>
      <c r="I3062">
        <v>2512</v>
      </c>
      <c r="J3062">
        <v>93</v>
      </c>
    </row>
    <row r="3063" hidden="1" spans="1:10">
      <c r="A3063" s="1" t="s">
        <v>4499</v>
      </c>
      <c r="B3063" s="18" t="s">
        <v>1234</v>
      </c>
      <c r="C3063" s="6" t="s">
        <v>796</v>
      </c>
      <c r="D3063" s="6" t="s">
        <v>1235</v>
      </c>
      <c r="E3063" s="9" t="s">
        <v>1410</v>
      </c>
      <c r="F3063" t="s">
        <v>4547</v>
      </c>
      <c r="G3063" s="2">
        <v>12.41</v>
      </c>
      <c r="H3063">
        <v>5393</v>
      </c>
      <c r="I3063">
        <v>2704</v>
      </c>
      <c r="J3063">
        <v>53</v>
      </c>
    </row>
    <row r="3064" hidden="1" spans="1:10">
      <c r="A3064" s="1" t="s">
        <v>4499</v>
      </c>
      <c r="B3064" s="18" t="s">
        <v>1234</v>
      </c>
      <c r="C3064" s="6" t="s">
        <v>796</v>
      </c>
      <c r="D3064" s="6" t="s">
        <v>1235</v>
      </c>
      <c r="E3064" s="9" t="s">
        <v>1410</v>
      </c>
      <c r="F3064" t="s">
        <v>4548</v>
      </c>
      <c r="G3064" s="2">
        <v>11.24</v>
      </c>
      <c r="H3064">
        <v>3132</v>
      </c>
      <c r="I3064">
        <v>1542</v>
      </c>
      <c r="J3064">
        <v>53</v>
      </c>
    </row>
    <row r="3065" hidden="1" spans="1:10">
      <c r="A3065" s="1" t="s">
        <v>4499</v>
      </c>
      <c r="B3065" s="18" t="s">
        <v>1234</v>
      </c>
      <c r="C3065" s="6" t="s">
        <v>796</v>
      </c>
      <c r="D3065" s="6" t="s">
        <v>1235</v>
      </c>
      <c r="E3065" s="9" t="s">
        <v>1410</v>
      </c>
      <c r="F3065" t="s">
        <v>4282</v>
      </c>
      <c r="G3065" s="2">
        <v>11.205</v>
      </c>
      <c r="H3065">
        <v>1616</v>
      </c>
      <c r="I3065">
        <v>1287</v>
      </c>
      <c r="J3065">
        <v>42</v>
      </c>
    </row>
    <row r="3066" hidden="1" spans="1:10">
      <c r="A3066" s="1" t="s">
        <v>4499</v>
      </c>
      <c r="B3066" s="18" t="s">
        <v>1234</v>
      </c>
      <c r="C3066" s="6" t="s">
        <v>796</v>
      </c>
      <c r="D3066" s="6" t="s">
        <v>1235</v>
      </c>
      <c r="E3066" s="9" t="s">
        <v>1410</v>
      </c>
      <c r="F3066" t="s">
        <v>4286</v>
      </c>
      <c r="G3066" s="2">
        <v>10.085</v>
      </c>
      <c r="H3066">
        <v>1670</v>
      </c>
      <c r="I3066">
        <v>1364</v>
      </c>
      <c r="J3066">
        <v>43</v>
      </c>
    </row>
    <row r="3067" hidden="1" spans="1:10">
      <c r="A3067" s="1" t="s">
        <v>4499</v>
      </c>
      <c r="B3067" s="18" t="s">
        <v>1234</v>
      </c>
      <c r="C3067" s="6" t="s">
        <v>796</v>
      </c>
      <c r="D3067" s="6" t="s">
        <v>1235</v>
      </c>
      <c r="E3067" s="9" t="s">
        <v>1410</v>
      </c>
      <c r="F3067" t="s">
        <v>4549</v>
      </c>
      <c r="G3067" s="2">
        <v>9.69</v>
      </c>
      <c r="H3067">
        <v>1470</v>
      </c>
      <c r="I3067">
        <v>1134</v>
      </c>
      <c r="J3067">
        <v>36</v>
      </c>
    </row>
    <row r="3068" hidden="1" spans="1:10">
      <c r="A3068" s="1" t="s">
        <v>4499</v>
      </c>
      <c r="B3068" s="18" t="s">
        <v>1234</v>
      </c>
      <c r="C3068" s="6" t="s">
        <v>796</v>
      </c>
      <c r="D3068" s="6" t="s">
        <v>1235</v>
      </c>
      <c r="E3068" s="9" t="s">
        <v>1410</v>
      </c>
      <c r="F3068" t="s">
        <v>462</v>
      </c>
      <c r="G3068" s="2">
        <v>9.64</v>
      </c>
      <c r="H3068">
        <v>1119</v>
      </c>
      <c r="I3068">
        <v>798</v>
      </c>
      <c r="J3068">
        <v>37</v>
      </c>
    </row>
    <row r="3069" hidden="1" spans="1:10">
      <c r="A3069" s="1" t="s">
        <v>4499</v>
      </c>
      <c r="B3069" s="18" t="s">
        <v>1234</v>
      </c>
      <c r="C3069" s="6" t="s">
        <v>796</v>
      </c>
      <c r="D3069" s="6" t="s">
        <v>1235</v>
      </c>
      <c r="E3069" s="9" t="s">
        <v>1410</v>
      </c>
      <c r="F3069" t="s">
        <v>4315</v>
      </c>
      <c r="G3069" s="2">
        <v>8.59</v>
      </c>
      <c r="H3069">
        <v>2809</v>
      </c>
      <c r="I3069">
        <v>1275</v>
      </c>
      <c r="J3069">
        <v>27</v>
      </c>
    </row>
    <row r="3070" hidden="1" spans="1:10">
      <c r="A3070" s="1" t="s">
        <v>4499</v>
      </c>
      <c r="B3070" s="18" t="s">
        <v>1234</v>
      </c>
      <c r="C3070" s="6" t="s">
        <v>796</v>
      </c>
      <c r="D3070" s="6" t="s">
        <v>1235</v>
      </c>
      <c r="E3070" s="9" t="s">
        <v>1410</v>
      </c>
      <c r="F3070" t="s">
        <v>376</v>
      </c>
      <c r="G3070" s="2">
        <v>8.4</v>
      </c>
      <c r="H3070">
        <v>763</v>
      </c>
      <c r="I3070">
        <v>616</v>
      </c>
      <c r="J3070">
        <v>23</v>
      </c>
    </row>
    <row r="3071" hidden="1" spans="1:10">
      <c r="A3071" s="1" t="s">
        <v>4499</v>
      </c>
      <c r="B3071" s="18" t="s">
        <v>1234</v>
      </c>
      <c r="C3071" s="6" t="s">
        <v>796</v>
      </c>
      <c r="D3071" s="6" t="s">
        <v>1235</v>
      </c>
      <c r="E3071" s="9" t="s">
        <v>1410</v>
      </c>
      <c r="F3071" t="s">
        <v>4313</v>
      </c>
      <c r="G3071" s="2">
        <v>8.36</v>
      </c>
      <c r="H3071">
        <v>3716</v>
      </c>
      <c r="I3071">
        <v>1852</v>
      </c>
      <c r="J3071">
        <v>35</v>
      </c>
    </row>
    <row r="3072" hidden="1" spans="1:10">
      <c r="A3072" s="1" t="s">
        <v>4499</v>
      </c>
      <c r="B3072" s="18" t="s">
        <v>1234</v>
      </c>
      <c r="C3072" s="6" t="s">
        <v>796</v>
      </c>
      <c r="D3072" s="6" t="s">
        <v>1235</v>
      </c>
      <c r="E3072" s="9" t="s">
        <v>1410</v>
      </c>
      <c r="F3072" t="s">
        <v>4550</v>
      </c>
      <c r="G3072" s="2">
        <v>7.885</v>
      </c>
      <c r="H3072">
        <v>1006</v>
      </c>
      <c r="I3072">
        <v>683</v>
      </c>
      <c r="J3072">
        <v>25</v>
      </c>
    </row>
    <row r="3073" hidden="1" spans="1:10">
      <c r="A3073" s="1" t="s">
        <v>4499</v>
      </c>
      <c r="B3073" s="18" t="s">
        <v>1234</v>
      </c>
      <c r="C3073" s="6" t="s">
        <v>796</v>
      </c>
      <c r="D3073" s="6" t="s">
        <v>1235</v>
      </c>
      <c r="E3073" s="9" t="s">
        <v>1410</v>
      </c>
      <c r="F3073" t="s">
        <v>4551</v>
      </c>
      <c r="G3073" s="2">
        <v>6.2</v>
      </c>
      <c r="H3073">
        <v>1256</v>
      </c>
      <c r="I3073">
        <v>973</v>
      </c>
      <c r="J3073">
        <v>36</v>
      </c>
    </row>
    <row r="3074" hidden="1" spans="1:10">
      <c r="A3074" s="1" t="s">
        <v>4499</v>
      </c>
      <c r="B3074" s="18" t="s">
        <v>1234</v>
      </c>
      <c r="C3074" s="6" t="s">
        <v>796</v>
      </c>
      <c r="D3074" s="6" t="s">
        <v>1235</v>
      </c>
      <c r="E3074" s="9" t="s">
        <v>1410</v>
      </c>
      <c r="F3074" t="s">
        <v>4552</v>
      </c>
      <c r="G3074" s="2">
        <v>6.01</v>
      </c>
      <c r="H3074">
        <v>536</v>
      </c>
      <c r="I3074">
        <v>358</v>
      </c>
      <c r="J3074">
        <v>14</v>
      </c>
    </row>
    <row r="3075" hidden="1" spans="1:10">
      <c r="A3075" s="1" t="s">
        <v>4499</v>
      </c>
      <c r="B3075" s="18" t="s">
        <v>1234</v>
      </c>
      <c r="C3075" s="6" t="s">
        <v>796</v>
      </c>
      <c r="D3075" s="6" t="s">
        <v>1235</v>
      </c>
      <c r="E3075" s="9" t="s">
        <v>1410</v>
      </c>
      <c r="F3075" t="s">
        <v>4316</v>
      </c>
      <c r="G3075" s="2">
        <v>5.895</v>
      </c>
      <c r="H3075">
        <v>476</v>
      </c>
      <c r="I3075">
        <v>292</v>
      </c>
      <c r="J3075">
        <v>17</v>
      </c>
    </row>
    <row r="3076" hidden="1" spans="1:10">
      <c r="A3076" s="1" t="s">
        <v>4499</v>
      </c>
      <c r="B3076" s="18" t="s">
        <v>1234</v>
      </c>
      <c r="C3076" s="6" t="s">
        <v>796</v>
      </c>
      <c r="D3076" s="6" t="s">
        <v>1235</v>
      </c>
      <c r="E3076" s="9" t="s">
        <v>1410</v>
      </c>
      <c r="F3076" t="s">
        <v>4553</v>
      </c>
      <c r="G3076" s="2">
        <v>5.255</v>
      </c>
      <c r="H3076">
        <v>749</v>
      </c>
      <c r="I3076">
        <v>633</v>
      </c>
      <c r="J3076">
        <v>14</v>
      </c>
    </row>
    <row r="3077" hidden="1" spans="1:10">
      <c r="A3077" s="1" t="s">
        <v>4499</v>
      </c>
      <c r="B3077" s="18" t="s">
        <v>1234</v>
      </c>
      <c r="C3077" s="6" t="s">
        <v>796</v>
      </c>
      <c r="D3077" s="6" t="s">
        <v>1235</v>
      </c>
      <c r="E3077" s="9" t="s">
        <v>1410</v>
      </c>
      <c r="F3077" t="s">
        <v>452</v>
      </c>
      <c r="G3077" s="2">
        <v>4.78</v>
      </c>
      <c r="H3077">
        <v>2551</v>
      </c>
      <c r="I3077">
        <v>1800</v>
      </c>
      <c r="J3077">
        <v>36</v>
      </c>
    </row>
    <row r="3078" hidden="1" spans="1:10">
      <c r="A3078" s="1" t="s">
        <v>4499</v>
      </c>
      <c r="B3078" s="18" t="s">
        <v>1234</v>
      </c>
      <c r="C3078" s="6" t="s">
        <v>796</v>
      </c>
      <c r="D3078" s="6" t="s">
        <v>1235</v>
      </c>
      <c r="E3078" s="9" t="s">
        <v>1410</v>
      </c>
      <c r="F3078" t="s">
        <v>428</v>
      </c>
      <c r="G3078" s="2">
        <v>4.045</v>
      </c>
      <c r="H3078">
        <v>949</v>
      </c>
      <c r="I3078">
        <v>729</v>
      </c>
      <c r="J3078">
        <v>16</v>
      </c>
    </row>
    <row r="3079" hidden="1" spans="1:10">
      <c r="A3079" s="1" t="s">
        <v>4499</v>
      </c>
      <c r="B3079" s="18" t="s">
        <v>1234</v>
      </c>
      <c r="C3079" s="6" t="s">
        <v>796</v>
      </c>
      <c r="D3079" s="6" t="s">
        <v>1235</v>
      </c>
      <c r="E3079" s="9" t="s">
        <v>1410</v>
      </c>
      <c r="F3079" t="s">
        <v>4554</v>
      </c>
      <c r="G3079" s="2">
        <v>4.01</v>
      </c>
      <c r="H3079">
        <v>1315</v>
      </c>
      <c r="I3079">
        <v>655</v>
      </c>
      <c r="J3079">
        <v>19</v>
      </c>
    </row>
    <row r="3080" hidden="1" spans="1:10">
      <c r="A3080" s="1" t="s">
        <v>4499</v>
      </c>
      <c r="B3080" s="18" t="s">
        <v>1234</v>
      </c>
      <c r="C3080" s="6" t="s">
        <v>796</v>
      </c>
      <c r="D3080" s="6" t="s">
        <v>1235</v>
      </c>
      <c r="E3080" s="9" t="s">
        <v>1410</v>
      </c>
      <c r="F3080" t="s">
        <v>4314</v>
      </c>
      <c r="G3080" s="2">
        <v>3.29</v>
      </c>
      <c r="H3080">
        <v>759</v>
      </c>
      <c r="I3080">
        <v>541</v>
      </c>
      <c r="J3080">
        <v>20</v>
      </c>
    </row>
    <row r="3081" hidden="1" spans="1:10">
      <c r="A3081" s="1" t="s">
        <v>4499</v>
      </c>
      <c r="B3081" s="18" t="s">
        <v>1234</v>
      </c>
      <c r="C3081" s="6" t="s">
        <v>796</v>
      </c>
      <c r="D3081" s="6" t="s">
        <v>1235</v>
      </c>
      <c r="E3081" s="9" t="s">
        <v>1410</v>
      </c>
      <c r="F3081" t="s">
        <v>4307</v>
      </c>
      <c r="G3081" s="2">
        <v>3.23</v>
      </c>
      <c r="H3081">
        <v>80</v>
      </c>
      <c r="I3081">
        <v>56</v>
      </c>
      <c r="J3081">
        <v>10</v>
      </c>
    </row>
    <row r="3082" hidden="1" spans="1:10">
      <c r="A3082" s="1" t="s">
        <v>4499</v>
      </c>
      <c r="B3082" s="18" t="s">
        <v>1234</v>
      </c>
      <c r="C3082" s="6" t="s">
        <v>796</v>
      </c>
      <c r="D3082" s="6" t="s">
        <v>1235</v>
      </c>
      <c r="E3082" s="9" t="s">
        <v>1410</v>
      </c>
      <c r="F3082" t="s">
        <v>546</v>
      </c>
      <c r="G3082" s="2">
        <v>2.555</v>
      </c>
      <c r="H3082">
        <v>1600</v>
      </c>
      <c r="I3082">
        <v>667</v>
      </c>
      <c r="J3082">
        <v>10</v>
      </c>
    </row>
    <row r="3083" hidden="1" spans="1:10">
      <c r="A3083" s="1" t="s">
        <v>4499</v>
      </c>
      <c r="B3083" s="18" t="s">
        <v>1234</v>
      </c>
      <c r="C3083" s="6" t="s">
        <v>796</v>
      </c>
      <c r="D3083" s="6" t="s">
        <v>1235</v>
      </c>
      <c r="E3083" s="9" t="s">
        <v>1410</v>
      </c>
      <c r="F3083" t="s">
        <v>442</v>
      </c>
      <c r="G3083" s="2">
        <v>2.255</v>
      </c>
      <c r="H3083">
        <v>1881</v>
      </c>
      <c r="I3083">
        <v>711</v>
      </c>
      <c r="J3083">
        <v>8</v>
      </c>
    </row>
    <row r="3084" hidden="1" spans="1:10">
      <c r="A3084" s="1" t="s">
        <v>4499</v>
      </c>
      <c r="B3084" s="18" t="s">
        <v>1234</v>
      </c>
      <c r="C3084" s="6" t="s">
        <v>796</v>
      </c>
      <c r="D3084" s="6" t="s">
        <v>1235</v>
      </c>
      <c r="E3084" s="9" t="s">
        <v>1410</v>
      </c>
      <c r="F3084" t="s">
        <v>770</v>
      </c>
      <c r="G3084" s="2">
        <v>2.18</v>
      </c>
      <c r="H3084">
        <v>178</v>
      </c>
      <c r="I3084">
        <v>129</v>
      </c>
      <c r="J3084">
        <v>5</v>
      </c>
    </row>
    <row r="3085" hidden="1" spans="1:10">
      <c r="A3085" s="1" t="s">
        <v>4499</v>
      </c>
      <c r="B3085" s="18" t="s">
        <v>1234</v>
      </c>
      <c r="C3085" s="6" t="s">
        <v>796</v>
      </c>
      <c r="D3085" s="6" t="s">
        <v>1235</v>
      </c>
      <c r="E3085" s="9" t="s">
        <v>1410</v>
      </c>
      <c r="F3085" t="s">
        <v>386</v>
      </c>
      <c r="G3085" s="2">
        <v>2.14</v>
      </c>
      <c r="H3085">
        <v>1171</v>
      </c>
      <c r="I3085">
        <v>715</v>
      </c>
      <c r="J3085">
        <v>9</v>
      </c>
    </row>
    <row r="3086" hidden="1" spans="1:10">
      <c r="A3086" s="1" t="s">
        <v>4499</v>
      </c>
      <c r="B3086" s="18" t="s">
        <v>1234</v>
      </c>
      <c r="C3086" s="6" t="s">
        <v>796</v>
      </c>
      <c r="D3086" s="6" t="s">
        <v>1235</v>
      </c>
      <c r="E3086" s="9" t="s">
        <v>1410</v>
      </c>
      <c r="F3086" t="s">
        <v>4310</v>
      </c>
      <c r="G3086" s="2">
        <v>2.02</v>
      </c>
      <c r="H3086">
        <v>47</v>
      </c>
      <c r="I3086">
        <v>41</v>
      </c>
      <c r="J3086">
        <v>7</v>
      </c>
    </row>
    <row r="3087" hidden="1" spans="1:10">
      <c r="A3087" s="1" t="s">
        <v>4499</v>
      </c>
      <c r="B3087" s="18" t="s">
        <v>1234</v>
      </c>
      <c r="C3087" s="6" t="s">
        <v>796</v>
      </c>
      <c r="D3087" s="6" t="s">
        <v>1235</v>
      </c>
      <c r="E3087" s="9" t="s">
        <v>1410</v>
      </c>
      <c r="F3087" t="s">
        <v>4312</v>
      </c>
      <c r="G3087" s="2">
        <v>1.93</v>
      </c>
      <c r="H3087">
        <v>46</v>
      </c>
      <c r="I3087">
        <v>38</v>
      </c>
      <c r="J3087">
        <v>4</v>
      </c>
    </row>
    <row r="3088" hidden="1" spans="1:10">
      <c r="A3088" s="1" t="s">
        <v>4499</v>
      </c>
      <c r="B3088" s="18" t="s">
        <v>1234</v>
      </c>
      <c r="C3088" s="6" t="s">
        <v>796</v>
      </c>
      <c r="D3088" s="6" t="s">
        <v>1235</v>
      </c>
      <c r="E3088" s="9" t="s">
        <v>1410</v>
      </c>
      <c r="F3088" t="s">
        <v>467</v>
      </c>
      <c r="G3088" s="2">
        <v>1.63</v>
      </c>
      <c r="H3088">
        <v>355</v>
      </c>
      <c r="I3088">
        <v>283</v>
      </c>
      <c r="J3088">
        <v>8</v>
      </c>
    </row>
    <row r="3089" hidden="1" spans="1:10">
      <c r="A3089" s="1" t="s">
        <v>4499</v>
      </c>
      <c r="B3089" s="18" t="s">
        <v>1234</v>
      </c>
      <c r="C3089" s="6" t="s">
        <v>796</v>
      </c>
      <c r="D3089" s="6" t="s">
        <v>1235</v>
      </c>
      <c r="E3089" s="9" t="s">
        <v>1410</v>
      </c>
      <c r="F3089" t="s">
        <v>4309</v>
      </c>
      <c r="G3089" s="2">
        <v>1.6</v>
      </c>
      <c r="H3089">
        <v>98</v>
      </c>
      <c r="I3089">
        <v>66</v>
      </c>
      <c r="J3089">
        <v>6</v>
      </c>
    </row>
    <row r="3090" hidden="1" spans="1:10">
      <c r="A3090" s="1" t="s">
        <v>4499</v>
      </c>
      <c r="B3090" s="18" t="s">
        <v>1234</v>
      </c>
      <c r="C3090" s="6" t="s">
        <v>796</v>
      </c>
      <c r="D3090" s="6" t="s">
        <v>1235</v>
      </c>
      <c r="E3090" s="9" t="s">
        <v>1410</v>
      </c>
      <c r="F3090" t="s">
        <v>446</v>
      </c>
      <c r="G3090" s="2">
        <v>1.49</v>
      </c>
      <c r="H3090">
        <v>482</v>
      </c>
      <c r="I3090">
        <v>335</v>
      </c>
      <c r="J3090">
        <v>8</v>
      </c>
    </row>
    <row r="3091" hidden="1" spans="1:10">
      <c r="A3091" s="1" t="s">
        <v>4499</v>
      </c>
      <c r="B3091" s="18" t="s">
        <v>1234</v>
      </c>
      <c r="C3091" s="6" t="s">
        <v>796</v>
      </c>
      <c r="D3091" s="6" t="s">
        <v>1235</v>
      </c>
      <c r="E3091" s="9" t="s">
        <v>1410</v>
      </c>
      <c r="F3091" t="s">
        <v>4555</v>
      </c>
      <c r="G3091" s="2">
        <v>1.27</v>
      </c>
      <c r="H3091">
        <v>243</v>
      </c>
      <c r="I3091">
        <v>139</v>
      </c>
      <c r="J3091">
        <v>4</v>
      </c>
    </row>
    <row r="3092" hidden="1" spans="1:10">
      <c r="A3092" s="1" t="s">
        <v>4499</v>
      </c>
      <c r="B3092" s="18" t="s">
        <v>1234</v>
      </c>
      <c r="C3092" s="6" t="s">
        <v>796</v>
      </c>
      <c r="D3092" s="6" t="s">
        <v>1235</v>
      </c>
      <c r="E3092" s="9" t="s">
        <v>1410</v>
      </c>
      <c r="F3092" t="s">
        <v>589</v>
      </c>
      <c r="G3092" s="2">
        <v>1.17</v>
      </c>
      <c r="H3092">
        <v>350</v>
      </c>
      <c r="I3092">
        <v>192</v>
      </c>
      <c r="J3092">
        <v>5</v>
      </c>
    </row>
    <row r="3093" hidden="1" spans="1:10">
      <c r="A3093" s="1" t="s">
        <v>4499</v>
      </c>
      <c r="B3093" s="18" t="s">
        <v>1234</v>
      </c>
      <c r="C3093" s="6" t="s">
        <v>796</v>
      </c>
      <c r="D3093" s="6" t="s">
        <v>1235</v>
      </c>
      <c r="E3093" s="9" t="s">
        <v>1410</v>
      </c>
      <c r="F3093" t="s">
        <v>777</v>
      </c>
      <c r="G3093" s="2">
        <v>1</v>
      </c>
      <c r="H3093">
        <v>546</v>
      </c>
      <c r="I3093">
        <v>243</v>
      </c>
      <c r="J3093">
        <v>5</v>
      </c>
    </row>
    <row r="3094" hidden="1" spans="1:10">
      <c r="A3094" s="1" t="s">
        <v>4499</v>
      </c>
      <c r="B3094" s="18" t="s">
        <v>1234</v>
      </c>
      <c r="C3094" s="6" t="s">
        <v>796</v>
      </c>
      <c r="D3094" s="6" t="s">
        <v>1235</v>
      </c>
      <c r="E3094" s="9" t="s">
        <v>1410</v>
      </c>
      <c r="F3094" t="s">
        <v>4305</v>
      </c>
      <c r="G3094" s="2">
        <v>0.705</v>
      </c>
      <c r="H3094">
        <v>147</v>
      </c>
      <c r="I3094">
        <v>32</v>
      </c>
      <c r="J3094">
        <v>3</v>
      </c>
    </row>
    <row r="3095" hidden="1" spans="1:10">
      <c r="A3095" s="1" t="s">
        <v>4499</v>
      </c>
      <c r="B3095" s="18" t="s">
        <v>1234</v>
      </c>
      <c r="C3095" s="6" t="s">
        <v>796</v>
      </c>
      <c r="D3095" s="6" t="s">
        <v>1235</v>
      </c>
      <c r="E3095" s="9" t="s">
        <v>1410</v>
      </c>
      <c r="F3095" t="s">
        <v>2903</v>
      </c>
      <c r="G3095" s="2">
        <v>0.41</v>
      </c>
      <c r="H3095">
        <v>32</v>
      </c>
      <c r="I3095">
        <v>5</v>
      </c>
      <c r="J3095">
        <v>1</v>
      </c>
    </row>
    <row r="3096" hidden="1" spans="1:10">
      <c r="A3096" s="1" t="s">
        <v>4499</v>
      </c>
      <c r="B3096" s="18" t="s">
        <v>1234</v>
      </c>
      <c r="C3096" s="6" t="s">
        <v>796</v>
      </c>
      <c r="D3096" s="6" t="s">
        <v>1235</v>
      </c>
      <c r="E3096" s="9" t="s">
        <v>1410</v>
      </c>
      <c r="F3096" t="s">
        <v>1340</v>
      </c>
      <c r="G3096" s="2">
        <v>0.325</v>
      </c>
      <c r="H3096">
        <v>111</v>
      </c>
      <c r="I3096">
        <v>93</v>
      </c>
      <c r="J3096">
        <v>3</v>
      </c>
    </row>
    <row r="3097" hidden="1" spans="1:10">
      <c r="A3097" s="1" t="s">
        <v>4499</v>
      </c>
      <c r="B3097" s="18" t="s">
        <v>1234</v>
      </c>
      <c r="C3097" s="6" t="s">
        <v>796</v>
      </c>
      <c r="D3097" s="6" t="s">
        <v>1235</v>
      </c>
      <c r="E3097" s="9" t="s">
        <v>1410</v>
      </c>
      <c r="F3097" t="s">
        <v>4556</v>
      </c>
      <c r="G3097" s="2">
        <v>0.07</v>
      </c>
      <c r="H3097">
        <v>29</v>
      </c>
      <c r="I3097">
        <v>13</v>
      </c>
      <c r="J3097">
        <v>1</v>
      </c>
    </row>
    <row r="3098" hidden="1" spans="1:10">
      <c r="A3098" s="1" t="s">
        <v>4499</v>
      </c>
      <c r="B3098" s="18" t="s">
        <v>1234</v>
      </c>
      <c r="C3098" s="6" t="s">
        <v>796</v>
      </c>
      <c r="D3098" s="6" t="s">
        <v>1235</v>
      </c>
      <c r="E3098" s="9" t="s">
        <v>1410</v>
      </c>
      <c r="F3098" t="s">
        <v>4557</v>
      </c>
      <c r="G3098" s="2">
        <v>0.034</v>
      </c>
      <c r="H3098">
        <v>1100</v>
      </c>
      <c r="I3098">
        <v>7</v>
      </c>
      <c r="J3098">
        <v>1</v>
      </c>
    </row>
    <row r="3099" hidden="1" spans="1:10">
      <c r="A3099" s="1" t="s">
        <v>4499</v>
      </c>
      <c r="B3099" s="18" t="s">
        <v>1234</v>
      </c>
      <c r="C3099" t="s">
        <v>796</v>
      </c>
      <c r="D3099" s="6" t="s">
        <v>797</v>
      </c>
      <c r="E3099" s="19" t="s">
        <v>1339</v>
      </c>
      <c r="F3099" t="s">
        <v>24</v>
      </c>
      <c r="G3099" s="2">
        <v>2311.615</v>
      </c>
      <c r="H3099">
        <v>600921</v>
      </c>
      <c r="I3099">
        <v>280969</v>
      </c>
      <c r="J3099">
        <v>30657</v>
      </c>
    </row>
    <row r="3100" hidden="1" spans="1:10">
      <c r="A3100" s="1" t="s">
        <v>4499</v>
      </c>
      <c r="B3100" s="18" t="s">
        <v>1234</v>
      </c>
      <c r="C3100" t="s">
        <v>796</v>
      </c>
      <c r="D3100" s="6" t="s">
        <v>797</v>
      </c>
      <c r="E3100" s="19" t="s">
        <v>1339</v>
      </c>
      <c r="F3100" t="s">
        <v>22</v>
      </c>
      <c r="G3100" s="2">
        <v>1798.584</v>
      </c>
      <c r="H3100">
        <v>1093646</v>
      </c>
      <c r="I3100">
        <v>354739</v>
      </c>
      <c r="J3100">
        <v>32005</v>
      </c>
    </row>
    <row r="3101" hidden="1" spans="1:10">
      <c r="A3101" s="1" t="s">
        <v>4499</v>
      </c>
      <c r="B3101" s="18" t="s">
        <v>1234</v>
      </c>
      <c r="C3101" t="s">
        <v>796</v>
      </c>
      <c r="D3101" s="6" t="s">
        <v>797</v>
      </c>
      <c r="E3101" s="19" t="s">
        <v>1339</v>
      </c>
      <c r="F3101" t="s">
        <v>38</v>
      </c>
      <c r="G3101" s="2">
        <v>1686.174</v>
      </c>
      <c r="H3101">
        <v>910560</v>
      </c>
      <c r="I3101">
        <v>514872</v>
      </c>
      <c r="J3101">
        <v>48334</v>
      </c>
    </row>
    <row r="3102" hidden="1" spans="1:10">
      <c r="A3102" s="1" t="s">
        <v>4499</v>
      </c>
      <c r="B3102" s="18" t="s">
        <v>1234</v>
      </c>
      <c r="C3102" t="s">
        <v>796</v>
      </c>
      <c r="D3102" s="6" t="s">
        <v>797</v>
      </c>
      <c r="E3102" s="19" t="s">
        <v>1339</v>
      </c>
      <c r="F3102" t="s">
        <v>44</v>
      </c>
      <c r="G3102" s="2">
        <v>864.965</v>
      </c>
      <c r="H3102">
        <v>311781</v>
      </c>
      <c r="I3102">
        <v>147499</v>
      </c>
      <c r="J3102">
        <v>15373</v>
      </c>
    </row>
    <row r="3103" hidden="1" spans="1:10">
      <c r="A3103" s="1" t="s">
        <v>4499</v>
      </c>
      <c r="B3103" s="18" t="s">
        <v>1234</v>
      </c>
      <c r="C3103" t="s">
        <v>796</v>
      </c>
      <c r="D3103" s="6" t="s">
        <v>797</v>
      </c>
      <c r="E3103" s="19" t="s">
        <v>1339</v>
      </c>
      <c r="F3103" t="s">
        <v>53</v>
      </c>
      <c r="G3103" s="2">
        <v>637.186</v>
      </c>
      <c r="H3103">
        <v>348626</v>
      </c>
      <c r="I3103">
        <v>154365</v>
      </c>
      <c r="J3103">
        <v>10435</v>
      </c>
    </row>
    <row r="3104" hidden="1" spans="1:10">
      <c r="A3104" s="1" t="s">
        <v>4499</v>
      </c>
      <c r="B3104" s="18" t="s">
        <v>1234</v>
      </c>
      <c r="C3104" t="s">
        <v>796</v>
      </c>
      <c r="D3104" s="6" t="s">
        <v>797</v>
      </c>
      <c r="E3104" s="19" t="s">
        <v>1339</v>
      </c>
      <c r="F3104" t="s">
        <v>85</v>
      </c>
      <c r="G3104" s="2">
        <v>613.233</v>
      </c>
      <c r="H3104">
        <v>2699169</v>
      </c>
      <c r="I3104">
        <v>78132</v>
      </c>
      <c r="J3104">
        <v>22257</v>
      </c>
    </row>
    <row r="3105" hidden="1" spans="1:10">
      <c r="A3105" s="1" t="s">
        <v>4499</v>
      </c>
      <c r="B3105" s="18" t="s">
        <v>1234</v>
      </c>
      <c r="C3105" t="s">
        <v>796</v>
      </c>
      <c r="D3105" s="6" t="s">
        <v>797</v>
      </c>
      <c r="E3105" s="19" t="s">
        <v>1339</v>
      </c>
      <c r="F3105" t="s">
        <v>25</v>
      </c>
      <c r="G3105" s="2">
        <v>475.554</v>
      </c>
      <c r="H3105">
        <v>243806</v>
      </c>
      <c r="I3105">
        <v>54317</v>
      </c>
      <c r="J3105">
        <v>5926</v>
      </c>
    </row>
    <row r="3106" hidden="1" spans="1:10">
      <c r="A3106" s="1" t="s">
        <v>4499</v>
      </c>
      <c r="B3106" s="18" t="s">
        <v>1234</v>
      </c>
      <c r="C3106" t="s">
        <v>796</v>
      </c>
      <c r="D3106" s="6" t="s">
        <v>797</v>
      </c>
      <c r="E3106" s="19" t="s">
        <v>1339</v>
      </c>
      <c r="F3106" t="s">
        <v>110</v>
      </c>
      <c r="G3106" s="2">
        <v>185.89</v>
      </c>
      <c r="H3106">
        <v>50219</v>
      </c>
      <c r="I3106">
        <v>19031</v>
      </c>
      <c r="J3106">
        <v>1897</v>
      </c>
    </row>
    <row r="3107" hidden="1" spans="1:10">
      <c r="A3107" s="1" t="s">
        <v>4499</v>
      </c>
      <c r="B3107" s="18" t="s">
        <v>1234</v>
      </c>
      <c r="C3107" t="s">
        <v>796</v>
      </c>
      <c r="D3107" s="6" t="s">
        <v>797</v>
      </c>
      <c r="E3107" s="19" t="s">
        <v>1339</v>
      </c>
      <c r="F3107" t="s">
        <v>177</v>
      </c>
      <c r="G3107" s="2">
        <v>107.647</v>
      </c>
      <c r="H3107">
        <v>270943</v>
      </c>
      <c r="I3107">
        <v>10247</v>
      </c>
      <c r="J3107">
        <v>2325</v>
      </c>
    </row>
    <row r="3108" hidden="1" spans="1:10">
      <c r="A3108" s="1" t="s">
        <v>4499</v>
      </c>
      <c r="B3108" s="18" t="s">
        <v>1234</v>
      </c>
      <c r="C3108" t="s">
        <v>796</v>
      </c>
      <c r="D3108" s="6" t="s">
        <v>797</v>
      </c>
      <c r="E3108" s="19" t="s">
        <v>1339</v>
      </c>
      <c r="F3108" t="s">
        <v>289</v>
      </c>
      <c r="G3108" s="2">
        <v>93.879</v>
      </c>
      <c r="H3108">
        <v>47604</v>
      </c>
      <c r="I3108">
        <v>24209</v>
      </c>
      <c r="J3108">
        <v>1779</v>
      </c>
    </row>
    <row r="3109" hidden="1" spans="1:10">
      <c r="A3109" s="1" t="s">
        <v>4499</v>
      </c>
      <c r="B3109" s="18" t="s">
        <v>1234</v>
      </c>
      <c r="C3109" t="s">
        <v>796</v>
      </c>
      <c r="D3109" s="6" t="s">
        <v>797</v>
      </c>
      <c r="E3109" s="19" t="s">
        <v>1339</v>
      </c>
      <c r="F3109" t="s">
        <v>67</v>
      </c>
      <c r="G3109" s="2">
        <v>83.133</v>
      </c>
      <c r="H3109">
        <v>2024685</v>
      </c>
      <c r="I3109">
        <v>7673</v>
      </c>
      <c r="J3109">
        <v>1575</v>
      </c>
    </row>
    <row r="3110" hidden="1" spans="1:10">
      <c r="A3110" s="1" t="s">
        <v>4499</v>
      </c>
      <c r="B3110" s="18" t="s">
        <v>1234</v>
      </c>
      <c r="C3110" t="s">
        <v>796</v>
      </c>
      <c r="D3110" s="6" t="s">
        <v>797</v>
      </c>
      <c r="E3110" s="19" t="s">
        <v>1339</v>
      </c>
      <c r="F3110" t="s">
        <v>400</v>
      </c>
      <c r="G3110" s="2">
        <v>72.255</v>
      </c>
      <c r="H3110">
        <v>46779</v>
      </c>
      <c r="I3110">
        <v>11831</v>
      </c>
      <c r="J3110">
        <v>1036</v>
      </c>
    </row>
    <row r="3111" hidden="1" spans="1:10">
      <c r="A3111" s="1" t="s">
        <v>4499</v>
      </c>
      <c r="B3111" s="18" t="s">
        <v>1234</v>
      </c>
      <c r="C3111" t="s">
        <v>796</v>
      </c>
      <c r="D3111" s="6" t="s">
        <v>797</v>
      </c>
      <c r="E3111" s="19" t="s">
        <v>1339</v>
      </c>
      <c r="F3111" t="s">
        <v>462</v>
      </c>
      <c r="G3111" s="2">
        <v>35.039</v>
      </c>
      <c r="H3111">
        <v>21276</v>
      </c>
      <c r="I3111">
        <v>10162</v>
      </c>
      <c r="J3111">
        <v>744</v>
      </c>
    </row>
    <row r="3112" hidden="1" spans="1:10">
      <c r="A3112" s="1" t="s">
        <v>4499</v>
      </c>
      <c r="B3112" s="18" t="s">
        <v>1234</v>
      </c>
      <c r="C3112" t="s">
        <v>796</v>
      </c>
      <c r="D3112" s="6" t="s">
        <v>797</v>
      </c>
      <c r="E3112" s="19" t="s">
        <v>1339</v>
      </c>
      <c r="F3112" t="s">
        <v>611</v>
      </c>
      <c r="G3112" s="2">
        <v>27.611</v>
      </c>
      <c r="H3112">
        <v>125149</v>
      </c>
      <c r="I3112">
        <v>3317</v>
      </c>
      <c r="J3112">
        <v>856</v>
      </c>
    </row>
    <row r="3113" hidden="1" spans="1:10">
      <c r="A3113" s="1" t="s">
        <v>4499</v>
      </c>
      <c r="B3113" s="18" t="s">
        <v>1234</v>
      </c>
      <c r="C3113" t="s">
        <v>796</v>
      </c>
      <c r="D3113" s="6" t="s">
        <v>797</v>
      </c>
      <c r="E3113" s="19" t="s">
        <v>1339</v>
      </c>
      <c r="F3113" t="s">
        <v>526</v>
      </c>
      <c r="G3113" s="2">
        <v>12.859</v>
      </c>
      <c r="H3113">
        <v>21650</v>
      </c>
      <c r="I3113">
        <v>2187</v>
      </c>
      <c r="J3113">
        <v>110</v>
      </c>
    </row>
    <row r="3114" hidden="1" spans="1:10">
      <c r="A3114" s="1" t="s">
        <v>4499</v>
      </c>
      <c r="B3114" s="18" t="s">
        <v>1234</v>
      </c>
      <c r="C3114" t="s">
        <v>796</v>
      </c>
      <c r="D3114" s="6" t="s">
        <v>797</v>
      </c>
      <c r="E3114" s="19" t="s">
        <v>1339</v>
      </c>
      <c r="F3114" t="s">
        <v>64</v>
      </c>
      <c r="G3114" s="2">
        <v>12.673</v>
      </c>
      <c r="H3114">
        <v>1071</v>
      </c>
      <c r="I3114">
        <v>531</v>
      </c>
      <c r="J3114">
        <v>65</v>
      </c>
    </row>
    <row r="3115" hidden="1" spans="1:10">
      <c r="A3115" s="1" t="s">
        <v>4499</v>
      </c>
      <c r="B3115" s="18" t="s">
        <v>1234</v>
      </c>
      <c r="C3115" t="s">
        <v>796</v>
      </c>
      <c r="D3115" s="6" t="s">
        <v>797</v>
      </c>
      <c r="E3115" s="19" t="s">
        <v>1339</v>
      </c>
      <c r="F3115" t="s">
        <v>4541</v>
      </c>
      <c r="G3115" s="2">
        <v>11.205</v>
      </c>
      <c r="H3115">
        <v>8640</v>
      </c>
      <c r="I3115">
        <v>3074</v>
      </c>
      <c r="J3115">
        <v>160</v>
      </c>
    </row>
    <row r="3116" hidden="1" spans="1:10">
      <c r="A3116" s="1" t="s">
        <v>4499</v>
      </c>
      <c r="B3116" s="18" t="s">
        <v>1234</v>
      </c>
      <c r="C3116" t="s">
        <v>796</v>
      </c>
      <c r="D3116" s="6" t="s">
        <v>797</v>
      </c>
      <c r="E3116" s="19" t="s">
        <v>1339</v>
      </c>
      <c r="F3116" t="s">
        <v>4547</v>
      </c>
      <c r="G3116" s="2">
        <v>9.231</v>
      </c>
      <c r="H3116">
        <v>8143</v>
      </c>
      <c r="I3116">
        <v>3132</v>
      </c>
      <c r="J3116">
        <v>178</v>
      </c>
    </row>
    <row r="3117" hidden="1" spans="1:10">
      <c r="A3117" s="1" t="s">
        <v>4499</v>
      </c>
      <c r="B3117" s="18" t="s">
        <v>1234</v>
      </c>
      <c r="C3117" t="s">
        <v>796</v>
      </c>
      <c r="D3117" s="6" t="s">
        <v>797</v>
      </c>
      <c r="E3117" s="19" t="s">
        <v>1339</v>
      </c>
      <c r="F3117" t="s">
        <v>467</v>
      </c>
      <c r="G3117" s="2">
        <v>8.903</v>
      </c>
      <c r="H3117">
        <v>1932</v>
      </c>
      <c r="I3117">
        <v>923</v>
      </c>
      <c r="J3117">
        <v>82</v>
      </c>
    </row>
    <row r="3118" hidden="1" spans="1:10">
      <c r="A3118" s="1" t="s">
        <v>4499</v>
      </c>
      <c r="B3118" s="18" t="s">
        <v>1234</v>
      </c>
      <c r="C3118" t="s">
        <v>796</v>
      </c>
      <c r="D3118" s="6" t="s">
        <v>797</v>
      </c>
      <c r="E3118" s="19" t="s">
        <v>1339</v>
      </c>
      <c r="F3118" t="s">
        <v>770</v>
      </c>
      <c r="G3118" s="2">
        <v>8.798</v>
      </c>
      <c r="H3118">
        <v>3712</v>
      </c>
      <c r="I3118">
        <v>1974</v>
      </c>
      <c r="J3118">
        <v>168</v>
      </c>
    </row>
    <row r="3119" hidden="1" spans="1:10">
      <c r="A3119" s="1" t="s">
        <v>4499</v>
      </c>
      <c r="B3119" s="18" t="s">
        <v>1234</v>
      </c>
      <c r="C3119" t="s">
        <v>796</v>
      </c>
      <c r="D3119" s="6" t="s">
        <v>797</v>
      </c>
      <c r="E3119" s="19" t="s">
        <v>1339</v>
      </c>
      <c r="F3119" t="s">
        <v>376</v>
      </c>
      <c r="G3119" s="2">
        <v>8.587</v>
      </c>
      <c r="H3119">
        <v>2850</v>
      </c>
      <c r="I3119">
        <v>1017</v>
      </c>
      <c r="J3119">
        <v>97</v>
      </c>
    </row>
    <row r="3120" hidden="1" spans="1:10">
      <c r="A3120" s="1" t="s">
        <v>4499</v>
      </c>
      <c r="B3120" s="18" t="s">
        <v>1234</v>
      </c>
      <c r="C3120" t="s">
        <v>796</v>
      </c>
      <c r="D3120" s="6" t="s">
        <v>797</v>
      </c>
      <c r="E3120" s="19" t="s">
        <v>1339</v>
      </c>
      <c r="F3120" t="s">
        <v>4542</v>
      </c>
      <c r="G3120" s="2">
        <v>7.788</v>
      </c>
      <c r="H3120">
        <v>3106</v>
      </c>
      <c r="I3120">
        <v>1198</v>
      </c>
      <c r="J3120">
        <v>102</v>
      </c>
    </row>
    <row r="3121" hidden="1" spans="1:10">
      <c r="A3121" s="1" t="s">
        <v>4499</v>
      </c>
      <c r="B3121" s="18" t="s">
        <v>1234</v>
      </c>
      <c r="C3121" t="s">
        <v>796</v>
      </c>
      <c r="D3121" s="6" t="s">
        <v>797</v>
      </c>
      <c r="E3121" s="19" t="s">
        <v>1339</v>
      </c>
      <c r="F3121" t="s">
        <v>409</v>
      </c>
      <c r="G3121" s="2">
        <v>7.665</v>
      </c>
      <c r="H3121">
        <v>5219</v>
      </c>
      <c r="I3121">
        <v>2652</v>
      </c>
      <c r="J3121">
        <v>167</v>
      </c>
    </row>
    <row r="3122" hidden="1" spans="1:10">
      <c r="A3122" s="1" t="s">
        <v>4499</v>
      </c>
      <c r="B3122" s="18" t="s">
        <v>1234</v>
      </c>
      <c r="C3122" t="s">
        <v>796</v>
      </c>
      <c r="D3122" s="6" t="s">
        <v>797</v>
      </c>
      <c r="E3122" s="19" t="s">
        <v>1339</v>
      </c>
      <c r="F3122" t="s">
        <v>194</v>
      </c>
      <c r="G3122" s="2">
        <v>6.863</v>
      </c>
      <c r="H3122">
        <v>1713</v>
      </c>
      <c r="I3122">
        <v>786</v>
      </c>
      <c r="J3122">
        <v>76</v>
      </c>
    </row>
    <row r="3123" hidden="1" spans="1:10">
      <c r="A3123" s="1" t="s">
        <v>4499</v>
      </c>
      <c r="B3123" s="18" t="s">
        <v>1234</v>
      </c>
      <c r="C3123" t="s">
        <v>796</v>
      </c>
      <c r="D3123" s="6" t="s">
        <v>797</v>
      </c>
      <c r="E3123" s="19" t="s">
        <v>1339</v>
      </c>
      <c r="F3123" t="s">
        <v>4314</v>
      </c>
      <c r="G3123" s="2">
        <v>6.515</v>
      </c>
      <c r="H3123">
        <v>4774</v>
      </c>
      <c r="I3123">
        <v>2256</v>
      </c>
      <c r="J3123">
        <v>122</v>
      </c>
    </row>
    <row r="3124" hidden="1" spans="1:10">
      <c r="A3124" s="1" t="s">
        <v>4499</v>
      </c>
      <c r="B3124" s="18" t="s">
        <v>1234</v>
      </c>
      <c r="C3124" t="s">
        <v>796</v>
      </c>
      <c r="D3124" s="6" t="s">
        <v>797</v>
      </c>
      <c r="E3124" s="19" t="s">
        <v>1339</v>
      </c>
      <c r="F3124" t="s">
        <v>4545</v>
      </c>
      <c r="G3124" s="2">
        <v>6.045</v>
      </c>
      <c r="H3124">
        <v>6980</v>
      </c>
      <c r="I3124">
        <v>2593</v>
      </c>
      <c r="J3124">
        <v>126</v>
      </c>
    </row>
    <row r="3125" hidden="1" spans="1:10">
      <c r="A3125" s="1" t="s">
        <v>4499</v>
      </c>
      <c r="B3125" s="18" t="s">
        <v>1234</v>
      </c>
      <c r="C3125" t="s">
        <v>796</v>
      </c>
      <c r="D3125" s="6" t="s">
        <v>797</v>
      </c>
      <c r="E3125" s="19" t="s">
        <v>1339</v>
      </c>
      <c r="F3125" t="s">
        <v>452</v>
      </c>
      <c r="G3125" s="2">
        <v>5.936</v>
      </c>
      <c r="H3125">
        <v>3195</v>
      </c>
      <c r="I3125">
        <v>916</v>
      </c>
      <c r="J3125">
        <v>67</v>
      </c>
    </row>
    <row r="3126" hidden="1" spans="1:10">
      <c r="A3126" s="1" t="s">
        <v>4499</v>
      </c>
      <c r="B3126" s="18" t="s">
        <v>1234</v>
      </c>
      <c r="C3126" t="s">
        <v>796</v>
      </c>
      <c r="D3126" s="6" t="s">
        <v>797</v>
      </c>
      <c r="E3126" s="19" t="s">
        <v>1339</v>
      </c>
      <c r="F3126" t="s">
        <v>4546</v>
      </c>
      <c r="G3126" s="2">
        <v>5.818</v>
      </c>
      <c r="H3126">
        <v>1776</v>
      </c>
      <c r="I3126">
        <v>845</v>
      </c>
      <c r="J3126">
        <v>83</v>
      </c>
    </row>
    <row r="3127" hidden="1" spans="1:10">
      <c r="A3127" s="1" t="s">
        <v>4499</v>
      </c>
      <c r="B3127" s="18" t="s">
        <v>1234</v>
      </c>
      <c r="C3127" t="s">
        <v>796</v>
      </c>
      <c r="D3127" s="6" t="s">
        <v>797</v>
      </c>
      <c r="E3127" s="19" t="s">
        <v>1339</v>
      </c>
      <c r="F3127" t="s">
        <v>4549</v>
      </c>
      <c r="G3127" s="2">
        <v>5.774</v>
      </c>
      <c r="H3127">
        <v>2501</v>
      </c>
      <c r="I3127">
        <v>1191</v>
      </c>
      <c r="J3127">
        <v>93</v>
      </c>
    </row>
    <row r="3128" hidden="1" spans="1:10">
      <c r="A3128" s="1" t="s">
        <v>4499</v>
      </c>
      <c r="B3128" s="18" t="s">
        <v>1234</v>
      </c>
      <c r="C3128" t="s">
        <v>796</v>
      </c>
      <c r="D3128" s="6" t="s">
        <v>797</v>
      </c>
      <c r="E3128" s="19" t="s">
        <v>1339</v>
      </c>
      <c r="F3128" t="s">
        <v>4313</v>
      </c>
      <c r="G3128" s="2">
        <v>5.516</v>
      </c>
      <c r="H3128">
        <v>7403</v>
      </c>
      <c r="I3128">
        <v>2603</v>
      </c>
      <c r="J3128">
        <v>144</v>
      </c>
    </row>
    <row r="3129" hidden="1" spans="1:10">
      <c r="A3129" s="1" t="s">
        <v>4499</v>
      </c>
      <c r="B3129" s="18" t="s">
        <v>1234</v>
      </c>
      <c r="C3129" t="s">
        <v>796</v>
      </c>
      <c r="D3129" s="6" t="s">
        <v>797</v>
      </c>
      <c r="E3129" s="19" t="s">
        <v>1339</v>
      </c>
      <c r="F3129" t="s">
        <v>265</v>
      </c>
      <c r="G3129" s="2">
        <v>5.32</v>
      </c>
      <c r="H3129">
        <v>2708</v>
      </c>
      <c r="I3129">
        <v>1447</v>
      </c>
      <c r="J3129">
        <v>120</v>
      </c>
    </row>
    <row r="3130" hidden="1" spans="1:10">
      <c r="A3130" s="1" t="s">
        <v>4499</v>
      </c>
      <c r="B3130" s="18" t="s">
        <v>1234</v>
      </c>
      <c r="C3130" t="s">
        <v>796</v>
      </c>
      <c r="D3130" s="6" t="s">
        <v>797</v>
      </c>
      <c r="E3130" s="19" t="s">
        <v>1339</v>
      </c>
      <c r="F3130" t="s">
        <v>4315</v>
      </c>
      <c r="G3130" s="2">
        <v>5.2</v>
      </c>
      <c r="H3130">
        <v>7021</v>
      </c>
      <c r="I3130">
        <v>2974</v>
      </c>
      <c r="J3130">
        <v>141</v>
      </c>
    </row>
    <row r="3131" hidden="1" spans="1:10">
      <c r="A3131" s="1" t="s">
        <v>4499</v>
      </c>
      <c r="B3131" s="18" t="s">
        <v>1234</v>
      </c>
      <c r="C3131" t="s">
        <v>796</v>
      </c>
      <c r="D3131" s="6" t="s">
        <v>797</v>
      </c>
      <c r="E3131" s="19" t="s">
        <v>1339</v>
      </c>
      <c r="F3131" t="s">
        <v>4543</v>
      </c>
      <c r="G3131" s="2">
        <v>5.187</v>
      </c>
      <c r="H3131">
        <v>2236</v>
      </c>
      <c r="I3131">
        <v>1009</v>
      </c>
      <c r="J3131">
        <v>94</v>
      </c>
    </row>
    <row r="3132" hidden="1" spans="1:10">
      <c r="A3132" s="1" t="s">
        <v>4499</v>
      </c>
      <c r="B3132" s="18" t="s">
        <v>1234</v>
      </c>
      <c r="C3132" t="s">
        <v>796</v>
      </c>
      <c r="D3132" s="6" t="s">
        <v>797</v>
      </c>
      <c r="E3132" s="19" t="s">
        <v>1339</v>
      </c>
      <c r="F3132" t="s">
        <v>4556</v>
      </c>
      <c r="G3132" s="2">
        <v>5.071</v>
      </c>
      <c r="H3132">
        <v>2056</v>
      </c>
      <c r="I3132">
        <v>906</v>
      </c>
      <c r="J3132">
        <v>74</v>
      </c>
    </row>
    <row r="3133" hidden="1" spans="1:10">
      <c r="A3133" s="1" t="s">
        <v>4499</v>
      </c>
      <c r="B3133" s="18" t="s">
        <v>1234</v>
      </c>
      <c r="C3133" t="s">
        <v>796</v>
      </c>
      <c r="D3133" s="6" t="s">
        <v>797</v>
      </c>
      <c r="E3133" s="19" t="s">
        <v>1339</v>
      </c>
      <c r="F3133" t="s">
        <v>4544</v>
      </c>
      <c r="G3133" s="2">
        <v>4.766</v>
      </c>
      <c r="H3133">
        <v>2123</v>
      </c>
      <c r="I3133">
        <v>637</v>
      </c>
      <c r="J3133">
        <v>54</v>
      </c>
    </row>
    <row r="3134" hidden="1" spans="1:10">
      <c r="A3134" s="1" t="s">
        <v>4499</v>
      </c>
      <c r="B3134" s="18" t="s">
        <v>1234</v>
      </c>
      <c r="C3134" t="s">
        <v>796</v>
      </c>
      <c r="D3134" s="6" t="s">
        <v>797</v>
      </c>
      <c r="E3134" s="19" t="s">
        <v>1339</v>
      </c>
      <c r="F3134" t="s">
        <v>768</v>
      </c>
      <c r="G3134" s="2">
        <v>4.644</v>
      </c>
      <c r="H3134">
        <v>2374</v>
      </c>
      <c r="I3134">
        <v>760</v>
      </c>
      <c r="J3134">
        <v>63</v>
      </c>
    </row>
    <row r="3135" hidden="1" spans="1:10">
      <c r="A3135" s="1" t="s">
        <v>4499</v>
      </c>
      <c r="B3135" s="18" t="s">
        <v>1234</v>
      </c>
      <c r="C3135" t="s">
        <v>796</v>
      </c>
      <c r="D3135" s="6" t="s">
        <v>797</v>
      </c>
      <c r="E3135" s="19" t="s">
        <v>1339</v>
      </c>
      <c r="F3135" t="s">
        <v>392</v>
      </c>
      <c r="G3135" s="2">
        <v>4.474</v>
      </c>
      <c r="H3135">
        <v>3627</v>
      </c>
      <c r="I3135">
        <v>1836</v>
      </c>
      <c r="J3135">
        <v>107</v>
      </c>
    </row>
    <row r="3136" hidden="1" spans="1:10">
      <c r="A3136" s="1" t="s">
        <v>4499</v>
      </c>
      <c r="B3136" s="18" t="s">
        <v>1234</v>
      </c>
      <c r="C3136" t="s">
        <v>796</v>
      </c>
      <c r="D3136" s="6" t="s">
        <v>797</v>
      </c>
      <c r="E3136" s="19" t="s">
        <v>1339</v>
      </c>
      <c r="F3136" t="s">
        <v>777</v>
      </c>
      <c r="G3136" s="2">
        <v>4.378</v>
      </c>
      <c r="H3136">
        <v>9382</v>
      </c>
      <c r="I3136">
        <v>2507</v>
      </c>
      <c r="J3136">
        <v>119</v>
      </c>
    </row>
    <row r="3137" hidden="1" spans="1:10">
      <c r="A3137" s="1" t="s">
        <v>4499</v>
      </c>
      <c r="B3137" s="18" t="s">
        <v>1234</v>
      </c>
      <c r="C3137" t="s">
        <v>796</v>
      </c>
      <c r="D3137" s="6" t="s">
        <v>797</v>
      </c>
      <c r="E3137" s="19" t="s">
        <v>1339</v>
      </c>
      <c r="F3137" t="s">
        <v>4550</v>
      </c>
      <c r="G3137" s="2">
        <v>3.621</v>
      </c>
      <c r="H3137">
        <v>4455</v>
      </c>
      <c r="I3137">
        <v>782</v>
      </c>
      <c r="J3137">
        <v>59</v>
      </c>
    </row>
    <row r="3138" hidden="1" spans="1:10">
      <c r="A3138" s="1" t="s">
        <v>4499</v>
      </c>
      <c r="B3138" s="18" t="s">
        <v>1234</v>
      </c>
      <c r="C3138" t="s">
        <v>796</v>
      </c>
      <c r="D3138" s="6" t="s">
        <v>797</v>
      </c>
      <c r="E3138" s="19" t="s">
        <v>1339</v>
      </c>
      <c r="F3138" t="s">
        <v>4548</v>
      </c>
      <c r="G3138" s="2">
        <v>3.584</v>
      </c>
      <c r="H3138">
        <v>5745</v>
      </c>
      <c r="I3138">
        <v>1227</v>
      </c>
      <c r="J3138">
        <v>84</v>
      </c>
    </row>
    <row r="3139" hidden="1" spans="1:10">
      <c r="A3139" s="1" t="s">
        <v>4499</v>
      </c>
      <c r="B3139" s="18" t="s">
        <v>1234</v>
      </c>
      <c r="C3139" t="s">
        <v>796</v>
      </c>
      <c r="D3139" s="6" t="s">
        <v>797</v>
      </c>
      <c r="E3139" s="19" t="s">
        <v>1339</v>
      </c>
      <c r="F3139" t="s">
        <v>4316</v>
      </c>
      <c r="G3139" s="2">
        <v>3.423</v>
      </c>
      <c r="H3139">
        <v>3599</v>
      </c>
      <c r="I3139">
        <v>1501</v>
      </c>
      <c r="J3139">
        <v>74</v>
      </c>
    </row>
    <row r="3140" hidden="1" spans="1:10">
      <c r="A3140" s="1" t="s">
        <v>4499</v>
      </c>
      <c r="B3140" s="18" t="s">
        <v>1234</v>
      </c>
      <c r="C3140" t="s">
        <v>796</v>
      </c>
      <c r="D3140" s="6" t="s">
        <v>797</v>
      </c>
      <c r="E3140" s="19" t="s">
        <v>1339</v>
      </c>
      <c r="F3140" t="s">
        <v>4553</v>
      </c>
      <c r="G3140" s="2">
        <v>2.675</v>
      </c>
      <c r="H3140">
        <v>1068</v>
      </c>
      <c r="I3140">
        <v>401</v>
      </c>
      <c r="J3140">
        <v>30</v>
      </c>
    </row>
    <row r="3141" hidden="1" spans="1:10">
      <c r="A3141" s="1" t="s">
        <v>4499</v>
      </c>
      <c r="B3141" s="18" t="s">
        <v>1234</v>
      </c>
      <c r="C3141" t="s">
        <v>796</v>
      </c>
      <c r="D3141" s="6" t="s">
        <v>797</v>
      </c>
      <c r="E3141" s="19" t="s">
        <v>1339</v>
      </c>
      <c r="F3141" t="s">
        <v>343</v>
      </c>
      <c r="G3141" s="2">
        <v>2.66</v>
      </c>
      <c r="H3141">
        <v>160342</v>
      </c>
      <c r="I3141">
        <v>2147</v>
      </c>
      <c r="J3141">
        <v>63</v>
      </c>
    </row>
    <row r="3142" hidden="1" spans="1:10">
      <c r="A3142" s="1" t="s">
        <v>4499</v>
      </c>
      <c r="B3142" s="18" t="s">
        <v>1234</v>
      </c>
      <c r="C3142" t="s">
        <v>796</v>
      </c>
      <c r="D3142" s="6" t="s">
        <v>797</v>
      </c>
      <c r="E3142" s="19" t="s">
        <v>1339</v>
      </c>
      <c r="F3142" t="s">
        <v>4555</v>
      </c>
      <c r="G3142" s="2">
        <v>2.652</v>
      </c>
      <c r="H3142">
        <v>3949</v>
      </c>
      <c r="I3142">
        <v>917</v>
      </c>
      <c r="J3142">
        <v>64</v>
      </c>
    </row>
    <row r="3143" hidden="1" spans="1:10">
      <c r="A3143" s="1" t="s">
        <v>4499</v>
      </c>
      <c r="B3143" s="18" t="s">
        <v>1234</v>
      </c>
      <c r="C3143" t="s">
        <v>796</v>
      </c>
      <c r="D3143" s="6" t="s">
        <v>797</v>
      </c>
      <c r="E3143" s="19" t="s">
        <v>1339</v>
      </c>
      <c r="F3143" t="s">
        <v>503</v>
      </c>
      <c r="G3143" s="2">
        <v>2.623</v>
      </c>
      <c r="H3143">
        <v>1486</v>
      </c>
      <c r="I3143">
        <v>702</v>
      </c>
      <c r="J3143">
        <v>36</v>
      </c>
    </row>
    <row r="3144" hidden="1" spans="1:10">
      <c r="A3144" s="1" t="s">
        <v>4499</v>
      </c>
      <c r="B3144" s="18" t="s">
        <v>1234</v>
      </c>
      <c r="C3144" t="s">
        <v>796</v>
      </c>
      <c r="D3144" s="6" t="s">
        <v>797</v>
      </c>
      <c r="E3144" s="19" t="s">
        <v>1339</v>
      </c>
      <c r="F3144" t="s">
        <v>547</v>
      </c>
      <c r="G3144" s="2">
        <v>2.552</v>
      </c>
      <c r="H3144">
        <v>1055</v>
      </c>
      <c r="I3144">
        <v>344</v>
      </c>
      <c r="J3144">
        <v>26</v>
      </c>
    </row>
    <row r="3145" hidden="1" spans="1:10">
      <c r="A3145" s="1" t="s">
        <v>4499</v>
      </c>
      <c r="B3145" s="18" t="s">
        <v>1234</v>
      </c>
      <c r="C3145" t="s">
        <v>796</v>
      </c>
      <c r="D3145" s="6" t="s">
        <v>797</v>
      </c>
      <c r="E3145" s="19" t="s">
        <v>1339</v>
      </c>
      <c r="F3145" t="s">
        <v>589</v>
      </c>
      <c r="G3145" s="2">
        <v>2.509</v>
      </c>
      <c r="H3145">
        <v>2022</v>
      </c>
      <c r="I3145">
        <v>653</v>
      </c>
      <c r="J3145">
        <v>35</v>
      </c>
    </row>
    <row r="3146" hidden="1" spans="1:10">
      <c r="A3146" s="1" t="s">
        <v>4499</v>
      </c>
      <c r="B3146" s="18" t="s">
        <v>1234</v>
      </c>
      <c r="C3146" t="s">
        <v>796</v>
      </c>
      <c r="D3146" s="6" t="s">
        <v>797</v>
      </c>
      <c r="E3146" s="19" t="s">
        <v>1339</v>
      </c>
      <c r="F3146" t="s">
        <v>410</v>
      </c>
      <c r="G3146" s="2">
        <v>1.894</v>
      </c>
      <c r="H3146">
        <v>3038</v>
      </c>
      <c r="I3146">
        <v>840</v>
      </c>
      <c r="J3146">
        <v>40</v>
      </c>
    </row>
    <row r="3147" hidden="1" spans="1:10">
      <c r="A3147" s="1" t="s">
        <v>4499</v>
      </c>
      <c r="B3147" s="18" t="s">
        <v>1234</v>
      </c>
      <c r="C3147" t="s">
        <v>796</v>
      </c>
      <c r="D3147" s="6" t="s">
        <v>797</v>
      </c>
      <c r="E3147" s="19" t="s">
        <v>1339</v>
      </c>
      <c r="F3147" t="s">
        <v>3429</v>
      </c>
      <c r="G3147" s="2">
        <v>1.744</v>
      </c>
      <c r="H3147">
        <v>545</v>
      </c>
      <c r="I3147">
        <v>234</v>
      </c>
      <c r="J3147">
        <v>8</v>
      </c>
    </row>
    <row r="3148" hidden="1" spans="1:10">
      <c r="A3148" s="1" t="s">
        <v>4499</v>
      </c>
      <c r="B3148" s="18" t="s">
        <v>1234</v>
      </c>
      <c r="C3148" t="s">
        <v>796</v>
      </c>
      <c r="D3148" s="6" t="s">
        <v>797</v>
      </c>
      <c r="E3148" s="19" t="s">
        <v>1339</v>
      </c>
      <c r="F3148" t="s">
        <v>4552</v>
      </c>
      <c r="G3148" s="2">
        <v>1.706</v>
      </c>
      <c r="H3148">
        <v>879</v>
      </c>
      <c r="I3148">
        <v>355</v>
      </c>
      <c r="J3148">
        <v>25</v>
      </c>
    </row>
    <row r="3149" hidden="1" spans="1:10">
      <c r="A3149" s="1" t="s">
        <v>4499</v>
      </c>
      <c r="B3149" s="18" t="s">
        <v>1234</v>
      </c>
      <c r="C3149" t="s">
        <v>796</v>
      </c>
      <c r="D3149" s="6" t="s">
        <v>797</v>
      </c>
      <c r="E3149" s="19" t="s">
        <v>1339</v>
      </c>
      <c r="F3149" t="s">
        <v>4551</v>
      </c>
      <c r="G3149" s="2">
        <v>1.693</v>
      </c>
      <c r="H3149">
        <v>2064</v>
      </c>
      <c r="I3149">
        <v>481</v>
      </c>
      <c r="J3149">
        <v>26</v>
      </c>
    </row>
    <row r="3150" hidden="1" spans="1:10">
      <c r="A3150" s="1" t="s">
        <v>4499</v>
      </c>
      <c r="B3150" s="18" t="s">
        <v>1234</v>
      </c>
      <c r="C3150" t="s">
        <v>796</v>
      </c>
      <c r="D3150" s="6" t="s">
        <v>797</v>
      </c>
      <c r="E3150" s="19" t="s">
        <v>1339</v>
      </c>
      <c r="F3150" t="s">
        <v>4554</v>
      </c>
      <c r="G3150" s="2">
        <v>1.688</v>
      </c>
      <c r="H3150">
        <v>1669</v>
      </c>
      <c r="I3150">
        <v>552</v>
      </c>
      <c r="J3150">
        <v>24</v>
      </c>
    </row>
    <row r="3151" hidden="1" spans="1:10">
      <c r="A3151" s="1" t="s">
        <v>4499</v>
      </c>
      <c r="B3151" s="18" t="s">
        <v>1234</v>
      </c>
      <c r="C3151" t="s">
        <v>796</v>
      </c>
      <c r="D3151" s="6" t="s">
        <v>797</v>
      </c>
      <c r="E3151" s="19" t="s">
        <v>1339</v>
      </c>
      <c r="F3151" t="s">
        <v>386</v>
      </c>
      <c r="G3151" s="2">
        <v>1.102</v>
      </c>
      <c r="H3151">
        <v>1454</v>
      </c>
      <c r="I3151">
        <v>346</v>
      </c>
      <c r="J3151">
        <v>12</v>
      </c>
    </row>
    <row r="3152" hidden="1" spans="1:10">
      <c r="A3152" s="1" t="s">
        <v>4499</v>
      </c>
      <c r="B3152" s="18" t="s">
        <v>1234</v>
      </c>
      <c r="C3152" t="s">
        <v>796</v>
      </c>
      <c r="D3152" s="6" t="s">
        <v>797</v>
      </c>
      <c r="E3152" s="19" t="s">
        <v>1339</v>
      </c>
      <c r="F3152" t="s">
        <v>419</v>
      </c>
      <c r="G3152" s="2">
        <v>1.05</v>
      </c>
      <c r="H3152">
        <v>2136</v>
      </c>
      <c r="I3152">
        <v>600</v>
      </c>
      <c r="J3152">
        <v>21</v>
      </c>
    </row>
    <row r="3153" hidden="1" spans="1:10">
      <c r="A3153" s="1" t="s">
        <v>4499</v>
      </c>
      <c r="B3153" s="18" t="s">
        <v>1234</v>
      </c>
      <c r="C3153" t="s">
        <v>796</v>
      </c>
      <c r="D3153" s="6" t="s">
        <v>797</v>
      </c>
      <c r="E3153" s="19" t="s">
        <v>1339</v>
      </c>
      <c r="F3153" t="s">
        <v>165</v>
      </c>
      <c r="G3153" s="2">
        <v>0.973</v>
      </c>
      <c r="H3153">
        <v>2085</v>
      </c>
      <c r="I3153">
        <v>309</v>
      </c>
      <c r="J3153">
        <v>17</v>
      </c>
    </row>
    <row r="3154" hidden="1" spans="1:10">
      <c r="A3154" s="1" t="s">
        <v>4499</v>
      </c>
      <c r="B3154" s="18" t="s">
        <v>1234</v>
      </c>
      <c r="C3154" t="s">
        <v>796</v>
      </c>
      <c r="D3154" s="6" t="s">
        <v>797</v>
      </c>
      <c r="E3154" s="19" t="s">
        <v>1339</v>
      </c>
      <c r="F3154" t="s">
        <v>543</v>
      </c>
      <c r="G3154" s="2">
        <v>0.925</v>
      </c>
      <c r="H3154">
        <v>1846</v>
      </c>
      <c r="I3154">
        <v>333</v>
      </c>
      <c r="J3154">
        <v>12</v>
      </c>
    </row>
    <row r="3155" hidden="1" spans="1:10">
      <c r="A3155" s="1" t="s">
        <v>4499</v>
      </c>
      <c r="B3155" s="18" t="s">
        <v>1234</v>
      </c>
      <c r="C3155" t="s">
        <v>796</v>
      </c>
      <c r="D3155" s="6" t="s">
        <v>797</v>
      </c>
      <c r="E3155" s="19" t="s">
        <v>1339</v>
      </c>
      <c r="F3155" t="s">
        <v>402</v>
      </c>
      <c r="G3155" s="2">
        <v>0.573</v>
      </c>
      <c r="H3155">
        <v>1551</v>
      </c>
      <c r="I3155">
        <v>197</v>
      </c>
      <c r="J3155">
        <v>9</v>
      </c>
    </row>
    <row r="3156" hidden="1" spans="1:10">
      <c r="A3156" s="1" t="s">
        <v>4499</v>
      </c>
      <c r="B3156" s="18" t="s">
        <v>1234</v>
      </c>
      <c r="C3156" t="s">
        <v>796</v>
      </c>
      <c r="D3156" s="6" t="s">
        <v>797</v>
      </c>
      <c r="E3156" s="19" t="s">
        <v>1339</v>
      </c>
      <c r="F3156" t="s">
        <v>700</v>
      </c>
      <c r="G3156" s="2">
        <v>0.443</v>
      </c>
      <c r="H3156">
        <v>3826</v>
      </c>
      <c r="I3156">
        <v>82</v>
      </c>
      <c r="J3156">
        <v>6</v>
      </c>
    </row>
    <row r="3157" hidden="1" spans="1:10">
      <c r="A3157" s="1" t="s">
        <v>4499</v>
      </c>
      <c r="B3157" s="18" t="s">
        <v>1234</v>
      </c>
      <c r="C3157" t="s">
        <v>796</v>
      </c>
      <c r="D3157" s="6" t="s">
        <v>797</v>
      </c>
      <c r="E3157" s="19" t="s">
        <v>1339</v>
      </c>
      <c r="F3157" t="s">
        <v>130</v>
      </c>
      <c r="G3157" s="2">
        <v>0.229</v>
      </c>
      <c r="H3157">
        <v>113</v>
      </c>
      <c r="I3157">
        <v>49</v>
      </c>
      <c r="J3157">
        <v>3</v>
      </c>
    </row>
    <row r="3158" hidden="1" spans="1:10">
      <c r="A3158" s="1" t="s">
        <v>4499</v>
      </c>
      <c r="B3158" s="18" t="s">
        <v>1234</v>
      </c>
      <c r="C3158" t="s">
        <v>796</v>
      </c>
      <c r="D3158" s="6" t="s">
        <v>797</v>
      </c>
      <c r="E3158" s="19" t="s">
        <v>1339</v>
      </c>
      <c r="F3158" t="s">
        <v>717</v>
      </c>
      <c r="G3158" s="2">
        <v>0.198</v>
      </c>
      <c r="H3158">
        <v>2970</v>
      </c>
      <c r="I3158">
        <v>84</v>
      </c>
      <c r="J3158">
        <v>5</v>
      </c>
    </row>
    <row r="3159" hidden="1" spans="1:10">
      <c r="A3159" s="1" t="s">
        <v>4499</v>
      </c>
      <c r="B3159" s="18" t="s">
        <v>1234</v>
      </c>
      <c r="C3159" t="s">
        <v>796</v>
      </c>
      <c r="D3159" s="6" t="s">
        <v>797</v>
      </c>
      <c r="E3159" s="19" t="s">
        <v>1339</v>
      </c>
      <c r="F3159" t="s">
        <v>4286</v>
      </c>
      <c r="G3159" s="2">
        <v>0.175</v>
      </c>
      <c r="H3159">
        <v>0</v>
      </c>
      <c r="I3159">
        <v>0</v>
      </c>
      <c r="J3159">
        <v>1</v>
      </c>
    </row>
    <row r="3160" hidden="1" spans="1:10">
      <c r="A3160" s="1" t="s">
        <v>4499</v>
      </c>
      <c r="B3160" s="18" t="s">
        <v>1234</v>
      </c>
      <c r="C3160" t="s">
        <v>796</v>
      </c>
      <c r="D3160" s="6" t="s">
        <v>797</v>
      </c>
      <c r="E3160" s="19" t="s">
        <v>1339</v>
      </c>
      <c r="F3160" t="s">
        <v>428</v>
      </c>
      <c r="G3160" s="2">
        <v>0.15</v>
      </c>
      <c r="H3160">
        <v>0</v>
      </c>
      <c r="I3160">
        <v>0</v>
      </c>
      <c r="J3160">
        <v>5</v>
      </c>
    </row>
    <row r="3161" hidden="1" spans="1:10">
      <c r="A3161" s="1" t="s">
        <v>4499</v>
      </c>
      <c r="B3161" s="18" t="s">
        <v>1234</v>
      </c>
      <c r="C3161" t="s">
        <v>796</v>
      </c>
      <c r="D3161" s="6" t="s">
        <v>797</v>
      </c>
      <c r="E3161" s="19" t="s">
        <v>4279</v>
      </c>
      <c r="F3161" t="s">
        <v>24</v>
      </c>
      <c r="G3161" s="2">
        <v>557.12</v>
      </c>
      <c r="H3161">
        <v>56027</v>
      </c>
      <c r="I3161">
        <v>28792</v>
      </c>
      <c r="J3161">
        <v>2812</v>
      </c>
    </row>
    <row r="3162" hidden="1" spans="1:10">
      <c r="A3162" s="1" t="s">
        <v>4499</v>
      </c>
      <c r="B3162" s="18" t="s">
        <v>1234</v>
      </c>
      <c r="C3162" t="s">
        <v>796</v>
      </c>
      <c r="D3162" s="6" t="s">
        <v>797</v>
      </c>
      <c r="E3162" s="19" t="s">
        <v>4279</v>
      </c>
      <c r="F3162" t="s">
        <v>67</v>
      </c>
      <c r="G3162" s="2">
        <v>298.13</v>
      </c>
      <c r="H3162">
        <v>1485166</v>
      </c>
      <c r="I3162">
        <v>1510</v>
      </c>
      <c r="J3162">
        <v>1502</v>
      </c>
    </row>
    <row r="3163" hidden="1" spans="1:10">
      <c r="A3163" s="1" t="s">
        <v>4499</v>
      </c>
      <c r="B3163" s="18" t="s">
        <v>1234</v>
      </c>
      <c r="C3163" t="s">
        <v>796</v>
      </c>
      <c r="D3163" s="6" t="s">
        <v>797</v>
      </c>
      <c r="E3163" s="19" t="s">
        <v>4279</v>
      </c>
      <c r="F3163" t="s">
        <v>105</v>
      </c>
      <c r="G3163" s="2">
        <v>21.66</v>
      </c>
      <c r="H3163">
        <v>2248</v>
      </c>
      <c r="I3163">
        <v>1215</v>
      </c>
      <c r="J3163">
        <v>107</v>
      </c>
    </row>
    <row r="3164" hidden="1" spans="1:10">
      <c r="A3164" s="1" t="s">
        <v>4499</v>
      </c>
      <c r="B3164" s="18" t="s">
        <v>1234</v>
      </c>
      <c r="C3164" t="s">
        <v>796</v>
      </c>
      <c r="D3164" s="6" t="s">
        <v>797</v>
      </c>
      <c r="E3164" s="19" t="s">
        <v>4279</v>
      </c>
      <c r="F3164" t="s">
        <v>289</v>
      </c>
      <c r="G3164" s="2">
        <v>12.315</v>
      </c>
      <c r="H3164">
        <v>3984</v>
      </c>
      <c r="I3164">
        <v>2176</v>
      </c>
      <c r="J3164">
        <v>61</v>
      </c>
    </row>
    <row r="3165" hidden="1" spans="1:10">
      <c r="A3165" s="1" t="s">
        <v>4499</v>
      </c>
      <c r="B3165" s="18" t="s">
        <v>1234</v>
      </c>
      <c r="C3165" t="s">
        <v>796</v>
      </c>
      <c r="D3165" s="6" t="s">
        <v>797</v>
      </c>
      <c r="E3165" s="19" t="s">
        <v>4279</v>
      </c>
      <c r="F3165" t="s">
        <v>44</v>
      </c>
      <c r="G3165" s="2">
        <v>8.165</v>
      </c>
      <c r="H3165">
        <v>3772</v>
      </c>
      <c r="I3165">
        <v>2165</v>
      </c>
      <c r="J3165">
        <v>41</v>
      </c>
    </row>
    <row r="3166" hidden="1" spans="1:10">
      <c r="A3166" s="1" t="s">
        <v>4499</v>
      </c>
      <c r="B3166" s="18" t="s">
        <v>1234</v>
      </c>
      <c r="C3166" t="s">
        <v>796</v>
      </c>
      <c r="D3166" s="6" t="s">
        <v>797</v>
      </c>
      <c r="E3166" s="19" t="s">
        <v>4279</v>
      </c>
      <c r="F3166" t="s">
        <v>4550</v>
      </c>
      <c r="G3166" s="2">
        <v>7.79</v>
      </c>
      <c r="H3166">
        <v>15154</v>
      </c>
      <c r="I3166">
        <v>189</v>
      </c>
      <c r="J3166">
        <v>38</v>
      </c>
    </row>
    <row r="3167" hidden="1" spans="1:10">
      <c r="A3167" s="1" t="s">
        <v>4499</v>
      </c>
      <c r="B3167" s="18" t="s">
        <v>1234</v>
      </c>
      <c r="C3167" t="s">
        <v>796</v>
      </c>
      <c r="D3167" s="6" t="s">
        <v>797</v>
      </c>
      <c r="E3167" s="19" t="s">
        <v>4279</v>
      </c>
      <c r="F3167" t="s">
        <v>4282</v>
      </c>
      <c r="G3167" s="2">
        <v>7.755</v>
      </c>
      <c r="H3167">
        <v>6223</v>
      </c>
      <c r="I3167">
        <v>493</v>
      </c>
      <c r="J3167">
        <v>41</v>
      </c>
    </row>
    <row r="3168" hidden="1" spans="1:10">
      <c r="A3168" s="1" t="s">
        <v>4499</v>
      </c>
      <c r="B3168" s="18" t="s">
        <v>1234</v>
      </c>
      <c r="C3168" t="s">
        <v>796</v>
      </c>
      <c r="D3168" s="6" t="s">
        <v>797</v>
      </c>
      <c r="E3168" s="19" t="s">
        <v>4279</v>
      </c>
      <c r="F3168" t="s">
        <v>165</v>
      </c>
      <c r="G3168" s="2">
        <v>4.715</v>
      </c>
      <c r="H3168">
        <v>1667</v>
      </c>
      <c r="I3168">
        <v>401</v>
      </c>
      <c r="J3168">
        <v>23</v>
      </c>
    </row>
    <row r="3169" hidden="1" spans="1:10">
      <c r="A3169" s="1" t="s">
        <v>4499</v>
      </c>
      <c r="B3169" s="18" t="s">
        <v>1234</v>
      </c>
      <c r="C3169" t="s">
        <v>796</v>
      </c>
      <c r="D3169" s="6" t="s">
        <v>797</v>
      </c>
      <c r="E3169" s="19" t="s">
        <v>4279</v>
      </c>
      <c r="F3169" t="s">
        <v>4286</v>
      </c>
      <c r="G3169" s="2">
        <v>4.375</v>
      </c>
      <c r="H3169">
        <v>11465</v>
      </c>
      <c r="I3169">
        <v>124</v>
      </c>
      <c r="J3169">
        <v>23</v>
      </c>
    </row>
    <row r="3170" hidden="1" spans="1:10">
      <c r="A3170" s="1" t="s">
        <v>4499</v>
      </c>
      <c r="B3170" s="18" t="s">
        <v>1234</v>
      </c>
      <c r="C3170" t="s">
        <v>796</v>
      </c>
      <c r="D3170" s="6" t="s">
        <v>797</v>
      </c>
      <c r="E3170" s="19" t="s">
        <v>4279</v>
      </c>
      <c r="F3170" t="s">
        <v>4548</v>
      </c>
      <c r="G3170" s="2">
        <v>3.895</v>
      </c>
      <c r="H3170">
        <v>5484</v>
      </c>
      <c r="I3170">
        <v>144</v>
      </c>
      <c r="J3170">
        <v>19</v>
      </c>
    </row>
    <row r="3171" hidden="1" spans="1:10">
      <c r="A3171" s="1" t="s">
        <v>4499</v>
      </c>
      <c r="B3171" s="18" t="s">
        <v>1234</v>
      </c>
      <c r="C3171" t="s">
        <v>796</v>
      </c>
      <c r="D3171" s="6" t="s">
        <v>797</v>
      </c>
      <c r="E3171" s="19" t="s">
        <v>4279</v>
      </c>
      <c r="F3171" t="s">
        <v>4547</v>
      </c>
      <c r="G3171" s="2">
        <v>3.715</v>
      </c>
      <c r="H3171">
        <v>5059</v>
      </c>
      <c r="I3171">
        <v>203</v>
      </c>
      <c r="J3171">
        <v>19</v>
      </c>
    </row>
    <row r="3172" hidden="1" spans="1:10">
      <c r="A3172" s="1" t="s">
        <v>4499</v>
      </c>
      <c r="B3172" s="18" t="s">
        <v>1234</v>
      </c>
      <c r="C3172" t="s">
        <v>796</v>
      </c>
      <c r="D3172" s="6" t="s">
        <v>797</v>
      </c>
      <c r="E3172" s="19" t="s">
        <v>4279</v>
      </c>
      <c r="F3172" t="s">
        <v>4284</v>
      </c>
      <c r="G3172" s="2">
        <v>3.535</v>
      </c>
      <c r="H3172">
        <v>901</v>
      </c>
      <c r="I3172">
        <v>542</v>
      </c>
      <c r="J3172">
        <v>19</v>
      </c>
    </row>
    <row r="3173" hidden="1" spans="1:10">
      <c r="A3173" s="1" t="s">
        <v>4499</v>
      </c>
      <c r="B3173" s="18" t="s">
        <v>1234</v>
      </c>
      <c r="C3173" t="s">
        <v>796</v>
      </c>
      <c r="D3173" s="6" t="s">
        <v>797</v>
      </c>
      <c r="E3173" s="19" t="s">
        <v>4279</v>
      </c>
      <c r="F3173" t="s">
        <v>4551</v>
      </c>
      <c r="G3173" s="2">
        <v>3.485</v>
      </c>
      <c r="H3173">
        <v>7590</v>
      </c>
      <c r="I3173">
        <v>213</v>
      </c>
      <c r="J3173">
        <v>17</v>
      </c>
    </row>
    <row r="3174" hidden="1" spans="1:10">
      <c r="A3174" s="1" t="s">
        <v>4499</v>
      </c>
      <c r="B3174" s="18" t="s">
        <v>1234</v>
      </c>
      <c r="C3174" t="s">
        <v>796</v>
      </c>
      <c r="D3174" s="6" t="s">
        <v>797</v>
      </c>
      <c r="E3174" s="19" t="s">
        <v>4279</v>
      </c>
      <c r="F3174" t="s">
        <v>4315</v>
      </c>
      <c r="G3174" s="2">
        <v>3.12</v>
      </c>
      <c r="H3174">
        <v>5810</v>
      </c>
      <c r="I3174">
        <v>176</v>
      </c>
      <c r="J3174">
        <v>16</v>
      </c>
    </row>
    <row r="3175" hidden="1" spans="1:10">
      <c r="A3175" s="1" t="s">
        <v>4499</v>
      </c>
      <c r="B3175" s="18" t="s">
        <v>1234</v>
      </c>
      <c r="C3175" t="s">
        <v>796</v>
      </c>
      <c r="D3175" s="6" t="s">
        <v>797</v>
      </c>
      <c r="E3175" s="19" t="s">
        <v>4279</v>
      </c>
      <c r="F3175" t="s">
        <v>4541</v>
      </c>
      <c r="G3175" s="2">
        <v>2.46</v>
      </c>
      <c r="H3175">
        <v>3565</v>
      </c>
      <c r="I3175">
        <v>102</v>
      </c>
      <c r="J3175">
        <v>12</v>
      </c>
    </row>
    <row r="3176" hidden="1" spans="1:10">
      <c r="A3176" s="1" t="s">
        <v>4499</v>
      </c>
      <c r="B3176" s="18" t="s">
        <v>1234</v>
      </c>
      <c r="C3176" t="s">
        <v>796</v>
      </c>
      <c r="D3176" s="6" t="s">
        <v>797</v>
      </c>
      <c r="E3176" s="19" t="s">
        <v>4279</v>
      </c>
      <c r="F3176" t="s">
        <v>442</v>
      </c>
      <c r="G3176" s="2">
        <v>2.25</v>
      </c>
      <c r="H3176">
        <v>6561</v>
      </c>
      <c r="I3176">
        <v>77</v>
      </c>
      <c r="J3176">
        <v>12</v>
      </c>
    </row>
    <row r="3177" hidden="1" spans="1:10">
      <c r="A3177" s="1" t="s">
        <v>4499</v>
      </c>
      <c r="B3177" s="18" t="s">
        <v>1234</v>
      </c>
      <c r="C3177" t="s">
        <v>796</v>
      </c>
      <c r="D3177" s="6" t="s">
        <v>797</v>
      </c>
      <c r="E3177" s="19" t="s">
        <v>4279</v>
      </c>
      <c r="F3177" t="s">
        <v>85</v>
      </c>
      <c r="G3177" s="2">
        <v>1.795</v>
      </c>
      <c r="H3177">
        <v>665</v>
      </c>
      <c r="I3177">
        <v>66</v>
      </c>
      <c r="J3177">
        <v>9</v>
      </c>
    </row>
    <row r="3178" hidden="1" spans="1:10">
      <c r="A3178" s="1" t="s">
        <v>4499</v>
      </c>
      <c r="B3178" s="18" t="s">
        <v>1234</v>
      </c>
      <c r="C3178" t="s">
        <v>796</v>
      </c>
      <c r="D3178" s="6" t="s">
        <v>797</v>
      </c>
      <c r="E3178" s="19" t="s">
        <v>4279</v>
      </c>
      <c r="F3178" t="s">
        <v>4313</v>
      </c>
      <c r="G3178" s="2">
        <v>1.765</v>
      </c>
      <c r="H3178">
        <v>7473</v>
      </c>
      <c r="I3178">
        <v>55</v>
      </c>
      <c r="J3178">
        <v>9</v>
      </c>
    </row>
    <row r="3179" hidden="1" spans="1:10">
      <c r="A3179" s="1" t="s">
        <v>4499</v>
      </c>
      <c r="B3179" s="18" t="s">
        <v>1234</v>
      </c>
      <c r="C3179" t="s">
        <v>796</v>
      </c>
      <c r="D3179" s="6" t="s">
        <v>797</v>
      </c>
      <c r="E3179" s="19" t="s">
        <v>4279</v>
      </c>
      <c r="F3179" t="s">
        <v>462</v>
      </c>
      <c r="G3179" s="2">
        <v>1.755</v>
      </c>
      <c r="H3179">
        <v>311</v>
      </c>
      <c r="I3179">
        <v>153</v>
      </c>
      <c r="J3179">
        <v>9</v>
      </c>
    </row>
    <row r="3180" hidden="1" spans="1:10">
      <c r="A3180" s="1" t="s">
        <v>4499</v>
      </c>
      <c r="B3180" s="18" t="s">
        <v>1234</v>
      </c>
      <c r="C3180" t="s">
        <v>796</v>
      </c>
      <c r="D3180" s="6" t="s">
        <v>797</v>
      </c>
      <c r="E3180" s="19" t="s">
        <v>4279</v>
      </c>
      <c r="F3180" t="s">
        <v>4554</v>
      </c>
      <c r="G3180" s="2">
        <v>1.64</v>
      </c>
      <c r="H3180">
        <v>5569</v>
      </c>
      <c r="I3180">
        <v>32</v>
      </c>
      <c r="J3180">
        <v>8</v>
      </c>
    </row>
    <row r="3181" hidden="1" spans="1:10">
      <c r="A3181" s="1" t="s">
        <v>4499</v>
      </c>
      <c r="B3181" s="18" t="s">
        <v>1234</v>
      </c>
      <c r="C3181" t="s">
        <v>796</v>
      </c>
      <c r="D3181" s="6" t="s">
        <v>797</v>
      </c>
      <c r="E3181" s="19" t="s">
        <v>4279</v>
      </c>
      <c r="F3181" t="s">
        <v>109</v>
      </c>
      <c r="G3181" s="2">
        <v>1.6</v>
      </c>
      <c r="H3181">
        <v>481</v>
      </c>
      <c r="I3181">
        <v>38</v>
      </c>
      <c r="J3181">
        <v>8</v>
      </c>
    </row>
    <row r="3182" hidden="1" spans="1:10">
      <c r="A3182" s="1" t="s">
        <v>4499</v>
      </c>
      <c r="B3182" s="18" t="s">
        <v>1234</v>
      </c>
      <c r="C3182" t="s">
        <v>796</v>
      </c>
      <c r="D3182" s="6" t="s">
        <v>797</v>
      </c>
      <c r="E3182" s="19" t="s">
        <v>4279</v>
      </c>
      <c r="F3182" t="s">
        <v>297</v>
      </c>
      <c r="G3182" s="2">
        <v>1.435</v>
      </c>
      <c r="H3182">
        <v>3185</v>
      </c>
      <c r="I3182">
        <v>116</v>
      </c>
      <c r="J3182">
        <v>7</v>
      </c>
    </row>
    <row r="3183" hidden="1" spans="1:10">
      <c r="A3183" s="1" t="s">
        <v>4499</v>
      </c>
      <c r="B3183" s="18" t="s">
        <v>1234</v>
      </c>
      <c r="C3183" t="s">
        <v>796</v>
      </c>
      <c r="D3183" s="6" t="s">
        <v>797</v>
      </c>
      <c r="E3183" s="19" t="s">
        <v>4279</v>
      </c>
      <c r="F3183" t="s">
        <v>410</v>
      </c>
      <c r="G3183" s="2">
        <v>1.435</v>
      </c>
      <c r="H3183">
        <v>2706</v>
      </c>
      <c r="I3183">
        <v>15</v>
      </c>
      <c r="J3183">
        <v>7</v>
      </c>
    </row>
    <row r="3184" hidden="1" spans="1:10">
      <c r="A3184" s="1" t="s">
        <v>4499</v>
      </c>
      <c r="B3184" s="18" t="s">
        <v>1234</v>
      </c>
      <c r="C3184" t="s">
        <v>796</v>
      </c>
      <c r="D3184" s="6" t="s">
        <v>797</v>
      </c>
      <c r="E3184" s="19" t="s">
        <v>4279</v>
      </c>
      <c r="F3184" t="s">
        <v>4314</v>
      </c>
      <c r="G3184" s="2">
        <v>1.365</v>
      </c>
      <c r="H3184">
        <v>178</v>
      </c>
      <c r="I3184">
        <v>85</v>
      </c>
      <c r="J3184">
        <v>7</v>
      </c>
    </row>
    <row r="3185" hidden="1" spans="1:10">
      <c r="A3185" s="1" t="s">
        <v>4499</v>
      </c>
      <c r="B3185" s="18" t="s">
        <v>1234</v>
      </c>
      <c r="C3185" t="s">
        <v>796</v>
      </c>
      <c r="D3185" s="6" t="s">
        <v>797</v>
      </c>
      <c r="E3185" s="19" t="s">
        <v>4279</v>
      </c>
      <c r="F3185" t="s">
        <v>546</v>
      </c>
      <c r="G3185" s="2">
        <v>1.13</v>
      </c>
      <c r="H3185">
        <v>6829</v>
      </c>
      <c r="I3185">
        <v>21</v>
      </c>
      <c r="J3185">
        <v>6</v>
      </c>
    </row>
    <row r="3186" hidden="1" spans="1:10">
      <c r="A3186" s="1" t="s">
        <v>4499</v>
      </c>
      <c r="B3186" s="18" t="s">
        <v>1234</v>
      </c>
      <c r="C3186" t="s">
        <v>796</v>
      </c>
      <c r="D3186" s="6" t="s">
        <v>797</v>
      </c>
      <c r="E3186" s="19" t="s">
        <v>4279</v>
      </c>
      <c r="F3186" t="s">
        <v>348</v>
      </c>
      <c r="G3186" s="2">
        <v>1.025</v>
      </c>
      <c r="H3186">
        <v>2358</v>
      </c>
      <c r="I3186">
        <v>55</v>
      </c>
      <c r="J3186">
        <v>5</v>
      </c>
    </row>
    <row r="3187" hidden="1" spans="1:10">
      <c r="A3187" s="1" t="s">
        <v>4499</v>
      </c>
      <c r="B3187" s="18" t="s">
        <v>1234</v>
      </c>
      <c r="C3187" t="s">
        <v>796</v>
      </c>
      <c r="D3187" s="6" t="s">
        <v>797</v>
      </c>
      <c r="E3187" s="19" t="s">
        <v>4279</v>
      </c>
      <c r="F3187" t="s">
        <v>392</v>
      </c>
      <c r="G3187" s="2">
        <v>1.025</v>
      </c>
      <c r="H3187">
        <v>317</v>
      </c>
      <c r="I3187">
        <v>183</v>
      </c>
      <c r="J3187">
        <v>5</v>
      </c>
    </row>
    <row r="3188" hidden="1" spans="1:10">
      <c r="A3188" s="1" t="s">
        <v>4499</v>
      </c>
      <c r="B3188" s="18" t="s">
        <v>1234</v>
      </c>
      <c r="C3188" t="s">
        <v>796</v>
      </c>
      <c r="D3188" s="6" t="s">
        <v>797</v>
      </c>
      <c r="E3188" s="19" t="s">
        <v>4279</v>
      </c>
      <c r="F3188" t="s">
        <v>768</v>
      </c>
      <c r="G3188" s="2">
        <v>1.025</v>
      </c>
      <c r="H3188">
        <v>117</v>
      </c>
      <c r="I3188">
        <v>65</v>
      </c>
      <c r="J3188">
        <v>5</v>
      </c>
    </row>
    <row r="3189" hidden="1" spans="1:10">
      <c r="A3189" s="1" t="s">
        <v>4499</v>
      </c>
      <c r="B3189" s="18" t="s">
        <v>1234</v>
      </c>
      <c r="C3189" t="s">
        <v>796</v>
      </c>
      <c r="D3189" s="6" t="s">
        <v>797</v>
      </c>
      <c r="E3189" s="19" t="s">
        <v>4279</v>
      </c>
      <c r="F3189" t="s">
        <v>282</v>
      </c>
      <c r="G3189" s="2">
        <v>0.82</v>
      </c>
      <c r="H3189">
        <v>79</v>
      </c>
      <c r="I3189">
        <v>24</v>
      </c>
      <c r="J3189">
        <v>4</v>
      </c>
    </row>
    <row r="3190" hidden="1" spans="1:10">
      <c r="A3190" s="1" t="s">
        <v>4499</v>
      </c>
      <c r="B3190" s="18" t="s">
        <v>1234</v>
      </c>
      <c r="C3190" t="s">
        <v>796</v>
      </c>
      <c r="D3190" s="6" t="s">
        <v>797</v>
      </c>
      <c r="E3190" s="19" t="s">
        <v>4279</v>
      </c>
      <c r="F3190" t="s">
        <v>419</v>
      </c>
      <c r="G3190" s="2">
        <v>0.82</v>
      </c>
      <c r="H3190">
        <v>3281</v>
      </c>
      <c r="I3190">
        <v>86</v>
      </c>
      <c r="J3190">
        <v>4</v>
      </c>
    </row>
    <row r="3191" hidden="1" spans="1:10">
      <c r="A3191" s="1" t="s">
        <v>4499</v>
      </c>
      <c r="B3191" s="18" t="s">
        <v>1234</v>
      </c>
      <c r="C3191" t="s">
        <v>796</v>
      </c>
      <c r="D3191" s="6" t="s">
        <v>797</v>
      </c>
      <c r="E3191" s="19" t="s">
        <v>4279</v>
      </c>
      <c r="F3191" t="s">
        <v>4552</v>
      </c>
      <c r="G3191" s="2">
        <v>0.82</v>
      </c>
      <c r="H3191">
        <v>86</v>
      </c>
      <c r="I3191">
        <v>38</v>
      </c>
      <c r="J3191">
        <v>4</v>
      </c>
    </row>
    <row r="3192" hidden="1" spans="1:10">
      <c r="A3192" s="1" t="s">
        <v>4499</v>
      </c>
      <c r="B3192" s="18" t="s">
        <v>1234</v>
      </c>
      <c r="C3192" t="s">
        <v>796</v>
      </c>
      <c r="D3192" s="6" t="s">
        <v>797</v>
      </c>
      <c r="E3192" s="19" t="s">
        <v>4279</v>
      </c>
      <c r="F3192" t="s">
        <v>4549</v>
      </c>
      <c r="G3192" s="2">
        <v>0.82</v>
      </c>
      <c r="H3192">
        <v>215</v>
      </c>
      <c r="I3192">
        <v>111</v>
      </c>
      <c r="J3192">
        <v>4</v>
      </c>
    </row>
    <row r="3193" hidden="1" spans="1:10">
      <c r="A3193" s="1" t="s">
        <v>4499</v>
      </c>
      <c r="B3193" s="18" t="s">
        <v>1234</v>
      </c>
      <c r="C3193" t="s">
        <v>796</v>
      </c>
      <c r="D3193" s="6" t="s">
        <v>797</v>
      </c>
      <c r="E3193" s="19" t="s">
        <v>4279</v>
      </c>
      <c r="F3193" t="s">
        <v>4545</v>
      </c>
      <c r="G3193" s="2">
        <v>0.78</v>
      </c>
      <c r="H3193">
        <v>1281</v>
      </c>
      <c r="I3193">
        <v>0</v>
      </c>
      <c r="J3193">
        <v>4</v>
      </c>
    </row>
    <row r="3194" hidden="1" spans="1:10">
      <c r="A3194" s="1" t="s">
        <v>4499</v>
      </c>
      <c r="B3194" s="18" t="s">
        <v>1234</v>
      </c>
      <c r="C3194" t="s">
        <v>796</v>
      </c>
      <c r="D3194" s="6" t="s">
        <v>797</v>
      </c>
      <c r="E3194" s="19" t="s">
        <v>4279</v>
      </c>
      <c r="F3194" t="s">
        <v>777</v>
      </c>
      <c r="G3194" s="2">
        <v>0.615</v>
      </c>
      <c r="H3194">
        <v>869</v>
      </c>
      <c r="I3194">
        <v>15</v>
      </c>
      <c r="J3194">
        <v>3</v>
      </c>
    </row>
    <row r="3195" hidden="1" spans="1:10">
      <c r="A3195" s="1" t="s">
        <v>4499</v>
      </c>
      <c r="B3195" s="18" t="s">
        <v>1234</v>
      </c>
      <c r="C3195" t="s">
        <v>796</v>
      </c>
      <c r="D3195" s="6" t="s">
        <v>797</v>
      </c>
      <c r="E3195" s="19" t="s">
        <v>4279</v>
      </c>
      <c r="F3195" t="s">
        <v>4316</v>
      </c>
      <c r="G3195" s="2">
        <v>0.585</v>
      </c>
      <c r="H3195">
        <v>231</v>
      </c>
      <c r="I3195">
        <v>136</v>
      </c>
      <c r="J3195">
        <v>3</v>
      </c>
    </row>
    <row r="3196" hidden="1" spans="1:10">
      <c r="A3196" s="1" t="s">
        <v>4499</v>
      </c>
      <c r="B3196" s="18" t="s">
        <v>1234</v>
      </c>
      <c r="C3196" t="s">
        <v>796</v>
      </c>
      <c r="D3196" s="6" t="s">
        <v>797</v>
      </c>
      <c r="E3196" s="19" t="s">
        <v>4279</v>
      </c>
      <c r="F3196" t="s">
        <v>722</v>
      </c>
      <c r="G3196" s="2">
        <v>0.575</v>
      </c>
      <c r="H3196">
        <v>187</v>
      </c>
      <c r="I3196">
        <v>99</v>
      </c>
      <c r="J3196">
        <v>3</v>
      </c>
    </row>
    <row r="3197" hidden="1" spans="1:10">
      <c r="A3197" s="1" t="s">
        <v>4499</v>
      </c>
      <c r="B3197" s="18" t="s">
        <v>1234</v>
      </c>
      <c r="C3197" t="s">
        <v>796</v>
      </c>
      <c r="D3197" s="6" t="s">
        <v>797</v>
      </c>
      <c r="E3197" s="19" t="s">
        <v>4279</v>
      </c>
      <c r="F3197" t="s">
        <v>265</v>
      </c>
      <c r="G3197" s="2">
        <v>0.41</v>
      </c>
      <c r="H3197">
        <v>115</v>
      </c>
      <c r="I3197">
        <v>35</v>
      </c>
      <c r="J3197">
        <v>2</v>
      </c>
    </row>
    <row r="3198" hidden="1" spans="1:10">
      <c r="A3198" s="1" t="s">
        <v>4499</v>
      </c>
      <c r="B3198" s="18" t="s">
        <v>1234</v>
      </c>
      <c r="C3198" t="s">
        <v>796</v>
      </c>
      <c r="D3198" s="6" t="s">
        <v>797</v>
      </c>
      <c r="E3198" s="19" t="s">
        <v>4279</v>
      </c>
      <c r="F3198" t="s">
        <v>4543</v>
      </c>
      <c r="G3198" s="2">
        <v>0.41</v>
      </c>
      <c r="H3198">
        <v>113</v>
      </c>
      <c r="I3198">
        <v>72</v>
      </c>
      <c r="J3198">
        <v>2</v>
      </c>
    </row>
    <row r="3199" hidden="1" spans="1:10">
      <c r="A3199" s="1" t="s">
        <v>4499</v>
      </c>
      <c r="B3199" s="18" t="s">
        <v>1234</v>
      </c>
      <c r="C3199" t="s">
        <v>796</v>
      </c>
      <c r="D3199" s="6" t="s">
        <v>797</v>
      </c>
      <c r="E3199" s="19" t="s">
        <v>4279</v>
      </c>
      <c r="F3199" t="s">
        <v>428</v>
      </c>
      <c r="G3199" s="2">
        <v>0.38</v>
      </c>
      <c r="H3199">
        <v>110</v>
      </c>
      <c r="I3199">
        <v>61</v>
      </c>
      <c r="J3199">
        <v>2</v>
      </c>
    </row>
    <row r="3200" hidden="1" spans="1:10">
      <c r="A3200" s="1" t="s">
        <v>4499</v>
      </c>
      <c r="B3200" s="18" t="s">
        <v>1234</v>
      </c>
      <c r="C3200" t="s">
        <v>796</v>
      </c>
      <c r="D3200" s="6" t="s">
        <v>797</v>
      </c>
      <c r="E3200" s="19" t="s">
        <v>4279</v>
      </c>
      <c r="F3200" t="s">
        <v>4556</v>
      </c>
      <c r="G3200" s="2">
        <v>0.205</v>
      </c>
      <c r="H3200">
        <v>11</v>
      </c>
      <c r="I3200">
        <v>3</v>
      </c>
      <c r="J3200">
        <v>1</v>
      </c>
    </row>
    <row r="3201" hidden="1" spans="1:10">
      <c r="A3201" s="1" t="s">
        <v>4499</v>
      </c>
      <c r="B3201" s="18" t="s">
        <v>1234</v>
      </c>
      <c r="C3201" t="s">
        <v>796</v>
      </c>
      <c r="D3201" s="6" t="s">
        <v>797</v>
      </c>
      <c r="E3201" s="19" t="s">
        <v>4279</v>
      </c>
      <c r="F3201" t="s">
        <v>770</v>
      </c>
      <c r="G3201" s="2">
        <v>0.205</v>
      </c>
      <c r="H3201">
        <v>2</v>
      </c>
      <c r="I3201">
        <v>1</v>
      </c>
      <c r="J3201">
        <v>1</v>
      </c>
    </row>
    <row r="3202" hidden="1" spans="1:10">
      <c r="A3202" s="1" t="s">
        <v>4499</v>
      </c>
      <c r="B3202" s="18" t="s">
        <v>1234</v>
      </c>
      <c r="C3202" t="s">
        <v>796</v>
      </c>
      <c r="D3202" s="6" t="s">
        <v>797</v>
      </c>
      <c r="E3202" s="19" t="s">
        <v>4279</v>
      </c>
      <c r="F3202" t="s">
        <v>446</v>
      </c>
      <c r="G3202" s="2">
        <v>0.185</v>
      </c>
      <c r="H3202">
        <v>75</v>
      </c>
      <c r="I3202">
        <v>37</v>
      </c>
      <c r="J3202">
        <v>1</v>
      </c>
    </row>
    <row r="3203" hidden="1" spans="1:10">
      <c r="A3203" s="1" t="s">
        <v>4499</v>
      </c>
      <c r="B3203" s="18" t="s">
        <v>1234</v>
      </c>
      <c r="C3203" t="s">
        <v>2937</v>
      </c>
      <c r="D3203" s="6" t="s">
        <v>1235</v>
      </c>
      <c r="E3203" s="19" t="s">
        <v>2939</v>
      </c>
      <c r="F3203" t="s">
        <v>13</v>
      </c>
      <c r="G3203" s="2">
        <v>9403.465</v>
      </c>
      <c r="H3203">
        <v>411819</v>
      </c>
      <c r="I3203">
        <v>310383</v>
      </c>
      <c r="J3203">
        <v>26869</v>
      </c>
    </row>
    <row r="3204" hidden="1" spans="1:10">
      <c r="A3204" s="1" t="s">
        <v>4499</v>
      </c>
      <c r="B3204" s="18" t="s">
        <v>1234</v>
      </c>
      <c r="C3204" t="s">
        <v>2937</v>
      </c>
      <c r="D3204" s="6" t="s">
        <v>1235</v>
      </c>
      <c r="E3204" s="19" t="s">
        <v>2939</v>
      </c>
      <c r="F3204" t="s">
        <v>47</v>
      </c>
      <c r="G3204" s="2">
        <v>4743.42</v>
      </c>
      <c r="H3204">
        <v>311224</v>
      </c>
      <c r="I3204">
        <v>218925</v>
      </c>
      <c r="J3204">
        <v>12170</v>
      </c>
    </row>
    <row r="3205" hidden="1" spans="1:10">
      <c r="A3205" s="1" t="s">
        <v>4499</v>
      </c>
      <c r="B3205" s="18" t="s">
        <v>1234</v>
      </c>
      <c r="C3205" t="s">
        <v>2937</v>
      </c>
      <c r="D3205" s="6" t="s">
        <v>1235</v>
      </c>
      <c r="E3205" s="19" t="s">
        <v>2939</v>
      </c>
      <c r="F3205" t="s">
        <v>37</v>
      </c>
      <c r="G3205" s="2">
        <v>3044.575</v>
      </c>
      <c r="H3205">
        <v>213299</v>
      </c>
      <c r="I3205">
        <v>174068</v>
      </c>
      <c r="J3205">
        <v>9009</v>
      </c>
    </row>
    <row r="3206" hidden="1" spans="1:10">
      <c r="A3206" s="1" t="s">
        <v>4499</v>
      </c>
      <c r="B3206" s="18" t="s">
        <v>1234</v>
      </c>
      <c r="C3206" t="s">
        <v>2937</v>
      </c>
      <c r="D3206" s="6" t="s">
        <v>1235</v>
      </c>
      <c r="E3206" s="19" t="s">
        <v>2939</v>
      </c>
      <c r="F3206" t="s">
        <v>29</v>
      </c>
      <c r="G3206" s="2">
        <v>1948.455</v>
      </c>
      <c r="H3206">
        <v>107763</v>
      </c>
      <c r="I3206">
        <v>87843</v>
      </c>
      <c r="J3206">
        <v>5069</v>
      </c>
    </row>
    <row r="3207" hidden="1" spans="1:10">
      <c r="A3207" s="1" t="s">
        <v>4499</v>
      </c>
      <c r="B3207" s="18" t="s">
        <v>1234</v>
      </c>
      <c r="C3207" t="s">
        <v>2937</v>
      </c>
      <c r="D3207" s="6" t="s">
        <v>1235</v>
      </c>
      <c r="E3207" s="19" t="s">
        <v>2939</v>
      </c>
      <c r="F3207" t="s">
        <v>112</v>
      </c>
      <c r="G3207" s="2">
        <v>591.205</v>
      </c>
      <c r="H3207">
        <v>72846</v>
      </c>
      <c r="I3207">
        <v>52009</v>
      </c>
      <c r="J3207">
        <v>1830</v>
      </c>
    </row>
    <row r="3208" hidden="1" spans="1:10">
      <c r="A3208" s="1" t="s">
        <v>4499</v>
      </c>
      <c r="B3208" s="18" t="s">
        <v>1234</v>
      </c>
      <c r="C3208" t="s">
        <v>2937</v>
      </c>
      <c r="D3208" s="6" t="s">
        <v>1235</v>
      </c>
      <c r="E3208" s="19" t="s">
        <v>2939</v>
      </c>
      <c r="F3208" t="s">
        <v>92</v>
      </c>
      <c r="G3208" s="2">
        <v>294.72</v>
      </c>
      <c r="H3208">
        <v>24853</v>
      </c>
      <c r="I3208">
        <v>19309</v>
      </c>
      <c r="J3208">
        <v>764</v>
      </c>
    </row>
    <row r="3209" hidden="1" spans="1:10">
      <c r="A3209" s="1" t="s">
        <v>4499</v>
      </c>
      <c r="B3209" s="18" t="s">
        <v>1234</v>
      </c>
      <c r="C3209" t="s">
        <v>2937</v>
      </c>
      <c r="D3209" s="6" t="s">
        <v>1235</v>
      </c>
      <c r="E3209" s="19" t="s">
        <v>2939</v>
      </c>
      <c r="F3209" t="s">
        <v>203</v>
      </c>
      <c r="G3209" s="2">
        <v>188.445</v>
      </c>
      <c r="H3209">
        <v>1517022</v>
      </c>
      <c r="I3209">
        <v>5433</v>
      </c>
      <c r="J3209">
        <v>840</v>
      </c>
    </row>
    <row r="3210" hidden="1" spans="1:10">
      <c r="A3210" s="1" t="s">
        <v>4499</v>
      </c>
      <c r="B3210" s="18" t="s">
        <v>1234</v>
      </c>
      <c r="C3210" t="s">
        <v>2937</v>
      </c>
      <c r="D3210" s="6" t="s">
        <v>1235</v>
      </c>
      <c r="E3210" s="19" t="s">
        <v>2939</v>
      </c>
      <c r="F3210" t="s">
        <v>159</v>
      </c>
      <c r="G3210" s="2">
        <v>59.485</v>
      </c>
      <c r="H3210">
        <v>13121</v>
      </c>
      <c r="I3210">
        <v>3504</v>
      </c>
      <c r="J3210">
        <v>181</v>
      </c>
    </row>
    <row r="3211" hidden="1" spans="1:10">
      <c r="A3211" s="1" t="s">
        <v>4499</v>
      </c>
      <c r="B3211" s="18" t="s">
        <v>1234</v>
      </c>
      <c r="C3211" t="s">
        <v>2937</v>
      </c>
      <c r="D3211" s="6" t="s">
        <v>1235</v>
      </c>
      <c r="E3211" s="19" t="s">
        <v>2939</v>
      </c>
      <c r="F3211" t="s">
        <v>230</v>
      </c>
      <c r="G3211" s="2">
        <v>56.645</v>
      </c>
      <c r="H3211">
        <v>17544</v>
      </c>
      <c r="I3211">
        <v>4420</v>
      </c>
      <c r="J3211">
        <v>202</v>
      </c>
    </row>
    <row r="3212" hidden="1" spans="1:10">
      <c r="A3212" s="1" t="s">
        <v>4499</v>
      </c>
      <c r="B3212" s="18" t="s">
        <v>1234</v>
      </c>
      <c r="C3212" t="s">
        <v>2937</v>
      </c>
      <c r="D3212" s="6" t="s">
        <v>1235</v>
      </c>
      <c r="E3212" s="19" t="s">
        <v>2939</v>
      </c>
      <c r="F3212" t="s">
        <v>245</v>
      </c>
      <c r="G3212" s="2">
        <v>51.205</v>
      </c>
      <c r="H3212">
        <v>14187</v>
      </c>
      <c r="I3212">
        <v>7915</v>
      </c>
      <c r="J3212">
        <v>235</v>
      </c>
    </row>
    <row r="3213" hidden="1" spans="1:10">
      <c r="A3213" s="1" t="s">
        <v>4499</v>
      </c>
      <c r="B3213" s="18" t="s">
        <v>1234</v>
      </c>
      <c r="C3213" t="s">
        <v>2937</v>
      </c>
      <c r="D3213" s="6" t="s">
        <v>1235</v>
      </c>
      <c r="E3213" s="19" t="s">
        <v>2939</v>
      </c>
      <c r="F3213" t="s">
        <v>505</v>
      </c>
      <c r="G3213" s="2">
        <v>42.45</v>
      </c>
      <c r="H3213">
        <v>3445</v>
      </c>
      <c r="I3213">
        <v>2458</v>
      </c>
      <c r="J3213">
        <v>100</v>
      </c>
    </row>
    <row r="3214" hidden="1" spans="1:10">
      <c r="A3214" s="1" t="s">
        <v>4499</v>
      </c>
      <c r="B3214" s="18" t="s">
        <v>1234</v>
      </c>
      <c r="C3214" t="s">
        <v>2937</v>
      </c>
      <c r="D3214" s="6" t="s">
        <v>1235</v>
      </c>
      <c r="E3214" s="19" t="s">
        <v>2939</v>
      </c>
      <c r="F3214" t="s">
        <v>382</v>
      </c>
      <c r="G3214" s="2">
        <v>36.89</v>
      </c>
      <c r="H3214">
        <v>2992</v>
      </c>
      <c r="I3214">
        <v>2401</v>
      </c>
      <c r="J3214">
        <v>108</v>
      </c>
    </row>
    <row r="3215" hidden="1" spans="1:10">
      <c r="A3215" s="1" t="s">
        <v>4499</v>
      </c>
      <c r="B3215" s="18" t="s">
        <v>1234</v>
      </c>
      <c r="C3215" t="s">
        <v>2937</v>
      </c>
      <c r="D3215" s="6" t="s">
        <v>1235</v>
      </c>
      <c r="E3215" s="19" t="s">
        <v>2939</v>
      </c>
      <c r="F3215" t="s">
        <v>641</v>
      </c>
      <c r="G3215" s="2">
        <v>36.335</v>
      </c>
      <c r="H3215">
        <v>2527</v>
      </c>
      <c r="I3215">
        <v>1749</v>
      </c>
      <c r="J3215">
        <v>98</v>
      </c>
    </row>
    <row r="3216" hidden="1" spans="1:10">
      <c r="A3216" s="1" t="s">
        <v>4499</v>
      </c>
      <c r="B3216" s="18" t="s">
        <v>1234</v>
      </c>
      <c r="C3216" t="s">
        <v>2937</v>
      </c>
      <c r="D3216" s="6" t="s">
        <v>1235</v>
      </c>
      <c r="E3216" s="19" t="s">
        <v>2939</v>
      </c>
      <c r="F3216" t="s">
        <v>322</v>
      </c>
      <c r="G3216" s="2">
        <v>35.01</v>
      </c>
      <c r="H3216">
        <v>1775</v>
      </c>
      <c r="I3216">
        <v>1386</v>
      </c>
      <c r="J3216">
        <v>143</v>
      </c>
    </row>
    <row r="3217" hidden="1" spans="1:10">
      <c r="A3217" s="1" t="s">
        <v>4499</v>
      </c>
      <c r="B3217" s="18" t="s">
        <v>1234</v>
      </c>
      <c r="C3217" t="s">
        <v>2937</v>
      </c>
      <c r="D3217" s="6" t="s">
        <v>1235</v>
      </c>
      <c r="E3217" s="19" t="s">
        <v>2939</v>
      </c>
      <c r="F3217" t="s">
        <v>4317</v>
      </c>
      <c r="G3217" s="2">
        <v>28.21</v>
      </c>
      <c r="H3217">
        <v>5547</v>
      </c>
      <c r="I3217">
        <v>1470</v>
      </c>
      <c r="J3217">
        <v>89</v>
      </c>
    </row>
    <row r="3218" hidden="1" spans="1:10">
      <c r="A3218" s="1" t="s">
        <v>4499</v>
      </c>
      <c r="B3218" s="18" t="s">
        <v>1234</v>
      </c>
      <c r="C3218" t="s">
        <v>2937</v>
      </c>
      <c r="D3218" s="6" t="s">
        <v>1235</v>
      </c>
      <c r="E3218" s="19" t="s">
        <v>2939</v>
      </c>
      <c r="F3218" t="s">
        <v>4330</v>
      </c>
      <c r="G3218" s="2">
        <v>28.155</v>
      </c>
      <c r="H3218">
        <v>4450</v>
      </c>
      <c r="I3218">
        <v>1828</v>
      </c>
      <c r="J3218">
        <v>65</v>
      </c>
    </row>
    <row r="3219" hidden="1" spans="1:10">
      <c r="A3219" s="1" t="s">
        <v>4499</v>
      </c>
      <c r="B3219" s="18" t="s">
        <v>1234</v>
      </c>
      <c r="C3219" t="s">
        <v>2937</v>
      </c>
      <c r="D3219" s="6" t="s">
        <v>1235</v>
      </c>
      <c r="E3219" s="19" t="s">
        <v>2939</v>
      </c>
      <c r="F3219" t="s">
        <v>219</v>
      </c>
      <c r="G3219" s="2">
        <v>26.3</v>
      </c>
      <c r="H3219">
        <v>1867</v>
      </c>
      <c r="I3219">
        <v>1537</v>
      </c>
      <c r="J3219">
        <v>74</v>
      </c>
    </row>
    <row r="3220" hidden="1" spans="1:10">
      <c r="A3220" s="1" t="s">
        <v>4499</v>
      </c>
      <c r="B3220" s="18" t="s">
        <v>1234</v>
      </c>
      <c r="C3220" t="s">
        <v>2937</v>
      </c>
      <c r="D3220" s="6" t="s">
        <v>1235</v>
      </c>
      <c r="E3220" s="19" t="s">
        <v>2939</v>
      </c>
      <c r="F3220" t="s">
        <v>4558</v>
      </c>
      <c r="G3220" s="2">
        <v>25.08</v>
      </c>
      <c r="H3220">
        <v>2310</v>
      </c>
      <c r="I3220">
        <v>1235</v>
      </c>
      <c r="J3220">
        <v>62</v>
      </c>
    </row>
    <row r="3221" hidden="1" spans="1:10">
      <c r="A3221" s="1" t="s">
        <v>4499</v>
      </c>
      <c r="B3221" s="18" t="s">
        <v>1234</v>
      </c>
      <c r="C3221" t="s">
        <v>2937</v>
      </c>
      <c r="D3221" s="6" t="s">
        <v>1235</v>
      </c>
      <c r="E3221" s="19" t="s">
        <v>2939</v>
      </c>
      <c r="F3221" t="s">
        <v>4559</v>
      </c>
      <c r="G3221" s="2">
        <v>24.39</v>
      </c>
      <c r="H3221">
        <v>2275</v>
      </c>
      <c r="I3221">
        <v>1568</v>
      </c>
      <c r="J3221">
        <v>50</v>
      </c>
    </row>
    <row r="3222" hidden="1" spans="1:10">
      <c r="A3222" s="1" t="s">
        <v>4499</v>
      </c>
      <c r="B3222" s="18" t="s">
        <v>1234</v>
      </c>
      <c r="C3222" t="s">
        <v>2937</v>
      </c>
      <c r="D3222" s="6" t="s">
        <v>1235</v>
      </c>
      <c r="E3222" s="19" t="s">
        <v>2939</v>
      </c>
      <c r="F3222" t="s">
        <v>4320</v>
      </c>
      <c r="G3222" s="2">
        <v>23.045</v>
      </c>
      <c r="H3222">
        <v>3786</v>
      </c>
      <c r="I3222">
        <v>1446</v>
      </c>
      <c r="J3222">
        <v>58</v>
      </c>
    </row>
    <row r="3223" hidden="1" spans="1:10">
      <c r="A3223" s="1" t="s">
        <v>4499</v>
      </c>
      <c r="B3223" s="18" t="s">
        <v>1234</v>
      </c>
      <c r="C3223" t="s">
        <v>2937</v>
      </c>
      <c r="D3223" s="6" t="s">
        <v>1235</v>
      </c>
      <c r="E3223" s="19" t="s">
        <v>2939</v>
      </c>
      <c r="F3223" t="s">
        <v>706</v>
      </c>
      <c r="G3223" s="2">
        <v>20.575</v>
      </c>
      <c r="H3223">
        <v>2063</v>
      </c>
      <c r="I3223">
        <v>1454</v>
      </c>
      <c r="J3223">
        <v>56</v>
      </c>
    </row>
    <row r="3224" hidden="1" spans="1:10">
      <c r="A3224" s="1" t="s">
        <v>4499</v>
      </c>
      <c r="B3224" s="18" t="s">
        <v>1234</v>
      </c>
      <c r="C3224" t="s">
        <v>2937</v>
      </c>
      <c r="D3224" s="6" t="s">
        <v>1235</v>
      </c>
      <c r="E3224" s="19" t="s">
        <v>2939</v>
      </c>
      <c r="F3224" t="s">
        <v>4560</v>
      </c>
      <c r="G3224" s="2">
        <v>20.125</v>
      </c>
      <c r="H3224">
        <v>1454</v>
      </c>
      <c r="I3224">
        <v>1092</v>
      </c>
      <c r="J3224">
        <v>76</v>
      </c>
    </row>
    <row r="3225" hidden="1" spans="1:10">
      <c r="A3225" s="1" t="s">
        <v>4499</v>
      </c>
      <c r="B3225" s="18" t="s">
        <v>1234</v>
      </c>
      <c r="C3225" t="s">
        <v>2937</v>
      </c>
      <c r="D3225" s="6" t="s">
        <v>1235</v>
      </c>
      <c r="E3225" s="19" t="s">
        <v>2939</v>
      </c>
      <c r="F3225" t="s">
        <v>4561</v>
      </c>
      <c r="G3225" s="2">
        <v>19.6</v>
      </c>
      <c r="H3225">
        <v>3526</v>
      </c>
      <c r="I3225">
        <v>1417</v>
      </c>
      <c r="J3225">
        <v>50</v>
      </c>
    </row>
    <row r="3226" hidden="1" spans="1:10">
      <c r="A3226" s="1" t="s">
        <v>4499</v>
      </c>
      <c r="B3226" s="18" t="s">
        <v>1234</v>
      </c>
      <c r="C3226" t="s">
        <v>2937</v>
      </c>
      <c r="D3226" s="6" t="s">
        <v>1235</v>
      </c>
      <c r="E3226" s="19" t="s">
        <v>2939</v>
      </c>
      <c r="F3226" t="s">
        <v>4562</v>
      </c>
      <c r="G3226" s="2">
        <v>17.965</v>
      </c>
      <c r="H3226">
        <v>3296</v>
      </c>
      <c r="I3226">
        <v>1238</v>
      </c>
      <c r="J3226">
        <v>55</v>
      </c>
    </row>
    <row r="3227" hidden="1" spans="1:10">
      <c r="A3227" s="1" t="s">
        <v>4499</v>
      </c>
      <c r="B3227" s="18" t="s">
        <v>1234</v>
      </c>
      <c r="C3227" t="s">
        <v>2937</v>
      </c>
      <c r="D3227" s="6" t="s">
        <v>1235</v>
      </c>
      <c r="E3227" s="19" t="s">
        <v>2939</v>
      </c>
      <c r="F3227" t="s">
        <v>4563</v>
      </c>
      <c r="G3227" s="2">
        <v>17.395</v>
      </c>
      <c r="H3227">
        <v>1813</v>
      </c>
      <c r="I3227">
        <v>794</v>
      </c>
      <c r="J3227">
        <v>41</v>
      </c>
    </row>
    <row r="3228" hidden="1" spans="1:10">
      <c r="A3228" s="1" t="s">
        <v>4499</v>
      </c>
      <c r="B3228" s="18" t="s">
        <v>1234</v>
      </c>
      <c r="C3228" t="s">
        <v>2937</v>
      </c>
      <c r="D3228" s="6" t="s">
        <v>1235</v>
      </c>
      <c r="E3228" s="19" t="s">
        <v>2939</v>
      </c>
      <c r="F3228" t="s">
        <v>771</v>
      </c>
      <c r="G3228" s="2">
        <v>15.06</v>
      </c>
      <c r="H3228">
        <v>1112</v>
      </c>
      <c r="I3228">
        <v>886</v>
      </c>
      <c r="J3228">
        <v>58</v>
      </c>
    </row>
    <row r="3229" hidden="1" spans="1:10">
      <c r="A3229" s="1" t="s">
        <v>4499</v>
      </c>
      <c r="B3229" s="18" t="s">
        <v>1234</v>
      </c>
      <c r="C3229" t="s">
        <v>2937</v>
      </c>
      <c r="D3229" s="6" t="s">
        <v>1235</v>
      </c>
      <c r="E3229" s="19" t="s">
        <v>2939</v>
      </c>
      <c r="F3229" t="s">
        <v>4564</v>
      </c>
      <c r="G3229" s="2">
        <v>14.315</v>
      </c>
      <c r="H3229">
        <v>1460</v>
      </c>
      <c r="I3229">
        <v>812</v>
      </c>
      <c r="J3229">
        <v>32</v>
      </c>
    </row>
    <row r="3230" hidden="1" spans="1:10">
      <c r="A3230" s="1" t="s">
        <v>4499</v>
      </c>
      <c r="B3230" s="18" t="s">
        <v>1234</v>
      </c>
      <c r="C3230" t="s">
        <v>2937</v>
      </c>
      <c r="D3230" s="6" t="s">
        <v>1235</v>
      </c>
      <c r="E3230" s="19" t="s">
        <v>2939</v>
      </c>
      <c r="F3230" t="s">
        <v>4565</v>
      </c>
      <c r="G3230" s="2">
        <v>13.235</v>
      </c>
      <c r="H3230">
        <v>1539</v>
      </c>
      <c r="I3230">
        <v>775</v>
      </c>
      <c r="J3230">
        <v>39</v>
      </c>
    </row>
    <row r="3231" hidden="1" spans="1:10">
      <c r="A3231" s="1" t="s">
        <v>4499</v>
      </c>
      <c r="B3231" s="18" t="s">
        <v>1234</v>
      </c>
      <c r="C3231" t="s">
        <v>2937</v>
      </c>
      <c r="D3231" s="6" t="s">
        <v>1235</v>
      </c>
      <c r="E3231" s="19" t="s">
        <v>2939</v>
      </c>
      <c r="F3231" t="s">
        <v>4566</v>
      </c>
      <c r="G3231" s="2">
        <v>12.785</v>
      </c>
      <c r="H3231">
        <v>516</v>
      </c>
      <c r="I3231">
        <v>388</v>
      </c>
      <c r="J3231">
        <v>35</v>
      </c>
    </row>
    <row r="3232" hidden="1" spans="1:10">
      <c r="A3232" s="1" t="s">
        <v>4499</v>
      </c>
      <c r="B3232" s="18" t="s">
        <v>1234</v>
      </c>
      <c r="C3232" t="s">
        <v>2937</v>
      </c>
      <c r="D3232" s="6" t="s">
        <v>1235</v>
      </c>
      <c r="E3232" s="19" t="s">
        <v>2939</v>
      </c>
      <c r="F3232" t="s">
        <v>4567</v>
      </c>
      <c r="G3232" s="2">
        <v>12.74</v>
      </c>
      <c r="H3232">
        <v>925</v>
      </c>
      <c r="I3232">
        <v>765</v>
      </c>
      <c r="J3232">
        <v>32</v>
      </c>
    </row>
    <row r="3233" hidden="1" spans="1:10">
      <c r="A3233" s="1" t="s">
        <v>4499</v>
      </c>
      <c r="B3233" s="18" t="s">
        <v>1234</v>
      </c>
      <c r="C3233" t="s">
        <v>2937</v>
      </c>
      <c r="D3233" s="6" t="s">
        <v>1235</v>
      </c>
      <c r="E3233" s="19" t="s">
        <v>2939</v>
      </c>
      <c r="F3233" t="s">
        <v>3304</v>
      </c>
      <c r="G3233" s="2">
        <v>11.9</v>
      </c>
      <c r="H3233">
        <v>1116</v>
      </c>
      <c r="I3233">
        <v>830</v>
      </c>
      <c r="J3233">
        <v>30</v>
      </c>
    </row>
    <row r="3234" hidden="1" spans="1:10">
      <c r="A3234" s="1" t="s">
        <v>4499</v>
      </c>
      <c r="B3234" s="18" t="s">
        <v>1234</v>
      </c>
      <c r="C3234" t="s">
        <v>2937</v>
      </c>
      <c r="D3234" s="6" t="s">
        <v>1235</v>
      </c>
      <c r="E3234" s="19" t="s">
        <v>2939</v>
      </c>
      <c r="F3234" t="s">
        <v>3302</v>
      </c>
      <c r="G3234" s="2">
        <v>11.135</v>
      </c>
      <c r="H3234">
        <v>2606</v>
      </c>
      <c r="I3234">
        <v>929</v>
      </c>
      <c r="J3234">
        <v>31</v>
      </c>
    </row>
    <row r="3235" hidden="1" spans="1:10">
      <c r="A3235" s="1" t="s">
        <v>4499</v>
      </c>
      <c r="B3235" s="18" t="s">
        <v>1234</v>
      </c>
      <c r="C3235" t="s">
        <v>2937</v>
      </c>
      <c r="D3235" s="6" t="s">
        <v>1235</v>
      </c>
      <c r="E3235" s="19" t="s">
        <v>2939</v>
      </c>
      <c r="F3235" t="s">
        <v>4568</v>
      </c>
      <c r="G3235" s="2">
        <v>10.9</v>
      </c>
      <c r="H3235">
        <v>1078</v>
      </c>
      <c r="I3235">
        <v>696</v>
      </c>
      <c r="J3235">
        <v>34</v>
      </c>
    </row>
    <row r="3236" hidden="1" spans="1:10">
      <c r="A3236" s="1" t="s">
        <v>4499</v>
      </c>
      <c r="B3236" s="18" t="s">
        <v>1234</v>
      </c>
      <c r="C3236" t="s">
        <v>2937</v>
      </c>
      <c r="D3236" s="6" t="s">
        <v>1235</v>
      </c>
      <c r="E3236" s="19" t="s">
        <v>2939</v>
      </c>
      <c r="F3236" t="s">
        <v>3301</v>
      </c>
      <c r="G3236" s="2">
        <v>10.745</v>
      </c>
      <c r="H3236">
        <v>1281</v>
      </c>
      <c r="I3236">
        <v>919</v>
      </c>
      <c r="J3236">
        <v>37</v>
      </c>
    </row>
    <row r="3237" hidden="1" spans="1:10">
      <c r="A3237" s="1" t="s">
        <v>4499</v>
      </c>
      <c r="B3237" s="18" t="s">
        <v>1234</v>
      </c>
      <c r="C3237" t="s">
        <v>2937</v>
      </c>
      <c r="D3237" s="6" t="s">
        <v>1235</v>
      </c>
      <c r="E3237" s="19" t="s">
        <v>2939</v>
      </c>
      <c r="F3237" t="s">
        <v>4337</v>
      </c>
      <c r="G3237" s="2">
        <v>10.65</v>
      </c>
      <c r="H3237">
        <v>785</v>
      </c>
      <c r="I3237">
        <v>575</v>
      </c>
      <c r="J3237">
        <v>26</v>
      </c>
    </row>
    <row r="3238" hidden="1" spans="1:10">
      <c r="A3238" s="1" t="s">
        <v>4499</v>
      </c>
      <c r="B3238" s="18" t="s">
        <v>1234</v>
      </c>
      <c r="C3238" t="s">
        <v>2937</v>
      </c>
      <c r="D3238" s="6" t="s">
        <v>1235</v>
      </c>
      <c r="E3238" s="19" t="s">
        <v>2939</v>
      </c>
      <c r="F3238" t="s">
        <v>111</v>
      </c>
      <c r="G3238" s="2">
        <v>9.42</v>
      </c>
      <c r="H3238">
        <v>773</v>
      </c>
      <c r="I3238">
        <v>595</v>
      </c>
      <c r="J3238">
        <v>24</v>
      </c>
    </row>
    <row r="3239" hidden="1" spans="1:10">
      <c r="A3239" s="1" t="s">
        <v>4499</v>
      </c>
      <c r="B3239" s="18" t="s">
        <v>1234</v>
      </c>
      <c r="C3239" t="s">
        <v>2937</v>
      </c>
      <c r="D3239" s="6" t="s">
        <v>1235</v>
      </c>
      <c r="E3239" s="19" t="s">
        <v>2939</v>
      </c>
      <c r="F3239" t="s">
        <v>4569</v>
      </c>
      <c r="G3239" s="2">
        <v>9.19</v>
      </c>
      <c r="H3239">
        <v>1518</v>
      </c>
      <c r="I3239">
        <v>976</v>
      </c>
      <c r="J3239">
        <v>36</v>
      </c>
    </row>
    <row r="3240" hidden="1" spans="1:10">
      <c r="A3240" s="1" t="s">
        <v>4499</v>
      </c>
      <c r="B3240" s="18" t="s">
        <v>1234</v>
      </c>
      <c r="C3240" t="s">
        <v>2937</v>
      </c>
      <c r="D3240" s="6" t="s">
        <v>1235</v>
      </c>
      <c r="E3240" s="19" t="s">
        <v>2939</v>
      </c>
      <c r="F3240" t="s">
        <v>413</v>
      </c>
      <c r="G3240" s="2">
        <v>8.86</v>
      </c>
      <c r="H3240">
        <v>592</v>
      </c>
      <c r="I3240">
        <v>467</v>
      </c>
      <c r="J3240">
        <v>24</v>
      </c>
    </row>
    <row r="3241" hidden="1" spans="1:10">
      <c r="A3241" s="1" t="s">
        <v>4499</v>
      </c>
      <c r="B3241" s="18" t="s">
        <v>1234</v>
      </c>
      <c r="C3241" t="s">
        <v>2937</v>
      </c>
      <c r="D3241" s="6" t="s">
        <v>1235</v>
      </c>
      <c r="E3241" s="19" t="s">
        <v>2939</v>
      </c>
      <c r="F3241" t="s">
        <v>4570</v>
      </c>
      <c r="G3241" s="2">
        <v>8.755</v>
      </c>
      <c r="H3241">
        <v>739</v>
      </c>
      <c r="I3241">
        <v>588</v>
      </c>
      <c r="J3241">
        <v>38</v>
      </c>
    </row>
    <row r="3242" hidden="1" spans="1:10">
      <c r="A3242" s="1" t="s">
        <v>4499</v>
      </c>
      <c r="B3242" s="18" t="s">
        <v>1234</v>
      </c>
      <c r="C3242" t="s">
        <v>2937</v>
      </c>
      <c r="D3242" s="6" t="s">
        <v>1235</v>
      </c>
      <c r="E3242" s="19" t="s">
        <v>2939</v>
      </c>
      <c r="F3242" t="s">
        <v>4342</v>
      </c>
      <c r="G3242" s="2">
        <v>7.515</v>
      </c>
      <c r="H3242">
        <v>1027</v>
      </c>
      <c r="I3242">
        <v>388</v>
      </c>
      <c r="J3242">
        <v>23</v>
      </c>
    </row>
    <row r="3243" hidden="1" spans="1:10">
      <c r="A3243" s="1" t="s">
        <v>4499</v>
      </c>
      <c r="B3243" s="18" t="s">
        <v>1234</v>
      </c>
      <c r="C3243" t="s">
        <v>2937</v>
      </c>
      <c r="D3243" s="6" t="s">
        <v>1235</v>
      </c>
      <c r="E3243" s="19" t="s">
        <v>2939</v>
      </c>
      <c r="F3243" t="s">
        <v>4571</v>
      </c>
      <c r="G3243" s="2">
        <v>7.43</v>
      </c>
      <c r="H3243">
        <v>525</v>
      </c>
      <c r="I3243">
        <v>385</v>
      </c>
      <c r="J3243">
        <v>20</v>
      </c>
    </row>
    <row r="3244" hidden="1" spans="1:10">
      <c r="A3244" s="1" t="s">
        <v>4499</v>
      </c>
      <c r="B3244" s="18" t="s">
        <v>1234</v>
      </c>
      <c r="C3244" t="s">
        <v>2937</v>
      </c>
      <c r="D3244" s="6" t="s">
        <v>1235</v>
      </c>
      <c r="E3244" s="19" t="s">
        <v>2939</v>
      </c>
      <c r="F3244" t="s">
        <v>4572</v>
      </c>
      <c r="G3244" s="2">
        <v>7.195</v>
      </c>
      <c r="H3244">
        <v>1357</v>
      </c>
      <c r="I3244">
        <v>551</v>
      </c>
      <c r="J3244">
        <v>23</v>
      </c>
    </row>
    <row r="3245" hidden="1" spans="1:10">
      <c r="A3245" s="1" t="s">
        <v>4499</v>
      </c>
      <c r="B3245" s="18" t="s">
        <v>1234</v>
      </c>
      <c r="C3245" t="s">
        <v>2937</v>
      </c>
      <c r="D3245" s="6" t="s">
        <v>1235</v>
      </c>
      <c r="E3245" s="19" t="s">
        <v>2939</v>
      </c>
      <c r="F3245" t="s">
        <v>4573</v>
      </c>
      <c r="G3245" s="2">
        <v>7.125</v>
      </c>
      <c r="H3245">
        <v>703</v>
      </c>
      <c r="I3245">
        <v>513</v>
      </c>
      <c r="J3245">
        <v>22</v>
      </c>
    </row>
    <row r="3246" hidden="1" spans="1:10">
      <c r="A3246" s="1" t="s">
        <v>4499</v>
      </c>
      <c r="B3246" s="18" t="s">
        <v>1234</v>
      </c>
      <c r="C3246" t="s">
        <v>2937</v>
      </c>
      <c r="D3246" s="6" t="s">
        <v>1235</v>
      </c>
      <c r="E3246" s="19" t="s">
        <v>2939</v>
      </c>
      <c r="F3246" t="s">
        <v>4574</v>
      </c>
      <c r="G3246" s="2">
        <v>6.705</v>
      </c>
      <c r="H3246">
        <v>542</v>
      </c>
      <c r="I3246">
        <v>420</v>
      </c>
      <c r="J3246">
        <v>15</v>
      </c>
    </row>
    <row r="3247" hidden="1" spans="1:10">
      <c r="A3247" s="1" t="s">
        <v>4499</v>
      </c>
      <c r="B3247" s="18" t="s">
        <v>1234</v>
      </c>
      <c r="C3247" t="s">
        <v>2937</v>
      </c>
      <c r="D3247" s="6" t="s">
        <v>1235</v>
      </c>
      <c r="E3247" s="19" t="s">
        <v>2939</v>
      </c>
      <c r="F3247" t="s">
        <v>4575</v>
      </c>
      <c r="G3247" s="2">
        <v>6.06</v>
      </c>
      <c r="H3247">
        <v>683</v>
      </c>
      <c r="I3247">
        <v>540</v>
      </c>
      <c r="J3247">
        <v>22</v>
      </c>
    </row>
    <row r="3248" hidden="1" spans="1:10">
      <c r="A3248" s="1" t="s">
        <v>4499</v>
      </c>
      <c r="B3248" s="18" t="s">
        <v>1234</v>
      </c>
      <c r="C3248" t="s">
        <v>2937</v>
      </c>
      <c r="D3248" s="6" t="s">
        <v>1235</v>
      </c>
      <c r="E3248" s="19" t="s">
        <v>2939</v>
      </c>
      <c r="F3248" t="s">
        <v>386</v>
      </c>
      <c r="G3248" s="2">
        <v>5.82</v>
      </c>
      <c r="H3248">
        <v>1177</v>
      </c>
      <c r="I3248">
        <v>529</v>
      </c>
      <c r="J3248">
        <v>19</v>
      </c>
    </row>
    <row r="3249" hidden="1" spans="1:10">
      <c r="A3249" s="1" t="s">
        <v>4499</v>
      </c>
      <c r="B3249" s="18" t="s">
        <v>1234</v>
      </c>
      <c r="C3249" t="s">
        <v>2937</v>
      </c>
      <c r="D3249" s="6" t="s">
        <v>1235</v>
      </c>
      <c r="E3249" s="19" t="s">
        <v>2939</v>
      </c>
      <c r="F3249" t="s">
        <v>530</v>
      </c>
      <c r="G3249" s="2">
        <v>5.56</v>
      </c>
      <c r="H3249">
        <v>589</v>
      </c>
      <c r="I3249">
        <v>366</v>
      </c>
      <c r="J3249">
        <v>15</v>
      </c>
    </row>
    <row r="3250" hidden="1" spans="1:10">
      <c r="A3250" s="1" t="s">
        <v>4499</v>
      </c>
      <c r="B3250" s="18" t="s">
        <v>1234</v>
      </c>
      <c r="C3250" t="s">
        <v>2937</v>
      </c>
      <c r="D3250" s="6" t="s">
        <v>1235</v>
      </c>
      <c r="E3250" s="19" t="s">
        <v>2939</v>
      </c>
      <c r="F3250" t="s">
        <v>4576</v>
      </c>
      <c r="G3250" s="2">
        <v>5.24</v>
      </c>
      <c r="H3250">
        <v>529</v>
      </c>
      <c r="I3250">
        <v>186</v>
      </c>
      <c r="J3250">
        <v>12</v>
      </c>
    </row>
    <row r="3251" hidden="1" spans="1:10">
      <c r="A3251" s="1" t="s">
        <v>4499</v>
      </c>
      <c r="B3251" s="18" t="s">
        <v>1234</v>
      </c>
      <c r="C3251" t="s">
        <v>2937</v>
      </c>
      <c r="D3251" s="6" t="s">
        <v>1235</v>
      </c>
      <c r="E3251" s="19" t="s">
        <v>2939</v>
      </c>
      <c r="F3251" t="s">
        <v>4577</v>
      </c>
      <c r="G3251" s="2">
        <v>5.1</v>
      </c>
      <c r="H3251">
        <v>1617</v>
      </c>
      <c r="I3251">
        <v>361</v>
      </c>
      <c r="J3251">
        <v>16</v>
      </c>
    </row>
    <row r="3252" hidden="1" spans="1:10">
      <c r="A3252" s="1" t="s">
        <v>4499</v>
      </c>
      <c r="B3252" s="18" t="s">
        <v>1234</v>
      </c>
      <c r="C3252" t="s">
        <v>2937</v>
      </c>
      <c r="D3252" s="6" t="s">
        <v>1235</v>
      </c>
      <c r="E3252" s="19" t="s">
        <v>2939</v>
      </c>
      <c r="F3252" t="s">
        <v>484</v>
      </c>
      <c r="G3252" s="2">
        <v>5.045</v>
      </c>
      <c r="H3252">
        <v>426</v>
      </c>
      <c r="I3252">
        <v>239</v>
      </c>
      <c r="J3252">
        <v>15</v>
      </c>
    </row>
    <row r="3253" hidden="1" spans="1:10">
      <c r="A3253" s="1" t="s">
        <v>4499</v>
      </c>
      <c r="B3253" s="18" t="s">
        <v>1234</v>
      </c>
      <c r="C3253" t="s">
        <v>2937</v>
      </c>
      <c r="D3253" s="6" t="s">
        <v>1235</v>
      </c>
      <c r="E3253" s="19" t="s">
        <v>2939</v>
      </c>
      <c r="F3253" t="s">
        <v>4578</v>
      </c>
      <c r="G3253" s="2">
        <v>4.535</v>
      </c>
      <c r="H3253">
        <v>574</v>
      </c>
      <c r="I3253">
        <v>402</v>
      </c>
      <c r="J3253">
        <v>11</v>
      </c>
    </row>
    <row r="3254" hidden="1" spans="1:10">
      <c r="A3254" s="1" t="s">
        <v>4499</v>
      </c>
      <c r="B3254" s="18" t="s">
        <v>1234</v>
      </c>
      <c r="C3254" t="s">
        <v>2937</v>
      </c>
      <c r="D3254" s="6" t="s">
        <v>1235</v>
      </c>
      <c r="E3254" s="19" t="s">
        <v>2939</v>
      </c>
      <c r="F3254" t="s">
        <v>4579</v>
      </c>
      <c r="G3254" s="2">
        <v>3.91</v>
      </c>
      <c r="H3254">
        <v>1584</v>
      </c>
      <c r="I3254">
        <v>508</v>
      </c>
      <c r="J3254">
        <v>15</v>
      </c>
    </row>
    <row r="3255" hidden="1" spans="1:10">
      <c r="A3255" s="1" t="s">
        <v>4499</v>
      </c>
      <c r="B3255" s="18" t="s">
        <v>1234</v>
      </c>
      <c r="C3255" t="s">
        <v>2937</v>
      </c>
      <c r="D3255" s="6" t="s">
        <v>1235</v>
      </c>
      <c r="E3255" s="19" t="s">
        <v>2939</v>
      </c>
      <c r="F3255" t="s">
        <v>4580</v>
      </c>
      <c r="G3255" s="2">
        <v>3.68</v>
      </c>
      <c r="H3255">
        <v>288</v>
      </c>
      <c r="I3255">
        <v>199</v>
      </c>
      <c r="J3255">
        <v>11</v>
      </c>
    </row>
    <row r="3256" hidden="1" spans="1:10">
      <c r="A3256" s="1" t="s">
        <v>4499</v>
      </c>
      <c r="B3256" s="18" t="s">
        <v>1234</v>
      </c>
      <c r="C3256" t="s">
        <v>2937</v>
      </c>
      <c r="D3256" s="6" t="s">
        <v>1235</v>
      </c>
      <c r="E3256" s="19" t="s">
        <v>2939</v>
      </c>
      <c r="F3256" t="s">
        <v>4581</v>
      </c>
      <c r="G3256" s="2">
        <v>3.565</v>
      </c>
      <c r="H3256">
        <v>885</v>
      </c>
      <c r="I3256">
        <v>382</v>
      </c>
      <c r="J3256">
        <v>14</v>
      </c>
    </row>
    <row r="3257" hidden="1" spans="1:10">
      <c r="A3257" s="1" t="s">
        <v>4499</v>
      </c>
      <c r="B3257" s="18" t="s">
        <v>1234</v>
      </c>
      <c r="C3257" t="s">
        <v>2937</v>
      </c>
      <c r="D3257" s="6" t="s">
        <v>1235</v>
      </c>
      <c r="E3257" s="19" t="s">
        <v>2939</v>
      </c>
      <c r="F3257" t="s">
        <v>4582</v>
      </c>
      <c r="G3257" s="2">
        <v>3.5</v>
      </c>
      <c r="H3257">
        <v>1510</v>
      </c>
      <c r="I3257">
        <v>400</v>
      </c>
      <c r="J3257">
        <v>15</v>
      </c>
    </row>
    <row r="3258" hidden="1" spans="1:10">
      <c r="A3258" s="1" t="s">
        <v>4499</v>
      </c>
      <c r="B3258" s="18" t="s">
        <v>1234</v>
      </c>
      <c r="C3258" t="s">
        <v>2937</v>
      </c>
      <c r="D3258" s="6" t="s">
        <v>1235</v>
      </c>
      <c r="E3258" s="19" t="s">
        <v>2939</v>
      </c>
      <c r="F3258" t="s">
        <v>4583</v>
      </c>
      <c r="G3258" s="2">
        <v>2.52</v>
      </c>
      <c r="H3258">
        <v>235</v>
      </c>
      <c r="I3258">
        <v>190</v>
      </c>
      <c r="J3258">
        <v>9</v>
      </c>
    </row>
    <row r="3259" hidden="1" spans="1:10">
      <c r="A3259" s="1" t="s">
        <v>4499</v>
      </c>
      <c r="B3259" s="18" t="s">
        <v>1234</v>
      </c>
      <c r="C3259" t="s">
        <v>2937</v>
      </c>
      <c r="D3259" s="6" t="s">
        <v>1235</v>
      </c>
      <c r="E3259" s="19" t="s">
        <v>2939</v>
      </c>
      <c r="F3259" t="s">
        <v>359</v>
      </c>
      <c r="G3259" s="2">
        <v>2.455</v>
      </c>
      <c r="H3259">
        <v>234</v>
      </c>
      <c r="I3259">
        <v>161</v>
      </c>
      <c r="J3259">
        <v>10</v>
      </c>
    </row>
    <row r="3260" hidden="1" spans="1:10">
      <c r="A3260" s="1" t="s">
        <v>4499</v>
      </c>
      <c r="B3260" s="18" t="s">
        <v>1234</v>
      </c>
      <c r="C3260" t="s">
        <v>2937</v>
      </c>
      <c r="D3260" s="6" t="s">
        <v>1235</v>
      </c>
      <c r="E3260" s="19" t="s">
        <v>2939</v>
      </c>
      <c r="F3260" t="s">
        <v>4584</v>
      </c>
      <c r="G3260" s="2">
        <v>2.375</v>
      </c>
      <c r="H3260">
        <v>270</v>
      </c>
      <c r="I3260">
        <v>208</v>
      </c>
      <c r="J3260">
        <v>9</v>
      </c>
    </row>
    <row r="3261" hidden="1" spans="1:10">
      <c r="A3261" s="1" t="s">
        <v>4499</v>
      </c>
      <c r="B3261" s="18" t="s">
        <v>1234</v>
      </c>
      <c r="C3261" t="s">
        <v>2937</v>
      </c>
      <c r="D3261" s="6" t="s">
        <v>1235</v>
      </c>
      <c r="E3261" s="19" t="s">
        <v>2939</v>
      </c>
      <c r="F3261" t="s">
        <v>4328</v>
      </c>
      <c r="G3261" s="2">
        <v>2.22</v>
      </c>
      <c r="H3261">
        <v>50</v>
      </c>
      <c r="I3261">
        <v>38</v>
      </c>
      <c r="J3261">
        <v>6</v>
      </c>
    </row>
    <row r="3262" hidden="1" spans="1:10">
      <c r="A3262" s="1" t="s">
        <v>4499</v>
      </c>
      <c r="B3262" s="18" t="s">
        <v>1234</v>
      </c>
      <c r="C3262" t="s">
        <v>2937</v>
      </c>
      <c r="D3262" s="6" t="s">
        <v>1235</v>
      </c>
      <c r="E3262" s="19" t="s">
        <v>2939</v>
      </c>
      <c r="F3262" t="s">
        <v>4585</v>
      </c>
      <c r="G3262" s="2">
        <v>2.16</v>
      </c>
      <c r="H3262">
        <v>452</v>
      </c>
      <c r="I3262">
        <v>364</v>
      </c>
      <c r="J3262">
        <v>10</v>
      </c>
    </row>
    <row r="3263" hidden="1" spans="1:10">
      <c r="A3263" s="1" t="s">
        <v>4499</v>
      </c>
      <c r="B3263" s="18" t="s">
        <v>1234</v>
      </c>
      <c r="C3263" t="s">
        <v>2937</v>
      </c>
      <c r="D3263" s="6" t="s">
        <v>1235</v>
      </c>
      <c r="E3263" s="19" t="s">
        <v>2939</v>
      </c>
      <c r="F3263" t="s">
        <v>4586</v>
      </c>
      <c r="G3263" s="2">
        <v>1.37</v>
      </c>
      <c r="H3263">
        <v>684</v>
      </c>
      <c r="I3263">
        <v>288</v>
      </c>
      <c r="J3263">
        <v>6</v>
      </c>
    </row>
    <row r="3264" hidden="1" spans="1:10">
      <c r="A3264" s="1" t="s">
        <v>4499</v>
      </c>
      <c r="B3264" s="18" t="s">
        <v>1234</v>
      </c>
      <c r="C3264" t="s">
        <v>2937</v>
      </c>
      <c r="D3264" s="6" t="s">
        <v>1235</v>
      </c>
      <c r="E3264" s="19" t="s">
        <v>2939</v>
      </c>
      <c r="F3264" t="s">
        <v>67</v>
      </c>
      <c r="G3264" s="2">
        <v>1.32</v>
      </c>
      <c r="H3264">
        <v>6</v>
      </c>
      <c r="I3264">
        <v>1</v>
      </c>
      <c r="J3264">
        <v>4</v>
      </c>
    </row>
    <row r="3265" hidden="1" spans="1:10">
      <c r="A3265" s="1" t="s">
        <v>4499</v>
      </c>
      <c r="B3265" s="18" t="s">
        <v>1234</v>
      </c>
      <c r="C3265" t="s">
        <v>2937</v>
      </c>
      <c r="D3265" s="6" t="s">
        <v>1235</v>
      </c>
      <c r="E3265" s="19" t="s">
        <v>2939</v>
      </c>
      <c r="F3265" t="s">
        <v>4587</v>
      </c>
      <c r="G3265" s="2">
        <v>1.2</v>
      </c>
      <c r="H3265">
        <v>753</v>
      </c>
      <c r="I3265">
        <v>175</v>
      </c>
      <c r="J3265">
        <v>4</v>
      </c>
    </row>
    <row r="3266" hidden="1" spans="1:10">
      <c r="A3266" s="1" t="s">
        <v>4499</v>
      </c>
      <c r="B3266" s="18" t="s">
        <v>1234</v>
      </c>
      <c r="C3266" t="s">
        <v>2937</v>
      </c>
      <c r="D3266" s="6" t="s">
        <v>1235</v>
      </c>
      <c r="E3266" s="19" t="s">
        <v>2939</v>
      </c>
      <c r="F3266" t="s">
        <v>4588</v>
      </c>
      <c r="G3266" s="2">
        <v>1.105</v>
      </c>
      <c r="H3266">
        <v>501</v>
      </c>
      <c r="I3266">
        <v>178</v>
      </c>
      <c r="J3266">
        <v>7</v>
      </c>
    </row>
    <row r="3267" hidden="1" spans="1:10">
      <c r="A3267" s="1" t="s">
        <v>4499</v>
      </c>
      <c r="B3267" s="18" t="s">
        <v>1234</v>
      </c>
      <c r="C3267" t="s">
        <v>2937</v>
      </c>
      <c r="D3267" s="6" t="s">
        <v>1235</v>
      </c>
      <c r="E3267" s="19" t="s">
        <v>2939</v>
      </c>
      <c r="F3267" t="s">
        <v>4343</v>
      </c>
      <c r="G3267" s="2">
        <v>1</v>
      </c>
      <c r="H3267">
        <v>27</v>
      </c>
      <c r="I3267">
        <v>12</v>
      </c>
      <c r="J3267">
        <v>3</v>
      </c>
    </row>
    <row r="3268" hidden="1" spans="1:10">
      <c r="A3268" s="1" t="s">
        <v>4499</v>
      </c>
      <c r="B3268" s="18" t="s">
        <v>1234</v>
      </c>
      <c r="C3268" t="s">
        <v>2937</v>
      </c>
      <c r="D3268" s="6" t="s">
        <v>1235</v>
      </c>
      <c r="E3268" s="19" t="s">
        <v>2939</v>
      </c>
      <c r="F3268" t="s">
        <v>675</v>
      </c>
      <c r="G3268" s="2">
        <v>0.88</v>
      </c>
      <c r="H3268">
        <v>756</v>
      </c>
      <c r="I3268">
        <v>227</v>
      </c>
      <c r="J3268">
        <v>4</v>
      </c>
    </row>
    <row r="3269" hidden="1" spans="1:10">
      <c r="A3269" s="1" t="s">
        <v>4499</v>
      </c>
      <c r="B3269" s="18" t="s">
        <v>1234</v>
      </c>
      <c r="C3269" t="s">
        <v>2937</v>
      </c>
      <c r="D3269" s="6" t="s">
        <v>1235</v>
      </c>
      <c r="E3269" s="19" t="s">
        <v>2939</v>
      </c>
      <c r="F3269" t="s">
        <v>613</v>
      </c>
      <c r="G3269" s="2">
        <v>0.67</v>
      </c>
      <c r="H3269">
        <v>106</v>
      </c>
      <c r="I3269">
        <v>88</v>
      </c>
      <c r="J3269">
        <v>2</v>
      </c>
    </row>
    <row r="3270" hidden="1" spans="1:10">
      <c r="A3270" s="1" t="s">
        <v>4499</v>
      </c>
      <c r="B3270" s="18" t="s">
        <v>1234</v>
      </c>
      <c r="C3270" t="s">
        <v>2937</v>
      </c>
      <c r="D3270" s="6" t="s">
        <v>1235</v>
      </c>
      <c r="E3270" s="19" t="s">
        <v>2939</v>
      </c>
      <c r="F3270" t="s">
        <v>709</v>
      </c>
      <c r="G3270" s="2">
        <v>0.665</v>
      </c>
      <c r="H3270">
        <v>163</v>
      </c>
      <c r="I3270">
        <v>28</v>
      </c>
      <c r="J3270">
        <v>3</v>
      </c>
    </row>
    <row r="3271" hidden="1" spans="1:10">
      <c r="A3271" s="1" t="s">
        <v>4499</v>
      </c>
      <c r="B3271" s="18" t="s">
        <v>1234</v>
      </c>
      <c r="C3271" t="s">
        <v>2937</v>
      </c>
      <c r="D3271" s="6" t="s">
        <v>1235</v>
      </c>
      <c r="E3271" s="19" t="s">
        <v>2939</v>
      </c>
      <c r="F3271" t="s">
        <v>4323</v>
      </c>
      <c r="G3271" s="2">
        <v>0.51</v>
      </c>
      <c r="H3271">
        <v>103</v>
      </c>
      <c r="I3271">
        <v>15</v>
      </c>
      <c r="J3271">
        <v>1</v>
      </c>
    </row>
    <row r="3272" hidden="1" spans="1:10">
      <c r="A3272" s="1" t="s">
        <v>4499</v>
      </c>
      <c r="B3272" s="18" t="s">
        <v>1234</v>
      </c>
      <c r="C3272" t="s">
        <v>2937</v>
      </c>
      <c r="D3272" s="6" t="s">
        <v>1235</v>
      </c>
      <c r="E3272" s="19" t="s">
        <v>2939</v>
      </c>
      <c r="F3272" t="s">
        <v>4334</v>
      </c>
      <c r="G3272" s="2">
        <v>0.51</v>
      </c>
      <c r="H3272">
        <v>27</v>
      </c>
      <c r="I3272">
        <v>18</v>
      </c>
      <c r="J3272">
        <v>1</v>
      </c>
    </row>
    <row r="3273" hidden="1" spans="1:10">
      <c r="A3273" s="1" t="s">
        <v>4499</v>
      </c>
      <c r="B3273" s="18" t="s">
        <v>1234</v>
      </c>
      <c r="C3273" t="s">
        <v>2937</v>
      </c>
      <c r="D3273" s="6" t="s">
        <v>1235</v>
      </c>
      <c r="E3273" s="19" t="s">
        <v>2939</v>
      </c>
      <c r="F3273" t="s">
        <v>4344</v>
      </c>
      <c r="G3273" s="2">
        <v>0.51</v>
      </c>
      <c r="H3273">
        <v>194</v>
      </c>
      <c r="I3273">
        <v>3</v>
      </c>
      <c r="J3273">
        <v>1</v>
      </c>
    </row>
    <row r="3274" hidden="1" spans="1:10">
      <c r="A3274" s="1" t="s">
        <v>4499</v>
      </c>
      <c r="B3274" s="18" t="s">
        <v>1234</v>
      </c>
      <c r="C3274" t="s">
        <v>2937</v>
      </c>
      <c r="D3274" s="6" t="s">
        <v>1235</v>
      </c>
      <c r="E3274" s="19" t="s">
        <v>2939</v>
      </c>
      <c r="F3274" t="s">
        <v>732</v>
      </c>
      <c r="G3274" s="2">
        <v>0.355</v>
      </c>
      <c r="H3274">
        <v>207</v>
      </c>
      <c r="I3274">
        <v>37</v>
      </c>
      <c r="J3274">
        <v>3</v>
      </c>
    </row>
    <row r="3275" hidden="1" spans="1:10">
      <c r="A3275" s="1" t="s">
        <v>4499</v>
      </c>
      <c r="B3275" s="18" t="s">
        <v>1234</v>
      </c>
      <c r="C3275" t="s">
        <v>2937</v>
      </c>
      <c r="D3275" s="6" t="s">
        <v>1235</v>
      </c>
      <c r="E3275" s="19" t="s">
        <v>2939</v>
      </c>
      <c r="F3275" t="s">
        <v>152</v>
      </c>
      <c r="G3275" s="2">
        <v>0.09</v>
      </c>
      <c r="H3275">
        <v>25</v>
      </c>
      <c r="I3275">
        <v>1</v>
      </c>
      <c r="J3275">
        <v>1</v>
      </c>
    </row>
    <row r="3276" spans="1:10">
      <c r="A3276" s="1" t="s">
        <v>4</v>
      </c>
      <c r="B3276" s="18" t="s">
        <v>1234</v>
      </c>
      <c r="C3276" s="6" t="s">
        <v>978</v>
      </c>
      <c r="D3276" s="6" t="s">
        <v>1235</v>
      </c>
      <c r="E3276" s="6" t="s">
        <v>1236</v>
      </c>
      <c r="F3276" t="s">
        <v>62</v>
      </c>
      <c r="G3276" s="2">
        <v>667.407</v>
      </c>
      <c r="H3276">
        <v>43240</v>
      </c>
      <c r="I3276">
        <v>36708</v>
      </c>
      <c r="J3276">
        <v>1872</v>
      </c>
    </row>
    <row r="3277" spans="1:10">
      <c r="A3277" s="1" t="s">
        <v>4</v>
      </c>
      <c r="B3277" s="18" t="s">
        <v>1234</v>
      </c>
      <c r="C3277" s="6" t="s">
        <v>978</v>
      </c>
      <c r="D3277" s="6" t="s">
        <v>1235</v>
      </c>
      <c r="E3277" s="6" t="s">
        <v>1236</v>
      </c>
      <c r="F3277" t="s">
        <v>66</v>
      </c>
      <c r="G3277" s="2">
        <v>576.688</v>
      </c>
      <c r="H3277">
        <v>62402</v>
      </c>
      <c r="I3277">
        <v>29229</v>
      </c>
      <c r="J3277">
        <v>1577</v>
      </c>
    </row>
    <row r="3278" spans="1:10">
      <c r="A3278" s="1" t="s">
        <v>4</v>
      </c>
      <c r="B3278" s="18" t="s">
        <v>1234</v>
      </c>
      <c r="C3278" s="6" t="s">
        <v>978</v>
      </c>
      <c r="D3278" s="6" t="s">
        <v>1235</v>
      </c>
      <c r="E3278" s="6" t="s">
        <v>1236</v>
      </c>
      <c r="F3278" t="s">
        <v>68</v>
      </c>
      <c r="G3278" s="2">
        <v>557.849</v>
      </c>
      <c r="H3278">
        <v>56439</v>
      </c>
      <c r="I3278">
        <v>44509</v>
      </c>
      <c r="J3278">
        <v>2178</v>
      </c>
    </row>
    <row r="3279" spans="1:10">
      <c r="A3279" s="1" t="s">
        <v>4</v>
      </c>
      <c r="B3279" s="18" t="s">
        <v>1234</v>
      </c>
      <c r="C3279" s="6" t="s">
        <v>978</v>
      </c>
      <c r="D3279" s="6" t="s">
        <v>1235</v>
      </c>
      <c r="E3279" s="6" t="s">
        <v>1236</v>
      </c>
      <c r="F3279" t="s">
        <v>69</v>
      </c>
      <c r="G3279" s="2">
        <v>550.633</v>
      </c>
      <c r="H3279">
        <v>46367</v>
      </c>
      <c r="I3279">
        <v>36453</v>
      </c>
      <c r="J3279">
        <v>1472</v>
      </c>
    </row>
    <row r="3280" spans="1:10">
      <c r="A3280" s="1" t="s">
        <v>4</v>
      </c>
      <c r="B3280" s="18" t="s">
        <v>1234</v>
      </c>
      <c r="C3280" s="6" t="s">
        <v>978</v>
      </c>
      <c r="D3280" s="6" t="s">
        <v>1235</v>
      </c>
      <c r="E3280" s="6" t="s">
        <v>1236</v>
      </c>
      <c r="F3280" t="s">
        <v>79</v>
      </c>
      <c r="G3280" s="2">
        <v>345.502</v>
      </c>
      <c r="H3280">
        <v>37991</v>
      </c>
      <c r="I3280">
        <v>19286</v>
      </c>
      <c r="J3280">
        <v>968</v>
      </c>
    </row>
    <row r="3281" spans="1:10">
      <c r="A3281" s="1" t="s">
        <v>4</v>
      </c>
      <c r="B3281" s="18" t="s">
        <v>1234</v>
      </c>
      <c r="C3281" s="6" t="s">
        <v>978</v>
      </c>
      <c r="D3281" s="6" t="s">
        <v>1235</v>
      </c>
      <c r="E3281" s="6" t="s">
        <v>1236</v>
      </c>
      <c r="F3281" t="s">
        <v>96</v>
      </c>
      <c r="G3281" s="2">
        <v>252.07</v>
      </c>
      <c r="H3281">
        <v>27903</v>
      </c>
      <c r="I3281">
        <v>21240</v>
      </c>
      <c r="J3281">
        <v>966</v>
      </c>
    </row>
    <row r="3282" spans="1:10">
      <c r="A3282" s="1" t="s">
        <v>4</v>
      </c>
      <c r="B3282" s="18" t="s">
        <v>1234</v>
      </c>
      <c r="C3282" s="6" t="s">
        <v>978</v>
      </c>
      <c r="D3282" s="6" t="s">
        <v>1235</v>
      </c>
      <c r="E3282" s="6" t="s">
        <v>1236</v>
      </c>
      <c r="F3282" t="s">
        <v>114</v>
      </c>
      <c r="G3282" s="2">
        <v>167.061</v>
      </c>
      <c r="H3282">
        <v>929705</v>
      </c>
      <c r="I3282">
        <v>4850</v>
      </c>
      <c r="J3282">
        <v>618</v>
      </c>
    </row>
    <row r="3283" spans="1:10">
      <c r="A3283" s="1" t="s">
        <v>4</v>
      </c>
      <c r="B3283" s="18" t="s">
        <v>1234</v>
      </c>
      <c r="C3283" s="6" t="s">
        <v>978</v>
      </c>
      <c r="D3283" s="6" t="s">
        <v>1235</v>
      </c>
      <c r="E3283" s="6" t="s">
        <v>1236</v>
      </c>
      <c r="F3283" t="s">
        <v>132</v>
      </c>
      <c r="G3283" s="2">
        <v>147.774</v>
      </c>
      <c r="H3283">
        <v>930989</v>
      </c>
      <c r="I3283">
        <v>4364</v>
      </c>
      <c r="J3283">
        <v>537</v>
      </c>
    </row>
    <row r="3284" spans="1:10">
      <c r="A3284" s="1" t="s">
        <v>4</v>
      </c>
      <c r="B3284" s="18" t="s">
        <v>1234</v>
      </c>
      <c r="C3284" s="6" t="s">
        <v>978</v>
      </c>
      <c r="D3284" s="6" t="s">
        <v>1235</v>
      </c>
      <c r="E3284" s="6" t="s">
        <v>1236</v>
      </c>
      <c r="F3284" t="s">
        <v>148</v>
      </c>
      <c r="G3284" s="2">
        <v>109.954</v>
      </c>
      <c r="H3284">
        <v>44399</v>
      </c>
      <c r="I3284">
        <v>14646</v>
      </c>
      <c r="J3284">
        <v>587</v>
      </c>
    </row>
    <row r="3285" spans="1:10">
      <c r="A3285" s="1" t="s">
        <v>4</v>
      </c>
      <c r="B3285" s="18" t="s">
        <v>1234</v>
      </c>
      <c r="C3285" s="6" t="s">
        <v>978</v>
      </c>
      <c r="D3285" s="6" t="s">
        <v>1235</v>
      </c>
      <c r="E3285" s="6" t="s">
        <v>1236</v>
      </c>
      <c r="F3285" t="s">
        <v>162</v>
      </c>
      <c r="G3285" s="2">
        <v>98.712</v>
      </c>
      <c r="H3285">
        <v>16160</v>
      </c>
      <c r="I3285">
        <v>9722</v>
      </c>
      <c r="J3285">
        <v>421</v>
      </c>
    </row>
    <row r="3286" spans="1:10">
      <c r="A3286" s="1" t="s">
        <v>4</v>
      </c>
      <c r="B3286" s="18" t="s">
        <v>1234</v>
      </c>
      <c r="C3286" s="6" t="s">
        <v>978</v>
      </c>
      <c r="D3286" s="6" t="s">
        <v>1235</v>
      </c>
      <c r="E3286" s="6" t="s">
        <v>1236</v>
      </c>
      <c r="F3286" t="s">
        <v>252</v>
      </c>
      <c r="G3286" s="2">
        <v>34.262</v>
      </c>
      <c r="H3286">
        <v>12490</v>
      </c>
      <c r="I3286">
        <v>2317</v>
      </c>
      <c r="J3286">
        <v>101</v>
      </c>
    </row>
    <row r="3287" spans="1:10">
      <c r="A3287" s="1" t="s">
        <v>4</v>
      </c>
      <c r="B3287" s="18" t="s">
        <v>1234</v>
      </c>
      <c r="C3287" s="6" t="s">
        <v>978</v>
      </c>
      <c r="D3287" s="6" t="s">
        <v>1235</v>
      </c>
      <c r="E3287" s="6" t="s">
        <v>1236</v>
      </c>
      <c r="F3287" t="s">
        <v>256</v>
      </c>
      <c r="G3287" s="2">
        <v>33.76</v>
      </c>
      <c r="H3287">
        <v>14295</v>
      </c>
      <c r="I3287">
        <v>4718</v>
      </c>
      <c r="J3287">
        <v>188</v>
      </c>
    </row>
    <row r="3288" spans="1:10">
      <c r="A3288" s="1" t="s">
        <v>4</v>
      </c>
      <c r="B3288" s="18" t="s">
        <v>1234</v>
      </c>
      <c r="C3288" s="6" t="s">
        <v>978</v>
      </c>
      <c r="D3288" s="6" t="s">
        <v>1235</v>
      </c>
      <c r="E3288" s="6" t="s">
        <v>1236</v>
      </c>
      <c r="F3288" t="s">
        <v>303</v>
      </c>
      <c r="G3288" s="2">
        <v>22.94</v>
      </c>
      <c r="H3288">
        <v>6711</v>
      </c>
      <c r="I3288">
        <v>2163</v>
      </c>
      <c r="J3288">
        <v>87</v>
      </c>
    </row>
    <row r="3289" spans="1:10">
      <c r="A3289" s="1" t="s">
        <v>4</v>
      </c>
      <c r="B3289" s="18" t="s">
        <v>1234</v>
      </c>
      <c r="C3289" s="6" t="s">
        <v>978</v>
      </c>
      <c r="D3289" s="6" t="s">
        <v>1235</v>
      </c>
      <c r="E3289" s="6" t="s">
        <v>1236</v>
      </c>
      <c r="F3289" t="s">
        <v>314</v>
      </c>
      <c r="G3289" s="2">
        <v>21.887</v>
      </c>
      <c r="H3289">
        <v>11014</v>
      </c>
      <c r="I3289">
        <v>2501</v>
      </c>
      <c r="J3289">
        <v>94</v>
      </c>
    </row>
    <row r="3290" spans="1:10">
      <c r="A3290" s="1" t="s">
        <v>4</v>
      </c>
      <c r="B3290" s="18" t="s">
        <v>1234</v>
      </c>
      <c r="C3290" s="6" t="s">
        <v>978</v>
      </c>
      <c r="D3290" s="6" t="s">
        <v>1235</v>
      </c>
      <c r="E3290" s="6" t="s">
        <v>1236</v>
      </c>
      <c r="F3290" t="s">
        <v>346</v>
      </c>
      <c r="G3290" s="2">
        <v>16.578</v>
      </c>
      <c r="H3290">
        <v>8742</v>
      </c>
      <c r="I3290">
        <v>1448</v>
      </c>
      <c r="J3290">
        <v>48</v>
      </c>
    </row>
    <row r="3291" spans="1:10">
      <c r="A3291" s="1" t="s">
        <v>4</v>
      </c>
      <c r="B3291" s="18" t="s">
        <v>1234</v>
      </c>
      <c r="C3291" s="6" t="s">
        <v>978</v>
      </c>
      <c r="D3291" s="6" t="s">
        <v>1235</v>
      </c>
      <c r="E3291" s="6" t="s">
        <v>1236</v>
      </c>
      <c r="F3291" t="s">
        <v>233</v>
      </c>
      <c r="G3291" s="2">
        <v>14.42</v>
      </c>
      <c r="H3291">
        <v>1218</v>
      </c>
      <c r="I3291">
        <v>906</v>
      </c>
      <c r="J3291">
        <v>48</v>
      </c>
    </row>
    <row r="3292" spans="1:10">
      <c r="A3292" s="1" t="s">
        <v>4</v>
      </c>
      <c r="B3292" s="18" t="s">
        <v>1234</v>
      </c>
      <c r="C3292" s="6" t="s">
        <v>978</v>
      </c>
      <c r="D3292" s="6" t="s">
        <v>1235</v>
      </c>
      <c r="E3292" s="6" t="s">
        <v>1236</v>
      </c>
      <c r="F3292" t="s">
        <v>278</v>
      </c>
      <c r="G3292" s="2">
        <v>13.615</v>
      </c>
      <c r="H3292">
        <v>10908</v>
      </c>
      <c r="I3292">
        <v>1572</v>
      </c>
      <c r="J3292">
        <v>54</v>
      </c>
    </row>
    <row r="3293" spans="1:10">
      <c r="A3293" s="1" t="s">
        <v>4</v>
      </c>
      <c r="B3293" s="18" t="s">
        <v>1234</v>
      </c>
      <c r="C3293" s="6" t="s">
        <v>978</v>
      </c>
      <c r="D3293" s="6" t="s">
        <v>1235</v>
      </c>
      <c r="E3293" s="6" t="s">
        <v>1236</v>
      </c>
      <c r="F3293" t="s">
        <v>266</v>
      </c>
      <c r="G3293" s="2">
        <v>11.535</v>
      </c>
      <c r="H3293">
        <v>689</v>
      </c>
      <c r="I3293">
        <v>493</v>
      </c>
      <c r="J3293">
        <v>32</v>
      </c>
    </row>
    <row r="3294" spans="1:10">
      <c r="A3294" s="1" t="s">
        <v>4</v>
      </c>
      <c r="B3294" s="18" t="s">
        <v>1234</v>
      </c>
      <c r="C3294" s="6" t="s">
        <v>978</v>
      </c>
      <c r="D3294" s="6" t="s">
        <v>1235</v>
      </c>
      <c r="E3294" s="6" t="s">
        <v>1236</v>
      </c>
      <c r="F3294" t="s">
        <v>393</v>
      </c>
      <c r="G3294" s="2">
        <v>11.155</v>
      </c>
      <c r="H3294">
        <v>836</v>
      </c>
      <c r="I3294">
        <v>559</v>
      </c>
      <c r="J3294">
        <v>30</v>
      </c>
    </row>
    <row r="3295" spans="1:10">
      <c r="A3295" s="1" t="s">
        <v>4</v>
      </c>
      <c r="B3295" s="18" t="s">
        <v>1234</v>
      </c>
      <c r="C3295" s="6" t="s">
        <v>978</v>
      </c>
      <c r="D3295" s="6" t="s">
        <v>1235</v>
      </c>
      <c r="E3295" s="6" t="s">
        <v>1236</v>
      </c>
      <c r="F3295" t="s">
        <v>313</v>
      </c>
      <c r="G3295" s="2">
        <v>10.435</v>
      </c>
      <c r="H3295">
        <v>7198</v>
      </c>
      <c r="I3295">
        <v>1047</v>
      </c>
      <c r="J3295">
        <v>38</v>
      </c>
    </row>
    <row r="3296" spans="1:10">
      <c r="A3296" s="1" t="s">
        <v>4</v>
      </c>
      <c r="B3296" s="18" t="s">
        <v>1234</v>
      </c>
      <c r="C3296" s="6" t="s">
        <v>978</v>
      </c>
      <c r="D3296" s="6" t="s">
        <v>1235</v>
      </c>
      <c r="E3296" s="6" t="s">
        <v>1236</v>
      </c>
      <c r="F3296" t="s">
        <v>424</v>
      </c>
      <c r="G3296" s="2">
        <v>9.365</v>
      </c>
      <c r="H3296">
        <v>9020</v>
      </c>
      <c r="I3296">
        <v>995</v>
      </c>
      <c r="J3296">
        <v>35</v>
      </c>
    </row>
    <row r="3297" spans="1:10">
      <c r="A3297" s="1" t="s">
        <v>4</v>
      </c>
      <c r="B3297" s="18" t="s">
        <v>1234</v>
      </c>
      <c r="C3297" s="6" t="s">
        <v>978</v>
      </c>
      <c r="D3297" s="6" t="s">
        <v>1235</v>
      </c>
      <c r="E3297" s="6" t="s">
        <v>1236</v>
      </c>
      <c r="F3297" t="s">
        <v>441</v>
      </c>
      <c r="G3297" s="2">
        <v>8.136</v>
      </c>
      <c r="H3297">
        <v>1304</v>
      </c>
      <c r="I3297">
        <v>460</v>
      </c>
      <c r="J3297">
        <v>21</v>
      </c>
    </row>
    <row r="3298" spans="1:10">
      <c r="A3298" s="1" t="s">
        <v>4</v>
      </c>
      <c r="B3298" s="18" t="s">
        <v>1234</v>
      </c>
      <c r="C3298" s="6" t="s">
        <v>978</v>
      </c>
      <c r="D3298" s="6" t="s">
        <v>1235</v>
      </c>
      <c r="E3298" s="6" t="s">
        <v>1236</v>
      </c>
      <c r="F3298" t="s">
        <v>479</v>
      </c>
      <c r="G3298" s="2">
        <v>6.26</v>
      </c>
      <c r="H3298">
        <v>388</v>
      </c>
      <c r="I3298">
        <v>310</v>
      </c>
      <c r="J3298">
        <v>18</v>
      </c>
    </row>
    <row r="3299" spans="1:10">
      <c r="A3299" s="1" t="s">
        <v>4</v>
      </c>
      <c r="B3299" s="18" t="s">
        <v>1234</v>
      </c>
      <c r="C3299" s="6" t="s">
        <v>978</v>
      </c>
      <c r="D3299" s="6" t="s">
        <v>1235</v>
      </c>
      <c r="E3299" s="6" t="s">
        <v>1236</v>
      </c>
      <c r="F3299" t="s">
        <v>488</v>
      </c>
      <c r="G3299" s="2">
        <v>5.955</v>
      </c>
      <c r="H3299">
        <v>5896</v>
      </c>
      <c r="I3299">
        <v>715</v>
      </c>
      <c r="J3299">
        <v>17</v>
      </c>
    </row>
    <row r="3300" spans="1:10">
      <c r="A3300" s="1" t="s">
        <v>4</v>
      </c>
      <c r="B3300" s="18" t="s">
        <v>1234</v>
      </c>
      <c r="C3300" s="6" t="s">
        <v>978</v>
      </c>
      <c r="D3300" s="6" t="s">
        <v>1235</v>
      </c>
      <c r="E3300" s="6" t="s">
        <v>1236</v>
      </c>
      <c r="F3300" t="s">
        <v>534</v>
      </c>
      <c r="G3300" s="2">
        <v>3.8</v>
      </c>
      <c r="H3300">
        <v>629</v>
      </c>
      <c r="I3300">
        <v>472</v>
      </c>
      <c r="J3300">
        <v>14</v>
      </c>
    </row>
    <row r="3301" spans="1:10">
      <c r="A3301" s="1" t="s">
        <v>4</v>
      </c>
      <c r="B3301" s="18" t="s">
        <v>1234</v>
      </c>
      <c r="C3301" s="6" t="s">
        <v>978</v>
      </c>
      <c r="D3301" s="6" t="s">
        <v>1235</v>
      </c>
      <c r="E3301" s="6" t="s">
        <v>1236</v>
      </c>
      <c r="F3301" t="s">
        <v>540</v>
      </c>
      <c r="G3301" s="2">
        <v>3.681</v>
      </c>
      <c r="H3301">
        <v>459</v>
      </c>
      <c r="I3301">
        <v>338</v>
      </c>
      <c r="J3301">
        <v>13</v>
      </c>
    </row>
    <row r="3302" spans="1:10">
      <c r="A3302" s="1" t="s">
        <v>4</v>
      </c>
      <c r="B3302" s="18" t="s">
        <v>1234</v>
      </c>
      <c r="C3302" s="6" t="s">
        <v>978</v>
      </c>
      <c r="D3302" s="6" t="s">
        <v>1235</v>
      </c>
      <c r="E3302" s="6" t="s">
        <v>1236</v>
      </c>
      <c r="F3302" t="s">
        <v>545</v>
      </c>
      <c r="G3302" s="2">
        <v>3.58</v>
      </c>
      <c r="H3302">
        <v>1125</v>
      </c>
      <c r="I3302">
        <v>364</v>
      </c>
      <c r="J3302">
        <v>17</v>
      </c>
    </row>
    <row r="3303" spans="1:10">
      <c r="A3303" s="1" t="s">
        <v>4</v>
      </c>
      <c r="B3303" s="18" t="s">
        <v>1234</v>
      </c>
      <c r="C3303" s="6" t="s">
        <v>978</v>
      </c>
      <c r="D3303" s="6" t="s">
        <v>1235</v>
      </c>
      <c r="E3303" s="6" t="s">
        <v>1236</v>
      </c>
      <c r="F3303" t="s">
        <v>160</v>
      </c>
      <c r="G3303" s="2">
        <v>3.019</v>
      </c>
      <c r="H3303">
        <v>474</v>
      </c>
      <c r="I3303">
        <v>347</v>
      </c>
      <c r="J3303">
        <v>15</v>
      </c>
    </row>
    <row r="3304" spans="1:10">
      <c r="A3304" s="1" t="s">
        <v>4</v>
      </c>
      <c r="B3304" s="18" t="s">
        <v>1234</v>
      </c>
      <c r="C3304" s="6" t="s">
        <v>978</v>
      </c>
      <c r="D3304" s="6" t="s">
        <v>1235</v>
      </c>
      <c r="E3304" s="6" t="s">
        <v>1236</v>
      </c>
      <c r="F3304" t="s">
        <v>386</v>
      </c>
      <c r="G3304" s="2">
        <v>0.8</v>
      </c>
      <c r="H3304">
        <v>490</v>
      </c>
      <c r="I3304">
        <v>163</v>
      </c>
      <c r="J3304">
        <v>2</v>
      </c>
    </row>
    <row r="3305" spans="1:10">
      <c r="A3305" s="1" t="s">
        <v>4</v>
      </c>
      <c r="B3305" s="18" t="s">
        <v>1234</v>
      </c>
      <c r="C3305" s="6" t="s">
        <v>978</v>
      </c>
      <c r="D3305" s="6" t="s">
        <v>1235</v>
      </c>
      <c r="E3305" s="6" t="s">
        <v>1236</v>
      </c>
      <c r="F3305" t="s">
        <v>688</v>
      </c>
      <c r="G3305" s="2">
        <v>0.71</v>
      </c>
      <c r="H3305">
        <v>0</v>
      </c>
      <c r="I3305">
        <v>0</v>
      </c>
      <c r="J3305">
        <v>1</v>
      </c>
    </row>
    <row r="3306" spans="1:10">
      <c r="A3306" s="1" t="s">
        <v>4</v>
      </c>
      <c r="B3306" s="18" t="s">
        <v>1234</v>
      </c>
      <c r="C3306" s="6" t="s">
        <v>978</v>
      </c>
      <c r="D3306" s="6" t="s">
        <v>797</v>
      </c>
      <c r="E3306" s="6" t="s">
        <v>1267</v>
      </c>
      <c r="F3306" t="s">
        <v>18</v>
      </c>
      <c r="G3306" s="2">
        <v>3404.249</v>
      </c>
      <c r="H3306">
        <v>1068703</v>
      </c>
      <c r="I3306">
        <v>650913</v>
      </c>
      <c r="J3306">
        <v>46708</v>
      </c>
    </row>
    <row r="3307" spans="1:10">
      <c r="A3307" s="1" t="s">
        <v>4</v>
      </c>
      <c r="B3307" s="18" t="s">
        <v>1234</v>
      </c>
      <c r="C3307" s="6" t="s">
        <v>978</v>
      </c>
      <c r="D3307" s="6" t="s">
        <v>797</v>
      </c>
      <c r="E3307" s="6" t="s">
        <v>1267</v>
      </c>
      <c r="F3307" t="s">
        <v>27</v>
      </c>
      <c r="G3307" s="2">
        <v>2405.949</v>
      </c>
      <c r="H3307">
        <v>901562</v>
      </c>
      <c r="I3307">
        <v>518155</v>
      </c>
      <c r="J3307">
        <v>42906</v>
      </c>
    </row>
    <row r="3308" spans="1:10">
      <c r="A3308" s="1" t="s">
        <v>4</v>
      </c>
      <c r="B3308" s="18" t="s">
        <v>1234</v>
      </c>
      <c r="C3308" s="6" t="s">
        <v>978</v>
      </c>
      <c r="D3308" s="6" t="s">
        <v>797</v>
      </c>
      <c r="E3308" s="6" t="s">
        <v>1267</v>
      </c>
      <c r="F3308" t="s">
        <v>34</v>
      </c>
      <c r="G3308" s="2">
        <v>1399.32</v>
      </c>
      <c r="H3308">
        <v>323567</v>
      </c>
      <c r="I3308">
        <v>211166</v>
      </c>
      <c r="J3308">
        <v>18614</v>
      </c>
    </row>
    <row r="3309" spans="1:10">
      <c r="A3309" s="1" t="s">
        <v>4</v>
      </c>
      <c r="B3309" s="18" t="s">
        <v>1234</v>
      </c>
      <c r="C3309" s="6" t="s">
        <v>978</v>
      </c>
      <c r="D3309" s="6" t="s">
        <v>797</v>
      </c>
      <c r="E3309" s="6" t="s">
        <v>1267</v>
      </c>
      <c r="F3309" t="s">
        <v>51</v>
      </c>
      <c r="G3309" s="2">
        <v>794.933</v>
      </c>
      <c r="H3309">
        <v>294706</v>
      </c>
      <c r="I3309">
        <v>187370</v>
      </c>
      <c r="J3309">
        <v>11912</v>
      </c>
    </row>
    <row r="3310" spans="1:10">
      <c r="A3310" s="1" t="s">
        <v>4</v>
      </c>
      <c r="B3310" s="18" t="s">
        <v>1234</v>
      </c>
      <c r="C3310" s="6" t="s">
        <v>978</v>
      </c>
      <c r="D3310" s="6" t="s">
        <v>797</v>
      </c>
      <c r="E3310" s="6" t="s">
        <v>1267</v>
      </c>
      <c r="F3310" t="s">
        <v>54</v>
      </c>
      <c r="G3310" s="2">
        <v>760.848</v>
      </c>
      <c r="H3310">
        <v>267254</v>
      </c>
      <c r="I3310">
        <v>153655</v>
      </c>
      <c r="J3310">
        <v>8675</v>
      </c>
    </row>
    <row r="3311" spans="1:10">
      <c r="A3311" s="1" t="s">
        <v>4</v>
      </c>
      <c r="B3311" s="18" t="s">
        <v>1234</v>
      </c>
      <c r="C3311" s="6" t="s">
        <v>978</v>
      </c>
      <c r="D3311" s="6" t="s">
        <v>797</v>
      </c>
      <c r="E3311" s="6" t="s">
        <v>1267</v>
      </c>
      <c r="F3311" t="s">
        <v>70</v>
      </c>
      <c r="G3311" s="2">
        <v>544.898</v>
      </c>
      <c r="H3311">
        <v>1125096</v>
      </c>
      <c r="I3311">
        <v>169995</v>
      </c>
      <c r="J3311">
        <v>9367</v>
      </c>
    </row>
    <row r="3312" spans="1:10">
      <c r="A3312" s="1" t="s">
        <v>4</v>
      </c>
      <c r="B3312" s="18" t="s">
        <v>1234</v>
      </c>
      <c r="C3312" s="6" t="s">
        <v>978</v>
      </c>
      <c r="D3312" s="6" t="s">
        <v>797</v>
      </c>
      <c r="E3312" s="6" t="s">
        <v>1267</v>
      </c>
      <c r="F3312" t="s">
        <v>76</v>
      </c>
      <c r="G3312" s="2">
        <v>395.665</v>
      </c>
      <c r="H3312">
        <v>223318</v>
      </c>
      <c r="I3312">
        <v>90441</v>
      </c>
      <c r="J3312">
        <v>6693</v>
      </c>
    </row>
    <row r="3313" spans="1:10">
      <c r="A3313" s="1" t="s">
        <v>4</v>
      </c>
      <c r="B3313" s="18" t="s">
        <v>1234</v>
      </c>
      <c r="C3313" s="6" t="s">
        <v>978</v>
      </c>
      <c r="D3313" s="6" t="s">
        <v>797</v>
      </c>
      <c r="E3313" s="6" t="s">
        <v>1267</v>
      </c>
      <c r="F3313" t="s">
        <v>90</v>
      </c>
      <c r="G3313" s="2">
        <v>271.218</v>
      </c>
      <c r="H3313">
        <v>295297</v>
      </c>
      <c r="I3313">
        <v>75487</v>
      </c>
      <c r="J3313">
        <v>5018</v>
      </c>
    </row>
    <row r="3314" spans="1:10">
      <c r="A3314" s="1" t="s">
        <v>4</v>
      </c>
      <c r="B3314" s="18" t="s">
        <v>1234</v>
      </c>
      <c r="C3314" s="6" t="s">
        <v>978</v>
      </c>
      <c r="D3314" s="6" t="s">
        <v>797</v>
      </c>
      <c r="E3314" s="6" t="s">
        <v>1267</v>
      </c>
      <c r="F3314" t="s">
        <v>86</v>
      </c>
      <c r="G3314" s="2">
        <v>264.644</v>
      </c>
      <c r="H3314">
        <v>64491</v>
      </c>
      <c r="I3314">
        <v>33241</v>
      </c>
      <c r="J3314">
        <v>2566</v>
      </c>
    </row>
    <row r="3315" spans="1:10">
      <c r="A3315" s="1" t="s">
        <v>4</v>
      </c>
      <c r="B3315" s="18" t="s">
        <v>1234</v>
      </c>
      <c r="C3315" s="6" t="s">
        <v>978</v>
      </c>
      <c r="D3315" s="6" t="s">
        <v>797</v>
      </c>
      <c r="E3315" s="6" t="s">
        <v>1267</v>
      </c>
      <c r="F3315" t="s">
        <v>106</v>
      </c>
      <c r="G3315" s="2">
        <v>213.417</v>
      </c>
      <c r="H3315">
        <v>83705</v>
      </c>
      <c r="I3315">
        <v>40034</v>
      </c>
      <c r="J3315">
        <v>3625</v>
      </c>
    </row>
    <row r="3316" spans="1:10">
      <c r="A3316" s="1" t="s">
        <v>4</v>
      </c>
      <c r="B3316" s="18" t="s">
        <v>1234</v>
      </c>
      <c r="C3316" s="6" t="s">
        <v>978</v>
      </c>
      <c r="D3316" s="6" t="s">
        <v>797</v>
      </c>
      <c r="E3316" s="6" t="s">
        <v>1267</v>
      </c>
      <c r="F3316" t="s">
        <v>119</v>
      </c>
      <c r="G3316" s="2">
        <v>172.405</v>
      </c>
      <c r="H3316">
        <v>22098</v>
      </c>
      <c r="I3316">
        <v>12098</v>
      </c>
      <c r="J3316">
        <v>963</v>
      </c>
    </row>
    <row r="3317" spans="1:10">
      <c r="A3317" s="1" t="s">
        <v>4</v>
      </c>
      <c r="B3317" s="18" t="s">
        <v>1234</v>
      </c>
      <c r="C3317" s="6" t="s">
        <v>978</v>
      </c>
      <c r="D3317" s="6" t="s">
        <v>797</v>
      </c>
      <c r="E3317" s="6" t="s">
        <v>1267</v>
      </c>
      <c r="F3317" t="s">
        <v>94</v>
      </c>
      <c r="G3317" s="2">
        <v>160.66</v>
      </c>
      <c r="H3317">
        <v>114388</v>
      </c>
      <c r="I3317">
        <v>37358</v>
      </c>
      <c r="J3317">
        <v>2322</v>
      </c>
    </row>
    <row r="3318" spans="1:10">
      <c r="A3318" s="1" t="s">
        <v>4</v>
      </c>
      <c r="B3318" s="18" t="s">
        <v>1234</v>
      </c>
      <c r="C3318" s="6" t="s">
        <v>978</v>
      </c>
      <c r="D3318" s="6" t="s">
        <v>797</v>
      </c>
      <c r="E3318" s="6" t="s">
        <v>1267</v>
      </c>
      <c r="F3318" t="s">
        <v>141</v>
      </c>
      <c r="G3318" s="2">
        <v>124.484</v>
      </c>
      <c r="H3318">
        <v>37454</v>
      </c>
      <c r="I3318">
        <v>19711</v>
      </c>
      <c r="J3318">
        <v>1386</v>
      </c>
    </row>
    <row r="3319" spans="1:10">
      <c r="A3319" s="1" t="s">
        <v>4</v>
      </c>
      <c r="B3319" s="18" t="s">
        <v>1234</v>
      </c>
      <c r="C3319" s="6" t="s">
        <v>978</v>
      </c>
      <c r="D3319" s="6" t="s">
        <v>797</v>
      </c>
      <c r="E3319" s="6" t="s">
        <v>1267</v>
      </c>
      <c r="F3319" t="s">
        <v>144</v>
      </c>
      <c r="G3319" s="2">
        <v>118.21</v>
      </c>
      <c r="H3319">
        <v>478452</v>
      </c>
      <c r="I3319">
        <v>12148</v>
      </c>
      <c r="J3319">
        <v>3424</v>
      </c>
    </row>
    <row r="3320" spans="1:10">
      <c r="A3320" s="1" t="s">
        <v>4</v>
      </c>
      <c r="B3320" s="18" t="s">
        <v>1234</v>
      </c>
      <c r="C3320" s="6" t="s">
        <v>978</v>
      </c>
      <c r="D3320" s="6" t="s">
        <v>797</v>
      </c>
      <c r="E3320" s="6" t="s">
        <v>1267</v>
      </c>
      <c r="F3320" t="s">
        <v>175</v>
      </c>
      <c r="G3320" s="2">
        <v>84.282</v>
      </c>
      <c r="H3320">
        <v>47467</v>
      </c>
      <c r="I3320">
        <v>24310</v>
      </c>
      <c r="J3320">
        <v>1129</v>
      </c>
    </row>
    <row r="3321" spans="1:10">
      <c r="A3321" s="1" t="s">
        <v>4</v>
      </c>
      <c r="B3321" s="18" t="s">
        <v>1234</v>
      </c>
      <c r="C3321" s="6" t="s">
        <v>978</v>
      </c>
      <c r="D3321" s="6" t="s">
        <v>797</v>
      </c>
      <c r="E3321" s="6" t="s">
        <v>1267</v>
      </c>
      <c r="F3321" t="s">
        <v>176</v>
      </c>
      <c r="G3321" s="2">
        <v>74.296</v>
      </c>
      <c r="H3321">
        <v>19768</v>
      </c>
      <c r="I3321">
        <v>10356</v>
      </c>
      <c r="J3321">
        <v>935</v>
      </c>
    </row>
    <row r="3322" spans="1:10">
      <c r="A3322" s="1" t="s">
        <v>4</v>
      </c>
      <c r="B3322" s="18" t="s">
        <v>1234</v>
      </c>
      <c r="C3322" s="6" t="s">
        <v>978</v>
      </c>
      <c r="D3322" s="6" t="s">
        <v>797</v>
      </c>
      <c r="E3322" s="6" t="s">
        <v>1267</v>
      </c>
      <c r="F3322" t="s">
        <v>185</v>
      </c>
      <c r="G3322" s="2">
        <v>65.587</v>
      </c>
      <c r="H3322">
        <v>45412</v>
      </c>
      <c r="I3322">
        <v>21090</v>
      </c>
      <c r="J3322">
        <v>1145</v>
      </c>
    </row>
    <row r="3323" spans="1:10">
      <c r="A3323" s="1" t="s">
        <v>4</v>
      </c>
      <c r="B3323" s="18" t="s">
        <v>1234</v>
      </c>
      <c r="C3323" s="6" t="s">
        <v>978</v>
      </c>
      <c r="D3323" s="6" t="s">
        <v>797</v>
      </c>
      <c r="E3323" s="6" t="s">
        <v>1267</v>
      </c>
      <c r="F3323" t="s">
        <v>67</v>
      </c>
      <c r="G3323" s="2">
        <v>63.308</v>
      </c>
      <c r="H3323">
        <v>2056490</v>
      </c>
      <c r="I3323">
        <v>5653</v>
      </c>
      <c r="J3323">
        <v>950</v>
      </c>
    </row>
    <row r="3324" spans="1:10">
      <c r="A3324" s="1" t="s">
        <v>4</v>
      </c>
      <c r="B3324" s="18" t="s">
        <v>1234</v>
      </c>
      <c r="C3324" s="6" t="s">
        <v>978</v>
      </c>
      <c r="D3324" s="6" t="s">
        <v>797</v>
      </c>
      <c r="E3324" s="6" t="s">
        <v>1267</v>
      </c>
      <c r="F3324" t="s">
        <v>259</v>
      </c>
      <c r="G3324" s="2">
        <v>33.236</v>
      </c>
      <c r="H3324">
        <v>13654</v>
      </c>
      <c r="I3324">
        <v>3141</v>
      </c>
      <c r="J3324">
        <v>267</v>
      </c>
    </row>
    <row r="3325" spans="1:10">
      <c r="A3325" s="1" t="s">
        <v>4</v>
      </c>
      <c r="B3325" s="18" t="s">
        <v>1234</v>
      </c>
      <c r="C3325" s="6" t="s">
        <v>978</v>
      </c>
      <c r="D3325" s="6" t="s">
        <v>797</v>
      </c>
      <c r="E3325" s="6" t="s">
        <v>1267</v>
      </c>
      <c r="F3325" t="s">
        <v>235</v>
      </c>
      <c r="G3325" s="2">
        <v>31.052</v>
      </c>
      <c r="H3325">
        <v>35517</v>
      </c>
      <c r="I3325">
        <v>11570</v>
      </c>
      <c r="J3325">
        <v>597</v>
      </c>
    </row>
    <row r="3326" spans="1:10">
      <c r="A3326" s="1" t="s">
        <v>4</v>
      </c>
      <c r="B3326" s="18" t="s">
        <v>1234</v>
      </c>
      <c r="C3326" s="6" t="s">
        <v>978</v>
      </c>
      <c r="D3326" s="6" t="s">
        <v>797</v>
      </c>
      <c r="E3326" s="6" t="s">
        <v>1267</v>
      </c>
      <c r="F3326" t="s">
        <v>276</v>
      </c>
      <c r="G3326" s="2">
        <v>28.967</v>
      </c>
      <c r="H3326">
        <v>6869</v>
      </c>
      <c r="I3326">
        <v>3587</v>
      </c>
      <c r="J3326">
        <v>346</v>
      </c>
    </row>
    <row r="3327" spans="1:10">
      <c r="A3327" s="1" t="s">
        <v>4</v>
      </c>
      <c r="B3327" s="18" t="s">
        <v>1234</v>
      </c>
      <c r="C3327" s="6" t="s">
        <v>978</v>
      </c>
      <c r="D3327" s="6" t="s">
        <v>797</v>
      </c>
      <c r="E3327" s="6" t="s">
        <v>1267</v>
      </c>
      <c r="F3327" t="s">
        <v>272</v>
      </c>
      <c r="G3327" s="2">
        <v>28.581</v>
      </c>
      <c r="H3327">
        <v>19768</v>
      </c>
      <c r="I3327">
        <v>10395</v>
      </c>
      <c r="J3327">
        <v>432</v>
      </c>
    </row>
    <row r="3328" spans="1:10">
      <c r="A3328" s="1" t="s">
        <v>4</v>
      </c>
      <c r="B3328" s="18" t="s">
        <v>1234</v>
      </c>
      <c r="C3328" s="6" t="s">
        <v>978</v>
      </c>
      <c r="D3328" s="6" t="s">
        <v>797</v>
      </c>
      <c r="E3328" s="6" t="s">
        <v>1267</v>
      </c>
      <c r="F3328" t="s">
        <v>198</v>
      </c>
      <c r="G3328" s="2">
        <v>27.826</v>
      </c>
      <c r="H3328">
        <v>49019</v>
      </c>
      <c r="I3328">
        <v>8677</v>
      </c>
      <c r="J3328">
        <v>531</v>
      </c>
    </row>
    <row r="3329" spans="1:10">
      <c r="A3329" s="1" t="s">
        <v>4</v>
      </c>
      <c r="B3329" s="18" t="s">
        <v>1234</v>
      </c>
      <c r="C3329" s="6" t="s">
        <v>978</v>
      </c>
      <c r="D3329" s="6" t="s">
        <v>797</v>
      </c>
      <c r="E3329" s="6" t="s">
        <v>1267</v>
      </c>
      <c r="F3329" t="s">
        <v>296</v>
      </c>
      <c r="G3329" s="2">
        <v>25.038</v>
      </c>
      <c r="H3329">
        <v>10752</v>
      </c>
      <c r="I3329">
        <v>2731</v>
      </c>
      <c r="J3329">
        <v>206</v>
      </c>
    </row>
    <row r="3330" spans="1:10">
      <c r="A3330" s="1" t="s">
        <v>4</v>
      </c>
      <c r="B3330" s="18" t="s">
        <v>1234</v>
      </c>
      <c r="C3330" s="6" t="s">
        <v>978</v>
      </c>
      <c r="D3330" s="6" t="s">
        <v>797</v>
      </c>
      <c r="E3330" s="6" t="s">
        <v>1267</v>
      </c>
      <c r="F3330" t="s">
        <v>233</v>
      </c>
      <c r="G3330" s="2">
        <v>24.028</v>
      </c>
      <c r="H3330">
        <v>9616</v>
      </c>
      <c r="I3330">
        <v>4950</v>
      </c>
      <c r="J3330">
        <v>358</v>
      </c>
    </row>
    <row r="3331" spans="1:10">
      <c r="A3331" s="1" t="s">
        <v>4</v>
      </c>
      <c r="B3331" s="18" t="s">
        <v>1234</v>
      </c>
      <c r="C3331" s="6" t="s">
        <v>978</v>
      </c>
      <c r="D3331" s="6" t="s">
        <v>797</v>
      </c>
      <c r="E3331" s="6" t="s">
        <v>1267</v>
      </c>
      <c r="F3331" t="s">
        <v>305</v>
      </c>
      <c r="G3331" s="2">
        <v>21.235</v>
      </c>
      <c r="H3331">
        <v>161643</v>
      </c>
      <c r="I3331">
        <v>5245</v>
      </c>
      <c r="J3331">
        <v>1051</v>
      </c>
    </row>
    <row r="3332" spans="1:10">
      <c r="A3332" s="1" t="s">
        <v>4</v>
      </c>
      <c r="B3332" s="18" t="s">
        <v>1234</v>
      </c>
      <c r="C3332" s="6" t="s">
        <v>978</v>
      </c>
      <c r="D3332" s="6" t="s">
        <v>797</v>
      </c>
      <c r="E3332" s="6" t="s">
        <v>1267</v>
      </c>
      <c r="F3332" t="s">
        <v>308</v>
      </c>
      <c r="G3332" s="2">
        <v>19.399</v>
      </c>
      <c r="H3332">
        <v>20784</v>
      </c>
      <c r="I3332">
        <v>3399</v>
      </c>
      <c r="J3332">
        <v>156</v>
      </c>
    </row>
    <row r="3333" spans="1:10">
      <c r="A3333" s="1" t="s">
        <v>4</v>
      </c>
      <c r="B3333" s="18" t="s">
        <v>1234</v>
      </c>
      <c r="C3333" s="6" t="s">
        <v>978</v>
      </c>
      <c r="D3333" s="6" t="s">
        <v>797</v>
      </c>
      <c r="E3333" s="6" t="s">
        <v>1267</v>
      </c>
      <c r="F3333" t="s">
        <v>328</v>
      </c>
      <c r="G3333" s="2">
        <v>18.5</v>
      </c>
      <c r="H3333">
        <v>10310</v>
      </c>
      <c r="I3333">
        <v>3068</v>
      </c>
      <c r="J3333">
        <v>154</v>
      </c>
    </row>
    <row r="3334" spans="1:10">
      <c r="A3334" s="1" t="s">
        <v>4</v>
      </c>
      <c r="B3334" s="18" t="s">
        <v>1234</v>
      </c>
      <c r="C3334" s="6" t="s">
        <v>978</v>
      </c>
      <c r="D3334" s="6" t="s">
        <v>797</v>
      </c>
      <c r="E3334" s="6" t="s">
        <v>1267</v>
      </c>
      <c r="F3334" t="s">
        <v>336</v>
      </c>
      <c r="G3334" s="2">
        <v>18.304</v>
      </c>
      <c r="H3334">
        <v>5315</v>
      </c>
      <c r="I3334">
        <v>3166</v>
      </c>
      <c r="J3334">
        <v>219</v>
      </c>
    </row>
    <row r="3335" spans="1:10">
      <c r="A3335" s="1" t="s">
        <v>4</v>
      </c>
      <c r="B3335" s="18" t="s">
        <v>1234</v>
      </c>
      <c r="C3335" s="6" t="s">
        <v>978</v>
      </c>
      <c r="D3335" s="6" t="s">
        <v>797</v>
      </c>
      <c r="E3335" s="6" t="s">
        <v>1267</v>
      </c>
      <c r="F3335" t="s">
        <v>266</v>
      </c>
      <c r="G3335" s="2">
        <v>17.229</v>
      </c>
      <c r="H3335">
        <v>6873</v>
      </c>
      <c r="I3335">
        <v>3509</v>
      </c>
      <c r="J3335">
        <v>251</v>
      </c>
    </row>
    <row r="3336" spans="1:10">
      <c r="A3336" s="1" t="s">
        <v>4</v>
      </c>
      <c r="B3336" s="18" t="s">
        <v>1234</v>
      </c>
      <c r="C3336" s="6" t="s">
        <v>978</v>
      </c>
      <c r="D3336" s="6" t="s">
        <v>797</v>
      </c>
      <c r="E3336" s="6" t="s">
        <v>1267</v>
      </c>
      <c r="F3336" t="s">
        <v>344</v>
      </c>
      <c r="G3336" s="2">
        <v>17.111</v>
      </c>
      <c r="H3336">
        <v>183246</v>
      </c>
      <c r="I3336">
        <v>1535</v>
      </c>
      <c r="J3336">
        <v>246</v>
      </c>
    </row>
    <row r="3337" spans="1:10">
      <c r="A3337" s="1" t="s">
        <v>4</v>
      </c>
      <c r="B3337" s="18" t="s">
        <v>1234</v>
      </c>
      <c r="C3337" s="6" t="s">
        <v>978</v>
      </c>
      <c r="D3337" s="6" t="s">
        <v>797</v>
      </c>
      <c r="E3337" s="6" t="s">
        <v>1267</v>
      </c>
      <c r="F3337" t="s">
        <v>338</v>
      </c>
      <c r="G3337" s="2">
        <v>16.643</v>
      </c>
      <c r="H3337">
        <v>4198</v>
      </c>
      <c r="I3337">
        <v>2353</v>
      </c>
      <c r="J3337">
        <v>162</v>
      </c>
    </row>
    <row r="3338" spans="1:10">
      <c r="A3338" s="1" t="s">
        <v>4</v>
      </c>
      <c r="B3338" s="18" t="s">
        <v>1234</v>
      </c>
      <c r="C3338" s="6" t="s">
        <v>978</v>
      </c>
      <c r="D3338" s="6" t="s">
        <v>797</v>
      </c>
      <c r="E3338" s="6" t="s">
        <v>1267</v>
      </c>
      <c r="F3338" t="s">
        <v>350</v>
      </c>
      <c r="G3338" s="2">
        <v>15.997</v>
      </c>
      <c r="H3338">
        <v>52848</v>
      </c>
      <c r="I3338">
        <v>2992</v>
      </c>
      <c r="J3338">
        <v>261</v>
      </c>
    </row>
    <row r="3339" spans="1:10">
      <c r="A3339" s="1" t="s">
        <v>4</v>
      </c>
      <c r="B3339" s="18" t="s">
        <v>1234</v>
      </c>
      <c r="C3339" s="6" t="s">
        <v>978</v>
      </c>
      <c r="D3339" s="6" t="s">
        <v>797</v>
      </c>
      <c r="E3339" s="6" t="s">
        <v>1267</v>
      </c>
      <c r="F3339" t="s">
        <v>353</v>
      </c>
      <c r="G3339" s="2">
        <v>15.759</v>
      </c>
      <c r="H3339">
        <v>7071</v>
      </c>
      <c r="I3339">
        <v>3797</v>
      </c>
      <c r="J3339">
        <v>275</v>
      </c>
    </row>
    <row r="3340" spans="1:10">
      <c r="A3340" s="1" t="s">
        <v>4</v>
      </c>
      <c r="B3340" s="18" t="s">
        <v>1234</v>
      </c>
      <c r="C3340" s="6" t="s">
        <v>978</v>
      </c>
      <c r="D3340" s="6" t="s">
        <v>797</v>
      </c>
      <c r="E3340" s="6" t="s">
        <v>1267</v>
      </c>
      <c r="F3340" t="s">
        <v>114</v>
      </c>
      <c r="G3340" s="2">
        <v>15.269</v>
      </c>
      <c r="H3340">
        <v>184342</v>
      </c>
      <c r="I3340">
        <v>2069</v>
      </c>
      <c r="J3340">
        <v>215</v>
      </c>
    </row>
    <row r="3341" spans="1:10">
      <c r="A3341" s="1" t="s">
        <v>4</v>
      </c>
      <c r="B3341" s="18" t="s">
        <v>1234</v>
      </c>
      <c r="C3341" s="6" t="s">
        <v>978</v>
      </c>
      <c r="D3341" s="6" t="s">
        <v>797</v>
      </c>
      <c r="E3341" s="6" t="s">
        <v>1267</v>
      </c>
      <c r="F3341" t="s">
        <v>333</v>
      </c>
      <c r="G3341" s="2">
        <v>15.052</v>
      </c>
      <c r="H3341">
        <v>9187</v>
      </c>
      <c r="I3341">
        <v>2479</v>
      </c>
      <c r="J3341">
        <v>210</v>
      </c>
    </row>
    <row r="3342" spans="1:10">
      <c r="A3342" s="1" t="s">
        <v>4</v>
      </c>
      <c r="B3342" s="18" t="s">
        <v>1234</v>
      </c>
      <c r="C3342" s="6" t="s">
        <v>978</v>
      </c>
      <c r="D3342" s="6" t="s">
        <v>797</v>
      </c>
      <c r="E3342" s="6" t="s">
        <v>1267</v>
      </c>
      <c r="F3342" t="s">
        <v>358</v>
      </c>
      <c r="G3342" s="2">
        <v>14.516</v>
      </c>
      <c r="H3342">
        <v>8908</v>
      </c>
      <c r="I3342">
        <v>2636</v>
      </c>
      <c r="J3342">
        <v>233</v>
      </c>
    </row>
    <row r="3343" spans="1:10">
      <c r="A3343" s="1" t="s">
        <v>4</v>
      </c>
      <c r="B3343" s="18" t="s">
        <v>1234</v>
      </c>
      <c r="C3343" s="6" t="s">
        <v>978</v>
      </c>
      <c r="D3343" s="6" t="s">
        <v>797</v>
      </c>
      <c r="E3343" s="6" t="s">
        <v>1267</v>
      </c>
      <c r="F3343" t="s">
        <v>366</v>
      </c>
      <c r="G3343" s="2">
        <v>13.813</v>
      </c>
      <c r="H3343">
        <v>8227</v>
      </c>
      <c r="I3343">
        <v>3610</v>
      </c>
      <c r="J3343">
        <v>218</v>
      </c>
    </row>
    <row r="3344" spans="1:10">
      <c r="A3344" s="1" t="s">
        <v>4</v>
      </c>
      <c r="B3344" s="18" t="s">
        <v>1234</v>
      </c>
      <c r="C3344" s="6" t="s">
        <v>978</v>
      </c>
      <c r="D3344" s="6" t="s">
        <v>797</v>
      </c>
      <c r="E3344" s="6" t="s">
        <v>1267</v>
      </c>
      <c r="F3344" t="s">
        <v>278</v>
      </c>
      <c r="G3344" s="2">
        <v>13.553</v>
      </c>
      <c r="H3344">
        <v>11661</v>
      </c>
      <c r="I3344">
        <v>1931</v>
      </c>
      <c r="J3344">
        <v>141</v>
      </c>
    </row>
    <row r="3345" spans="1:10">
      <c r="A3345" s="1" t="s">
        <v>4</v>
      </c>
      <c r="B3345" s="18" t="s">
        <v>1234</v>
      </c>
      <c r="C3345" s="6" t="s">
        <v>978</v>
      </c>
      <c r="D3345" s="6" t="s">
        <v>797</v>
      </c>
      <c r="E3345" s="6" t="s">
        <v>1267</v>
      </c>
      <c r="F3345" t="s">
        <v>135</v>
      </c>
      <c r="G3345" s="2">
        <v>11.602</v>
      </c>
      <c r="H3345">
        <v>271847</v>
      </c>
      <c r="I3345">
        <v>4808</v>
      </c>
      <c r="J3345">
        <v>304</v>
      </c>
    </row>
    <row r="3346" spans="1:10">
      <c r="A3346" s="1" t="s">
        <v>4</v>
      </c>
      <c r="B3346" s="18" t="s">
        <v>1234</v>
      </c>
      <c r="C3346" s="6" t="s">
        <v>978</v>
      </c>
      <c r="D3346" s="6" t="s">
        <v>797</v>
      </c>
      <c r="E3346" s="6" t="s">
        <v>1267</v>
      </c>
      <c r="F3346" t="s">
        <v>390</v>
      </c>
      <c r="G3346" s="2">
        <v>11.49</v>
      </c>
      <c r="H3346">
        <v>44515</v>
      </c>
      <c r="I3346">
        <v>1508</v>
      </c>
      <c r="J3346">
        <v>311</v>
      </c>
    </row>
    <row r="3347" spans="1:10">
      <c r="A3347" s="1" t="s">
        <v>4</v>
      </c>
      <c r="B3347" s="18" t="s">
        <v>1234</v>
      </c>
      <c r="C3347" s="6" t="s">
        <v>978</v>
      </c>
      <c r="D3347" s="6" t="s">
        <v>797</v>
      </c>
      <c r="E3347" s="6" t="s">
        <v>1267</v>
      </c>
      <c r="F3347" t="s">
        <v>313</v>
      </c>
      <c r="G3347" s="2">
        <v>11.371</v>
      </c>
      <c r="H3347">
        <v>10102</v>
      </c>
      <c r="I3347">
        <v>1607</v>
      </c>
      <c r="J3347">
        <v>112</v>
      </c>
    </row>
    <row r="3348" spans="1:10">
      <c r="A3348" s="1" t="s">
        <v>4</v>
      </c>
      <c r="B3348" s="18" t="s">
        <v>1234</v>
      </c>
      <c r="C3348" s="6" t="s">
        <v>978</v>
      </c>
      <c r="D3348" s="6" t="s">
        <v>797</v>
      </c>
      <c r="E3348" s="6" t="s">
        <v>1267</v>
      </c>
      <c r="F3348" t="s">
        <v>378</v>
      </c>
      <c r="G3348" s="2">
        <v>10.78</v>
      </c>
      <c r="H3348">
        <v>9035</v>
      </c>
      <c r="I3348">
        <v>2449</v>
      </c>
      <c r="J3348">
        <v>123</v>
      </c>
    </row>
    <row r="3349" spans="1:10">
      <c r="A3349" s="1" t="s">
        <v>4</v>
      </c>
      <c r="B3349" s="18" t="s">
        <v>1234</v>
      </c>
      <c r="C3349" s="6" t="s">
        <v>978</v>
      </c>
      <c r="D3349" s="6" t="s">
        <v>797</v>
      </c>
      <c r="E3349" s="6" t="s">
        <v>1267</v>
      </c>
      <c r="F3349" t="s">
        <v>399</v>
      </c>
      <c r="G3349" s="2">
        <v>10.636</v>
      </c>
      <c r="H3349">
        <v>3611</v>
      </c>
      <c r="I3349">
        <v>2102</v>
      </c>
      <c r="J3349">
        <v>156</v>
      </c>
    </row>
    <row r="3350" spans="1:10">
      <c r="A3350" s="1" t="s">
        <v>4</v>
      </c>
      <c r="B3350" s="18" t="s">
        <v>1234</v>
      </c>
      <c r="C3350" s="6" t="s">
        <v>978</v>
      </c>
      <c r="D3350" s="6" t="s">
        <v>797</v>
      </c>
      <c r="E3350" s="6" t="s">
        <v>1267</v>
      </c>
      <c r="F3350" t="s">
        <v>164</v>
      </c>
      <c r="G3350" s="2">
        <v>10.382</v>
      </c>
      <c r="H3350">
        <v>4257</v>
      </c>
      <c r="I3350">
        <v>2157</v>
      </c>
      <c r="J3350">
        <v>169</v>
      </c>
    </row>
    <row r="3351" spans="1:10">
      <c r="A3351" s="1" t="s">
        <v>4</v>
      </c>
      <c r="B3351" s="18" t="s">
        <v>1234</v>
      </c>
      <c r="C3351" s="6" t="s">
        <v>978</v>
      </c>
      <c r="D3351" s="6" t="s">
        <v>797</v>
      </c>
      <c r="E3351" s="6" t="s">
        <v>1267</v>
      </c>
      <c r="F3351" t="s">
        <v>408</v>
      </c>
      <c r="G3351" s="2">
        <v>10.246</v>
      </c>
      <c r="H3351">
        <v>7504</v>
      </c>
      <c r="I3351">
        <v>5683</v>
      </c>
      <c r="J3351">
        <v>184</v>
      </c>
    </row>
    <row r="3352" spans="1:10">
      <c r="A3352" s="1" t="s">
        <v>4</v>
      </c>
      <c r="B3352" s="18" t="s">
        <v>1234</v>
      </c>
      <c r="C3352" s="6" t="s">
        <v>978</v>
      </c>
      <c r="D3352" s="6" t="s">
        <v>797</v>
      </c>
      <c r="E3352" s="6" t="s">
        <v>1267</v>
      </c>
      <c r="F3352" t="s">
        <v>404</v>
      </c>
      <c r="G3352" s="2">
        <v>9.577</v>
      </c>
      <c r="H3352">
        <v>13450</v>
      </c>
      <c r="I3352">
        <v>3002</v>
      </c>
      <c r="J3352">
        <v>126</v>
      </c>
    </row>
    <row r="3353" spans="1:10">
      <c r="A3353" s="1" t="s">
        <v>4</v>
      </c>
      <c r="B3353" s="18" t="s">
        <v>1234</v>
      </c>
      <c r="C3353" s="6" t="s">
        <v>978</v>
      </c>
      <c r="D3353" s="6" t="s">
        <v>797</v>
      </c>
      <c r="E3353" s="6" t="s">
        <v>1267</v>
      </c>
      <c r="F3353" t="s">
        <v>415</v>
      </c>
      <c r="G3353" s="2">
        <v>8.592</v>
      </c>
      <c r="H3353">
        <v>8590</v>
      </c>
      <c r="I3353">
        <v>895</v>
      </c>
      <c r="J3353">
        <v>73</v>
      </c>
    </row>
    <row r="3354" spans="1:10">
      <c r="A3354" s="1" t="s">
        <v>4</v>
      </c>
      <c r="B3354" s="18" t="s">
        <v>1234</v>
      </c>
      <c r="C3354" s="6" t="s">
        <v>978</v>
      </c>
      <c r="D3354" s="6" t="s">
        <v>797</v>
      </c>
      <c r="E3354" s="6" t="s">
        <v>1267</v>
      </c>
      <c r="F3354" t="s">
        <v>420</v>
      </c>
      <c r="G3354" s="2">
        <v>8.417</v>
      </c>
      <c r="H3354">
        <v>9749</v>
      </c>
      <c r="I3354">
        <v>3366</v>
      </c>
      <c r="J3354">
        <v>123</v>
      </c>
    </row>
    <row r="3355" spans="1:10">
      <c r="A3355" s="1" t="s">
        <v>4</v>
      </c>
      <c r="B3355" s="18" t="s">
        <v>1234</v>
      </c>
      <c r="C3355" s="6" t="s">
        <v>978</v>
      </c>
      <c r="D3355" s="6" t="s">
        <v>797</v>
      </c>
      <c r="E3355" s="6" t="s">
        <v>1267</v>
      </c>
      <c r="F3355" t="s">
        <v>436</v>
      </c>
      <c r="G3355" s="2">
        <v>8.266</v>
      </c>
      <c r="H3355">
        <v>2116</v>
      </c>
      <c r="I3355">
        <v>1154</v>
      </c>
      <c r="J3355">
        <v>102</v>
      </c>
    </row>
    <row r="3356" spans="1:10">
      <c r="A3356" s="1" t="s">
        <v>4</v>
      </c>
      <c r="B3356" s="18" t="s">
        <v>1234</v>
      </c>
      <c r="C3356" s="6" t="s">
        <v>978</v>
      </c>
      <c r="D3356" s="6" t="s">
        <v>797</v>
      </c>
      <c r="E3356" s="6" t="s">
        <v>1267</v>
      </c>
      <c r="F3356" t="s">
        <v>450</v>
      </c>
      <c r="G3356" s="2">
        <v>7.596</v>
      </c>
      <c r="H3356">
        <v>3947</v>
      </c>
      <c r="I3356">
        <v>1945</v>
      </c>
      <c r="J3356">
        <v>109</v>
      </c>
    </row>
    <row r="3357" spans="1:10">
      <c r="A3357" s="1" t="s">
        <v>4</v>
      </c>
      <c r="B3357" s="18" t="s">
        <v>1234</v>
      </c>
      <c r="C3357" s="6" t="s">
        <v>978</v>
      </c>
      <c r="D3357" s="6" t="s">
        <v>797</v>
      </c>
      <c r="E3357" s="6" t="s">
        <v>1267</v>
      </c>
      <c r="F3357" t="s">
        <v>443</v>
      </c>
      <c r="G3357" s="2">
        <v>7.564</v>
      </c>
      <c r="H3357">
        <v>3537</v>
      </c>
      <c r="I3357">
        <v>2054</v>
      </c>
      <c r="J3357">
        <v>110</v>
      </c>
    </row>
    <row r="3358" spans="1:10">
      <c r="A3358" s="1" t="s">
        <v>4</v>
      </c>
      <c r="B3358" s="18" t="s">
        <v>1234</v>
      </c>
      <c r="C3358" s="6" t="s">
        <v>978</v>
      </c>
      <c r="D3358" s="6" t="s">
        <v>797</v>
      </c>
      <c r="E3358" s="6" t="s">
        <v>1267</v>
      </c>
      <c r="F3358" t="s">
        <v>455</v>
      </c>
      <c r="G3358" s="2">
        <v>7.285</v>
      </c>
      <c r="H3358">
        <v>8188</v>
      </c>
      <c r="I3358">
        <v>2307</v>
      </c>
      <c r="J3358">
        <v>113</v>
      </c>
    </row>
    <row r="3359" spans="1:10">
      <c r="A3359" s="1" t="s">
        <v>4</v>
      </c>
      <c r="B3359" s="18" t="s">
        <v>1234</v>
      </c>
      <c r="C3359" s="6" t="s">
        <v>978</v>
      </c>
      <c r="D3359" s="6" t="s">
        <v>797</v>
      </c>
      <c r="E3359" s="6" t="s">
        <v>1267</v>
      </c>
      <c r="F3359" t="s">
        <v>456</v>
      </c>
      <c r="G3359" s="2">
        <v>7.27</v>
      </c>
      <c r="H3359">
        <v>3786</v>
      </c>
      <c r="I3359">
        <v>2079</v>
      </c>
      <c r="J3359">
        <v>142</v>
      </c>
    </row>
    <row r="3360" spans="1:10">
      <c r="A3360" s="1" t="s">
        <v>4</v>
      </c>
      <c r="B3360" s="18" t="s">
        <v>1234</v>
      </c>
      <c r="C3360" s="6" t="s">
        <v>978</v>
      </c>
      <c r="D3360" s="6" t="s">
        <v>797</v>
      </c>
      <c r="E3360" s="6" t="s">
        <v>1267</v>
      </c>
      <c r="F3360" t="s">
        <v>470</v>
      </c>
      <c r="G3360" s="2">
        <v>6.63</v>
      </c>
      <c r="H3360">
        <v>13463</v>
      </c>
      <c r="I3360">
        <v>1583</v>
      </c>
      <c r="J3360">
        <v>69</v>
      </c>
    </row>
    <row r="3361" spans="1:10">
      <c r="A3361" s="1" t="s">
        <v>4</v>
      </c>
      <c r="B3361" s="18" t="s">
        <v>1234</v>
      </c>
      <c r="C3361" s="6" t="s">
        <v>978</v>
      </c>
      <c r="D3361" s="6" t="s">
        <v>797</v>
      </c>
      <c r="E3361" s="6" t="s">
        <v>1267</v>
      </c>
      <c r="F3361" t="s">
        <v>457</v>
      </c>
      <c r="G3361" s="2">
        <v>6.409</v>
      </c>
      <c r="H3361">
        <v>7116</v>
      </c>
      <c r="I3361">
        <v>1529</v>
      </c>
      <c r="J3361">
        <v>69</v>
      </c>
    </row>
    <row r="3362" spans="1:10">
      <c r="A3362" s="1" t="s">
        <v>4</v>
      </c>
      <c r="B3362" s="18" t="s">
        <v>1234</v>
      </c>
      <c r="C3362" s="6" t="s">
        <v>978</v>
      </c>
      <c r="D3362" s="6" t="s">
        <v>797</v>
      </c>
      <c r="E3362" s="6" t="s">
        <v>1267</v>
      </c>
      <c r="F3362" t="s">
        <v>468</v>
      </c>
      <c r="G3362" s="2">
        <v>6.346</v>
      </c>
      <c r="H3362">
        <v>5155</v>
      </c>
      <c r="I3362">
        <v>2624</v>
      </c>
      <c r="J3362">
        <v>106</v>
      </c>
    </row>
    <row r="3363" spans="1:10">
      <c r="A3363" s="1" t="s">
        <v>4</v>
      </c>
      <c r="B3363" s="18" t="s">
        <v>1234</v>
      </c>
      <c r="C3363" s="6" t="s">
        <v>978</v>
      </c>
      <c r="D3363" s="6" t="s">
        <v>797</v>
      </c>
      <c r="E3363" s="6" t="s">
        <v>1267</v>
      </c>
      <c r="F3363" t="s">
        <v>485</v>
      </c>
      <c r="G3363" s="2">
        <v>6.035</v>
      </c>
      <c r="H3363">
        <v>3207</v>
      </c>
      <c r="I3363">
        <v>1178</v>
      </c>
      <c r="J3363">
        <v>68</v>
      </c>
    </row>
    <row r="3364" spans="1:10">
      <c r="A3364" s="1" t="s">
        <v>4</v>
      </c>
      <c r="B3364" s="18" t="s">
        <v>1234</v>
      </c>
      <c r="C3364" s="6" t="s">
        <v>978</v>
      </c>
      <c r="D3364" s="6" t="s">
        <v>797</v>
      </c>
      <c r="E3364" s="6" t="s">
        <v>1267</v>
      </c>
      <c r="F3364" t="s">
        <v>511</v>
      </c>
      <c r="G3364" s="2">
        <v>4.416</v>
      </c>
      <c r="H3364">
        <v>2273</v>
      </c>
      <c r="I3364">
        <v>1435</v>
      </c>
      <c r="J3364">
        <v>69</v>
      </c>
    </row>
    <row r="3365" spans="1:10">
      <c r="A3365" s="1" t="s">
        <v>4</v>
      </c>
      <c r="B3365" s="18" t="s">
        <v>1234</v>
      </c>
      <c r="C3365" s="6" t="s">
        <v>978</v>
      </c>
      <c r="D3365" s="6" t="s">
        <v>797</v>
      </c>
      <c r="E3365" s="6" t="s">
        <v>1267</v>
      </c>
      <c r="F3365" t="s">
        <v>489</v>
      </c>
      <c r="G3365" s="2">
        <v>4.282</v>
      </c>
      <c r="H3365">
        <v>12097</v>
      </c>
      <c r="I3365">
        <v>1898</v>
      </c>
      <c r="J3365">
        <v>78</v>
      </c>
    </row>
    <row r="3366" spans="1:10">
      <c r="A3366" s="1" t="s">
        <v>4</v>
      </c>
      <c r="B3366" s="18" t="s">
        <v>1234</v>
      </c>
      <c r="C3366" s="6" t="s">
        <v>978</v>
      </c>
      <c r="D3366" s="6" t="s">
        <v>797</v>
      </c>
      <c r="E3366" s="6" t="s">
        <v>1267</v>
      </c>
      <c r="F3366" t="s">
        <v>519</v>
      </c>
      <c r="G3366" s="2">
        <v>4.189</v>
      </c>
      <c r="H3366">
        <v>1712</v>
      </c>
      <c r="I3366">
        <v>896</v>
      </c>
      <c r="J3366">
        <v>44</v>
      </c>
    </row>
    <row r="3367" spans="1:10">
      <c r="A3367" s="1" t="s">
        <v>4</v>
      </c>
      <c r="B3367" s="18" t="s">
        <v>1234</v>
      </c>
      <c r="C3367" s="6" t="s">
        <v>978</v>
      </c>
      <c r="D3367" s="6" t="s">
        <v>797</v>
      </c>
      <c r="E3367" s="6" t="s">
        <v>1267</v>
      </c>
      <c r="F3367" t="s">
        <v>535</v>
      </c>
      <c r="G3367" s="2">
        <v>3.75</v>
      </c>
      <c r="H3367">
        <v>1448</v>
      </c>
      <c r="I3367">
        <v>788</v>
      </c>
      <c r="J3367">
        <v>46</v>
      </c>
    </row>
    <row r="3368" spans="1:10">
      <c r="A3368" s="1" t="s">
        <v>4</v>
      </c>
      <c r="B3368" s="18" t="s">
        <v>1234</v>
      </c>
      <c r="C3368" s="6" t="s">
        <v>978</v>
      </c>
      <c r="D3368" s="6" t="s">
        <v>797</v>
      </c>
      <c r="E3368" s="6" t="s">
        <v>1267</v>
      </c>
      <c r="F3368" t="s">
        <v>528</v>
      </c>
      <c r="G3368" s="2">
        <v>3.535</v>
      </c>
      <c r="H3368">
        <v>2505</v>
      </c>
      <c r="I3368">
        <v>1054</v>
      </c>
      <c r="J3368">
        <v>61</v>
      </c>
    </row>
    <row r="3369" spans="1:10">
      <c r="A3369" s="1" t="s">
        <v>4</v>
      </c>
      <c r="B3369" s="18" t="s">
        <v>1234</v>
      </c>
      <c r="C3369" s="6" t="s">
        <v>978</v>
      </c>
      <c r="D3369" s="6" t="s">
        <v>797</v>
      </c>
      <c r="E3369" s="6" t="s">
        <v>1267</v>
      </c>
      <c r="F3369" t="s">
        <v>554</v>
      </c>
      <c r="G3369" s="2">
        <v>3.221</v>
      </c>
      <c r="H3369">
        <v>1067</v>
      </c>
      <c r="I3369">
        <v>561</v>
      </c>
      <c r="J3369">
        <v>43</v>
      </c>
    </row>
    <row r="3370" spans="1:10">
      <c r="A3370" s="1" t="s">
        <v>4</v>
      </c>
      <c r="B3370" s="18" t="s">
        <v>1234</v>
      </c>
      <c r="C3370" s="6" t="s">
        <v>978</v>
      </c>
      <c r="D3370" s="6" t="s">
        <v>797</v>
      </c>
      <c r="E3370" s="6" t="s">
        <v>1267</v>
      </c>
      <c r="F3370" t="s">
        <v>515</v>
      </c>
      <c r="G3370" s="2">
        <v>3.126</v>
      </c>
      <c r="H3370">
        <v>1966</v>
      </c>
      <c r="I3370">
        <v>937</v>
      </c>
      <c r="J3370">
        <v>47</v>
      </c>
    </row>
    <row r="3371" spans="1:10">
      <c r="A3371" s="1" t="s">
        <v>4</v>
      </c>
      <c r="B3371" s="18" t="s">
        <v>1234</v>
      </c>
      <c r="C3371" s="6" t="s">
        <v>978</v>
      </c>
      <c r="D3371" s="6" t="s">
        <v>797</v>
      </c>
      <c r="E3371" s="6" t="s">
        <v>1267</v>
      </c>
      <c r="F3371" t="s">
        <v>562</v>
      </c>
      <c r="G3371" s="2">
        <v>3.05</v>
      </c>
      <c r="H3371">
        <v>14160</v>
      </c>
      <c r="I3371">
        <v>997</v>
      </c>
      <c r="J3371">
        <v>48</v>
      </c>
    </row>
    <row r="3372" spans="1:10">
      <c r="A3372" s="1" t="s">
        <v>4</v>
      </c>
      <c r="B3372" s="18" t="s">
        <v>1234</v>
      </c>
      <c r="C3372" s="6" t="s">
        <v>978</v>
      </c>
      <c r="D3372" s="6" t="s">
        <v>797</v>
      </c>
      <c r="E3372" s="6" t="s">
        <v>1267</v>
      </c>
      <c r="F3372" t="s">
        <v>563</v>
      </c>
      <c r="G3372" s="2">
        <v>3.045</v>
      </c>
      <c r="H3372">
        <v>2037</v>
      </c>
      <c r="I3372">
        <v>682</v>
      </c>
      <c r="J3372">
        <v>46</v>
      </c>
    </row>
    <row r="3373" spans="1:10">
      <c r="A3373" s="1" t="s">
        <v>4</v>
      </c>
      <c r="B3373" s="18" t="s">
        <v>1234</v>
      </c>
      <c r="C3373" s="6" t="s">
        <v>978</v>
      </c>
      <c r="D3373" s="6" t="s">
        <v>797</v>
      </c>
      <c r="E3373" s="6" t="s">
        <v>1267</v>
      </c>
      <c r="F3373" t="s">
        <v>569</v>
      </c>
      <c r="G3373" s="2">
        <v>2.797</v>
      </c>
      <c r="H3373">
        <v>185292</v>
      </c>
      <c r="I3373">
        <v>509</v>
      </c>
      <c r="J3373">
        <v>37</v>
      </c>
    </row>
    <row r="3374" spans="1:10">
      <c r="A3374" s="1" t="s">
        <v>4</v>
      </c>
      <c r="B3374" s="18" t="s">
        <v>1234</v>
      </c>
      <c r="C3374" s="6" t="s">
        <v>978</v>
      </c>
      <c r="D3374" s="6" t="s">
        <v>797</v>
      </c>
      <c r="E3374" s="6" t="s">
        <v>1267</v>
      </c>
      <c r="F3374" t="s">
        <v>248</v>
      </c>
      <c r="G3374" s="2">
        <v>2.393</v>
      </c>
      <c r="H3374">
        <v>57667</v>
      </c>
      <c r="I3374">
        <v>1109</v>
      </c>
      <c r="J3374">
        <v>51</v>
      </c>
    </row>
    <row r="3375" spans="1:10">
      <c r="A3375" s="1" t="s">
        <v>4</v>
      </c>
      <c r="B3375" s="18" t="s">
        <v>1234</v>
      </c>
      <c r="C3375" s="6" t="s">
        <v>978</v>
      </c>
      <c r="D3375" s="6" t="s">
        <v>797</v>
      </c>
      <c r="E3375" s="6" t="s">
        <v>1267</v>
      </c>
      <c r="F3375" t="s">
        <v>556</v>
      </c>
      <c r="G3375" s="2">
        <v>2.381</v>
      </c>
      <c r="H3375">
        <v>1774</v>
      </c>
      <c r="I3375">
        <v>760</v>
      </c>
      <c r="J3375">
        <v>34</v>
      </c>
    </row>
    <row r="3376" spans="1:10">
      <c r="A3376" s="1" t="s">
        <v>4</v>
      </c>
      <c r="B3376" s="18" t="s">
        <v>1234</v>
      </c>
      <c r="C3376" s="6" t="s">
        <v>978</v>
      </c>
      <c r="D3376" s="6" t="s">
        <v>797</v>
      </c>
      <c r="E3376" s="6" t="s">
        <v>1267</v>
      </c>
      <c r="F3376" t="s">
        <v>599</v>
      </c>
      <c r="G3376" s="2">
        <v>2.009</v>
      </c>
      <c r="H3376">
        <v>2546</v>
      </c>
      <c r="I3376">
        <v>903</v>
      </c>
      <c r="J3376">
        <v>44</v>
      </c>
    </row>
    <row r="3377" spans="1:10">
      <c r="A3377" s="1" t="s">
        <v>4</v>
      </c>
      <c r="B3377" s="18" t="s">
        <v>1234</v>
      </c>
      <c r="C3377" s="6" t="s">
        <v>978</v>
      </c>
      <c r="D3377" s="6" t="s">
        <v>797</v>
      </c>
      <c r="E3377" s="6" t="s">
        <v>1267</v>
      </c>
      <c r="F3377" t="s">
        <v>619</v>
      </c>
      <c r="G3377" s="2">
        <v>1.687</v>
      </c>
      <c r="H3377">
        <v>623</v>
      </c>
      <c r="I3377">
        <v>126</v>
      </c>
      <c r="J3377">
        <v>19</v>
      </c>
    </row>
    <row r="3378" spans="1:10">
      <c r="A3378" s="1" t="s">
        <v>4</v>
      </c>
      <c r="B3378" s="18" t="s">
        <v>1234</v>
      </c>
      <c r="C3378" s="6" t="s">
        <v>978</v>
      </c>
      <c r="D3378" s="6" t="s">
        <v>797</v>
      </c>
      <c r="E3378" s="6" t="s">
        <v>1267</v>
      </c>
      <c r="F3378" t="s">
        <v>303</v>
      </c>
      <c r="G3378" s="2">
        <v>0.428</v>
      </c>
      <c r="H3378">
        <v>0</v>
      </c>
      <c r="I3378">
        <v>0</v>
      </c>
      <c r="J3378">
        <v>5</v>
      </c>
    </row>
    <row r="3379" spans="1:10">
      <c r="A3379" s="1" t="s">
        <v>4</v>
      </c>
      <c r="B3379" s="18" t="s">
        <v>1234</v>
      </c>
      <c r="C3379" s="6" t="s">
        <v>978</v>
      </c>
      <c r="D3379" s="6" t="s">
        <v>797</v>
      </c>
      <c r="E3379" s="6" t="s">
        <v>1267</v>
      </c>
      <c r="F3379" t="s">
        <v>727</v>
      </c>
      <c r="G3379" s="2">
        <v>0.359</v>
      </c>
      <c r="H3379">
        <v>148</v>
      </c>
      <c r="I3379">
        <v>84</v>
      </c>
      <c r="J3379">
        <v>4</v>
      </c>
    </row>
    <row r="3380" spans="1:10">
      <c r="A3380" s="1" t="s">
        <v>4</v>
      </c>
      <c r="B3380" s="18" t="s">
        <v>1234</v>
      </c>
      <c r="C3380" s="6" t="s">
        <v>978</v>
      </c>
      <c r="D3380" s="6" t="s">
        <v>797</v>
      </c>
      <c r="E3380" s="6" t="s">
        <v>1267</v>
      </c>
      <c r="F3380" t="s">
        <v>393</v>
      </c>
      <c r="G3380" s="2">
        <v>0.307</v>
      </c>
      <c r="H3380">
        <v>0</v>
      </c>
      <c r="I3380">
        <v>0</v>
      </c>
      <c r="J3380">
        <v>4</v>
      </c>
    </row>
    <row r="3381" spans="1:10">
      <c r="A3381" s="1" t="s">
        <v>4</v>
      </c>
      <c r="B3381" s="18" t="s">
        <v>1234</v>
      </c>
      <c r="C3381" s="6" t="s">
        <v>978</v>
      </c>
      <c r="D3381" s="6" t="s">
        <v>797</v>
      </c>
      <c r="E3381" s="6" t="s">
        <v>1267</v>
      </c>
      <c r="F3381" t="s">
        <v>386</v>
      </c>
      <c r="G3381" s="2">
        <v>0.305</v>
      </c>
      <c r="H3381">
        <v>1184</v>
      </c>
      <c r="I3381">
        <v>299</v>
      </c>
      <c r="J3381">
        <v>10</v>
      </c>
    </row>
    <row r="3382" spans="1:10">
      <c r="A3382" s="1" t="s">
        <v>4</v>
      </c>
      <c r="B3382" s="18" t="s">
        <v>1234</v>
      </c>
      <c r="C3382" s="6" t="s">
        <v>978</v>
      </c>
      <c r="D3382" s="6" t="s">
        <v>797</v>
      </c>
      <c r="E3382" s="6" t="s">
        <v>1267</v>
      </c>
      <c r="F3382" t="s">
        <v>256</v>
      </c>
      <c r="G3382" s="2">
        <v>0.168</v>
      </c>
      <c r="H3382">
        <v>0</v>
      </c>
      <c r="I3382">
        <v>0</v>
      </c>
      <c r="J3382">
        <v>6</v>
      </c>
    </row>
    <row r="3383" spans="1:10">
      <c r="A3383" s="1" t="s">
        <v>4</v>
      </c>
      <c r="B3383" s="18" t="s">
        <v>1234</v>
      </c>
      <c r="C3383" s="6" t="s">
        <v>978</v>
      </c>
      <c r="D3383" s="6" t="s">
        <v>797</v>
      </c>
      <c r="E3383" s="6" t="s">
        <v>1267</v>
      </c>
      <c r="F3383" t="s">
        <v>69</v>
      </c>
      <c r="G3383" s="2">
        <v>0.12</v>
      </c>
      <c r="H3383">
        <v>0</v>
      </c>
      <c r="I3383">
        <v>0</v>
      </c>
      <c r="J3383">
        <v>2</v>
      </c>
    </row>
    <row r="3384" spans="1:10">
      <c r="A3384" s="1" t="s">
        <v>4</v>
      </c>
      <c r="B3384" s="18" t="s">
        <v>1234</v>
      </c>
      <c r="C3384" s="6" t="s">
        <v>978</v>
      </c>
      <c r="D3384" s="6" t="s">
        <v>797</v>
      </c>
      <c r="E3384" s="6" t="s">
        <v>1267</v>
      </c>
      <c r="F3384" t="s">
        <v>763</v>
      </c>
      <c r="G3384" s="2">
        <v>0.109</v>
      </c>
      <c r="H3384">
        <v>0</v>
      </c>
      <c r="I3384">
        <v>0</v>
      </c>
      <c r="J3384">
        <v>3</v>
      </c>
    </row>
    <row r="3385" spans="1:10">
      <c r="A3385" s="1" t="s">
        <v>4</v>
      </c>
      <c r="B3385" s="18" t="s">
        <v>1234</v>
      </c>
      <c r="C3385" s="6" t="s">
        <v>978</v>
      </c>
      <c r="D3385" s="6" t="s">
        <v>797</v>
      </c>
      <c r="E3385" s="6" t="s">
        <v>1267</v>
      </c>
      <c r="F3385" t="s">
        <v>417</v>
      </c>
      <c r="G3385" s="2">
        <v>0.079</v>
      </c>
      <c r="H3385">
        <v>267</v>
      </c>
      <c r="I3385">
        <v>7</v>
      </c>
      <c r="J3385">
        <v>2</v>
      </c>
    </row>
    <row r="3386" spans="1:10">
      <c r="A3386" s="1" t="s">
        <v>4</v>
      </c>
      <c r="B3386" s="18" t="s">
        <v>1234</v>
      </c>
      <c r="C3386" s="6" t="s">
        <v>978</v>
      </c>
      <c r="D3386" s="6" t="s">
        <v>797</v>
      </c>
      <c r="E3386" s="6" t="s">
        <v>1267</v>
      </c>
      <c r="F3386" t="s">
        <v>774</v>
      </c>
      <c r="G3386" s="2">
        <v>0.058</v>
      </c>
      <c r="H3386">
        <v>69</v>
      </c>
      <c r="I3386">
        <v>34</v>
      </c>
      <c r="J3386">
        <v>1</v>
      </c>
    </row>
    <row r="3387" spans="1:10">
      <c r="A3387" s="1" t="s">
        <v>4</v>
      </c>
      <c r="B3387" s="18" t="s">
        <v>1234</v>
      </c>
      <c r="C3387" s="6" t="s">
        <v>978</v>
      </c>
      <c r="D3387" s="6" t="s">
        <v>797</v>
      </c>
      <c r="E3387" s="6" t="s">
        <v>1267</v>
      </c>
      <c r="F3387" t="s">
        <v>725</v>
      </c>
      <c r="G3387" s="2">
        <v>0.042</v>
      </c>
      <c r="H3387">
        <v>190</v>
      </c>
      <c r="I3387">
        <v>3</v>
      </c>
      <c r="J3387">
        <v>1</v>
      </c>
    </row>
    <row r="3388" spans="1:10">
      <c r="A3388" s="1" t="s">
        <v>4</v>
      </c>
      <c r="B3388" s="18" t="s">
        <v>1234</v>
      </c>
      <c r="C3388" s="6" t="s">
        <v>978</v>
      </c>
      <c r="D3388" s="6" t="s">
        <v>797</v>
      </c>
      <c r="E3388" s="6" t="s">
        <v>1267</v>
      </c>
      <c r="F3388" t="s">
        <v>776</v>
      </c>
      <c r="G3388" s="2">
        <v>0.038</v>
      </c>
      <c r="H3388">
        <v>19</v>
      </c>
      <c r="I3388">
        <v>1</v>
      </c>
      <c r="J3388">
        <v>1</v>
      </c>
    </row>
    <row r="3389" spans="1:10">
      <c r="A3389" s="1" t="s">
        <v>4</v>
      </c>
      <c r="B3389" s="18" t="s">
        <v>1234</v>
      </c>
      <c r="C3389" s="6" t="s">
        <v>978</v>
      </c>
      <c r="D3389" s="6" t="s">
        <v>797</v>
      </c>
      <c r="E3389" s="19" t="s">
        <v>4264</v>
      </c>
      <c r="F3389" t="s">
        <v>34</v>
      </c>
      <c r="G3389" s="2">
        <v>151.065</v>
      </c>
      <c r="H3389">
        <v>14194</v>
      </c>
      <c r="I3389">
        <v>4094</v>
      </c>
      <c r="J3389">
        <v>373</v>
      </c>
    </row>
    <row r="3390" spans="1:10">
      <c r="A3390" s="1" t="s">
        <v>4</v>
      </c>
      <c r="B3390" s="18" t="s">
        <v>1234</v>
      </c>
      <c r="C3390" s="6" t="s">
        <v>978</v>
      </c>
      <c r="D3390" s="6" t="s">
        <v>797</v>
      </c>
      <c r="E3390" s="19" t="s">
        <v>4264</v>
      </c>
      <c r="F3390" t="s">
        <v>94</v>
      </c>
      <c r="G3390" s="2">
        <v>97.605</v>
      </c>
      <c r="H3390">
        <v>7456</v>
      </c>
      <c r="I3390">
        <v>2942</v>
      </c>
      <c r="J3390">
        <v>241</v>
      </c>
    </row>
    <row r="3391" spans="1:10">
      <c r="A3391" s="1" t="s">
        <v>4</v>
      </c>
      <c r="B3391" s="18" t="s">
        <v>1234</v>
      </c>
      <c r="C3391" s="6" t="s">
        <v>978</v>
      </c>
      <c r="D3391" s="6" t="s">
        <v>797</v>
      </c>
      <c r="E3391" s="19" t="s">
        <v>4264</v>
      </c>
      <c r="F3391" t="s">
        <v>164</v>
      </c>
      <c r="G3391" s="2">
        <v>83.43</v>
      </c>
      <c r="H3391">
        <v>6216</v>
      </c>
      <c r="I3391">
        <v>3117</v>
      </c>
      <c r="J3391">
        <v>206</v>
      </c>
    </row>
    <row r="3392" spans="1:10">
      <c r="A3392" s="1" t="s">
        <v>4</v>
      </c>
      <c r="B3392" s="18" t="s">
        <v>1234</v>
      </c>
      <c r="C3392" s="6" t="s">
        <v>978</v>
      </c>
      <c r="D3392" s="6" t="s">
        <v>797</v>
      </c>
      <c r="E3392" s="19" t="s">
        <v>4264</v>
      </c>
      <c r="F3392" t="s">
        <v>67</v>
      </c>
      <c r="G3392" s="2">
        <v>76.14</v>
      </c>
      <c r="H3392">
        <v>509628</v>
      </c>
      <c r="I3392">
        <v>503</v>
      </c>
      <c r="J3392">
        <v>188</v>
      </c>
    </row>
    <row r="3393" spans="1:10">
      <c r="A3393" s="1" t="s">
        <v>4</v>
      </c>
      <c r="B3393" s="18" t="s">
        <v>1234</v>
      </c>
      <c r="C3393" s="6" t="s">
        <v>978</v>
      </c>
      <c r="D3393" s="6" t="s">
        <v>797</v>
      </c>
      <c r="E3393" s="19" t="s">
        <v>4264</v>
      </c>
      <c r="F3393" t="s">
        <v>201</v>
      </c>
      <c r="G3393" s="2">
        <v>60.75</v>
      </c>
      <c r="H3393">
        <v>3711</v>
      </c>
      <c r="I3393">
        <v>1770</v>
      </c>
      <c r="J3393">
        <v>150</v>
      </c>
    </row>
    <row r="3394" spans="1:10">
      <c r="A3394" s="1" t="s">
        <v>4</v>
      </c>
      <c r="B3394" s="18" t="s">
        <v>1234</v>
      </c>
      <c r="C3394" s="6" t="s">
        <v>978</v>
      </c>
      <c r="D3394" s="6" t="s">
        <v>797</v>
      </c>
      <c r="E3394" s="19" t="s">
        <v>4264</v>
      </c>
      <c r="F3394" t="s">
        <v>227</v>
      </c>
      <c r="G3394" s="2">
        <v>45.765</v>
      </c>
      <c r="H3394">
        <v>3589</v>
      </c>
      <c r="I3394">
        <v>1628</v>
      </c>
      <c r="J3394">
        <v>113</v>
      </c>
    </row>
    <row r="3395" spans="1:10">
      <c r="A3395" s="1" t="s">
        <v>4</v>
      </c>
      <c r="B3395" s="18" t="s">
        <v>1234</v>
      </c>
      <c r="C3395" s="6" t="s">
        <v>978</v>
      </c>
      <c r="D3395" s="6" t="s">
        <v>797</v>
      </c>
      <c r="E3395" s="19" t="s">
        <v>4264</v>
      </c>
      <c r="F3395" t="s">
        <v>198</v>
      </c>
      <c r="G3395" s="2">
        <v>34.83</v>
      </c>
      <c r="H3395">
        <v>2825</v>
      </c>
      <c r="I3395">
        <v>928</v>
      </c>
      <c r="J3395">
        <v>86</v>
      </c>
    </row>
    <row r="3396" spans="1:10">
      <c r="A3396" s="1" t="s">
        <v>4</v>
      </c>
      <c r="B3396" s="18" t="s">
        <v>1234</v>
      </c>
      <c r="C3396" s="6" t="s">
        <v>978</v>
      </c>
      <c r="D3396" s="6" t="s">
        <v>797</v>
      </c>
      <c r="E3396" s="19" t="s">
        <v>4264</v>
      </c>
      <c r="F3396" t="s">
        <v>384</v>
      </c>
      <c r="G3396" s="2">
        <v>12.15</v>
      </c>
      <c r="H3396">
        <v>4016</v>
      </c>
      <c r="I3396">
        <v>500</v>
      </c>
      <c r="J3396">
        <v>30</v>
      </c>
    </row>
    <row r="3397" spans="1:10">
      <c r="A3397" s="1" t="s">
        <v>4</v>
      </c>
      <c r="B3397" s="18" t="s">
        <v>1234</v>
      </c>
      <c r="C3397" s="6" t="s">
        <v>978</v>
      </c>
      <c r="D3397" s="6" t="s">
        <v>797</v>
      </c>
      <c r="E3397" s="19" t="s">
        <v>4264</v>
      </c>
      <c r="F3397" t="s">
        <v>86</v>
      </c>
      <c r="G3397" s="2">
        <v>11.34</v>
      </c>
      <c r="H3397">
        <v>1384</v>
      </c>
      <c r="I3397">
        <v>245</v>
      </c>
      <c r="J3397">
        <v>28</v>
      </c>
    </row>
    <row r="3398" spans="1:10">
      <c r="A3398" s="1" t="s">
        <v>4</v>
      </c>
      <c r="B3398" s="18" t="s">
        <v>1234</v>
      </c>
      <c r="C3398" s="6" t="s">
        <v>978</v>
      </c>
      <c r="D3398" s="6" t="s">
        <v>797</v>
      </c>
      <c r="E3398" s="19" t="s">
        <v>4264</v>
      </c>
      <c r="F3398" t="s">
        <v>176</v>
      </c>
      <c r="G3398" s="2">
        <v>8.91</v>
      </c>
      <c r="H3398">
        <v>598</v>
      </c>
      <c r="I3398">
        <v>232</v>
      </c>
      <c r="J3398">
        <v>22</v>
      </c>
    </row>
    <row r="3399" spans="1:10">
      <c r="A3399" s="1" t="s">
        <v>4</v>
      </c>
      <c r="B3399" s="18" t="s">
        <v>1234</v>
      </c>
      <c r="C3399" s="6" t="s">
        <v>978</v>
      </c>
      <c r="D3399" s="6" t="s">
        <v>797</v>
      </c>
      <c r="E3399" s="19" t="s">
        <v>4264</v>
      </c>
      <c r="F3399" t="s">
        <v>235</v>
      </c>
      <c r="G3399" s="2">
        <v>8.1</v>
      </c>
      <c r="H3399">
        <v>2271</v>
      </c>
      <c r="I3399">
        <v>631</v>
      </c>
      <c r="J3399">
        <v>20</v>
      </c>
    </row>
    <row r="3400" spans="1:10">
      <c r="A3400" s="1" t="s">
        <v>4</v>
      </c>
      <c r="B3400" s="18" t="s">
        <v>1234</v>
      </c>
      <c r="C3400" s="6" t="s">
        <v>978</v>
      </c>
      <c r="D3400" s="6" t="s">
        <v>797</v>
      </c>
      <c r="E3400" s="19" t="s">
        <v>4264</v>
      </c>
      <c r="F3400" t="s">
        <v>185</v>
      </c>
      <c r="G3400" s="2">
        <v>7.695</v>
      </c>
      <c r="H3400">
        <v>1217</v>
      </c>
      <c r="I3400">
        <v>288</v>
      </c>
      <c r="J3400">
        <v>19</v>
      </c>
    </row>
    <row r="3401" spans="1:10">
      <c r="A3401" s="1" t="s">
        <v>4</v>
      </c>
      <c r="B3401" s="18" t="s">
        <v>1234</v>
      </c>
      <c r="C3401" s="6" t="s">
        <v>978</v>
      </c>
      <c r="D3401" s="6" t="s">
        <v>797</v>
      </c>
      <c r="E3401" s="19" t="s">
        <v>4264</v>
      </c>
      <c r="F3401" t="s">
        <v>141</v>
      </c>
      <c r="G3401" s="2">
        <v>4.86</v>
      </c>
      <c r="H3401">
        <v>797</v>
      </c>
      <c r="I3401">
        <v>349</v>
      </c>
      <c r="J3401">
        <v>12</v>
      </c>
    </row>
    <row r="3402" spans="1:10">
      <c r="A3402" s="1" t="s">
        <v>4</v>
      </c>
      <c r="B3402" s="18" t="s">
        <v>1234</v>
      </c>
      <c r="C3402" s="6" t="s">
        <v>978</v>
      </c>
      <c r="D3402" s="6" t="s">
        <v>797</v>
      </c>
      <c r="E3402" s="19" t="s">
        <v>4264</v>
      </c>
      <c r="F3402" t="s">
        <v>333</v>
      </c>
      <c r="G3402" s="2">
        <v>3.645</v>
      </c>
      <c r="H3402">
        <v>239</v>
      </c>
      <c r="I3402">
        <v>114</v>
      </c>
      <c r="J3402">
        <v>9</v>
      </c>
    </row>
    <row r="3403" spans="1:10">
      <c r="A3403" s="1" t="s">
        <v>4</v>
      </c>
      <c r="B3403" s="18" t="s">
        <v>1234</v>
      </c>
      <c r="C3403" s="6" t="s">
        <v>978</v>
      </c>
      <c r="D3403" s="6" t="s">
        <v>797</v>
      </c>
      <c r="E3403" s="19" t="s">
        <v>4264</v>
      </c>
      <c r="F3403" t="s">
        <v>308</v>
      </c>
      <c r="G3403" s="2">
        <v>3.24</v>
      </c>
      <c r="H3403">
        <v>1046</v>
      </c>
      <c r="I3403">
        <v>44</v>
      </c>
      <c r="J3403">
        <v>8</v>
      </c>
    </row>
    <row r="3404" spans="1:10">
      <c r="A3404" s="1" t="s">
        <v>4</v>
      </c>
      <c r="B3404" s="18" t="s">
        <v>1234</v>
      </c>
      <c r="C3404" s="6" t="s">
        <v>978</v>
      </c>
      <c r="D3404" s="6" t="s">
        <v>797</v>
      </c>
      <c r="E3404" s="19" t="s">
        <v>4264</v>
      </c>
      <c r="F3404" t="s">
        <v>266</v>
      </c>
      <c r="G3404" s="2">
        <v>2.835</v>
      </c>
      <c r="H3404">
        <v>134</v>
      </c>
      <c r="I3404">
        <v>67</v>
      </c>
      <c r="J3404">
        <v>7</v>
      </c>
    </row>
    <row r="3405" spans="1:10">
      <c r="A3405" s="1" t="s">
        <v>4</v>
      </c>
      <c r="B3405" s="18" t="s">
        <v>1234</v>
      </c>
      <c r="C3405" s="6" t="s">
        <v>978</v>
      </c>
      <c r="D3405" s="6" t="s">
        <v>797</v>
      </c>
      <c r="E3405" s="19" t="s">
        <v>4264</v>
      </c>
      <c r="F3405" t="s">
        <v>489</v>
      </c>
      <c r="G3405" s="2">
        <v>1.62</v>
      </c>
      <c r="H3405">
        <v>911</v>
      </c>
      <c r="I3405">
        <v>108</v>
      </c>
      <c r="J3405">
        <v>4</v>
      </c>
    </row>
    <row r="3406" spans="1:10">
      <c r="A3406" s="1" t="s">
        <v>4</v>
      </c>
      <c r="B3406" s="18" t="s">
        <v>1234</v>
      </c>
      <c r="C3406" s="6" t="s">
        <v>978</v>
      </c>
      <c r="D3406" s="6" t="s">
        <v>797</v>
      </c>
      <c r="E3406" s="19" t="s">
        <v>4264</v>
      </c>
      <c r="F3406" t="s">
        <v>378</v>
      </c>
      <c r="G3406" s="2">
        <v>1.62</v>
      </c>
      <c r="H3406">
        <v>635</v>
      </c>
      <c r="I3406">
        <v>42</v>
      </c>
      <c r="J3406">
        <v>4</v>
      </c>
    </row>
    <row r="3407" spans="1:10">
      <c r="A3407" s="1" t="s">
        <v>4</v>
      </c>
      <c r="B3407" s="18" t="s">
        <v>1234</v>
      </c>
      <c r="C3407" s="6" t="s">
        <v>978</v>
      </c>
      <c r="D3407" s="6" t="s">
        <v>797</v>
      </c>
      <c r="E3407" s="19" t="s">
        <v>4264</v>
      </c>
      <c r="F3407" t="s">
        <v>278</v>
      </c>
      <c r="G3407" s="2">
        <v>1.62</v>
      </c>
      <c r="H3407">
        <v>763</v>
      </c>
      <c r="I3407">
        <v>44</v>
      </c>
      <c r="J3407">
        <v>4</v>
      </c>
    </row>
    <row r="3408" spans="1:10">
      <c r="A3408" s="1" t="s">
        <v>4</v>
      </c>
      <c r="B3408" s="18" t="s">
        <v>1234</v>
      </c>
      <c r="C3408" s="6" t="s">
        <v>978</v>
      </c>
      <c r="D3408" s="6" t="s">
        <v>797</v>
      </c>
      <c r="E3408" s="19" t="s">
        <v>4264</v>
      </c>
      <c r="F3408" t="s">
        <v>420</v>
      </c>
      <c r="G3408" s="2">
        <v>1.215</v>
      </c>
      <c r="H3408">
        <v>445</v>
      </c>
      <c r="I3408">
        <v>58</v>
      </c>
      <c r="J3408">
        <v>3</v>
      </c>
    </row>
    <row r="3409" spans="1:10">
      <c r="A3409" s="1" t="s">
        <v>4</v>
      </c>
      <c r="B3409" s="18" t="s">
        <v>1234</v>
      </c>
      <c r="C3409" s="6" t="s">
        <v>978</v>
      </c>
      <c r="D3409" s="6" t="s">
        <v>797</v>
      </c>
      <c r="E3409" s="19" t="s">
        <v>4264</v>
      </c>
      <c r="F3409" t="s">
        <v>515</v>
      </c>
      <c r="G3409" s="2">
        <v>1.215</v>
      </c>
      <c r="H3409">
        <v>35</v>
      </c>
      <c r="I3409">
        <v>16</v>
      </c>
      <c r="J3409">
        <v>3</v>
      </c>
    </row>
    <row r="3410" spans="1:10">
      <c r="A3410" s="1" t="s">
        <v>4</v>
      </c>
      <c r="B3410" s="18" t="s">
        <v>1234</v>
      </c>
      <c r="C3410" s="6" t="s">
        <v>978</v>
      </c>
      <c r="D3410" s="6" t="s">
        <v>797</v>
      </c>
      <c r="E3410" s="19" t="s">
        <v>4264</v>
      </c>
      <c r="F3410" t="s">
        <v>272</v>
      </c>
      <c r="G3410" s="2">
        <v>1.215</v>
      </c>
      <c r="H3410">
        <v>641</v>
      </c>
      <c r="I3410">
        <v>51</v>
      </c>
      <c r="J3410">
        <v>3</v>
      </c>
    </row>
    <row r="3411" spans="1:10">
      <c r="A3411" s="1" t="s">
        <v>4</v>
      </c>
      <c r="B3411" s="18" t="s">
        <v>1234</v>
      </c>
      <c r="C3411" s="6" t="s">
        <v>978</v>
      </c>
      <c r="D3411" s="6" t="s">
        <v>797</v>
      </c>
      <c r="E3411" s="19" t="s">
        <v>4264</v>
      </c>
      <c r="F3411" t="s">
        <v>404</v>
      </c>
      <c r="G3411" s="2">
        <v>1.215</v>
      </c>
      <c r="H3411">
        <v>628</v>
      </c>
      <c r="I3411">
        <v>40</v>
      </c>
      <c r="J3411">
        <v>3</v>
      </c>
    </row>
    <row r="3412" spans="1:10">
      <c r="A3412" s="1" t="s">
        <v>4</v>
      </c>
      <c r="B3412" s="18" t="s">
        <v>1234</v>
      </c>
      <c r="C3412" s="6" t="s">
        <v>978</v>
      </c>
      <c r="D3412" s="6" t="s">
        <v>797</v>
      </c>
      <c r="E3412" s="19" t="s">
        <v>4264</v>
      </c>
      <c r="F3412" t="s">
        <v>233</v>
      </c>
      <c r="G3412" s="2">
        <v>1.215</v>
      </c>
      <c r="H3412">
        <v>122</v>
      </c>
      <c r="I3412">
        <v>48</v>
      </c>
      <c r="J3412">
        <v>3</v>
      </c>
    </row>
    <row r="3413" spans="1:10">
      <c r="A3413" s="1" t="s">
        <v>4</v>
      </c>
      <c r="B3413" s="18" t="s">
        <v>1234</v>
      </c>
      <c r="C3413" s="6" t="s">
        <v>978</v>
      </c>
      <c r="D3413" s="6" t="s">
        <v>797</v>
      </c>
      <c r="E3413" s="19" t="s">
        <v>4264</v>
      </c>
      <c r="F3413" t="s">
        <v>338</v>
      </c>
      <c r="G3413" s="2">
        <v>1.215</v>
      </c>
      <c r="H3413">
        <v>126</v>
      </c>
      <c r="I3413">
        <v>60</v>
      </c>
      <c r="J3413">
        <v>3</v>
      </c>
    </row>
    <row r="3414" spans="1:10">
      <c r="A3414" s="1" t="s">
        <v>4</v>
      </c>
      <c r="B3414" s="18" t="s">
        <v>1234</v>
      </c>
      <c r="C3414" s="6" t="s">
        <v>978</v>
      </c>
      <c r="D3414" s="6" t="s">
        <v>797</v>
      </c>
      <c r="E3414" s="19" t="s">
        <v>4264</v>
      </c>
      <c r="F3414" t="s">
        <v>415</v>
      </c>
      <c r="G3414" s="2">
        <v>1.215</v>
      </c>
      <c r="H3414">
        <v>487</v>
      </c>
      <c r="I3414">
        <v>44</v>
      </c>
      <c r="J3414">
        <v>3</v>
      </c>
    </row>
    <row r="3415" spans="1:10">
      <c r="A3415" s="1" t="s">
        <v>4</v>
      </c>
      <c r="B3415" s="18" t="s">
        <v>1234</v>
      </c>
      <c r="C3415" s="6" t="s">
        <v>978</v>
      </c>
      <c r="D3415" s="6" t="s">
        <v>797</v>
      </c>
      <c r="E3415" s="19" t="s">
        <v>4264</v>
      </c>
      <c r="F3415" t="s">
        <v>457</v>
      </c>
      <c r="G3415" s="2">
        <v>0.81</v>
      </c>
      <c r="H3415">
        <v>797</v>
      </c>
      <c r="I3415">
        <v>43</v>
      </c>
      <c r="J3415">
        <v>2</v>
      </c>
    </row>
    <row r="3416" spans="1:10">
      <c r="A3416" s="1" t="s">
        <v>4</v>
      </c>
      <c r="B3416" s="18" t="s">
        <v>1234</v>
      </c>
      <c r="C3416" s="6" t="s">
        <v>978</v>
      </c>
      <c r="D3416" s="6" t="s">
        <v>797</v>
      </c>
      <c r="E3416" s="19" t="s">
        <v>4264</v>
      </c>
      <c r="F3416" t="s">
        <v>358</v>
      </c>
      <c r="G3416" s="2">
        <v>0.81</v>
      </c>
      <c r="H3416">
        <v>136</v>
      </c>
      <c r="I3416">
        <v>63</v>
      </c>
      <c r="J3416">
        <v>2</v>
      </c>
    </row>
    <row r="3417" spans="1:10">
      <c r="A3417" s="1" t="s">
        <v>4</v>
      </c>
      <c r="B3417" s="18" t="s">
        <v>1234</v>
      </c>
      <c r="C3417" s="6" t="s">
        <v>978</v>
      </c>
      <c r="D3417" s="6" t="s">
        <v>797</v>
      </c>
      <c r="E3417" s="19" t="s">
        <v>4264</v>
      </c>
      <c r="F3417" t="s">
        <v>328</v>
      </c>
      <c r="G3417" s="2">
        <v>0.81</v>
      </c>
      <c r="H3417">
        <v>1001</v>
      </c>
      <c r="I3417">
        <v>6</v>
      </c>
      <c r="J3417">
        <v>2</v>
      </c>
    </row>
    <row r="3418" spans="1:10">
      <c r="A3418" s="1" t="s">
        <v>4</v>
      </c>
      <c r="B3418" s="18" t="s">
        <v>1234</v>
      </c>
      <c r="C3418" s="6" t="s">
        <v>978</v>
      </c>
      <c r="D3418" s="6" t="s">
        <v>797</v>
      </c>
      <c r="E3418" s="19" t="s">
        <v>4264</v>
      </c>
      <c r="F3418" t="s">
        <v>556</v>
      </c>
      <c r="G3418" s="2">
        <v>0.81</v>
      </c>
      <c r="H3418">
        <v>1171</v>
      </c>
      <c r="I3418">
        <v>35</v>
      </c>
      <c r="J3418">
        <v>2</v>
      </c>
    </row>
    <row r="3419" spans="1:10">
      <c r="A3419" s="1" t="s">
        <v>4</v>
      </c>
      <c r="B3419" s="18" t="s">
        <v>1234</v>
      </c>
      <c r="C3419" s="6" t="s">
        <v>978</v>
      </c>
      <c r="D3419" s="6" t="s">
        <v>797</v>
      </c>
      <c r="E3419" s="19" t="s">
        <v>4264</v>
      </c>
      <c r="F3419" t="s">
        <v>443</v>
      </c>
      <c r="G3419" s="2">
        <v>0.405</v>
      </c>
      <c r="H3419">
        <v>22</v>
      </c>
      <c r="I3419">
        <v>10</v>
      </c>
      <c r="J3419">
        <v>1</v>
      </c>
    </row>
    <row r="3420" spans="1:10">
      <c r="A3420" s="1" t="s">
        <v>4</v>
      </c>
      <c r="B3420" s="18" t="s">
        <v>1234</v>
      </c>
      <c r="C3420" s="6" t="s">
        <v>978</v>
      </c>
      <c r="D3420" s="6" t="s">
        <v>797</v>
      </c>
      <c r="E3420" s="19" t="s">
        <v>4264</v>
      </c>
      <c r="F3420" t="s">
        <v>528</v>
      </c>
      <c r="G3420" s="2">
        <v>0.405</v>
      </c>
      <c r="H3420">
        <v>46</v>
      </c>
      <c r="I3420">
        <v>26</v>
      </c>
      <c r="J3420">
        <v>1</v>
      </c>
    </row>
    <row r="3421" spans="1:10">
      <c r="A3421" s="1" t="s">
        <v>4</v>
      </c>
      <c r="B3421" s="18" t="s">
        <v>1234</v>
      </c>
      <c r="C3421" s="6" t="s">
        <v>978</v>
      </c>
      <c r="D3421" s="6" t="s">
        <v>797</v>
      </c>
      <c r="E3421" s="19" t="s">
        <v>4264</v>
      </c>
      <c r="F3421" t="s">
        <v>313</v>
      </c>
      <c r="G3421" s="2">
        <v>0.405</v>
      </c>
      <c r="H3421">
        <v>868</v>
      </c>
      <c r="I3421">
        <v>6</v>
      </c>
      <c r="J3421">
        <v>1</v>
      </c>
    </row>
    <row r="3422" spans="1:10">
      <c r="A3422" s="1" t="s">
        <v>4</v>
      </c>
      <c r="B3422" s="18" t="s">
        <v>1234</v>
      </c>
      <c r="C3422" s="6" t="s">
        <v>978</v>
      </c>
      <c r="D3422" s="6" t="s">
        <v>797</v>
      </c>
      <c r="E3422" s="19" t="s">
        <v>4264</v>
      </c>
      <c r="F3422" t="s">
        <v>468</v>
      </c>
      <c r="G3422" s="2">
        <v>0.405</v>
      </c>
      <c r="H3422">
        <v>852</v>
      </c>
      <c r="I3422">
        <v>14</v>
      </c>
      <c r="J3422">
        <v>1</v>
      </c>
    </row>
    <row r="3423" spans="1:10">
      <c r="A3423" s="1" t="s">
        <v>4</v>
      </c>
      <c r="B3423" s="18" t="s">
        <v>1234</v>
      </c>
      <c r="C3423" s="6" t="s">
        <v>978</v>
      </c>
      <c r="D3423" s="6" t="s">
        <v>797</v>
      </c>
      <c r="E3423" s="19" t="s">
        <v>4264</v>
      </c>
      <c r="F3423" t="s">
        <v>399</v>
      </c>
      <c r="G3423" s="2">
        <v>0.405</v>
      </c>
      <c r="H3423">
        <v>88</v>
      </c>
      <c r="I3423">
        <v>23</v>
      </c>
      <c r="J3423">
        <v>1</v>
      </c>
    </row>
    <row r="3424" spans="1:10">
      <c r="A3424" s="1" t="s">
        <v>4</v>
      </c>
      <c r="B3424" s="18" t="s">
        <v>1234</v>
      </c>
      <c r="C3424" t="s">
        <v>4265</v>
      </c>
      <c r="D3424" s="6" t="s">
        <v>797</v>
      </c>
      <c r="E3424" s="19" t="s">
        <v>4266</v>
      </c>
      <c r="F3424" t="s">
        <v>14</v>
      </c>
      <c r="G3424" s="2">
        <v>4246.075</v>
      </c>
      <c r="H3424">
        <v>1119882</v>
      </c>
      <c r="I3424">
        <v>745094</v>
      </c>
      <c r="J3424">
        <v>65870</v>
      </c>
    </row>
    <row r="3425" spans="1:10">
      <c r="A3425" s="1" t="s">
        <v>4</v>
      </c>
      <c r="B3425" s="18" t="s">
        <v>1234</v>
      </c>
      <c r="C3425" t="s">
        <v>4265</v>
      </c>
      <c r="D3425" s="6" t="s">
        <v>797</v>
      </c>
      <c r="E3425" s="19" t="s">
        <v>4266</v>
      </c>
      <c r="F3425" t="s">
        <v>28</v>
      </c>
      <c r="G3425" s="2">
        <v>1673.161</v>
      </c>
      <c r="H3425">
        <v>649756</v>
      </c>
      <c r="I3425">
        <v>403187</v>
      </c>
      <c r="J3425">
        <v>28448</v>
      </c>
    </row>
    <row r="3426" spans="1:10">
      <c r="A3426" s="1" t="s">
        <v>4</v>
      </c>
      <c r="B3426" s="18" t="s">
        <v>1234</v>
      </c>
      <c r="C3426" t="s">
        <v>4265</v>
      </c>
      <c r="D3426" s="6" t="s">
        <v>797</v>
      </c>
      <c r="E3426" s="19" t="s">
        <v>4266</v>
      </c>
      <c r="F3426" t="s">
        <v>35</v>
      </c>
      <c r="G3426" s="2">
        <v>1394.201</v>
      </c>
      <c r="H3426">
        <v>228832</v>
      </c>
      <c r="I3426">
        <v>144682</v>
      </c>
      <c r="J3426">
        <v>8981</v>
      </c>
    </row>
    <row r="3427" spans="1:10">
      <c r="A3427" s="1" t="s">
        <v>4</v>
      </c>
      <c r="B3427" s="18" t="s">
        <v>1234</v>
      </c>
      <c r="C3427" t="s">
        <v>4265</v>
      </c>
      <c r="D3427" s="6" t="s">
        <v>797</v>
      </c>
      <c r="E3427" s="19" t="s">
        <v>4266</v>
      </c>
      <c r="F3427" t="s">
        <v>40</v>
      </c>
      <c r="G3427" s="2">
        <v>1138.818</v>
      </c>
      <c r="H3427">
        <v>398695</v>
      </c>
      <c r="I3427">
        <v>261848</v>
      </c>
      <c r="J3427">
        <v>19721</v>
      </c>
    </row>
    <row r="3428" spans="1:10">
      <c r="A3428" s="1" t="s">
        <v>4</v>
      </c>
      <c r="B3428" s="18" t="s">
        <v>1234</v>
      </c>
      <c r="C3428" t="s">
        <v>4265</v>
      </c>
      <c r="D3428" s="6" t="s">
        <v>797</v>
      </c>
      <c r="E3428" s="19" t="s">
        <v>4266</v>
      </c>
      <c r="F3428" t="s">
        <v>42</v>
      </c>
      <c r="G3428" s="2">
        <v>886.727</v>
      </c>
      <c r="H3428">
        <v>123673</v>
      </c>
      <c r="I3428">
        <v>81614</v>
      </c>
      <c r="J3428">
        <v>5587</v>
      </c>
    </row>
    <row r="3429" spans="1:10">
      <c r="A3429" s="1" t="s">
        <v>4</v>
      </c>
      <c r="B3429" s="18" t="s">
        <v>1234</v>
      </c>
      <c r="C3429" t="s">
        <v>4265</v>
      </c>
      <c r="D3429" s="6" t="s">
        <v>797</v>
      </c>
      <c r="E3429" s="19" t="s">
        <v>4266</v>
      </c>
      <c r="F3429" t="s">
        <v>49</v>
      </c>
      <c r="G3429" s="2">
        <v>867.215</v>
      </c>
      <c r="H3429">
        <v>383278</v>
      </c>
      <c r="I3429">
        <v>224710</v>
      </c>
      <c r="J3429">
        <v>13998</v>
      </c>
    </row>
    <row r="3430" spans="1:10">
      <c r="A3430" s="1" t="s">
        <v>4</v>
      </c>
      <c r="B3430" s="18" t="s">
        <v>1234</v>
      </c>
      <c r="C3430" t="s">
        <v>4265</v>
      </c>
      <c r="D3430" s="6" t="s">
        <v>797</v>
      </c>
      <c r="E3430" s="19" t="s">
        <v>4266</v>
      </c>
      <c r="F3430" t="s">
        <v>33</v>
      </c>
      <c r="G3430" s="2">
        <v>673.768</v>
      </c>
      <c r="H3430">
        <v>239377</v>
      </c>
      <c r="I3430">
        <v>168452</v>
      </c>
      <c r="J3430">
        <v>10066</v>
      </c>
    </row>
    <row r="3431" spans="1:10">
      <c r="A3431" s="1" t="s">
        <v>4</v>
      </c>
      <c r="B3431" s="18" t="s">
        <v>1234</v>
      </c>
      <c r="C3431" t="s">
        <v>4265</v>
      </c>
      <c r="D3431" s="6" t="s">
        <v>797</v>
      </c>
      <c r="E3431" s="19" t="s">
        <v>4266</v>
      </c>
      <c r="F3431" t="s">
        <v>60</v>
      </c>
      <c r="G3431" s="2">
        <v>535.534</v>
      </c>
      <c r="H3431">
        <v>184970</v>
      </c>
      <c r="I3431">
        <v>117915</v>
      </c>
      <c r="J3431">
        <v>8018</v>
      </c>
    </row>
    <row r="3432" spans="1:10">
      <c r="A3432" s="1" t="s">
        <v>4</v>
      </c>
      <c r="B3432" s="18" t="s">
        <v>1234</v>
      </c>
      <c r="C3432" t="s">
        <v>4265</v>
      </c>
      <c r="D3432" s="6" t="s">
        <v>797</v>
      </c>
      <c r="E3432" s="19" t="s">
        <v>4266</v>
      </c>
      <c r="F3432" t="s">
        <v>72</v>
      </c>
      <c r="G3432" s="2">
        <v>522.29</v>
      </c>
      <c r="H3432">
        <v>76362</v>
      </c>
      <c r="I3432">
        <v>45284</v>
      </c>
      <c r="J3432">
        <v>3056</v>
      </c>
    </row>
    <row r="3433" spans="1:10">
      <c r="A3433" s="1" t="s">
        <v>4</v>
      </c>
      <c r="B3433" s="18" t="s">
        <v>1234</v>
      </c>
      <c r="C3433" t="s">
        <v>4265</v>
      </c>
      <c r="D3433" s="6" t="s">
        <v>797</v>
      </c>
      <c r="E3433" s="19" t="s">
        <v>4266</v>
      </c>
      <c r="F3433" t="s">
        <v>91</v>
      </c>
      <c r="G3433" s="2">
        <v>265.948</v>
      </c>
      <c r="H3433">
        <v>1068607</v>
      </c>
      <c r="I3433">
        <v>35692</v>
      </c>
      <c r="J3433">
        <v>8455</v>
      </c>
    </row>
    <row r="3434" spans="1:10">
      <c r="A3434" s="1" t="s">
        <v>4</v>
      </c>
      <c r="B3434" s="18" t="s">
        <v>1234</v>
      </c>
      <c r="C3434" t="s">
        <v>4265</v>
      </c>
      <c r="D3434" s="6" t="s">
        <v>797</v>
      </c>
      <c r="E3434" s="19" t="s">
        <v>4266</v>
      </c>
      <c r="F3434" t="s">
        <v>87</v>
      </c>
      <c r="G3434" s="2">
        <v>224.93</v>
      </c>
      <c r="H3434">
        <v>152429</v>
      </c>
      <c r="I3434">
        <v>88882</v>
      </c>
      <c r="J3434">
        <v>4406</v>
      </c>
    </row>
    <row r="3435" spans="1:10">
      <c r="A3435" s="1" t="s">
        <v>4</v>
      </c>
      <c r="B3435" s="18" t="s">
        <v>1234</v>
      </c>
      <c r="C3435" t="s">
        <v>4265</v>
      </c>
      <c r="D3435" s="6" t="s">
        <v>797</v>
      </c>
      <c r="E3435" s="19" t="s">
        <v>4266</v>
      </c>
      <c r="F3435" t="s">
        <v>104</v>
      </c>
      <c r="G3435" s="2">
        <v>214.662</v>
      </c>
      <c r="H3435">
        <v>55383</v>
      </c>
      <c r="I3435">
        <v>34106</v>
      </c>
      <c r="J3435">
        <v>1452</v>
      </c>
    </row>
    <row r="3436" spans="1:10">
      <c r="A3436" s="1" t="s">
        <v>4</v>
      </c>
      <c r="B3436" s="18" t="s">
        <v>1234</v>
      </c>
      <c r="C3436" t="s">
        <v>4265</v>
      </c>
      <c r="D3436" s="6" t="s">
        <v>797</v>
      </c>
      <c r="E3436" s="19" t="s">
        <v>4266</v>
      </c>
      <c r="F3436" t="s">
        <v>107</v>
      </c>
      <c r="G3436" s="2">
        <v>211.69</v>
      </c>
      <c r="H3436">
        <v>28270</v>
      </c>
      <c r="I3436">
        <v>15991</v>
      </c>
      <c r="J3436">
        <v>1050</v>
      </c>
    </row>
    <row r="3437" spans="1:10">
      <c r="A3437" s="1" t="s">
        <v>4</v>
      </c>
      <c r="B3437" s="18" t="s">
        <v>1234</v>
      </c>
      <c r="C3437" t="s">
        <v>4265</v>
      </c>
      <c r="D3437" s="6" t="s">
        <v>797</v>
      </c>
      <c r="E3437" s="19" t="s">
        <v>4266</v>
      </c>
      <c r="F3437" t="s">
        <v>80</v>
      </c>
      <c r="G3437" s="2">
        <v>142.438</v>
      </c>
      <c r="H3437">
        <v>75484</v>
      </c>
      <c r="I3437">
        <v>41596</v>
      </c>
      <c r="J3437">
        <v>2356</v>
      </c>
    </row>
    <row r="3438" spans="1:10">
      <c r="A3438" s="1" t="s">
        <v>4</v>
      </c>
      <c r="B3438" s="18" t="s">
        <v>1234</v>
      </c>
      <c r="C3438" t="s">
        <v>4265</v>
      </c>
      <c r="D3438" s="6" t="s">
        <v>797</v>
      </c>
      <c r="E3438" s="19" t="s">
        <v>4266</v>
      </c>
      <c r="F3438" t="s">
        <v>136</v>
      </c>
      <c r="G3438" s="2">
        <v>140.764</v>
      </c>
      <c r="H3438">
        <v>106363</v>
      </c>
      <c r="I3438">
        <v>38006</v>
      </c>
      <c r="J3438">
        <v>2292</v>
      </c>
    </row>
    <row r="3439" spans="1:10">
      <c r="A3439" s="1" t="s">
        <v>4</v>
      </c>
      <c r="B3439" s="18" t="s">
        <v>1234</v>
      </c>
      <c r="C3439" t="s">
        <v>4265</v>
      </c>
      <c r="D3439" s="6" t="s">
        <v>797</v>
      </c>
      <c r="E3439" s="19" t="s">
        <v>4266</v>
      </c>
      <c r="F3439" t="s">
        <v>143</v>
      </c>
      <c r="G3439" s="2">
        <v>120.268</v>
      </c>
      <c r="H3439">
        <v>21019</v>
      </c>
      <c r="I3439">
        <v>12920</v>
      </c>
      <c r="J3439">
        <v>584</v>
      </c>
    </row>
    <row r="3440" spans="1:10">
      <c r="A3440" s="1" t="s">
        <v>4</v>
      </c>
      <c r="B3440" s="18" t="s">
        <v>1234</v>
      </c>
      <c r="C3440" t="s">
        <v>4265</v>
      </c>
      <c r="D3440" s="6" t="s">
        <v>797</v>
      </c>
      <c r="E3440" s="19" t="s">
        <v>4266</v>
      </c>
      <c r="F3440" t="s">
        <v>67</v>
      </c>
      <c r="G3440" s="2">
        <v>96.331</v>
      </c>
      <c r="H3440">
        <v>2025278</v>
      </c>
      <c r="I3440">
        <v>8116</v>
      </c>
      <c r="J3440">
        <v>1268</v>
      </c>
    </row>
    <row r="3441" spans="1:10">
      <c r="A3441" s="1" t="s">
        <v>4</v>
      </c>
      <c r="B3441" s="18" t="s">
        <v>1234</v>
      </c>
      <c r="C3441" t="s">
        <v>4265</v>
      </c>
      <c r="D3441" s="6" t="s">
        <v>797</v>
      </c>
      <c r="E3441" s="19" t="s">
        <v>4266</v>
      </c>
      <c r="F3441" t="s">
        <v>232</v>
      </c>
      <c r="G3441" s="2">
        <v>40.275</v>
      </c>
      <c r="H3441">
        <v>18939</v>
      </c>
      <c r="I3441">
        <v>3966</v>
      </c>
      <c r="J3441">
        <v>155</v>
      </c>
    </row>
    <row r="3442" spans="1:10">
      <c r="A3442" s="1" t="s">
        <v>4</v>
      </c>
      <c r="B3442" s="18" t="s">
        <v>1234</v>
      </c>
      <c r="C3442" t="s">
        <v>4265</v>
      </c>
      <c r="D3442" s="6" t="s">
        <v>797</v>
      </c>
      <c r="E3442" s="19" t="s">
        <v>4266</v>
      </c>
      <c r="F3442" t="s">
        <v>249</v>
      </c>
      <c r="G3442" s="2">
        <v>34.69</v>
      </c>
      <c r="H3442">
        <v>6219</v>
      </c>
      <c r="I3442">
        <v>3769</v>
      </c>
      <c r="J3442">
        <v>224</v>
      </c>
    </row>
    <row r="3443" spans="1:10">
      <c r="A3443" s="1" t="s">
        <v>4</v>
      </c>
      <c r="B3443" s="18" t="s">
        <v>1234</v>
      </c>
      <c r="C3443" t="s">
        <v>4265</v>
      </c>
      <c r="D3443" s="6" t="s">
        <v>797</v>
      </c>
      <c r="E3443" s="19" t="s">
        <v>4266</v>
      </c>
      <c r="F3443" t="s">
        <v>274</v>
      </c>
      <c r="G3443" s="2">
        <v>29.597</v>
      </c>
      <c r="H3443">
        <v>20252</v>
      </c>
      <c r="I3443">
        <v>4557</v>
      </c>
      <c r="J3443">
        <v>163</v>
      </c>
    </row>
    <row r="3444" spans="1:10">
      <c r="A3444" s="1" t="s">
        <v>4</v>
      </c>
      <c r="B3444" s="18" t="s">
        <v>1234</v>
      </c>
      <c r="C3444" t="s">
        <v>4265</v>
      </c>
      <c r="D3444" s="6" t="s">
        <v>797</v>
      </c>
      <c r="E3444" s="19" t="s">
        <v>4266</v>
      </c>
      <c r="F3444" t="s">
        <v>279</v>
      </c>
      <c r="G3444" s="2">
        <v>28.64</v>
      </c>
      <c r="H3444">
        <v>9554</v>
      </c>
      <c r="I3444">
        <v>5867</v>
      </c>
      <c r="J3444">
        <v>300</v>
      </c>
    </row>
    <row r="3445" spans="1:10">
      <c r="A3445" s="1" t="s">
        <v>4</v>
      </c>
      <c r="B3445" s="18" t="s">
        <v>1234</v>
      </c>
      <c r="C3445" t="s">
        <v>4265</v>
      </c>
      <c r="D3445" s="6" t="s">
        <v>797</v>
      </c>
      <c r="E3445" s="19" t="s">
        <v>4266</v>
      </c>
      <c r="F3445" t="s">
        <v>387</v>
      </c>
      <c r="G3445" s="2">
        <v>12.036</v>
      </c>
      <c r="H3445">
        <v>14411</v>
      </c>
      <c r="I3445">
        <v>4824</v>
      </c>
      <c r="J3445">
        <v>194</v>
      </c>
    </row>
    <row r="3446" spans="1:10">
      <c r="A3446" s="1" t="s">
        <v>4</v>
      </c>
      <c r="B3446" s="18" t="s">
        <v>1234</v>
      </c>
      <c r="C3446" t="s">
        <v>4265</v>
      </c>
      <c r="D3446" s="6" t="s">
        <v>797</v>
      </c>
      <c r="E3446" s="19" t="s">
        <v>4266</v>
      </c>
      <c r="F3446" t="s">
        <v>324</v>
      </c>
      <c r="G3446" s="2">
        <v>11.754</v>
      </c>
      <c r="H3446">
        <v>30274</v>
      </c>
      <c r="I3446">
        <v>4672</v>
      </c>
      <c r="J3446">
        <v>143</v>
      </c>
    </row>
    <row r="3447" spans="1:10">
      <c r="A3447" s="1" t="s">
        <v>4</v>
      </c>
      <c r="B3447" s="18" t="s">
        <v>1234</v>
      </c>
      <c r="C3447" t="s">
        <v>4265</v>
      </c>
      <c r="D3447" s="6" t="s">
        <v>797</v>
      </c>
      <c r="E3447" s="19" t="s">
        <v>4266</v>
      </c>
      <c r="F3447" t="s">
        <v>395</v>
      </c>
      <c r="G3447" s="2">
        <v>11.405</v>
      </c>
      <c r="H3447">
        <v>5787</v>
      </c>
      <c r="I3447">
        <v>3186</v>
      </c>
      <c r="J3447">
        <v>109</v>
      </c>
    </row>
    <row r="3448" spans="1:10">
      <c r="A3448" s="1" t="s">
        <v>4</v>
      </c>
      <c r="B3448" s="18" t="s">
        <v>1234</v>
      </c>
      <c r="C3448" t="s">
        <v>4265</v>
      </c>
      <c r="D3448" s="6" t="s">
        <v>797</v>
      </c>
      <c r="E3448" s="19" t="s">
        <v>4266</v>
      </c>
      <c r="F3448" t="s">
        <v>427</v>
      </c>
      <c r="G3448" s="2">
        <v>9.122</v>
      </c>
      <c r="H3448">
        <v>3518</v>
      </c>
      <c r="I3448">
        <v>2387</v>
      </c>
      <c r="J3448">
        <v>79</v>
      </c>
    </row>
    <row r="3449" spans="1:10">
      <c r="A3449" s="1" t="s">
        <v>4</v>
      </c>
      <c r="B3449" s="18" t="s">
        <v>1234</v>
      </c>
      <c r="C3449" t="s">
        <v>4265</v>
      </c>
      <c r="D3449" s="6" t="s">
        <v>797</v>
      </c>
      <c r="E3449" s="19" t="s">
        <v>4266</v>
      </c>
      <c r="F3449" t="s">
        <v>435</v>
      </c>
      <c r="G3449" s="2">
        <v>8.492</v>
      </c>
      <c r="H3449">
        <v>4201</v>
      </c>
      <c r="I3449">
        <v>2324</v>
      </c>
      <c r="J3449">
        <v>78</v>
      </c>
    </row>
    <row r="3450" spans="1:10">
      <c r="A3450" s="1" t="s">
        <v>4</v>
      </c>
      <c r="B3450" s="18" t="s">
        <v>1234</v>
      </c>
      <c r="C3450" t="s">
        <v>4265</v>
      </c>
      <c r="D3450" s="6" t="s">
        <v>797</v>
      </c>
      <c r="E3450" s="19" t="s">
        <v>4266</v>
      </c>
      <c r="F3450" t="s">
        <v>469</v>
      </c>
      <c r="G3450" s="2">
        <v>6.717</v>
      </c>
      <c r="H3450">
        <v>3419</v>
      </c>
      <c r="I3450">
        <v>2290</v>
      </c>
      <c r="J3450">
        <v>71</v>
      </c>
    </row>
    <row r="3451" spans="1:10">
      <c r="A3451" s="1" t="s">
        <v>4</v>
      </c>
      <c r="B3451" s="18" t="s">
        <v>1234</v>
      </c>
      <c r="C3451" t="s">
        <v>4265</v>
      </c>
      <c r="D3451" s="6" t="s">
        <v>797</v>
      </c>
      <c r="E3451" s="19" t="s">
        <v>4266</v>
      </c>
      <c r="F3451" t="s">
        <v>510</v>
      </c>
      <c r="G3451" s="2">
        <v>4.525</v>
      </c>
      <c r="H3451">
        <v>2724</v>
      </c>
      <c r="I3451">
        <v>1236</v>
      </c>
      <c r="J3451">
        <v>59</v>
      </c>
    </row>
    <row r="3452" spans="1:10">
      <c r="A3452" s="1" t="s">
        <v>4</v>
      </c>
      <c r="B3452" s="18" t="s">
        <v>1234</v>
      </c>
      <c r="C3452" t="s">
        <v>4265</v>
      </c>
      <c r="D3452" s="6" t="s">
        <v>797</v>
      </c>
      <c r="E3452" s="19" t="s">
        <v>4266</v>
      </c>
      <c r="F3452" t="s">
        <v>537</v>
      </c>
      <c r="G3452" s="2">
        <v>3.735</v>
      </c>
      <c r="H3452">
        <v>2279</v>
      </c>
      <c r="I3452">
        <v>1501</v>
      </c>
      <c r="J3452">
        <v>57</v>
      </c>
    </row>
    <row r="3453" spans="1:10">
      <c r="A3453" s="1" t="s">
        <v>4</v>
      </c>
      <c r="B3453" s="18" t="s">
        <v>1234</v>
      </c>
      <c r="C3453" t="s">
        <v>4265</v>
      </c>
      <c r="D3453" s="6" t="s">
        <v>797</v>
      </c>
      <c r="E3453" s="19" t="s">
        <v>4266</v>
      </c>
      <c r="F3453" t="s">
        <v>541</v>
      </c>
      <c r="G3453" s="2">
        <v>3.674</v>
      </c>
      <c r="H3453">
        <v>8499</v>
      </c>
      <c r="I3453">
        <v>900</v>
      </c>
      <c r="J3453">
        <v>43</v>
      </c>
    </row>
    <row r="3454" spans="1:10">
      <c r="A3454" s="1" t="s">
        <v>4</v>
      </c>
      <c r="B3454" s="18" t="s">
        <v>1234</v>
      </c>
      <c r="C3454" t="s">
        <v>4265</v>
      </c>
      <c r="D3454" s="6" t="s">
        <v>797</v>
      </c>
      <c r="E3454" s="19" t="s">
        <v>4266</v>
      </c>
      <c r="F3454" t="s">
        <v>551</v>
      </c>
      <c r="G3454" s="2">
        <v>3.361</v>
      </c>
      <c r="H3454">
        <v>4226</v>
      </c>
      <c r="I3454">
        <v>987</v>
      </c>
      <c r="J3454">
        <v>34</v>
      </c>
    </row>
    <row r="3455" spans="1:10">
      <c r="A3455" s="1" t="s">
        <v>4</v>
      </c>
      <c r="B3455" s="18" t="s">
        <v>1234</v>
      </c>
      <c r="C3455" t="s">
        <v>4265</v>
      </c>
      <c r="D3455" s="6" t="s">
        <v>797</v>
      </c>
      <c r="E3455" s="19" t="s">
        <v>4266</v>
      </c>
      <c r="F3455" t="s">
        <v>559</v>
      </c>
      <c r="G3455" s="2">
        <v>3.135</v>
      </c>
      <c r="H3455">
        <v>2504</v>
      </c>
      <c r="I3455">
        <v>1386</v>
      </c>
      <c r="J3455">
        <v>37</v>
      </c>
    </row>
    <row r="3456" spans="1:10">
      <c r="A3456" s="1" t="s">
        <v>4</v>
      </c>
      <c r="B3456" s="18" t="s">
        <v>1234</v>
      </c>
      <c r="C3456" t="s">
        <v>4265</v>
      </c>
      <c r="D3456" s="6" t="s">
        <v>797</v>
      </c>
      <c r="E3456" s="19" t="s">
        <v>4266</v>
      </c>
      <c r="F3456" t="s">
        <v>572</v>
      </c>
      <c r="G3456" s="2">
        <v>2.728</v>
      </c>
      <c r="H3456">
        <v>2027</v>
      </c>
      <c r="I3456">
        <v>1229</v>
      </c>
      <c r="J3456">
        <v>40</v>
      </c>
    </row>
    <row r="3457" spans="1:10">
      <c r="A3457" s="1" t="s">
        <v>4</v>
      </c>
      <c r="B3457" s="18" t="s">
        <v>1234</v>
      </c>
      <c r="C3457" t="s">
        <v>4265</v>
      </c>
      <c r="D3457" s="6" t="s">
        <v>797</v>
      </c>
      <c r="E3457" s="19" t="s">
        <v>4266</v>
      </c>
      <c r="F3457" t="s">
        <v>593</v>
      </c>
      <c r="G3457" s="2">
        <v>2.15</v>
      </c>
      <c r="H3457">
        <v>1708</v>
      </c>
      <c r="I3457">
        <v>880</v>
      </c>
      <c r="J3457">
        <v>38</v>
      </c>
    </row>
    <row r="3458" spans="1:10">
      <c r="A3458" s="1" t="s">
        <v>4</v>
      </c>
      <c r="B3458" s="18" t="s">
        <v>1234</v>
      </c>
      <c r="C3458" t="s">
        <v>4265</v>
      </c>
      <c r="D3458" s="6" t="s">
        <v>797</v>
      </c>
      <c r="E3458" s="19" t="s">
        <v>4266</v>
      </c>
      <c r="F3458" t="s">
        <v>598</v>
      </c>
      <c r="G3458" s="2">
        <v>2.02</v>
      </c>
      <c r="H3458">
        <v>3351</v>
      </c>
      <c r="I3458">
        <v>660</v>
      </c>
      <c r="J3458">
        <v>20</v>
      </c>
    </row>
    <row r="3459" spans="1:10">
      <c r="A3459" s="1" t="s">
        <v>4</v>
      </c>
      <c r="B3459" s="18" t="s">
        <v>1234</v>
      </c>
      <c r="C3459" t="s">
        <v>4265</v>
      </c>
      <c r="D3459" s="6" t="s">
        <v>797</v>
      </c>
      <c r="E3459" s="19" t="s">
        <v>4266</v>
      </c>
      <c r="F3459" t="s">
        <v>610</v>
      </c>
      <c r="G3459" s="2">
        <v>1.838</v>
      </c>
      <c r="H3459">
        <v>1304</v>
      </c>
      <c r="I3459">
        <v>747</v>
      </c>
      <c r="J3459">
        <v>23</v>
      </c>
    </row>
    <row r="3460" spans="1:10">
      <c r="A3460" s="1" t="s">
        <v>4</v>
      </c>
      <c r="B3460" s="18" t="s">
        <v>1234</v>
      </c>
      <c r="C3460" t="s">
        <v>4265</v>
      </c>
      <c r="D3460" s="6" t="s">
        <v>797</v>
      </c>
      <c r="E3460" s="19" t="s">
        <v>4266</v>
      </c>
      <c r="F3460" t="s">
        <v>386</v>
      </c>
      <c r="G3460" s="2">
        <v>1.634</v>
      </c>
      <c r="H3460">
        <v>1823</v>
      </c>
      <c r="I3460">
        <v>396</v>
      </c>
      <c r="J3460">
        <v>16</v>
      </c>
    </row>
    <row r="3461" spans="1:10">
      <c r="A3461" s="1" t="s">
        <v>4</v>
      </c>
      <c r="B3461" s="18" t="s">
        <v>1234</v>
      </c>
      <c r="C3461" t="s">
        <v>4265</v>
      </c>
      <c r="D3461" s="6" t="s">
        <v>797</v>
      </c>
      <c r="E3461" s="19" t="s">
        <v>4266</v>
      </c>
      <c r="F3461" t="s">
        <v>629</v>
      </c>
      <c r="G3461" s="2">
        <v>1.532</v>
      </c>
      <c r="H3461">
        <v>1344</v>
      </c>
      <c r="I3461">
        <v>606</v>
      </c>
      <c r="J3461">
        <v>14</v>
      </c>
    </row>
    <row r="3462" spans="1:10">
      <c r="A3462" s="1" t="s">
        <v>4</v>
      </c>
      <c r="B3462" s="18" t="s">
        <v>1234</v>
      </c>
      <c r="C3462" t="s">
        <v>4265</v>
      </c>
      <c r="D3462" s="6" t="s">
        <v>797</v>
      </c>
      <c r="E3462" s="19" t="s">
        <v>4266</v>
      </c>
      <c r="F3462" t="s">
        <v>634</v>
      </c>
      <c r="G3462" s="2">
        <v>1.506</v>
      </c>
      <c r="H3462">
        <v>4247</v>
      </c>
      <c r="I3462">
        <v>496</v>
      </c>
      <c r="J3462">
        <v>20</v>
      </c>
    </row>
    <row r="3463" spans="1:10">
      <c r="A3463" s="1" t="s">
        <v>4</v>
      </c>
      <c r="B3463" s="18" t="s">
        <v>1234</v>
      </c>
      <c r="C3463" t="s">
        <v>4265</v>
      </c>
      <c r="D3463" s="6" t="s">
        <v>797</v>
      </c>
      <c r="E3463" s="19" t="s">
        <v>4266</v>
      </c>
      <c r="F3463" t="s">
        <v>635</v>
      </c>
      <c r="G3463" s="2">
        <v>1.501</v>
      </c>
      <c r="H3463">
        <v>1374</v>
      </c>
      <c r="I3463">
        <v>585</v>
      </c>
      <c r="J3463">
        <v>22</v>
      </c>
    </row>
    <row r="3464" spans="1:10">
      <c r="A3464" s="1" t="s">
        <v>4</v>
      </c>
      <c r="B3464" s="18" t="s">
        <v>1234</v>
      </c>
      <c r="C3464" t="s">
        <v>4265</v>
      </c>
      <c r="D3464" s="6" t="s">
        <v>797</v>
      </c>
      <c r="E3464" s="19" t="s">
        <v>4266</v>
      </c>
      <c r="F3464" t="s">
        <v>656</v>
      </c>
      <c r="G3464" s="2">
        <v>1.13</v>
      </c>
      <c r="H3464">
        <v>5016</v>
      </c>
      <c r="I3464">
        <v>564</v>
      </c>
      <c r="J3464">
        <v>18</v>
      </c>
    </row>
    <row r="3465" spans="1:10">
      <c r="A3465" s="1" t="s">
        <v>4</v>
      </c>
      <c r="B3465" s="18" t="s">
        <v>1234</v>
      </c>
      <c r="C3465" t="s">
        <v>4265</v>
      </c>
      <c r="D3465" s="6" t="s">
        <v>797</v>
      </c>
      <c r="E3465" s="19" t="s">
        <v>4266</v>
      </c>
      <c r="F3465" t="s">
        <v>665</v>
      </c>
      <c r="G3465" s="2">
        <v>1.048</v>
      </c>
      <c r="H3465">
        <v>119</v>
      </c>
      <c r="I3465">
        <v>28</v>
      </c>
      <c r="J3465">
        <v>1</v>
      </c>
    </row>
    <row r="3466" spans="1:10">
      <c r="A3466" s="1" t="s">
        <v>4</v>
      </c>
      <c r="B3466" s="18" t="s">
        <v>1234</v>
      </c>
      <c r="C3466" t="s">
        <v>4265</v>
      </c>
      <c r="D3466" s="6" t="s">
        <v>797</v>
      </c>
      <c r="E3466" s="19" t="s">
        <v>4266</v>
      </c>
      <c r="F3466" t="s">
        <v>674</v>
      </c>
      <c r="G3466" s="2">
        <v>0.916</v>
      </c>
      <c r="H3466">
        <v>3827</v>
      </c>
      <c r="I3466">
        <v>400</v>
      </c>
      <c r="J3466">
        <v>9</v>
      </c>
    </row>
    <row r="3467" spans="1:10">
      <c r="A3467" s="1" t="s">
        <v>4</v>
      </c>
      <c r="B3467" s="18" t="s">
        <v>1234</v>
      </c>
      <c r="C3467" t="s">
        <v>4265</v>
      </c>
      <c r="D3467" s="6" t="s">
        <v>797</v>
      </c>
      <c r="E3467" s="19" t="s">
        <v>4266</v>
      </c>
      <c r="F3467" t="s">
        <v>686</v>
      </c>
      <c r="G3467" s="2">
        <v>0.747</v>
      </c>
      <c r="H3467">
        <v>4939</v>
      </c>
      <c r="I3467">
        <v>224</v>
      </c>
      <c r="J3467">
        <v>11</v>
      </c>
    </row>
    <row r="3468" spans="1:10">
      <c r="A3468" s="1" t="s">
        <v>4</v>
      </c>
      <c r="B3468" s="18" t="s">
        <v>1234</v>
      </c>
      <c r="C3468" t="s">
        <v>4265</v>
      </c>
      <c r="D3468" s="6" t="s">
        <v>1235</v>
      </c>
      <c r="E3468" s="19" t="s">
        <v>4540</v>
      </c>
      <c r="F3468" t="s">
        <v>33</v>
      </c>
      <c r="G3468" s="2">
        <v>1156.788</v>
      </c>
      <c r="H3468">
        <v>47426</v>
      </c>
      <c r="I3468">
        <v>38589</v>
      </c>
      <c r="J3468">
        <v>1873</v>
      </c>
    </row>
    <row r="3469" spans="1:10">
      <c r="A3469" s="1" t="s">
        <v>4</v>
      </c>
      <c r="B3469" s="18" t="s">
        <v>1234</v>
      </c>
      <c r="C3469" t="s">
        <v>4265</v>
      </c>
      <c r="D3469" s="6" t="s">
        <v>1235</v>
      </c>
      <c r="E3469" s="19" t="s">
        <v>4540</v>
      </c>
      <c r="F3469" t="s">
        <v>28</v>
      </c>
      <c r="G3469" s="2">
        <v>717.484</v>
      </c>
      <c r="H3469">
        <v>39300</v>
      </c>
      <c r="I3469">
        <v>32466</v>
      </c>
      <c r="J3469">
        <v>1374</v>
      </c>
    </row>
    <row r="3470" spans="1:10">
      <c r="A3470" s="1" t="s">
        <v>4</v>
      </c>
      <c r="B3470" s="18" t="s">
        <v>1234</v>
      </c>
      <c r="C3470" t="s">
        <v>4265</v>
      </c>
      <c r="D3470" s="6" t="s">
        <v>1235</v>
      </c>
      <c r="E3470" s="19" t="s">
        <v>4540</v>
      </c>
      <c r="F3470" t="s">
        <v>42</v>
      </c>
      <c r="G3470" s="2">
        <v>213.341</v>
      </c>
      <c r="H3470">
        <v>10690</v>
      </c>
      <c r="I3470">
        <v>9066</v>
      </c>
      <c r="J3470">
        <v>402</v>
      </c>
    </row>
    <row r="3471" spans="1:10">
      <c r="A3471" s="1" t="s">
        <v>4</v>
      </c>
      <c r="B3471" s="18" t="s">
        <v>1234</v>
      </c>
      <c r="C3471" t="s">
        <v>4265</v>
      </c>
      <c r="D3471" s="6" t="s">
        <v>1235</v>
      </c>
      <c r="E3471" s="19" t="s">
        <v>4540</v>
      </c>
      <c r="F3471" t="s">
        <v>80</v>
      </c>
      <c r="G3471" s="2">
        <v>191.139</v>
      </c>
      <c r="H3471">
        <v>14129</v>
      </c>
      <c r="I3471">
        <v>11516</v>
      </c>
      <c r="J3471">
        <v>348</v>
      </c>
    </row>
    <row r="3472" spans="1:10">
      <c r="A3472" s="1" t="s">
        <v>4</v>
      </c>
      <c r="B3472" s="18" t="s">
        <v>1234</v>
      </c>
      <c r="C3472" t="s">
        <v>4265</v>
      </c>
      <c r="D3472" s="6" t="s">
        <v>1235</v>
      </c>
      <c r="E3472" s="19" t="s">
        <v>4540</v>
      </c>
      <c r="F3472" t="s">
        <v>60</v>
      </c>
      <c r="G3472" s="2">
        <v>142.86</v>
      </c>
      <c r="H3472">
        <v>8665</v>
      </c>
      <c r="I3472">
        <v>7346</v>
      </c>
      <c r="J3472">
        <v>325</v>
      </c>
    </row>
    <row r="3473" spans="1:10">
      <c r="A3473" s="1" t="s">
        <v>4</v>
      </c>
      <c r="B3473" s="18" t="s">
        <v>1234</v>
      </c>
      <c r="C3473" t="s">
        <v>4265</v>
      </c>
      <c r="D3473" s="6" t="s">
        <v>1235</v>
      </c>
      <c r="E3473" s="19" t="s">
        <v>4540</v>
      </c>
      <c r="F3473" t="s">
        <v>35</v>
      </c>
      <c r="G3473" s="2">
        <v>73.56</v>
      </c>
      <c r="H3473">
        <v>7806</v>
      </c>
      <c r="I3473">
        <v>6490</v>
      </c>
      <c r="J3473">
        <v>170</v>
      </c>
    </row>
    <row r="3474" spans="1:10">
      <c r="A3474" s="1" t="s">
        <v>4</v>
      </c>
      <c r="B3474" s="18" t="s">
        <v>1234</v>
      </c>
      <c r="C3474" t="s">
        <v>4265</v>
      </c>
      <c r="D3474" s="6" t="s">
        <v>1235</v>
      </c>
      <c r="E3474" s="19" t="s">
        <v>4540</v>
      </c>
      <c r="F3474" t="s">
        <v>87</v>
      </c>
      <c r="G3474" s="2">
        <v>50.705</v>
      </c>
      <c r="H3474">
        <v>6328</v>
      </c>
      <c r="I3474">
        <v>5190</v>
      </c>
      <c r="J3474">
        <v>128</v>
      </c>
    </row>
    <row r="3475" spans="1:10">
      <c r="A3475" s="1" t="s">
        <v>4</v>
      </c>
      <c r="B3475" s="18" t="s">
        <v>1234</v>
      </c>
      <c r="C3475" t="s">
        <v>4265</v>
      </c>
      <c r="D3475" s="6" t="s">
        <v>1235</v>
      </c>
      <c r="E3475" s="19" t="s">
        <v>4540</v>
      </c>
      <c r="F3475" t="s">
        <v>283</v>
      </c>
      <c r="G3475" s="2">
        <v>27.72</v>
      </c>
      <c r="H3475">
        <v>2275</v>
      </c>
      <c r="I3475">
        <v>1944</v>
      </c>
      <c r="J3475">
        <v>64</v>
      </c>
    </row>
    <row r="3476" spans="1:10">
      <c r="A3476" s="1" t="s">
        <v>4</v>
      </c>
      <c r="B3476" s="18" t="s">
        <v>1234</v>
      </c>
      <c r="C3476" t="s">
        <v>4265</v>
      </c>
      <c r="D3476" s="6" t="s">
        <v>1235</v>
      </c>
      <c r="E3476" s="19" t="s">
        <v>4540</v>
      </c>
      <c r="F3476" t="s">
        <v>40</v>
      </c>
      <c r="G3476" s="2">
        <v>20.426</v>
      </c>
      <c r="H3476">
        <v>970</v>
      </c>
      <c r="I3476">
        <v>801</v>
      </c>
      <c r="J3476">
        <v>34</v>
      </c>
    </row>
    <row r="3477" spans="1:10">
      <c r="A3477" s="1" t="s">
        <v>4</v>
      </c>
      <c r="B3477" s="18" t="s">
        <v>1234</v>
      </c>
      <c r="C3477" t="s">
        <v>4265</v>
      </c>
      <c r="D3477" s="6" t="s">
        <v>1235</v>
      </c>
      <c r="E3477" s="19" t="s">
        <v>4540</v>
      </c>
      <c r="F3477" t="s">
        <v>335</v>
      </c>
      <c r="G3477" s="2">
        <v>18.41</v>
      </c>
      <c r="H3477">
        <v>1265</v>
      </c>
      <c r="I3477">
        <v>1038</v>
      </c>
      <c r="J3477">
        <v>37</v>
      </c>
    </row>
    <row r="3478" spans="1:10">
      <c r="A3478" s="1" t="s">
        <v>4</v>
      </c>
      <c r="B3478" s="18" t="s">
        <v>1234</v>
      </c>
      <c r="C3478" t="s">
        <v>4265</v>
      </c>
      <c r="D3478" s="6" t="s">
        <v>1235</v>
      </c>
      <c r="E3478" s="19" t="s">
        <v>4540</v>
      </c>
      <c r="F3478" t="s">
        <v>14</v>
      </c>
      <c r="G3478" s="2">
        <v>14.772</v>
      </c>
      <c r="H3478">
        <v>743</v>
      </c>
      <c r="I3478">
        <v>616</v>
      </c>
      <c r="J3478">
        <v>23</v>
      </c>
    </row>
    <row r="3479" spans="1:10">
      <c r="A3479" s="1" t="s">
        <v>4</v>
      </c>
      <c r="B3479" s="18" t="s">
        <v>1234</v>
      </c>
      <c r="C3479" t="s">
        <v>4265</v>
      </c>
      <c r="D3479" s="6" t="s">
        <v>1235</v>
      </c>
      <c r="E3479" s="19" t="s">
        <v>4540</v>
      </c>
      <c r="F3479" t="s">
        <v>389</v>
      </c>
      <c r="G3479" s="2">
        <v>11.76</v>
      </c>
      <c r="H3479">
        <v>1352</v>
      </c>
      <c r="I3479">
        <v>699</v>
      </c>
      <c r="J3479">
        <v>22</v>
      </c>
    </row>
    <row r="3480" spans="1:10">
      <c r="A3480" s="1" t="s">
        <v>4</v>
      </c>
      <c r="B3480" s="18" t="s">
        <v>1234</v>
      </c>
      <c r="C3480" t="s">
        <v>4265</v>
      </c>
      <c r="D3480" s="6" t="s">
        <v>1235</v>
      </c>
      <c r="E3480" s="19" t="s">
        <v>4540</v>
      </c>
      <c r="F3480" t="s">
        <v>49</v>
      </c>
      <c r="G3480" s="2">
        <v>10.898</v>
      </c>
      <c r="H3480">
        <v>833</v>
      </c>
      <c r="I3480">
        <v>376</v>
      </c>
      <c r="J3480">
        <v>19</v>
      </c>
    </row>
    <row r="3481" spans="1:10">
      <c r="A3481" s="1" t="s">
        <v>4</v>
      </c>
      <c r="B3481" s="18" t="s">
        <v>1234</v>
      </c>
      <c r="C3481" t="s">
        <v>4265</v>
      </c>
      <c r="D3481" s="6" t="s">
        <v>1235</v>
      </c>
      <c r="E3481" s="19" t="s">
        <v>4540</v>
      </c>
      <c r="F3481" t="s">
        <v>406</v>
      </c>
      <c r="G3481" s="2">
        <v>10.46</v>
      </c>
      <c r="H3481">
        <v>1230</v>
      </c>
      <c r="I3481">
        <v>549</v>
      </c>
      <c r="J3481">
        <v>18</v>
      </c>
    </row>
    <row r="3482" spans="1:10">
      <c r="A3482" s="1" t="s">
        <v>4</v>
      </c>
      <c r="B3482" s="18" t="s">
        <v>1234</v>
      </c>
      <c r="C3482" t="s">
        <v>4265</v>
      </c>
      <c r="D3482" s="6" t="s">
        <v>1235</v>
      </c>
      <c r="E3482" s="19" t="s">
        <v>4540</v>
      </c>
      <c r="F3482" t="s">
        <v>426</v>
      </c>
      <c r="G3482" s="2">
        <v>9.15</v>
      </c>
      <c r="H3482">
        <v>65044</v>
      </c>
      <c r="I3482">
        <v>257</v>
      </c>
      <c r="J3482">
        <v>24</v>
      </c>
    </row>
    <row r="3483" spans="1:10">
      <c r="A3483" s="1" t="s">
        <v>4</v>
      </c>
      <c r="B3483" s="18" t="s">
        <v>1234</v>
      </c>
      <c r="C3483" t="s">
        <v>4265</v>
      </c>
      <c r="D3483" s="6" t="s">
        <v>1235</v>
      </c>
      <c r="E3483" s="19" t="s">
        <v>4540</v>
      </c>
      <c r="F3483" t="s">
        <v>324</v>
      </c>
      <c r="G3483" s="2">
        <v>8</v>
      </c>
      <c r="H3483">
        <v>1709</v>
      </c>
      <c r="I3483">
        <v>664</v>
      </c>
      <c r="J3483">
        <v>22</v>
      </c>
    </row>
    <row r="3484" spans="1:10">
      <c r="A3484" s="1" t="s">
        <v>4</v>
      </c>
      <c r="B3484" s="18" t="s">
        <v>1234</v>
      </c>
      <c r="C3484" t="s">
        <v>4265</v>
      </c>
      <c r="D3484" s="6" t="s">
        <v>1235</v>
      </c>
      <c r="E3484" s="19" t="s">
        <v>4540</v>
      </c>
      <c r="F3484" t="s">
        <v>492</v>
      </c>
      <c r="G3484" s="2">
        <v>5.74</v>
      </c>
      <c r="H3484">
        <v>509</v>
      </c>
      <c r="I3484">
        <v>434</v>
      </c>
      <c r="J3484">
        <v>10</v>
      </c>
    </row>
    <row r="3485" spans="1:10">
      <c r="A3485" s="1" t="s">
        <v>4</v>
      </c>
      <c r="B3485" s="18" t="s">
        <v>1234</v>
      </c>
      <c r="C3485" t="s">
        <v>4265</v>
      </c>
      <c r="D3485" s="6" t="s">
        <v>1235</v>
      </c>
      <c r="E3485" s="19" t="s">
        <v>4540</v>
      </c>
      <c r="F3485" t="s">
        <v>521</v>
      </c>
      <c r="G3485" s="2">
        <v>4.17</v>
      </c>
      <c r="H3485">
        <v>751</v>
      </c>
      <c r="I3485">
        <v>299</v>
      </c>
      <c r="J3485">
        <v>8</v>
      </c>
    </row>
    <row r="3486" spans="1:10">
      <c r="A3486" s="1" t="s">
        <v>4</v>
      </c>
      <c r="B3486" s="18" t="s">
        <v>1234</v>
      </c>
      <c r="C3486" t="s">
        <v>4265</v>
      </c>
      <c r="D3486" s="6" t="s">
        <v>1235</v>
      </c>
      <c r="E3486" s="19" t="s">
        <v>4540</v>
      </c>
      <c r="F3486" t="s">
        <v>560</v>
      </c>
      <c r="G3486" s="2">
        <v>3.06</v>
      </c>
      <c r="H3486">
        <v>299</v>
      </c>
      <c r="I3486">
        <v>252</v>
      </c>
      <c r="J3486">
        <v>5</v>
      </c>
    </row>
    <row r="3487" spans="1:10">
      <c r="A3487" s="1" t="s">
        <v>4</v>
      </c>
      <c r="B3487" s="18" t="s">
        <v>1234</v>
      </c>
      <c r="C3487" t="s">
        <v>4265</v>
      </c>
      <c r="D3487" s="6" t="s">
        <v>1235</v>
      </c>
      <c r="E3487" s="19" t="s">
        <v>4540</v>
      </c>
      <c r="F3487" t="s">
        <v>136</v>
      </c>
      <c r="G3487" s="2">
        <v>1.93</v>
      </c>
      <c r="H3487">
        <v>775</v>
      </c>
      <c r="I3487">
        <v>231</v>
      </c>
      <c r="J3487">
        <v>4</v>
      </c>
    </row>
    <row r="3488" spans="1:10">
      <c r="A3488" s="1" t="s">
        <v>4</v>
      </c>
      <c r="B3488" s="18" t="s">
        <v>1234</v>
      </c>
      <c r="C3488" t="s">
        <v>4265</v>
      </c>
      <c r="D3488" s="6" t="s">
        <v>1235</v>
      </c>
      <c r="E3488" s="19" t="s">
        <v>4540</v>
      </c>
      <c r="F3488" t="s">
        <v>644</v>
      </c>
      <c r="G3488" s="2">
        <v>1.41</v>
      </c>
      <c r="H3488">
        <v>697</v>
      </c>
      <c r="I3488">
        <v>238</v>
      </c>
      <c r="J3488">
        <v>4</v>
      </c>
    </row>
    <row r="3489" spans="1:10">
      <c r="A3489" s="1" t="s">
        <v>4</v>
      </c>
      <c r="B3489" s="18" t="s">
        <v>1234</v>
      </c>
      <c r="C3489" t="s">
        <v>4265</v>
      </c>
      <c r="D3489" s="6" t="s">
        <v>1235</v>
      </c>
      <c r="E3489" s="19" t="s">
        <v>4540</v>
      </c>
      <c r="F3489" t="s">
        <v>143</v>
      </c>
      <c r="G3489" s="2">
        <v>0.901</v>
      </c>
      <c r="H3489">
        <v>11</v>
      </c>
      <c r="I3489">
        <v>3</v>
      </c>
      <c r="J3489">
        <v>1</v>
      </c>
    </row>
    <row r="3490" spans="1:10">
      <c r="A3490" s="1" t="s">
        <v>4</v>
      </c>
      <c r="B3490" s="18" t="s">
        <v>1234</v>
      </c>
      <c r="C3490" t="s">
        <v>4265</v>
      </c>
      <c r="D3490" s="6" t="s">
        <v>1235</v>
      </c>
      <c r="E3490" s="19" t="s">
        <v>4540</v>
      </c>
      <c r="F3490" t="s">
        <v>72</v>
      </c>
      <c r="G3490" s="2">
        <v>0.73</v>
      </c>
      <c r="H3490">
        <v>0</v>
      </c>
      <c r="I3490">
        <v>0</v>
      </c>
      <c r="J3490">
        <v>1</v>
      </c>
    </row>
    <row r="3491" spans="1:10">
      <c r="A3491" s="1" t="s">
        <v>4</v>
      </c>
      <c r="B3491" s="18" t="s">
        <v>1234</v>
      </c>
      <c r="C3491" t="s">
        <v>4265</v>
      </c>
      <c r="D3491" s="6" t="s">
        <v>1235</v>
      </c>
      <c r="E3491" s="19" t="s">
        <v>4540</v>
      </c>
      <c r="F3491" t="s">
        <v>104</v>
      </c>
      <c r="G3491" s="2">
        <v>0.265</v>
      </c>
      <c r="H3491">
        <v>36</v>
      </c>
      <c r="I3491">
        <v>10</v>
      </c>
      <c r="J3491">
        <v>1</v>
      </c>
    </row>
    <row r="3492" spans="1:10">
      <c r="A3492" s="1" t="s">
        <v>4</v>
      </c>
      <c r="B3492" s="18" t="s">
        <v>1234</v>
      </c>
      <c r="C3492" t="s">
        <v>796</v>
      </c>
      <c r="D3492" s="6" t="s">
        <v>797</v>
      </c>
      <c r="E3492" s="19" t="s">
        <v>4279</v>
      </c>
      <c r="F3492" t="s">
        <v>24</v>
      </c>
      <c r="G3492" s="2">
        <v>339.799</v>
      </c>
      <c r="H3492">
        <v>32012</v>
      </c>
      <c r="I3492">
        <v>16131</v>
      </c>
      <c r="J3492">
        <v>1635</v>
      </c>
    </row>
    <row r="3493" spans="1:10">
      <c r="A3493" s="1" t="s">
        <v>4</v>
      </c>
      <c r="B3493" s="18" t="s">
        <v>1234</v>
      </c>
      <c r="C3493" t="s">
        <v>796</v>
      </c>
      <c r="D3493" s="6" t="s">
        <v>797</v>
      </c>
      <c r="E3493" s="19" t="s">
        <v>4279</v>
      </c>
      <c r="F3493" t="s">
        <v>67</v>
      </c>
      <c r="G3493" s="2">
        <v>217.811</v>
      </c>
      <c r="H3493">
        <v>1000456</v>
      </c>
      <c r="I3493">
        <v>1120</v>
      </c>
      <c r="J3493">
        <v>1047</v>
      </c>
    </row>
    <row r="3494" spans="1:10">
      <c r="A3494" s="1" t="s">
        <v>4</v>
      </c>
      <c r="B3494" s="18" t="s">
        <v>1234</v>
      </c>
      <c r="C3494" t="s">
        <v>796</v>
      </c>
      <c r="D3494" s="6" t="s">
        <v>797</v>
      </c>
      <c r="E3494" s="19" t="s">
        <v>4279</v>
      </c>
      <c r="F3494" t="s">
        <v>105</v>
      </c>
      <c r="G3494" s="2">
        <v>35.181</v>
      </c>
      <c r="H3494">
        <v>4430</v>
      </c>
      <c r="I3494">
        <v>2438</v>
      </c>
      <c r="J3494">
        <v>169</v>
      </c>
    </row>
    <row r="3495" spans="1:10">
      <c r="A3495" s="1" t="s">
        <v>4</v>
      </c>
      <c r="B3495" s="18" t="s">
        <v>1234</v>
      </c>
      <c r="C3495" t="s">
        <v>796</v>
      </c>
      <c r="D3495" s="6" t="s">
        <v>797</v>
      </c>
      <c r="E3495" s="19" t="s">
        <v>4279</v>
      </c>
      <c r="F3495" t="s">
        <v>293</v>
      </c>
      <c r="G3495" s="2">
        <v>9.372</v>
      </c>
      <c r="H3495">
        <v>6377</v>
      </c>
      <c r="I3495">
        <v>816</v>
      </c>
      <c r="J3495">
        <v>44</v>
      </c>
    </row>
    <row r="3496" spans="1:10">
      <c r="A3496" s="1" t="s">
        <v>4</v>
      </c>
      <c r="B3496" s="18" t="s">
        <v>1234</v>
      </c>
      <c r="C3496" t="s">
        <v>796</v>
      </c>
      <c r="D3496" s="6" t="s">
        <v>797</v>
      </c>
      <c r="E3496" s="19" t="s">
        <v>4279</v>
      </c>
      <c r="F3496" t="s">
        <v>192</v>
      </c>
      <c r="G3496" s="2">
        <v>7.668</v>
      </c>
      <c r="H3496">
        <v>3974</v>
      </c>
      <c r="I3496">
        <v>418</v>
      </c>
      <c r="J3496">
        <v>36</v>
      </c>
    </row>
    <row r="3497" spans="1:10">
      <c r="A3497" s="1" t="s">
        <v>4</v>
      </c>
      <c r="B3497" s="18" t="s">
        <v>1234</v>
      </c>
      <c r="C3497" t="s">
        <v>796</v>
      </c>
      <c r="D3497" s="6" t="s">
        <v>797</v>
      </c>
      <c r="E3497" s="19" t="s">
        <v>4279</v>
      </c>
      <c r="F3497" t="s">
        <v>85</v>
      </c>
      <c r="G3497" s="2">
        <v>6.467</v>
      </c>
      <c r="H3497">
        <v>1344</v>
      </c>
      <c r="I3497">
        <v>148</v>
      </c>
      <c r="J3497">
        <v>31</v>
      </c>
    </row>
    <row r="3498" spans="1:10">
      <c r="A3498" s="1" t="s">
        <v>4</v>
      </c>
      <c r="B3498" s="18" t="s">
        <v>1234</v>
      </c>
      <c r="C3498" t="s">
        <v>796</v>
      </c>
      <c r="D3498" s="6" t="s">
        <v>797</v>
      </c>
      <c r="E3498" s="19" t="s">
        <v>4279</v>
      </c>
      <c r="F3498" t="s">
        <v>275</v>
      </c>
      <c r="G3498" s="2">
        <v>6.19</v>
      </c>
      <c r="H3498">
        <v>4472</v>
      </c>
      <c r="I3498">
        <v>455</v>
      </c>
      <c r="J3498">
        <v>30</v>
      </c>
    </row>
    <row r="3499" spans="1:10">
      <c r="A3499" s="1" t="s">
        <v>4</v>
      </c>
      <c r="B3499" s="18" t="s">
        <v>1234</v>
      </c>
      <c r="C3499" t="s">
        <v>796</v>
      </c>
      <c r="D3499" s="6" t="s">
        <v>797</v>
      </c>
      <c r="E3499" s="19" t="s">
        <v>4279</v>
      </c>
      <c r="F3499" t="s">
        <v>539</v>
      </c>
      <c r="G3499" s="2">
        <v>3.69</v>
      </c>
      <c r="H3499">
        <v>4858</v>
      </c>
      <c r="I3499">
        <v>195</v>
      </c>
      <c r="J3499">
        <v>18</v>
      </c>
    </row>
    <row r="3500" spans="1:10">
      <c r="A3500" s="1" t="s">
        <v>4</v>
      </c>
      <c r="B3500" s="18" t="s">
        <v>1234</v>
      </c>
      <c r="C3500" t="s">
        <v>796</v>
      </c>
      <c r="D3500" s="6" t="s">
        <v>797</v>
      </c>
      <c r="E3500" s="19" t="s">
        <v>4279</v>
      </c>
      <c r="F3500" t="s">
        <v>464</v>
      </c>
      <c r="G3500" s="2">
        <v>3.408</v>
      </c>
      <c r="H3500">
        <v>4469</v>
      </c>
      <c r="I3500">
        <v>158</v>
      </c>
      <c r="J3500">
        <v>16</v>
      </c>
    </row>
    <row r="3501" spans="1:10">
      <c r="A3501" s="1" t="s">
        <v>4</v>
      </c>
      <c r="B3501" s="18" t="s">
        <v>1234</v>
      </c>
      <c r="C3501" t="s">
        <v>796</v>
      </c>
      <c r="D3501" s="6" t="s">
        <v>797</v>
      </c>
      <c r="E3501" s="19" t="s">
        <v>4279</v>
      </c>
      <c r="F3501" t="s">
        <v>391</v>
      </c>
      <c r="G3501" s="2">
        <v>2.492</v>
      </c>
      <c r="H3501">
        <v>361</v>
      </c>
      <c r="I3501">
        <v>180</v>
      </c>
      <c r="J3501">
        <v>12</v>
      </c>
    </row>
    <row r="3502" spans="1:10">
      <c r="A3502" s="1" t="s">
        <v>4</v>
      </c>
      <c r="B3502" s="18" t="s">
        <v>1234</v>
      </c>
      <c r="C3502" t="s">
        <v>796</v>
      </c>
      <c r="D3502" s="6" t="s">
        <v>797</v>
      </c>
      <c r="E3502" s="19" t="s">
        <v>4279</v>
      </c>
      <c r="F3502" t="s">
        <v>337</v>
      </c>
      <c r="G3502" s="2">
        <v>2.13</v>
      </c>
      <c r="H3502">
        <v>3503</v>
      </c>
      <c r="I3502">
        <v>70</v>
      </c>
      <c r="J3502">
        <v>10</v>
      </c>
    </row>
    <row r="3503" spans="1:10">
      <c r="A3503" s="1" t="s">
        <v>4</v>
      </c>
      <c r="B3503" s="18" t="s">
        <v>1234</v>
      </c>
      <c r="C3503" t="s">
        <v>796</v>
      </c>
      <c r="D3503" s="6" t="s">
        <v>797</v>
      </c>
      <c r="E3503" s="19" t="s">
        <v>4279</v>
      </c>
      <c r="F3503" t="s">
        <v>388</v>
      </c>
      <c r="G3503" s="2">
        <v>2.05</v>
      </c>
      <c r="H3503">
        <v>3578</v>
      </c>
      <c r="I3503">
        <v>87</v>
      </c>
      <c r="J3503">
        <v>10</v>
      </c>
    </row>
    <row r="3504" spans="1:10">
      <c r="A3504" s="1" t="s">
        <v>4</v>
      </c>
      <c r="B3504" s="18" t="s">
        <v>1234</v>
      </c>
      <c r="C3504" t="s">
        <v>796</v>
      </c>
      <c r="D3504" s="6" t="s">
        <v>797</v>
      </c>
      <c r="E3504" s="19" t="s">
        <v>4279</v>
      </c>
      <c r="F3504" t="s">
        <v>453</v>
      </c>
      <c r="G3504" s="2">
        <v>2.05</v>
      </c>
      <c r="H3504">
        <v>4460</v>
      </c>
      <c r="I3504">
        <v>68</v>
      </c>
      <c r="J3504">
        <v>10</v>
      </c>
    </row>
    <row r="3505" spans="1:10">
      <c r="A3505" s="1" t="s">
        <v>4</v>
      </c>
      <c r="B3505" s="18" t="s">
        <v>1234</v>
      </c>
      <c r="C3505" t="s">
        <v>796</v>
      </c>
      <c r="D3505" s="6" t="s">
        <v>797</v>
      </c>
      <c r="E3505" s="19" t="s">
        <v>4279</v>
      </c>
      <c r="F3505" t="s">
        <v>597</v>
      </c>
      <c r="G3505" s="2">
        <v>2.05</v>
      </c>
      <c r="H3505">
        <v>320</v>
      </c>
      <c r="I3505">
        <v>142</v>
      </c>
      <c r="J3505">
        <v>10</v>
      </c>
    </row>
    <row r="3506" spans="1:10">
      <c r="A3506" s="1" t="s">
        <v>4</v>
      </c>
      <c r="B3506" s="18" t="s">
        <v>1234</v>
      </c>
      <c r="C3506" t="s">
        <v>796</v>
      </c>
      <c r="D3506" s="6" t="s">
        <v>797</v>
      </c>
      <c r="E3506" s="19" t="s">
        <v>4279</v>
      </c>
      <c r="F3506" t="s">
        <v>596</v>
      </c>
      <c r="G3506" s="2">
        <v>2.05</v>
      </c>
      <c r="H3506">
        <v>5965</v>
      </c>
      <c r="I3506">
        <v>23</v>
      </c>
      <c r="J3506">
        <v>10</v>
      </c>
    </row>
    <row r="3507" spans="1:10">
      <c r="A3507" s="1" t="s">
        <v>4</v>
      </c>
      <c r="B3507" s="18" t="s">
        <v>1234</v>
      </c>
      <c r="C3507" t="s">
        <v>796</v>
      </c>
      <c r="D3507" s="6" t="s">
        <v>797</v>
      </c>
      <c r="E3507" s="19" t="s">
        <v>4279</v>
      </c>
      <c r="F3507" t="s">
        <v>355</v>
      </c>
      <c r="G3507" s="2">
        <v>1.917</v>
      </c>
      <c r="H3507">
        <v>242</v>
      </c>
      <c r="I3507">
        <v>120</v>
      </c>
      <c r="J3507">
        <v>9</v>
      </c>
    </row>
    <row r="3508" spans="1:10">
      <c r="A3508" s="1" t="s">
        <v>4</v>
      </c>
      <c r="B3508" s="18" t="s">
        <v>1234</v>
      </c>
      <c r="C3508" t="s">
        <v>796</v>
      </c>
      <c r="D3508" s="6" t="s">
        <v>797</v>
      </c>
      <c r="E3508" s="19" t="s">
        <v>4279</v>
      </c>
      <c r="F3508" t="s">
        <v>438</v>
      </c>
      <c r="G3508" s="2">
        <v>1.861</v>
      </c>
      <c r="H3508">
        <v>3759</v>
      </c>
      <c r="I3508">
        <v>81</v>
      </c>
      <c r="J3508">
        <v>9</v>
      </c>
    </row>
    <row r="3509" spans="1:10">
      <c r="A3509" s="1" t="s">
        <v>4</v>
      </c>
      <c r="B3509" s="18" t="s">
        <v>1234</v>
      </c>
      <c r="C3509" t="s">
        <v>796</v>
      </c>
      <c r="D3509" s="6" t="s">
        <v>797</v>
      </c>
      <c r="E3509" s="19" t="s">
        <v>4279</v>
      </c>
      <c r="F3509" t="s">
        <v>325</v>
      </c>
      <c r="G3509" s="2">
        <v>1.853</v>
      </c>
      <c r="H3509">
        <v>4101</v>
      </c>
      <c r="I3509">
        <v>98</v>
      </c>
      <c r="J3509">
        <v>9</v>
      </c>
    </row>
    <row r="3510" spans="1:10">
      <c r="A3510" s="1" t="s">
        <v>4</v>
      </c>
      <c r="B3510" s="18" t="s">
        <v>1234</v>
      </c>
      <c r="C3510" t="s">
        <v>796</v>
      </c>
      <c r="D3510" s="6" t="s">
        <v>797</v>
      </c>
      <c r="E3510" s="19" t="s">
        <v>4279</v>
      </c>
      <c r="F3510" t="s">
        <v>250</v>
      </c>
      <c r="G3510" s="2">
        <v>1.704</v>
      </c>
      <c r="H3510">
        <v>3131</v>
      </c>
      <c r="I3510">
        <v>48</v>
      </c>
      <c r="J3510">
        <v>8</v>
      </c>
    </row>
    <row r="3511" spans="1:10">
      <c r="A3511" s="1" t="s">
        <v>4</v>
      </c>
      <c r="B3511" s="18" t="s">
        <v>1234</v>
      </c>
      <c r="C3511" t="s">
        <v>796</v>
      </c>
      <c r="D3511" s="6" t="s">
        <v>797</v>
      </c>
      <c r="E3511" s="19" t="s">
        <v>4279</v>
      </c>
      <c r="F3511" t="s">
        <v>342</v>
      </c>
      <c r="G3511" s="2">
        <v>1.64</v>
      </c>
      <c r="H3511">
        <v>168</v>
      </c>
      <c r="I3511">
        <v>85</v>
      </c>
      <c r="J3511">
        <v>8</v>
      </c>
    </row>
    <row r="3512" spans="1:10">
      <c r="A3512" s="1" t="s">
        <v>4</v>
      </c>
      <c r="B3512" s="18" t="s">
        <v>1234</v>
      </c>
      <c r="C3512" t="s">
        <v>796</v>
      </c>
      <c r="D3512" s="6" t="s">
        <v>797</v>
      </c>
      <c r="E3512" s="19" t="s">
        <v>4279</v>
      </c>
      <c r="F3512" t="s">
        <v>419</v>
      </c>
      <c r="G3512" s="2">
        <v>1.64</v>
      </c>
      <c r="H3512">
        <v>2222</v>
      </c>
      <c r="I3512">
        <v>40</v>
      </c>
      <c r="J3512">
        <v>8</v>
      </c>
    </row>
    <row r="3513" spans="1:10">
      <c r="A3513" s="1" t="s">
        <v>4</v>
      </c>
      <c r="B3513" s="18" t="s">
        <v>1234</v>
      </c>
      <c r="C3513" t="s">
        <v>796</v>
      </c>
      <c r="D3513" s="6" t="s">
        <v>797</v>
      </c>
      <c r="E3513" s="19" t="s">
        <v>4279</v>
      </c>
      <c r="F3513" t="s">
        <v>486</v>
      </c>
      <c r="G3513" s="2">
        <v>1.491</v>
      </c>
      <c r="H3513">
        <v>3225</v>
      </c>
      <c r="I3513">
        <v>41</v>
      </c>
      <c r="J3513">
        <v>7</v>
      </c>
    </row>
    <row r="3514" spans="1:10">
      <c r="A3514" s="1" t="s">
        <v>4</v>
      </c>
      <c r="B3514" s="18" t="s">
        <v>1234</v>
      </c>
      <c r="C3514" t="s">
        <v>796</v>
      </c>
      <c r="D3514" s="6" t="s">
        <v>797</v>
      </c>
      <c r="E3514" s="19" t="s">
        <v>4279</v>
      </c>
      <c r="F3514" t="s">
        <v>414</v>
      </c>
      <c r="G3514" s="2">
        <v>1.435</v>
      </c>
      <c r="H3514">
        <v>4698</v>
      </c>
      <c r="I3514">
        <v>160</v>
      </c>
      <c r="J3514">
        <v>7</v>
      </c>
    </row>
    <row r="3515" spans="1:10">
      <c r="A3515" s="1" t="s">
        <v>4</v>
      </c>
      <c r="B3515" s="18" t="s">
        <v>1234</v>
      </c>
      <c r="C3515" t="s">
        <v>796</v>
      </c>
      <c r="D3515" s="6" t="s">
        <v>797</v>
      </c>
      <c r="E3515" s="19" t="s">
        <v>4279</v>
      </c>
      <c r="F3515" t="s">
        <v>410</v>
      </c>
      <c r="G3515" s="2">
        <v>1.435</v>
      </c>
      <c r="H3515">
        <v>2253</v>
      </c>
      <c r="I3515">
        <v>16</v>
      </c>
      <c r="J3515">
        <v>7</v>
      </c>
    </row>
    <row r="3516" spans="1:10">
      <c r="A3516" s="1" t="s">
        <v>4</v>
      </c>
      <c r="B3516" s="18" t="s">
        <v>1234</v>
      </c>
      <c r="C3516" t="s">
        <v>796</v>
      </c>
      <c r="D3516" s="6" t="s">
        <v>797</v>
      </c>
      <c r="E3516" s="19" t="s">
        <v>4279</v>
      </c>
      <c r="F3516" t="s">
        <v>392</v>
      </c>
      <c r="G3516" s="2">
        <v>1.435</v>
      </c>
      <c r="H3516">
        <v>303</v>
      </c>
      <c r="I3516">
        <v>179</v>
      </c>
      <c r="J3516">
        <v>7</v>
      </c>
    </row>
    <row r="3517" spans="1:10">
      <c r="A3517" s="1" t="s">
        <v>4</v>
      </c>
      <c r="B3517" s="18" t="s">
        <v>1234</v>
      </c>
      <c r="C3517" t="s">
        <v>796</v>
      </c>
      <c r="D3517" s="6" t="s">
        <v>797</v>
      </c>
      <c r="E3517" s="19" t="s">
        <v>4279</v>
      </c>
      <c r="F3517" t="s">
        <v>297</v>
      </c>
      <c r="G3517" s="2">
        <v>1.23</v>
      </c>
      <c r="H3517">
        <v>3039</v>
      </c>
      <c r="I3517">
        <v>92</v>
      </c>
      <c r="J3517">
        <v>6</v>
      </c>
    </row>
    <row r="3518" spans="1:10">
      <c r="A3518" s="1" t="s">
        <v>4</v>
      </c>
      <c r="B3518" s="18" t="s">
        <v>1234</v>
      </c>
      <c r="C3518" t="s">
        <v>796</v>
      </c>
      <c r="D3518" s="6" t="s">
        <v>797</v>
      </c>
      <c r="E3518" s="19" t="s">
        <v>4279</v>
      </c>
      <c r="F3518" t="s">
        <v>548</v>
      </c>
      <c r="G3518" s="2">
        <v>1.065</v>
      </c>
      <c r="H3518">
        <v>3208</v>
      </c>
      <c r="I3518">
        <v>26</v>
      </c>
      <c r="J3518">
        <v>5</v>
      </c>
    </row>
    <row r="3519" spans="1:10">
      <c r="A3519" s="1" t="s">
        <v>4</v>
      </c>
      <c r="B3519" s="18" t="s">
        <v>1234</v>
      </c>
      <c r="C3519" t="s">
        <v>796</v>
      </c>
      <c r="D3519" s="6" t="s">
        <v>797</v>
      </c>
      <c r="E3519" s="19" t="s">
        <v>4279</v>
      </c>
      <c r="F3519" t="s">
        <v>373</v>
      </c>
      <c r="G3519" s="2">
        <v>1.025</v>
      </c>
      <c r="H3519">
        <v>209</v>
      </c>
      <c r="I3519">
        <v>122</v>
      </c>
      <c r="J3519">
        <v>5</v>
      </c>
    </row>
    <row r="3520" spans="1:10">
      <c r="A3520" s="1" t="s">
        <v>4</v>
      </c>
      <c r="B3520" s="18" t="s">
        <v>1234</v>
      </c>
      <c r="C3520" t="s">
        <v>796</v>
      </c>
      <c r="D3520" s="6" t="s">
        <v>797</v>
      </c>
      <c r="E3520" s="19" t="s">
        <v>4279</v>
      </c>
      <c r="F3520" t="s">
        <v>397</v>
      </c>
      <c r="G3520" s="2">
        <v>1.025</v>
      </c>
      <c r="H3520">
        <v>272</v>
      </c>
      <c r="I3520">
        <v>147</v>
      </c>
      <c r="J3520">
        <v>5</v>
      </c>
    </row>
    <row r="3521" spans="1:10">
      <c r="A3521" s="1" t="s">
        <v>4</v>
      </c>
      <c r="B3521" s="18" t="s">
        <v>1234</v>
      </c>
      <c r="C3521" t="s">
        <v>796</v>
      </c>
      <c r="D3521" s="6" t="s">
        <v>797</v>
      </c>
      <c r="E3521" s="19" t="s">
        <v>4279</v>
      </c>
      <c r="F3521" t="s">
        <v>507</v>
      </c>
      <c r="G3521" s="2">
        <v>0.852</v>
      </c>
      <c r="H3521">
        <v>2314</v>
      </c>
      <c r="I3521">
        <v>62</v>
      </c>
      <c r="J3521">
        <v>4</v>
      </c>
    </row>
    <row r="3522" spans="1:10">
      <c r="A3522" s="1" t="s">
        <v>4</v>
      </c>
      <c r="B3522" s="18" t="s">
        <v>1234</v>
      </c>
      <c r="C3522" t="s">
        <v>796</v>
      </c>
      <c r="D3522" s="6" t="s">
        <v>797</v>
      </c>
      <c r="E3522" s="19" t="s">
        <v>4279</v>
      </c>
      <c r="F3522" t="s">
        <v>109</v>
      </c>
      <c r="G3522" s="2">
        <v>0.836</v>
      </c>
      <c r="H3522">
        <v>238</v>
      </c>
      <c r="I3522">
        <v>18</v>
      </c>
      <c r="J3522">
        <v>4</v>
      </c>
    </row>
    <row r="3523" spans="1:10">
      <c r="A3523" s="1" t="s">
        <v>4</v>
      </c>
      <c r="B3523" s="18" t="s">
        <v>1234</v>
      </c>
      <c r="C3523" t="s">
        <v>796</v>
      </c>
      <c r="D3523" s="6" t="s">
        <v>797</v>
      </c>
      <c r="E3523" s="19" t="s">
        <v>4279</v>
      </c>
      <c r="F3523" t="s">
        <v>365</v>
      </c>
      <c r="G3523" s="2">
        <v>0.82</v>
      </c>
      <c r="H3523">
        <v>180</v>
      </c>
      <c r="I3523">
        <v>83</v>
      </c>
      <c r="J3523">
        <v>4</v>
      </c>
    </row>
    <row r="3524" spans="1:10">
      <c r="A3524" s="1" t="s">
        <v>4</v>
      </c>
      <c r="B3524" s="18" t="s">
        <v>1234</v>
      </c>
      <c r="C3524" t="s">
        <v>796</v>
      </c>
      <c r="D3524" s="6" t="s">
        <v>797</v>
      </c>
      <c r="E3524" s="19" t="s">
        <v>4279</v>
      </c>
      <c r="F3524" t="s">
        <v>678</v>
      </c>
      <c r="G3524" s="2">
        <v>0.82</v>
      </c>
      <c r="H3524">
        <v>203</v>
      </c>
      <c r="I3524">
        <v>115</v>
      </c>
      <c r="J3524">
        <v>4</v>
      </c>
    </row>
    <row r="3525" spans="1:10">
      <c r="A3525" s="1" t="s">
        <v>4</v>
      </c>
      <c r="B3525" s="18" t="s">
        <v>1234</v>
      </c>
      <c r="C3525" t="s">
        <v>796</v>
      </c>
      <c r="D3525" s="6" t="s">
        <v>797</v>
      </c>
      <c r="E3525" s="19" t="s">
        <v>4279</v>
      </c>
      <c r="F3525" t="s">
        <v>590</v>
      </c>
      <c r="G3525" s="2">
        <v>0.639</v>
      </c>
      <c r="H3525">
        <v>2233</v>
      </c>
      <c r="I3525">
        <v>89</v>
      </c>
      <c r="J3525">
        <v>3</v>
      </c>
    </row>
    <row r="3526" spans="1:10">
      <c r="A3526" s="1" t="s">
        <v>4</v>
      </c>
      <c r="B3526" s="18" t="s">
        <v>1234</v>
      </c>
      <c r="C3526" t="s">
        <v>796</v>
      </c>
      <c r="D3526" s="6" t="s">
        <v>797</v>
      </c>
      <c r="E3526" s="19" t="s">
        <v>4279</v>
      </c>
      <c r="F3526" t="s">
        <v>339</v>
      </c>
      <c r="G3526" s="2">
        <v>0.639</v>
      </c>
      <c r="H3526">
        <v>320</v>
      </c>
      <c r="I3526">
        <v>182</v>
      </c>
      <c r="J3526">
        <v>3</v>
      </c>
    </row>
    <row r="3527" spans="1:10">
      <c r="A3527" s="1" t="s">
        <v>4</v>
      </c>
      <c r="B3527" s="18" t="s">
        <v>1234</v>
      </c>
      <c r="C3527" t="s">
        <v>796</v>
      </c>
      <c r="D3527" s="6" t="s">
        <v>797</v>
      </c>
      <c r="E3527" s="19" t="s">
        <v>4279</v>
      </c>
      <c r="F3527" t="s">
        <v>348</v>
      </c>
      <c r="G3527" s="2">
        <v>0.615</v>
      </c>
      <c r="H3527">
        <v>1047</v>
      </c>
      <c r="I3527">
        <v>25</v>
      </c>
      <c r="J3527">
        <v>3</v>
      </c>
    </row>
    <row r="3528" spans="1:10">
      <c r="A3528" s="1" t="s">
        <v>4</v>
      </c>
      <c r="B3528" s="18" t="s">
        <v>1234</v>
      </c>
      <c r="C3528" t="s">
        <v>796</v>
      </c>
      <c r="D3528" s="6" t="s">
        <v>797</v>
      </c>
      <c r="E3528" s="19" t="s">
        <v>4279</v>
      </c>
      <c r="F3528" t="s">
        <v>352</v>
      </c>
      <c r="G3528" s="2">
        <v>0.213</v>
      </c>
      <c r="H3528">
        <v>13</v>
      </c>
      <c r="I3528">
        <v>1</v>
      </c>
      <c r="J3528">
        <v>1</v>
      </c>
    </row>
    <row r="3529" spans="1:10">
      <c r="A3529" s="1" t="s">
        <v>4</v>
      </c>
      <c r="B3529" s="18" t="s">
        <v>1234</v>
      </c>
      <c r="C3529" t="s">
        <v>796</v>
      </c>
      <c r="D3529" s="6" t="s">
        <v>797</v>
      </c>
      <c r="E3529" s="19" t="s">
        <v>4279</v>
      </c>
      <c r="F3529" t="s">
        <v>459</v>
      </c>
      <c r="G3529" s="2">
        <v>0.213</v>
      </c>
      <c r="H3529">
        <v>1772</v>
      </c>
      <c r="I3529">
        <v>24</v>
      </c>
      <c r="J3529">
        <v>1</v>
      </c>
    </row>
    <row r="3530" spans="1:10">
      <c r="A3530" s="1" t="s">
        <v>4</v>
      </c>
      <c r="B3530" s="18" t="s">
        <v>1234</v>
      </c>
      <c r="C3530" t="s">
        <v>796</v>
      </c>
      <c r="D3530" s="6" t="s">
        <v>797</v>
      </c>
      <c r="E3530" s="19" t="s">
        <v>4279</v>
      </c>
      <c r="F3530" t="s">
        <v>412</v>
      </c>
      <c r="G3530" s="2">
        <v>0.213</v>
      </c>
      <c r="H3530">
        <v>132</v>
      </c>
      <c r="I3530">
        <v>74</v>
      </c>
      <c r="J3530">
        <v>1</v>
      </c>
    </row>
    <row r="3531" spans="1:10">
      <c r="A3531" s="1" t="s">
        <v>4</v>
      </c>
      <c r="B3531" s="18" t="s">
        <v>1234</v>
      </c>
      <c r="C3531" t="s">
        <v>796</v>
      </c>
      <c r="D3531" s="6" t="s">
        <v>797</v>
      </c>
      <c r="E3531" s="19" t="s">
        <v>4279</v>
      </c>
      <c r="F3531" t="s">
        <v>526</v>
      </c>
      <c r="G3531" s="2">
        <v>0.213</v>
      </c>
      <c r="H3531">
        <v>100</v>
      </c>
      <c r="I3531">
        <v>6</v>
      </c>
      <c r="J3531">
        <v>1</v>
      </c>
    </row>
    <row r="3532" spans="1:10">
      <c r="A3532" s="1" t="s">
        <v>4</v>
      </c>
      <c r="B3532" s="18" t="s">
        <v>1234</v>
      </c>
      <c r="C3532" t="s">
        <v>796</v>
      </c>
      <c r="D3532" s="6" t="s">
        <v>797</v>
      </c>
      <c r="E3532" s="19" t="s">
        <v>4279</v>
      </c>
      <c r="F3532" t="s">
        <v>17</v>
      </c>
      <c r="G3532" s="2">
        <v>0.2</v>
      </c>
      <c r="H3532">
        <v>0</v>
      </c>
      <c r="I3532">
        <v>18</v>
      </c>
      <c r="J3532">
        <v>1</v>
      </c>
    </row>
    <row r="3533" spans="1:10">
      <c r="A3533" s="1" t="s">
        <v>4</v>
      </c>
      <c r="B3533" s="18" t="s">
        <v>1234</v>
      </c>
      <c r="C3533" t="s">
        <v>796</v>
      </c>
      <c r="D3533" s="6" t="s">
        <v>797</v>
      </c>
      <c r="E3533" s="19" t="s">
        <v>1339</v>
      </c>
      <c r="F3533" t="s">
        <v>25</v>
      </c>
      <c r="G3533" s="2">
        <v>2527.919</v>
      </c>
      <c r="H3533">
        <v>682806</v>
      </c>
      <c r="I3533">
        <v>298241</v>
      </c>
      <c r="J3533">
        <v>33648</v>
      </c>
    </row>
    <row r="3534" spans="1:10">
      <c r="A3534" s="1" t="s">
        <v>4</v>
      </c>
      <c r="B3534" s="18" t="s">
        <v>1234</v>
      </c>
      <c r="C3534" t="s">
        <v>796</v>
      </c>
      <c r="D3534" s="6" t="s">
        <v>797</v>
      </c>
      <c r="E3534" s="19" t="s">
        <v>1339</v>
      </c>
      <c r="F3534" t="s">
        <v>22</v>
      </c>
      <c r="G3534" s="2">
        <v>2196.958</v>
      </c>
      <c r="H3534">
        <v>1364220</v>
      </c>
      <c r="I3534">
        <v>447533</v>
      </c>
      <c r="J3534">
        <v>36263</v>
      </c>
    </row>
    <row r="3535" spans="1:10">
      <c r="A3535" s="1" t="s">
        <v>4</v>
      </c>
      <c r="B3535" s="18" t="s">
        <v>1234</v>
      </c>
      <c r="C3535" t="s">
        <v>796</v>
      </c>
      <c r="D3535" s="6" t="s">
        <v>797</v>
      </c>
      <c r="E3535" s="19" t="s">
        <v>1339</v>
      </c>
      <c r="F3535" t="s">
        <v>38</v>
      </c>
      <c r="G3535" s="2">
        <v>1347.352</v>
      </c>
      <c r="H3535">
        <v>716457</v>
      </c>
      <c r="I3535">
        <v>421585</v>
      </c>
      <c r="J3535">
        <v>35787</v>
      </c>
    </row>
    <row r="3536" spans="1:10">
      <c r="A3536" s="1" t="s">
        <v>4</v>
      </c>
      <c r="B3536" s="18" t="s">
        <v>1234</v>
      </c>
      <c r="C3536" t="s">
        <v>796</v>
      </c>
      <c r="D3536" s="6" t="s">
        <v>797</v>
      </c>
      <c r="E3536" s="19" t="s">
        <v>1339</v>
      </c>
      <c r="F3536" t="s">
        <v>44</v>
      </c>
      <c r="G3536" s="2">
        <v>970.969</v>
      </c>
      <c r="H3536">
        <v>304401</v>
      </c>
      <c r="I3536">
        <v>164703</v>
      </c>
      <c r="J3536">
        <v>14464</v>
      </c>
    </row>
    <row r="3537" spans="1:10">
      <c r="A3537" s="1" t="s">
        <v>4</v>
      </c>
      <c r="B3537" s="18" t="s">
        <v>1234</v>
      </c>
      <c r="C3537" t="s">
        <v>796</v>
      </c>
      <c r="D3537" s="6" t="s">
        <v>797</v>
      </c>
      <c r="E3537" s="19" t="s">
        <v>1339</v>
      </c>
      <c r="F3537" t="s">
        <v>53</v>
      </c>
      <c r="G3537" s="2">
        <v>785.487</v>
      </c>
      <c r="H3537">
        <v>404214</v>
      </c>
      <c r="I3537">
        <v>207755</v>
      </c>
      <c r="J3537">
        <v>12303</v>
      </c>
    </row>
    <row r="3538" spans="1:10">
      <c r="A3538" s="1" t="s">
        <v>4</v>
      </c>
      <c r="B3538" s="18" t="s">
        <v>1234</v>
      </c>
      <c r="C3538" t="s">
        <v>796</v>
      </c>
      <c r="D3538" s="6" t="s">
        <v>797</v>
      </c>
      <c r="E3538" s="19" t="s">
        <v>1339</v>
      </c>
      <c r="F3538" t="s">
        <v>24</v>
      </c>
      <c r="G3538" s="2">
        <v>482.887</v>
      </c>
      <c r="H3538">
        <v>210595</v>
      </c>
      <c r="I3538">
        <v>84279</v>
      </c>
      <c r="J3538">
        <v>7826</v>
      </c>
    </row>
    <row r="3539" spans="1:10">
      <c r="A3539" s="1" t="s">
        <v>4</v>
      </c>
      <c r="B3539" s="18" t="s">
        <v>1234</v>
      </c>
      <c r="C3539" t="s">
        <v>796</v>
      </c>
      <c r="D3539" s="6" t="s">
        <v>797</v>
      </c>
      <c r="E3539" s="19" t="s">
        <v>1339</v>
      </c>
      <c r="F3539" t="s">
        <v>84</v>
      </c>
      <c r="G3539" s="2">
        <v>300.712</v>
      </c>
      <c r="H3539">
        <v>1871114</v>
      </c>
      <c r="I3539">
        <v>44723</v>
      </c>
      <c r="J3539">
        <v>11740</v>
      </c>
    </row>
    <row r="3540" spans="1:10">
      <c r="A3540" s="1" t="s">
        <v>4</v>
      </c>
      <c r="B3540" s="18" t="s">
        <v>1234</v>
      </c>
      <c r="C3540" t="s">
        <v>796</v>
      </c>
      <c r="D3540" s="6" t="s">
        <v>797</v>
      </c>
      <c r="E3540" s="19" t="s">
        <v>1339</v>
      </c>
      <c r="F3540" t="s">
        <v>85</v>
      </c>
      <c r="G3540" s="2">
        <v>220.338</v>
      </c>
      <c r="H3540">
        <v>1047036</v>
      </c>
      <c r="I3540">
        <v>27011</v>
      </c>
      <c r="J3540">
        <v>7852</v>
      </c>
    </row>
    <row r="3541" spans="1:10">
      <c r="A3541" s="1" t="s">
        <v>4</v>
      </c>
      <c r="B3541" s="18" t="s">
        <v>1234</v>
      </c>
      <c r="C3541" t="s">
        <v>796</v>
      </c>
      <c r="D3541" s="6" t="s">
        <v>797</v>
      </c>
      <c r="E3541" s="19" t="s">
        <v>1339</v>
      </c>
      <c r="F3541" t="s">
        <v>110</v>
      </c>
      <c r="G3541" s="2">
        <v>117.393</v>
      </c>
      <c r="H3541">
        <v>29892</v>
      </c>
      <c r="I3541">
        <v>11757</v>
      </c>
      <c r="J3541">
        <v>1032</v>
      </c>
    </row>
    <row r="3542" spans="1:10">
      <c r="A3542" s="1" t="s">
        <v>4</v>
      </c>
      <c r="B3542" s="18" t="s">
        <v>1234</v>
      </c>
      <c r="C3542" t="s">
        <v>796</v>
      </c>
      <c r="D3542" s="6" t="s">
        <v>797</v>
      </c>
      <c r="E3542" s="19" t="s">
        <v>1339</v>
      </c>
      <c r="F3542" t="s">
        <v>67</v>
      </c>
      <c r="G3542" s="2">
        <v>96.325</v>
      </c>
      <c r="H3542">
        <v>3189345</v>
      </c>
      <c r="I3542">
        <v>9102</v>
      </c>
      <c r="J3542">
        <v>1612</v>
      </c>
    </row>
    <row r="3543" spans="1:10">
      <c r="A3543" s="1" t="s">
        <v>4</v>
      </c>
      <c r="B3543" s="18" t="s">
        <v>1234</v>
      </c>
      <c r="C3543" t="s">
        <v>796</v>
      </c>
      <c r="D3543" s="6" t="s">
        <v>797</v>
      </c>
      <c r="E3543" s="19" t="s">
        <v>1339</v>
      </c>
      <c r="F3543" t="s">
        <v>184</v>
      </c>
      <c r="G3543" s="2">
        <v>73.454</v>
      </c>
      <c r="H3543">
        <v>593772</v>
      </c>
      <c r="I3543">
        <v>12815</v>
      </c>
      <c r="J3543">
        <v>2868</v>
      </c>
    </row>
    <row r="3544" spans="1:10">
      <c r="A3544" s="1" t="s">
        <v>4</v>
      </c>
      <c r="B3544" s="18" t="s">
        <v>1234</v>
      </c>
      <c r="C3544" t="s">
        <v>796</v>
      </c>
      <c r="D3544" s="6" t="s">
        <v>797</v>
      </c>
      <c r="E3544" s="19" t="s">
        <v>1339</v>
      </c>
      <c r="F3544" t="s">
        <v>194</v>
      </c>
      <c r="G3544" s="2">
        <v>63.547</v>
      </c>
      <c r="H3544">
        <v>22891</v>
      </c>
      <c r="I3544">
        <v>10813</v>
      </c>
      <c r="J3544">
        <v>744</v>
      </c>
    </row>
    <row r="3545" spans="1:10">
      <c r="A3545" s="1" t="s">
        <v>4</v>
      </c>
      <c r="B3545" s="18" t="s">
        <v>1234</v>
      </c>
      <c r="C3545" t="s">
        <v>796</v>
      </c>
      <c r="D3545" s="6" t="s">
        <v>797</v>
      </c>
      <c r="E3545" s="19" t="s">
        <v>1339</v>
      </c>
      <c r="F3545" t="s">
        <v>177</v>
      </c>
      <c r="G3545" s="2">
        <v>63.06</v>
      </c>
      <c r="H3545">
        <v>289240</v>
      </c>
      <c r="I3545">
        <v>12057</v>
      </c>
      <c r="J3545">
        <v>2292</v>
      </c>
    </row>
    <row r="3546" spans="1:10">
      <c r="A3546" s="1" t="s">
        <v>4</v>
      </c>
      <c r="B3546" s="18" t="s">
        <v>1234</v>
      </c>
      <c r="C3546" t="s">
        <v>796</v>
      </c>
      <c r="D3546" s="6" t="s">
        <v>797</v>
      </c>
      <c r="E3546" s="19" t="s">
        <v>1339</v>
      </c>
      <c r="F3546" t="s">
        <v>275</v>
      </c>
      <c r="G3546" s="2">
        <v>19.269</v>
      </c>
      <c r="H3546">
        <v>11318</v>
      </c>
      <c r="I3546">
        <v>3532</v>
      </c>
      <c r="J3546">
        <v>182</v>
      </c>
    </row>
    <row r="3547" spans="1:10">
      <c r="A3547" s="1" t="s">
        <v>4</v>
      </c>
      <c r="B3547" s="18" t="s">
        <v>1234</v>
      </c>
      <c r="C3547" t="s">
        <v>796</v>
      </c>
      <c r="D3547" s="6" t="s">
        <v>797</v>
      </c>
      <c r="E3547" s="19" t="s">
        <v>1339</v>
      </c>
      <c r="F3547" t="s">
        <v>250</v>
      </c>
      <c r="G3547" s="2">
        <v>17.401</v>
      </c>
      <c r="H3547">
        <v>19478</v>
      </c>
      <c r="I3547">
        <v>5280</v>
      </c>
      <c r="J3547">
        <v>262</v>
      </c>
    </row>
    <row r="3548" spans="1:10">
      <c r="A3548" s="1" t="s">
        <v>4</v>
      </c>
      <c r="B3548" s="18" t="s">
        <v>1234</v>
      </c>
      <c r="C3548" t="s">
        <v>796</v>
      </c>
      <c r="D3548" s="6" t="s">
        <v>797</v>
      </c>
      <c r="E3548" s="19" t="s">
        <v>1339</v>
      </c>
      <c r="F3548" t="s">
        <v>343</v>
      </c>
      <c r="G3548" s="2">
        <v>17.173</v>
      </c>
      <c r="H3548">
        <v>267218</v>
      </c>
      <c r="I3548">
        <v>3643</v>
      </c>
      <c r="J3548">
        <v>389</v>
      </c>
    </row>
    <row r="3549" spans="1:10">
      <c r="A3549" s="1" t="s">
        <v>4</v>
      </c>
      <c r="B3549" s="18" t="s">
        <v>1234</v>
      </c>
      <c r="C3549" t="s">
        <v>796</v>
      </c>
      <c r="D3549" s="6" t="s">
        <v>797</v>
      </c>
      <c r="E3549" s="19" t="s">
        <v>1339</v>
      </c>
      <c r="F3549" t="s">
        <v>293</v>
      </c>
      <c r="G3549" s="2">
        <v>16.506</v>
      </c>
      <c r="H3549">
        <v>14868</v>
      </c>
      <c r="I3549">
        <v>4552</v>
      </c>
      <c r="J3549">
        <v>227</v>
      </c>
    </row>
    <row r="3550" spans="1:10">
      <c r="A3550" s="1" t="s">
        <v>4</v>
      </c>
      <c r="B3550" s="18" t="s">
        <v>1234</v>
      </c>
      <c r="C3550" t="s">
        <v>796</v>
      </c>
      <c r="D3550" s="6" t="s">
        <v>797</v>
      </c>
      <c r="E3550" s="19" t="s">
        <v>1339</v>
      </c>
      <c r="F3550" t="s">
        <v>342</v>
      </c>
      <c r="G3550" s="2">
        <v>15.109</v>
      </c>
      <c r="H3550">
        <v>8140</v>
      </c>
      <c r="I3550">
        <v>4415</v>
      </c>
      <c r="J3550">
        <v>248</v>
      </c>
    </row>
    <row r="3551" spans="1:10">
      <c r="A3551" s="1" t="s">
        <v>4</v>
      </c>
      <c r="B3551" s="18" t="s">
        <v>1234</v>
      </c>
      <c r="C3551" t="s">
        <v>796</v>
      </c>
      <c r="D3551" s="6" t="s">
        <v>797</v>
      </c>
      <c r="E3551" s="19" t="s">
        <v>1339</v>
      </c>
      <c r="F3551" t="s">
        <v>100</v>
      </c>
      <c r="G3551" s="2">
        <v>12.14</v>
      </c>
      <c r="H3551">
        <v>31452</v>
      </c>
      <c r="I3551">
        <v>3295</v>
      </c>
      <c r="J3551">
        <v>148</v>
      </c>
    </row>
    <row r="3552" spans="1:10">
      <c r="A3552" s="1" t="s">
        <v>4</v>
      </c>
      <c r="B3552" s="18" t="s">
        <v>1234</v>
      </c>
      <c r="C3552" t="s">
        <v>796</v>
      </c>
      <c r="D3552" s="6" t="s">
        <v>797</v>
      </c>
      <c r="E3552" s="19" t="s">
        <v>1339</v>
      </c>
      <c r="F3552" t="s">
        <v>400</v>
      </c>
      <c r="G3552" s="2">
        <v>10.991</v>
      </c>
      <c r="H3552">
        <v>7488</v>
      </c>
      <c r="I3552">
        <v>1636</v>
      </c>
      <c r="J3552">
        <v>155</v>
      </c>
    </row>
    <row r="3553" spans="1:10">
      <c r="A3553" s="1" t="s">
        <v>4</v>
      </c>
      <c r="B3553" s="18" t="s">
        <v>1234</v>
      </c>
      <c r="C3553" t="s">
        <v>796</v>
      </c>
      <c r="D3553" s="6" t="s">
        <v>797</v>
      </c>
      <c r="E3553" s="19" t="s">
        <v>1339</v>
      </c>
      <c r="F3553" t="s">
        <v>297</v>
      </c>
      <c r="G3553" s="2">
        <v>10.943</v>
      </c>
      <c r="H3553">
        <v>10875</v>
      </c>
      <c r="I3553">
        <v>4418</v>
      </c>
      <c r="J3553">
        <v>249</v>
      </c>
    </row>
    <row r="3554" spans="1:10">
      <c r="A3554" s="1" t="s">
        <v>4</v>
      </c>
      <c r="B3554" s="18" t="s">
        <v>1234</v>
      </c>
      <c r="C3554" t="s">
        <v>796</v>
      </c>
      <c r="D3554" s="6" t="s">
        <v>797</v>
      </c>
      <c r="E3554" s="19" t="s">
        <v>1339</v>
      </c>
      <c r="F3554" t="s">
        <v>282</v>
      </c>
      <c r="G3554" s="2">
        <v>10.664</v>
      </c>
      <c r="H3554">
        <v>7872</v>
      </c>
      <c r="I3554">
        <v>4197</v>
      </c>
      <c r="J3554">
        <v>270</v>
      </c>
    </row>
    <row r="3555" spans="1:10">
      <c r="A3555" s="1" t="s">
        <v>4</v>
      </c>
      <c r="B3555" s="18" t="s">
        <v>1234</v>
      </c>
      <c r="C3555" t="s">
        <v>796</v>
      </c>
      <c r="D3555" s="6" t="s">
        <v>797</v>
      </c>
      <c r="E3555" s="19" t="s">
        <v>1339</v>
      </c>
      <c r="F3555" t="s">
        <v>319</v>
      </c>
      <c r="G3555" s="2">
        <v>9.581</v>
      </c>
      <c r="H3555">
        <v>5571</v>
      </c>
      <c r="I3555">
        <v>3060</v>
      </c>
      <c r="J3555">
        <v>223</v>
      </c>
    </row>
    <row r="3556" spans="1:10">
      <c r="A3556" s="1" t="s">
        <v>4</v>
      </c>
      <c r="B3556" s="18" t="s">
        <v>1234</v>
      </c>
      <c r="C3556" t="s">
        <v>796</v>
      </c>
      <c r="D3556" s="6" t="s">
        <v>797</v>
      </c>
      <c r="E3556" s="19" t="s">
        <v>1339</v>
      </c>
      <c r="F3556" t="s">
        <v>409</v>
      </c>
      <c r="G3556" s="2">
        <v>9.185</v>
      </c>
      <c r="H3556">
        <v>7003</v>
      </c>
      <c r="I3556">
        <v>3584</v>
      </c>
      <c r="J3556">
        <v>236</v>
      </c>
    </row>
    <row r="3557" spans="1:10">
      <c r="A3557" s="1" t="s">
        <v>4</v>
      </c>
      <c r="B3557" s="18" t="s">
        <v>1234</v>
      </c>
      <c r="C3557" t="s">
        <v>796</v>
      </c>
      <c r="D3557" s="6" t="s">
        <v>797</v>
      </c>
      <c r="E3557" s="19" t="s">
        <v>1339</v>
      </c>
      <c r="F3557" t="s">
        <v>388</v>
      </c>
      <c r="G3557" s="2">
        <v>8.338</v>
      </c>
      <c r="H3557">
        <v>12793</v>
      </c>
      <c r="I3557">
        <v>3141</v>
      </c>
      <c r="J3557">
        <v>150</v>
      </c>
    </row>
    <row r="3558" spans="1:10">
      <c r="A3558" s="1" t="s">
        <v>4</v>
      </c>
      <c r="B3558" s="18" t="s">
        <v>1234</v>
      </c>
      <c r="C3558" t="s">
        <v>796</v>
      </c>
      <c r="D3558" s="6" t="s">
        <v>797</v>
      </c>
      <c r="E3558" s="19" t="s">
        <v>1339</v>
      </c>
      <c r="F3558" t="s">
        <v>391</v>
      </c>
      <c r="G3558" s="2">
        <v>7.885</v>
      </c>
      <c r="H3558">
        <v>4350</v>
      </c>
      <c r="I3558">
        <v>2192</v>
      </c>
      <c r="J3558">
        <v>117</v>
      </c>
    </row>
    <row r="3559" spans="1:10">
      <c r="A3559" s="1" t="s">
        <v>4</v>
      </c>
      <c r="B3559" s="18" t="s">
        <v>1234</v>
      </c>
      <c r="C3559" t="s">
        <v>796</v>
      </c>
      <c r="D3559" s="6" t="s">
        <v>797</v>
      </c>
      <c r="E3559" s="19" t="s">
        <v>1339</v>
      </c>
      <c r="F3559" t="s">
        <v>412</v>
      </c>
      <c r="G3559" s="2">
        <v>7.28</v>
      </c>
      <c r="H3559">
        <v>3736</v>
      </c>
      <c r="I3559">
        <v>1871</v>
      </c>
      <c r="J3559">
        <v>121</v>
      </c>
    </row>
    <row r="3560" spans="1:10">
      <c r="A3560" s="1" t="s">
        <v>4</v>
      </c>
      <c r="B3560" s="18" t="s">
        <v>1234</v>
      </c>
      <c r="C3560" t="s">
        <v>796</v>
      </c>
      <c r="D3560" s="6" t="s">
        <v>797</v>
      </c>
      <c r="E3560" s="19" t="s">
        <v>1339</v>
      </c>
      <c r="F3560" t="s">
        <v>462</v>
      </c>
      <c r="G3560" s="2">
        <v>7.062</v>
      </c>
      <c r="H3560">
        <v>1712</v>
      </c>
      <c r="I3560">
        <v>630</v>
      </c>
      <c r="J3560">
        <v>42</v>
      </c>
    </row>
    <row r="3561" spans="1:10">
      <c r="A3561" s="1" t="s">
        <v>4</v>
      </c>
      <c r="B3561" s="18" t="s">
        <v>1234</v>
      </c>
      <c r="C3561" t="s">
        <v>796</v>
      </c>
      <c r="D3561" s="6" t="s">
        <v>797</v>
      </c>
      <c r="E3561" s="19" t="s">
        <v>1339</v>
      </c>
      <c r="F3561" t="s">
        <v>459</v>
      </c>
      <c r="G3561" s="2">
        <v>6.981</v>
      </c>
      <c r="H3561">
        <v>2729</v>
      </c>
      <c r="I3561">
        <v>1381</v>
      </c>
      <c r="J3561">
        <v>71</v>
      </c>
    </row>
    <row r="3562" spans="1:10">
      <c r="A3562" s="1" t="s">
        <v>4</v>
      </c>
      <c r="B3562" s="18" t="s">
        <v>1234</v>
      </c>
      <c r="C3562" t="s">
        <v>796</v>
      </c>
      <c r="D3562" s="6" t="s">
        <v>797</v>
      </c>
      <c r="E3562" s="19" t="s">
        <v>1339</v>
      </c>
      <c r="F3562" t="s">
        <v>337</v>
      </c>
      <c r="G3562" s="2">
        <v>6.781</v>
      </c>
      <c r="H3562">
        <v>3979</v>
      </c>
      <c r="I3562">
        <v>1151</v>
      </c>
      <c r="J3562">
        <v>70</v>
      </c>
    </row>
    <row r="3563" spans="1:10">
      <c r="A3563" s="1" t="s">
        <v>4</v>
      </c>
      <c r="B3563" s="18" t="s">
        <v>1234</v>
      </c>
      <c r="C3563" t="s">
        <v>796</v>
      </c>
      <c r="D3563" s="6" t="s">
        <v>797</v>
      </c>
      <c r="E3563" s="19" t="s">
        <v>1339</v>
      </c>
      <c r="F3563" t="s">
        <v>339</v>
      </c>
      <c r="G3563" s="2">
        <v>6.591</v>
      </c>
      <c r="H3563">
        <v>3036</v>
      </c>
      <c r="I3563">
        <v>1436</v>
      </c>
      <c r="J3563">
        <v>83</v>
      </c>
    </row>
    <row r="3564" spans="1:10">
      <c r="A3564" s="1" t="s">
        <v>4</v>
      </c>
      <c r="B3564" s="18" t="s">
        <v>1234</v>
      </c>
      <c r="C3564" t="s">
        <v>796</v>
      </c>
      <c r="D3564" s="6" t="s">
        <v>797</v>
      </c>
      <c r="E3564" s="19" t="s">
        <v>1339</v>
      </c>
      <c r="F3564" t="s">
        <v>373</v>
      </c>
      <c r="G3564" s="2">
        <v>6.214</v>
      </c>
      <c r="H3564">
        <v>3560</v>
      </c>
      <c r="I3564">
        <v>1918</v>
      </c>
      <c r="J3564">
        <v>91</v>
      </c>
    </row>
    <row r="3565" spans="1:10">
      <c r="A3565" s="1" t="s">
        <v>4</v>
      </c>
      <c r="B3565" s="18" t="s">
        <v>1234</v>
      </c>
      <c r="C3565" t="s">
        <v>796</v>
      </c>
      <c r="D3565" s="6" t="s">
        <v>797</v>
      </c>
      <c r="E3565" s="19" t="s">
        <v>1339</v>
      </c>
      <c r="F3565" t="s">
        <v>392</v>
      </c>
      <c r="G3565" s="2">
        <v>6.007</v>
      </c>
      <c r="H3565">
        <v>5120</v>
      </c>
      <c r="I3565">
        <v>2514</v>
      </c>
      <c r="J3565">
        <v>175</v>
      </c>
    </row>
    <row r="3566" spans="1:10">
      <c r="A3566" s="1" t="s">
        <v>4</v>
      </c>
      <c r="B3566" s="18" t="s">
        <v>1234</v>
      </c>
      <c r="C3566" t="s">
        <v>796</v>
      </c>
      <c r="D3566" s="6" t="s">
        <v>797</v>
      </c>
      <c r="E3566" s="19" t="s">
        <v>1339</v>
      </c>
      <c r="F3566" t="s">
        <v>490</v>
      </c>
      <c r="G3566" s="2">
        <v>5.893</v>
      </c>
      <c r="H3566">
        <v>2889</v>
      </c>
      <c r="I3566">
        <v>1491</v>
      </c>
      <c r="J3566">
        <v>83</v>
      </c>
    </row>
    <row r="3567" spans="1:10">
      <c r="A3567" s="1" t="s">
        <v>4</v>
      </c>
      <c r="B3567" s="18" t="s">
        <v>1234</v>
      </c>
      <c r="C3567" t="s">
        <v>796</v>
      </c>
      <c r="D3567" s="6" t="s">
        <v>797</v>
      </c>
      <c r="E3567" s="19" t="s">
        <v>1339</v>
      </c>
      <c r="F3567" t="s">
        <v>365</v>
      </c>
      <c r="G3567" s="2">
        <v>5.812</v>
      </c>
      <c r="H3567">
        <v>2923</v>
      </c>
      <c r="I3567">
        <v>1348</v>
      </c>
      <c r="J3567">
        <v>87</v>
      </c>
    </row>
    <row r="3568" spans="1:10">
      <c r="A3568" s="1" t="s">
        <v>4</v>
      </c>
      <c r="B3568" s="18" t="s">
        <v>1234</v>
      </c>
      <c r="C3568" t="s">
        <v>796</v>
      </c>
      <c r="D3568" s="6" t="s">
        <v>797</v>
      </c>
      <c r="E3568" s="19" t="s">
        <v>1339</v>
      </c>
      <c r="F3568" t="s">
        <v>192</v>
      </c>
      <c r="G3568" s="2">
        <v>5.485</v>
      </c>
      <c r="H3568">
        <v>8656</v>
      </c>
      <c r="I3568">
        <v>1694</v>
      </c>
      <c r="J3568">
        <v>91</v>
      </c>
    </row>
    <row r="3569" spans="1:10">
      <c r="A3569" s="1" t="s">
        <v>4</v>
      </c>
      <c r="B3569" s="18" t="s">
        <v>1234</v>
      </c>
      <c r="C3569" t="s">
        <v>796</v>
      </c>
      <c r="D3569" s="6" t="s">
        <v>797</v>
      </c>
      <c r="E3569" s="19" t="s">
        <v>1339</v>
      </c>
      <c r="F3569" t="s">
        <v>355</v>
      </c>
      <c r="G3569" s="2">
        <v>5.41</v>
      </c>
      <c r="H3569">
        <v>4157</v>
      </c>
      <c r="I3569">
        <v>1852</v>
      </c>
      <c r="J3569">
        <v>101</v>
      </c>
    </row>
    <row r="3570" spans="1:10">
      <c r="A3570" s="1" t="s">
        <v>4</v>
      </c>
      <c r="B3570" s="18" t="s">
        <v>1234</v>
      </c>
      <c r="C3570" t="s">
        <v>796</v>
      </c>
      <c r="D3570" s="6" t="s">
        <v>797</v>
      </c>
      <c r="E3570" s="19" t="s">
        <v>1339</v>
      </c>
      <c r="F3570" t="s">
        <v>348</v>
      </c>
      <c r="G3570" s="2">
        <v>5.4</v>
      </c>
      <c r="H3570">
        <v>7349</v>
      </c>
      <c r="I3570">
        <v>1938</v>
      </c>
      <c r="J3570">
        <v>105</v>
      </c>
    </row>
    <row r="3571" spans="1:10">
      <c r="A3571" s="1" t="s">
        <v>4</v>
      </c>
      <c r="B3571" s="18" t="s">
        <v>1234</v>
      </c>
      <c r="C3571" t="s">
        <v>796</v>
      </c>
      <c r="D3571" s="6" t="s">
        <v>797</v>
      </c>
      <c r="E3571" s="19" t="s">
        <v>1339</v>
      </c>
      <c r="F3571" t="s">
        <v>503</v>
      </c>
      <c r="G3571" s="2">
        <v>4.383</v>
      </c>
      <c r="H3571">
        <v>1678</v>
      </c>
      <c r="I3571">
        <v>839</v>
      </c>
      <c r="J3571">
        <v>52</v>
      </c>
    </row>
    <row r="3572" spans="1:10">
      <c r="A3572" s="1" t="s">
        <v>4</v>
      </c>
      <c r="B3572" s="18" t="s">
        <v>1234</v>
      </c>
      <c r="C3572" t="s">
        <v>796</v>
      </c>
      <c r="D3572" s="6" t="s">
        <v>797</v>
      </c>
      <c r="E3572" s="19" t="s">
        <v>1339</v>
      </c>
      <c r="F3572" t="s">
        <v>397</v>
      </c>
      <c r="G3572" s="2">
        <v>3.84</v>
      </c>
      <c r="H3572">
        <v>2201</v>
      </c>
      <c r="I3572">
        <v>1222</v>
      </c>
      <c r="J3572">
        <v>73</v>
      </c>
    </row>
    <row r="3573" spans="1:10">
      <c r="A3573" s="1" t="s">
        <v>4</v>
      </c>
      <c r="B3573" s="18" t="s">
        <v>1234</v>
      </c>
      <c r="C3573" t="s">
        <v>796</v>
      </c>
      <c r="D3573" s="6" t="s">
        <v>797</v>
      </c>
      <c r="E3573" s="19" t="s">
        <v>1339</v>
      </c>
      <c r="F3573" t="s">
        <v>507</v>
      </c>
      <c r="G3573" s="2">
        <v>3.819</v>
      </c>
      <c r="H3573">
        <v>3079</v>
      </c>
      <c r="I3573">
        <v>734</v>
      </c>
      <c r="J3573">
        <v>35</v>
      </c>
    </row>
    <row r="3574" spans="1:10">
      <c r="A3574" s="1" t="s">
        <v>4</v>
      </c>
      <c r="B3574" s="18" t="s">
        <v>1234</v>
      </c>
      <c r="C3574" t="s">
        <v>796</v>
      </c>
      <c r="D3574" s="6" t="s">
        <v>797</v>
      </c>
      <c r="E3574" s="19" t="s">
        <v>1339</v>
      </c>
      <c r="F3574" t="s">
        <v>325</v>
      </c>
      <c r="G3574" s="2">
        <v>3.795</v>
      </c>
      <c r="H3574">
        <v>3454</v>
      </c>
      <c r="I3574">
        <v>936</v>
      </c>
      <c r="J3574">
        <v>52</v>
      </c>
    </row>
    <row r="3575" spans="1:10">
      <c r="A3575" s="1" t="s">
        <v>4</v>
      </c>
      <c r="B3575" s="18" t="s">
        <v>1234</v>
      </c>
      <c r="C3575" t="s">
        <v>796</v>
      </c>
      <c r="D3575" s="6" t="s">
        <v>797</v>
      </c>
      <c r="E3575" s="19" t="s">
        <v>1339</v>
      </c>
      <c r="F3575" t="s">
        <v>451</v>
      </c>
      <c r="G3575" s="2">
        <v>3.772</v>
      </c>
      <c r="H3575">
        <v>2483</v>
      </c>
      <c r="I3575">
        <v>1094</v>
      </c>
      <c r="J3575">
        <v>58</v>
      </c>
    </row>
    <row r="3576" spans="1:10">
      <c r="A3576" s="1" t="s">
        <v>4</v>
      </c>
      <c r="B3576" s="18" t="s">
        <v>1234</v>
      </c>
      <c r="C3576" t="s">
        <v>796</v>
      </c>
      <c r="D3576" s="6" t="s">
        <v>797</v>
      </c>
      <c r="E3576" s="19" t="s">
        <v>1339</v>
      </c>
      <c r="F3576" t="s">
        <v>526</v>
      </c>
      <c r="G3576" s="2">
        <v>3.74</v>
      </c>
      <c r="H3576">
        <v>6902</v>
      </c>
      <c r="I3576">
        <v>882</v>
      </c>
      <c r="J3576">
        <v>32</v>
      </c>
    </row>
    <row r="3577" spans="1:10">
      <c r="A3577" s="1" t="s">
        <v>4</v>
      </c>
      <c r="B3577" s="18" t="s">
        <v>1234</v>
      </c>
      <c r="C3577" t="s">
        <v>796</v>
      </c>
      <c r="D3577" s="6" t="s">
        <v>797</v>
      </c>
      <c r="E3577" s="19" t="s">
        <v>1339</v>
      </c>
      <c r="F3577" t="s">
        <v>464</v>
      </c>
      <c r="G3577" s="2">
        <v>3.547</v>
      </c>
      <c r="H3577">
        <v>10247</v>
      </c>
      <c r="I3577">
        <v>1591</v>
      </c>
      <c r="J3577">
        <v>87</v>
      </c>
    </row>
    <row r="3578" spans="1:10">
      <c r="A3578" s="1" t="s">
        <v>4</v>
      </c>
      <c r="B3578" s="18" t="s">
        <v>1234</v>
      </c>
      <c r="C3578" t="s">
        <v>796</v>
      </c>
      <c r="D3578" s="6" t="s">
        <v>797</v>
      </c>
      <c r="E3578" s="19" t="s">
        <v>1339</v>
      </c>
      <c r="F3578" t="s">
        <v>414</v>
      </c>
      <c r="G3578" s="2">
        <v>3.452</v>
      </c>
      <c r="H3578">
        <v>3553</v>
      </c>
      <c r="I3578">
        <v>792</v>
      </c>
      <c r="J3578">
        <v>40</v>
      </c>
    </row>
    <row r="3579" spans="1:10">
      <c r="A3579" s="1" t="s">
        <v>4</v>
      </c>
      <c r="B3579" s="18" t="s">
        <v>1234</v>
      </c>
      <c r="C3579" t="s">
        <v>796</v>
      </c>
      <c r="D3579" s="6" t="s">
        <v>797</v>
      </c>
      <c r="E3579" s="19" t="s">
        <v>1339</v>
      </c>
      <c r="F3579" t="s">
        <v>547</v>
      </c>
      <c r="G3579" s="2">
        <v>3.441</v>
      </c>
      <c r="H3579">
        <v>10024</v>
      </c>
      <c r="I3579">
        <v>856</v>
      </c>
      <c r="J3579">
        <v>51</v>
      </c>
    </row>
    <row r="3580" spans="1:10">
      <c r="A3580" s="1" t="s">
        <v>4</v>
      </c>
      <c r="B3580" s="18" t="s">
        <v>1234</v>
      </c>
      <c r="C3580" t="s">
        <v>796</v>
      </c>
      <c r="D3580" s="6" t="s">
        <v>797</v>
      </c>
      <c r="E3580" s="19" t="s">
        <v>1339</v>
      </c>
      <c r="F3580" t="s">
        <v>486</v>
      </c>
      <c r="G3580" s="2">
        <v>2.561</v>
      </c>
      <c r="H3580">
        <v>3123</v>
      </c>
      <c r="I3580">
        <v>748</v>
      </c>
      <c r="J3580">
        <v>55</v>
      </c>
    </row>
    <row r="3581" spans="1:10">
      <c r="A3581" s="1" t="s">
        <v>4</v>
      </c>
      <c r="B3581" s="18" t="s">
        <v>1234</v>
      </c>
      <c r="C3581" t="s">
        <v>796</v>
      </c>
      <c r="D3581" s="6" t="s">
        <v>797</v>
      </c>
      <c r="E3581" s="19" t="s">
        <v>1339</v>
      </c>
      <c r="F3581" t="s">
        <v>438</v>
      </c>
      <c r="G3581" s="2">
        <v>2.359</v>
      </c>
      <c r="H3581">
        <v>2378</v>
      </c>
      <c r="I3581">
        <v>801</v>
      </c>
      <c r="J3581">
        <v>39</v>
      </c>
    </row>
    <row r="3582" spans="1:10">
      <c r="A3582" s="1" t="s">
        <v>4</v>
      </c>
      <c r="B3582" s="18" t="s">
        <v>1234</v>
      </c>
      <c r="C3582" t="s">
        <v>796</v>
      </c>
      <c r="D3582" s="6" t="s">
        <v>797</v>
      </c>
      <c r="E3582" s="19" t="s">
        <v>1339</v>
      </c>
      <c r="F3582" t="s">
        <v>548</v>
      </c>
      <c r="G3582" s="2">
        <v>2.327</v>
      </c>
      <c r="H3582">
        <v>2563</v>
      </c>
      <c r="I3582">
        <v>551</v>
      </c>
      <c r="J3582">
        <v>43</v>
      </c>
    </row>
    <row r="3583" spans="1:10">
      <c r="A3583" s="1" t="s">
        <v>4</v>
      </c>
      <c r="B3583" s="18" t="s">
        <v>1234</v>
      </c>
      <c r="C3583" t="s">
        <v>796</v>
      </c>
      <c r="D3583" s="6" t="s">
        <v>797</v>
      </c>
      <c r="E3583" s="19" t="s">
        <v>1339</v>
      </c>
      <c r="F3583" t="s">
        <v>453</v>
      </c>
      <c r="G3583" s="2">
        <v>2.238</v>
      </c>
      <c r="H3583">
        <v>2896</v>
      </c>
      <c r="I3583">
        <v>646</v>
      </c>
      <c r="J3583">
        <v>34</v>
      </c>
    </row>
    <row r="3584" spans="1:10">
      <c r="A3584" s="1" t="s">
        <v>4</v>
      </c>
      <c r="B3584" s="18" t="s">
        <v>1234</v>
      </c>
      <c r="C3584" t="s">
        <v>796</v>
      </c>
      <c r="D3584" s="6" t="s">
        <v>797</v>
      </c>
      <c r="E3584" s="19" t="s">
        <v>1339</v>
      </c>
      <c r="F3584" t="s">
        <v>402</v>
      </c>
      <c r="G3584" s="2">
        <v>2.21</v>
      </c>
      <c r="H3584">
        <v>1642</v>
      </c>
      <c r="I3584">
        <v>407</v>
      </c>
      <c r="J3584">
        <v>28</v>
      </c>
    </row>
    <row r="3585" spans="1:10">
      <c r="A3585" s="1" t="s">
        <v>4</v>
      </c>
      <c r="B3585" s="18" t="s">
        <v>1234</v>
      </c>
      <c r="C3585" t="s">
        <v>796</v>
      </c>
      <c r="D3585" s="6" t="s">
        <v>797</v>
      </c>
      <c r="E3585" s="19" t="s">
        <v>1339</v>
      </c>
      <c r="F3585" t="s">
        <v>419</v>
      </c>
      <c r="G3585" s="2">
        <v>2.172</v>
      </c>
      <c r="H3585">
        <v>2690</v>
      </c>
      <c r="I3585">
        <v>880</v>
      </c>
      <c r="J3585">
        <v>51</v>
      </c>
    </row>
    <row r="3586" spans="1:10">
      <c r="A3586" s="1" t="s">
        <v>4</v>
      </c>
      <c r="B3586" s="18" t="s">
        <v>1234</v>
      </c>
      <c r="C3586" t="s">
        <v>796</v>
      </c>
      <c r="D3586" s="6" t="s">
        <v>797</v>
      </c>
      <c r="E3586" s="19" t="s">
        <v>1339</v>
      </c>
      <c r="F3586" t="s">
        <v>352</v>
      </c>
      <c r="G3586" s="2">
        <v>2.013</v>
      </c>
      <c r="H3586">
        <v>2129</v>
      </c>
      <c r="I3586">
        <v>618</v>
      </c>
      <c r="J3586">
        <v>36</v>
      </c>
    </row>
    <row r="3587" spans="1:10">
      <c r="A3587" s="1" t="s">
        <v>4</v>
      </c>
      <c r="B3587" s="18" t="s">
        <v>1234</v>
      </c>
      <c r="C3587" t="s">
        <v>796</v>
      </c>
      <c r="D3587" s="6" t="s">
        <v>797</v>
      </c>
      <c r="E3587" s="19" t="s">
        <v>1339</v>
      </c>
      <c r="F3587" t="s">
        <v>410</v>
      </c>
      <c r="G3587" s="2">
        <v>1.793</v>
      </c>
      <c r="H3587">
        <v>3201</v>
      </c>
      <c r="I3587">
        <v>940</v>
      </c>
      <c r="J3587">
        <v>58</v>
      </c>
    </row>
    <row r="3588" spans="1:10">
      <c r="A3588" s="1" t="s">
        <v>4</v>
      </c>
      <c r="B3588" s="18" t="s">
        <v>1234</v>
      </c>
      <c r="C3588" t="s">
        <v>796</v>
      </c>
      <c r="D3588" s="6" t="s">
        <v>797</v>
      </c>
      <c r="E3588" s="19" t="s">
        <v>1339</v>
      </c>
      <c r="F3588" t="s">
        <v>590</v>
      </c>
      <c r="G3588" s="2">
        <v>1.56</v>
      </c>
      <c r="H3588">
        <v>2989</v>
      </c>
      <c r="I3588">
        <v>597</v>
      </c>
      <c r="J3588">
        <v>25</v>
      </c>
    </row>
    <row r="3589" spans="1:10">
      <c r="A3589" s="1" t="s">
        <v>4</v>
      </c>
      <c r="B3589" s="18" t="s">
        <v>1234</v>
      </c>
      <c r="C3589" t="s">
        <v>796</v>
      </c>
      <c r="D3589" s="6" t="s">
        <v>797</v>
      </c>
      <c r="E3589" s="19" t="s">
        <v>1339</v>
      </c>
      <c r="F3589" t="s">
        <v>543</v>
      </c>
      <c r="G3589" s="2">
        <v>1.255</v>
      </c>
      <c r="H3589">
        <v>1446</v>
      </c>
      <c r="I3589">
        <v>293</v>
      </c>
      <c r="J3589">
        <v>14</v>
      </c>
    </row>
    <row r="3590" spans="1:10">
      <c r="A3590" s="1" t="s">
        <v>4</v>
      </c>
      <c r="B3590" s="18" t="s">
        <v>1234</v>
      </c>
      <c r="C3590" t="s">
        <v>796</v>
      </c>
      <c r="D3590" s="6" t="s">
        <v>797</v>
      </c>
      <c r="E3590" s="19" t="s">
        <v>1339</v>
      </c>
      <c r="F3590" t="s">
        <v>386</v>
      </c>
      <c r="G3590" s="2">
        <v>1.229</v>
      </c>
      <c r="H3590">
        <v>4624</v>
      </c>
      <c r="I3590">
        <v>544</v>
      </c>
      <c r="J3590">
        <v>34</v>
      </c>
    </row>
    <row r="3591" spans="1:10">
      <c r="A3591" s="1" t="s">
        <v>4</v>
      </c>
      <c r="B3591" s="18" t="s">
        <v>1234</v>
      </c>
      <c r="C3591" t="s">
        <v>796</v>
      </c>
      <c r="D3591" s="6" t="s">
        <v>797</v>
      </c>
      <c r="E3591" s="19" t="s">
        <v>1339</v>
      </c>
      <c r="F3591" t="s">
        <v>668</v>
      </c>
      <c r="G3591" s="2">
        <v>1.024</v>
      </c>
      <c r="H3591">
        <v>2022</v>
      </c>
      <c r="I3591">
        <v>598</v>
      </c>
      <c r="J3591">
        <v>30</v>
      </c>
    </row>
    <row r="3592" spans="1:10">
      <c r="A3592" s="1" t="s">
        <v>4</v>
      </c>
      <c r="B3592" s="18" t="s">
        <v>1234</v>
      </c>
      <c r="C3592" t="s">
        <v>796</v>
      </c>
      <c r="D3592" s="6" t="s">
        <v>797</v>
      </c>
      <c r="E3592" s="19" t="s">
        <v>1339</v>
      </c>
      <c r="F3592" t="s">
        <v>700</v>
      </c>
      <c r="G3592" s="2">
        <v>0.58</v>
      </c>
      <c r="H3592">
        <v>17661</v>
      </c>
      <c r="I3592">
        <v>207</v>
      </c>
      <c r="J3592">
        <v>6</v>
      </c>
    </row>
    <row r="3593" spans="1:10">
      <c r="A3593" s="1" t="s">
        <v>4</v>
      </c>
      <c r="B3593" s="18" t="s">
        <v>1234</v>
      </c>
      <c r="C3593" t="s">
        <v>796</v>
      </c>
      <c r="D3593" s="6" t="s">
        <v>797</v>
      </c>
      <c r="E3593" s="19" t="s">
        <v>1339</v>
      </c>
      <c r="F3593" t="s">
        <v>717</v>
      </c>
      <c r="G3593" s="2">
        <v>0.412</v>
      </c>
      <c r="H3593">
        <v>2015</v>
      </c>
      <c r="I3593">
        <v>77</v>
      </c>
      <c r="J3593">
        <v>8</v>
      </c>
    </row>
    <row r="3594" spans="1:10">
      <c r="A3594" s="1" t="s">
        <v>4</v>
      </c>
      <c r="B3594" s="18" t="s">
        <v>1234</v>
      </c>
      <c r="C3594" t="s">
        <v>796</v>
      </c>
      <c r="D3594" s="6" t="s">
        <v>797</v>
      </c>
      <c r="E3594" s="19" t="s">
        <v>1339</v>
      </c>
      <c r="F3594" t="s">
        <v>744</v>
      </c>
      <c r="G3594" s="2">
        <v>0.228</v>
      </c>
      <c r="H3594">
        <v>364</v>
      </c>
      <c r="I3594">
        <v>64</v>
      </c>
      <c r="J3594">
        <v>6</v>
      </c>
    </row>
    <row r="3595" spans="1:10">
      <c r="A3595" s="1" t="s">
        <v>4</v>
      </c>
      <c r="B3595" s="18" t="s">
        <v>1234</v>
      </c>
      <c r="C3595" t="s">
        <v>796</v>
      </c>
      <c r="D3595" s="6" t="s">
        <v>797</v>
      </c>
      <c r="E3595" s="19" t="s">
        <v>1339</v>
      </c>
      <c r="F3595" t="s">
        <v>611</v>
      </c>
      <c r="G3595" s="2">
        <v>0.207</v>
      </c>
      <c r="H3595">
        <v>2006</v>
      </c>
      <c r="I3595">
        <v>104</v>
      </c>
      <c r="J3595">
        <v>8</v>
      </c>
    </row>
    <row r="3596" spans="1:10">
      <c r="A3596" s="1" t="s">
        <v>4</v>
      </c>
      <c r="B3596" s="18" t="s">
        <v>1234</v>
      </c>
      <c r="C3596" t="s">
        <v>796</v>
      </c>
      <c r="D3596" s="6" t="s">
        <v>797</v>
      </c>
      <c r="E3596" s="19" t="s">
        <v>1339</v>
      </c>
      <c r="F3596" t="s">
        <v>289</v>
      </c>
      <c r="G3596" s="2">
        <v>0.141</v>
      </c>
      <c r="H3596">
        <v>649</v>
      </c>
      <c r="I3596">
        <v>249</v>
      </c>
      <c r="J3596">
        <v>6</v>
      </c>
    </row>
    <row r="3597" spans="1:10">
      <c r="A3597" s="1" t="s">
        <v>4</v>
      </c>
      <c r="B3597" s="18" t="s">
        <v>1234</v>
      </c>
      <c r="C3597" t="s">
        <v>796</v>
      </c>
      <c r="D3597" s="6" t="s">
        <v>797</v>
      </c>
      <c r="E3597" s="19" t="s">
        <v>1339</v>
      </c>
      <c r="F3597" t="s">
        <v>767</v>
      </c>
      <c r="G3597" s="2">
        <v>0.087</v>
      </c>
      <c r="H3597">
        <v>782</v>
      </c>
      <c r="I3597">
        <v>33</v>
      </c>
      <c r="J3597">
        <v>4</v>
      </c>
    </row>
    <row r="3598" spans="1:10">
      <c r="A3598" s="1" t="s">
        <v>4</v>
      </c>
      <c r="B3598" s="18" t="s">
        <v>1234</v>
      </c>
      <c r="C3598" t="s">
        <v>796</v>
      </c>
      <c r="D3598" s="6" t="s">
        <v>797</v>
      </c>
      <c r="E3598" s="19" t="s">
        <v>1339</v>
      </c>
      <c r="F3598" t="s">
        <v>770</v>
      </c>
      <c r="G3598" s="2">
        <v>0.07</v>
      </c>
      <c r="H3598">
        <v>0</v>
      </c>
      <c r="I3598">
        <v>0</v>
      </c>
      <c r="J3598">
        <v>4</v>
      </c>
    </row>
    <row r="3599" spans="1:10">
      <c r="A3599" s="1" t="s">
        <v>4</v>
      </c>
      <c r="B3599" s="18" t="s">
        <v>1234</v>
      </c>
      <c r="C3599" t="s">
        <v>796</v>
      </c>
      <c r="D3599" s="6" t="s">
        <v>797</v>
      </c>
      <c r="E3599" s="19" t="s">
        <v>1339</v>
      </c>
      <c r="F3599" t="s">
        <v>777</v>
      </c>
      <c r="G3599" s="2">
        <v>0.032</v>
      </c>
      <c r="H3599">
        <v>0</v>
      </c>
      <c r="I3599">
        <v>0</v>
      </c>
      <c r="J3599">
        <v>1</v>
      </c>
    </row>
    <row r="3600" spans="1:10">
      <c r="A3600" s="1" t="s">
        <v>4</v>
      </c>
      <c r="B3600" s="18" t="s">
        <v>1234</v>
      </c>
      <c r="C3600" t="s">
        <v>796</v>
      </c>
      <c r="D3600" s="6" t="s">
        <v>797</v>
      </c>
      <c r="E3600" s="19" t="s">
        <v>1339</v>
      </c>
      <c r="F3600" t="s">
        <v>778</v>
      </c>
      <c r="G3600" s="2">
        <v>0.031</v>
      </c>
      <c r="H3600">
        <v>514</v>
      </c>
      <c r="I3600">
        <v>22</v>
      </c>
      <c r="J3600">
        <v>2</v>
      </c>
    </row>
    <row r="3601" spans="1:10">
      <c r="A3601" s="1" t="s">
        <v>4</v>
      </c>
      <c r="B3601" s="18" t="s">
        <v>1234</v>
      </c>
      <c r="C3601" t="s">
        <v>796</v>
      </c>
      <c r="D3601" s="6" t="s">
        <v>797</v>
      </c>
      <c r="E3601" s="19" t="s">
        <v>1339</v>
      </c>
      <c r="F3601" t="s">
        <v>781</v>
      </c>
      <c r="G3601" s="2">
        <v>0.03</v>
      </c>
      <c r="H3601">
        <v>141</v>
      </c>
      <c r="I3601">
        <v>14</v>
      </c>
      <c r="J3601">
        <v>1</v>
      </c>
    </row>
    <row r="3602" spans="1:10">
      <c r="A3602" s="1" t="s">
        <v>4</v>
      </c>
      <c r="B3602" s="18" t="s">
        <v>1234</v>
      </c>
      <c r="C3602" t="s">
        <v>796</v>
      </c>
      <c r="D3602" s="6" t="s">
        <v>797</v>
      </c>
      <c r="E3602" s="19" t="s">
        <v>1339</v>
      </c>
      <c r="F3602" t="s">
        <v>782</v>
      </c>
      <c r="G3602" s="2">
        <v>0.022</v>
      </c>
      <c r="H3602">
        <v>421</v>
      </c>
      <c r="I3602">
        <v>17</v>
      </c>
      <c r="J3602">
        <v>1</v>
      </c>
    </row>
    <row r="3603" spans="1:10">
      <c r="A3603" s="1" t="s">
        <v>4</v>
      </c>
      <c r="B3603" s="18" t="s">
        <v>1234</v>
      </c>
      <c r="C3603" t="s">
        <v>796</v>
      </c>
      <c r="D3603" s="6" t="s">
        <v>797</v>
      </c>
      <c r="E3603" s="19" t="s">
        <v>1339</v>
      </c>
      <c r="F3603" t="s">
        <v>784</v>
      </c>
      <c r="G3603" s="2">
        <v>0.02</v>
      </c>
      <c r="H3603">
        <v>1147</v>
      </c>
      <c r="I3603">
        <v>36</v>
      </c>
      <c r="J3603">
        <v>1</v>
      </c>
    </row>
    <row r="3604" spans="1:10">
      <c r="A3604" s="1" t="s">
        <v>4</v>
      </c>
      <c r="B3604" s="18" t="s">
        <v>1234</v>
      </c>
      <c r="C3604" s="6" t="s">
        <v>796</v>
      </c>
      <c r="D3604" s="6" t="s">
        <v>1235</v>
      </c>
      <c r="E3604" s="9" t="s">
        <v>1410</v>
      </c>
      <c r="F3604" t="s">
        <v>17</v>
      </c>
      <c r="G3604" s="2">
        <v>3677.064</v>
      </c>
      <c r="H3604">
        <v>423721</v>
      </c>
      <c r="I3604">
        <v>344613</v>
      </c>
      <c r="J3604">
        <v>12137</v>
      </c>
    </row>
    <row r="3605" spans="1:10">
      <c r="A3605" s="1" t="s">
        <v>4</v>
      </c>
      <c r="B3605" s="18" t="s">
        <v>1234</v>
      </c>
      <c r="C3605" s="6" t="s">
        <v>796</v>
      </c>
      <c r="D3605" s="6" t="s">
        <v>1235</v>
      </c>
      <c r="E3605" s="9" t="s">
        <v>1410</v>
      </c>
      <c r="F3605" t="s">
        <v>24</v>
      </c>
      <c r="G3605" s="2">
        <v>1705.36</v>
      </c>
      <c r="H3605">
        <v>128549</v>
      </c>
      <c r="I3605">
        <v>106968</v>
      </c>
      <c r="J3605">
        <v>5549</v>
      </c>
    </row>
    <row r="3606" spans="1:10">
      <c r="A3606" s="1" t="s">
        <v>4</v>
      </c>
      <c r="B3606" s="18" t="s">
        <v>1234</v>
      </c>
      <c r="C3606" s="6" t="s">
        <v>796</v>
      </c>
      <c r="D3606" s="6" t="s">
        <v>1235</v>
      </c>
      <c r="E3606" s="9" t="s">
        <v>1410</v>
      </c>
      <c r="F3606" t="s">
        <v>61</v>
      </c>
      <c r="G3606" s="2">
        <v>676.321</v>
      </c>
      <c r="H3606">
        <v>184888</v>
      </c>
      <c r="I3606">
        <v>87642</v>
      </c>
      <c r="J3606">
        <v>2258</v>
      </c>
    </row>
    <row r="3607" spans="1:10">
      <c r="A3607" s="1" t="s">
        <v>4</v>
      </c>
      <c r="B3607" s="18" t="s">
        <v>1234</v>
      </c>
      <c r="C3607" s="6" t="s">
        <v>796</v>
      </c>
      <c r="D3607" s="6" t="s">
        <v>1235</v>
      </c>
      <c r="E3607" s="9" t="s">
        <v>1410</v>
      </c>
      <c r="F3607" t="s">
        <v>64</v>
      </c>
      <c r="G3607" s="2">
        <v>613.387</v>
      </c>
      <c r="H3607">
        <v>53455</v>
      </c>
      <c r="I3607">
        <v>35489</v>
      </c>
      <c r="J3607">
        <v>1908</v>
      </c>
    </row>
    <row r="3608" spans="1:10">
      <c r="A3608" s="1" t="s">
        <v>4</v>
      </c>
      <c r="B3608" s="18" t="s">
        <v>1234</v>
      </c>
      <c r="C3608" s="6" t="s">
        <v>796</v>
      </c>
      <c r="D3608" s="6" t="s">
        <v>1235</v>
      </c>
      <c r="E3608" s="9" t="s">
        <v>1410</v>
      </c>
      <c r="F3608" t="s">
        <v>22</v>
      </c>
      <c r="G3608" s="2">
        <v>493.488</v>
      </c>
      <c r="H3608">
        <v>105100</v>
      </c>
      <c r="I3608">
        <v>59757</v>
      </c>
      <c r="J3608">
        <v>2093</v>
      </c>
    </row>
    <row r="3609" spans="1:10">
      <c r="A3609" s="1" t="s">
        <v>4</v>
      </c>
      <c r="B3609" s="18" t="s">
        <v>1234</v>
      </c>
      <c r="C3609" s="6" t="s">
        <v>796</v>
      </c>
      <c r="D3609" s="6" t="s">
        <v>1235</v>
      </c>
      <c r="E3609" s="9" t="s">
        <v>1410</v>
      </c>
      <c r="F3609" t="s">
        <v>100</v>
      </c>
      <c r="G3609" s="2">
        <v>220.453</v>
      </c>
      <c r="H3609">
        <v>59000</v>
      </c>
      <c r="I3609">
        <v>17848</v>
      </c>
      <c r="J3609">
        <v>660</v>
      </c>
    </row>
    <row r="3610" spans="1:10">
      <c r="A3610" s="1" t="s">
        <v>4</v>
      </c>
      <c r="B3610" s="18" t="s">
        <v>1234</v>
      </c>
      <c r="C3610" s="6" t="s">
        <v>796</v>
      </c>
      <c r="D3610" s="6" t="s">
        <v>1235</v>
      </c>
      <c r="E3610" s="9" t="s">
        <v>1410</v>
      </c>
      <c r="F3610" t="s">
        <v>109</v>
      </c>
      <c r="G3610" s="2">
        <v>206.427</v>
      </c>
      <c r="H3610">
        <v>68502</v>
      </c>
      <c r="I3610">
        <v>19978</v>
      </c>
      <c r="J3610">
        <v>558</v>
      </c>
    </row>
    <row r="3611" spans="1:10">
      <c r="A3611" s="1" t="s">
        <v>4</v>
      </c>
      <c r="B3611" s="18" t="s">
        <v>1234</v>
      </c>
      <c r="C3611" s="6" t="s">
        <v>796</v>
      </c>
      <c r="D3611" s="6" t="s">
        <v>1235</v>
      </c>
      <c r="E3611" s="9" t="s">
        <v>1410</v>
      </c>
      <c r="F3611" t="s">
        <v>105</v>
      </c>
      <c r="G3611" s="2">
        <v>179.306</v>
      </c>
      <c r="H3611">
        <v>30020</v>
      </c>
      <c r="I3611">
        <v>22209</v>
      </c>
      <c r="J3611">
        <v>806</v>
      </c>
    </row>
    <row r="3612" spans="1:10">
      <c r="A3612" s="1" t="s">
        <v>4</v>
      </c>
      <c r="B3612" s="18" t="s">
        <v>1234</v>
      </c>
      <c r="C3612" s="6" t="s">
        <v>796</v>
      </c>
      <c r="D3612" s="6" t="s">
        <v>1235</v>
      </c>
      <c r="E3612" s="9" t="s">
        <v>1410</v>
      </c>
      <c r="F3612" t="s">
        <v>128</v>
      </c>
      <c r="G3612" s="2">
        <v>151.651</v>
      </c>
      <c r="H3612">
        <v>33830</v>
      </c>
      <c r="I3612">
        <v>10546</v>
      </c>
      <c r="J3612">
        <v>525</v>
      </c>
    </row>
    <row r="3613" spans="1:10">
      <c r="A3613" s="1" t="s">
        <v>4</v>
      </c>
      <c r="B3613" s="18" t="s">
        <v>1234</v>
      </c>
      <c r="C3613" s="6" t="s">
        <v>796</v>
      </c>
      <c r="D3613" s="6" t="s">
        <v>1235</v>
      </c>
      <c r="E3613" s="9" t="s">
        <v>1410</v>
      </c>
      <c r="F3613" t="s">
        <v>130</v>
      </c>
      <c r="G3613" s="2">
        <v>150.739</v>
      </c>
      <c r="H3613">
        <v>29729</v>
      </c>
      <c r="I3613">
        <v>11010</v>
      </c>
      <c r="J3613">
        <v>475</v>
      </c>
    </row>
    <row r="3614" spans="1:10">
      <c r="A3614" s="1" t="s">
        <v>4</v>
      </c>
      <c r="B3614" s="18" t="s">
        <v>1234</v>
      </c>
      <c r="C3614" s="6" t="s">
        <v>796</v>
      </c>
      <c r="D3614" s="6" t="s">
        <v>1235</v>
      </c>
      <c r="E3614" s="9" t="s">
        <v>1410</v>
      </c>
      <c r="F3614" t="s">
        <v>44</v>
      </c>
      <c r="G3614" s="2">
        <v>94.447</v>
      </c>
      <c r="H3614">
        <v>6434</v>
      </c>
      <c r="I3614">
        <v>5694</v>
      </c>
      <c r="J3614">
        <v>383</v>
      </c>
    </row>
    <row r="3615" spans="1:10">
      <c r="A3615" s="1" t="s">
        <v>4</v>
      </c>
      <c r="B3615" s="18" t="s">
        <v>1234</v>
      </c>
      <c r="C3615" s="6" t="s">
        <v>796</v>
      </c>
      <c r="D3615" s="6" t="s">
        <v>1235</v>
      </c>
      <c r="E3615" s="9" t="s">
        <v>1410</v>
      </c>
      <c r="F3615" t="s">
        <v>165</v>
      </c>
      <c r="G3615" s="2">
        <v>93.037</v>
      </c>
      <c r="H3615">
        <v>19504</v>
      </c>
      <c r="I3615">
        <v>14776</v>
      </c>
      <c r="J3615">
        <v>420</v>
      </c>
    </row>
    <row r="3616" spans="1:10">
      <c r="A3616" s="1" t="s">
        <v>4</v>
      </c>
      <c r="B3616" s="18" t="s">
        <v>1234</v>
      </c>
      <c r="C3616" s="6" t="s">
        <v>796</v>
      </c>
      <c r="D3616" s="6" t="s">
        <v>1235</v>
      </c>
      <c r="E3616" s="9" t="s">
        <v>1410</v>
      </c>
      <c r="F3616" t="s">
        <v>110</v>
      </c>
      <c r="G3616" s="2">
        <v>88.878</v>
      </c>
      <c r="H3616">
        <v>8647</v>
      </c>
      <c r="I3616">
        <v>7189</v>
      </c>
      <c r="J3616">
        <v>265</v>
      </c>
    </row>
    <row r="3617" spans="1:10">
      <c r="A3617" s="1" t="s">
        <v>4</v>
      </c>
      <c r="B3617" s="18" t="s">
        <v>1234</v>
      </c>
      <c r="C3617" s="6" t="s">
        <v>796</v>
      </c>
      <c r="D3617" s="6" t="s">
        <v>1235</v>
      </c>
      <c r="E3617" s="9" t="s">
        <v>1410</v>
      </c>
      <c r="F3617" t="s">
        <v>182</v>
      </c>
      <c r="G3617" s="2">
        <v>74.785</v>
      </c>
      <c r="H3617">
        <v>25808</v>
      </c>
      <c r="I3617">
        <v>21208</v>
      </c>
      <c r="J3617">
        <v>612</v>
      </c>
    </row>
    <row r="3618" spans="1:10">
      <c r="A3618" s="1" t="s">
        <v>4</v>
      </c>
      <c r="B3618" s="18" t="s">
        <v>1234</v>
      </c>
      <c r="C3618" s="6" t="s">
        <v>796</v>
      </c>
      <c r="D3618" s="6" t="s">
        <v>1235</v>
      </c>
      <c r="E3618" s="9" t="s">
        <v>1410</v>
      </c>
      <c r="F3618" t="s">
        <v>192</v>
      </c>
      <c r="G3618" s="2">
        <v>55.319</v>
      </c>
      <c r="H3618">
        <v>5673</v>
      </c>
      <c r="I3618">
        <v>4038</v>
      </c>
      <c r="J3618">
        <v>155</v>
      </c>
    </row>
    <row r="3619" spans="1:10">
      <c r="A3619" s="1" t="s">
        <v>4</v>
      </c>
      <c r="B3619" s="18" t="s">
        <v>1234</v>
      </c>
      <c r="C3619" s="6" t="s">
        <v>796</v>
      </c>
      <c r="D3619" s="6" t="s">
        <v>1235</v>
      </c>
      <c r="E3619" s="9" t="s">
        <v>1410</v>
      </c>
      <c r="F3619" t="s">
        <v>225</v>
      </c>
      <c r="G3619" s="2">
        <v>46.032</v>
      </c>
      <c r="H3619">
        <v>6268</v>
      </c>
      <c r="I3619">
        <v>5196</v>
      </c>
      <c r="J3619">
        <v>169</v>
      </c>
    </row>
    <row r="3620" spans="1:10">
      <c r="A3620" s="1" t="s">
        <v>4</v>
      </c>
      <c r="B3620" s="18" t="s">
        <v>1234</v>
      </c>
      <c r="C3620" s="6" t="s">
        <v>796</v>
      </c>
      <c r="D3620" s="6" t="s">
        <v>1235</v>
      </c>
      <c r="E3620" s="9" t="s">
        <v>1410</v>
      </c>
      <c r="F3620" t="s">
        <v>265</v>
      </c>
      <c r="G3620" s="2">
        <v>31.704</v>
      </c>
      <c r="H3620">
        <v>5111</v>
      </c>
      <c r="I3620">
        <v>3852</v>
      </c>
      <c r="J3620">
        <v>123</v>
      </c>
    </row>
    <row r="3621" spans="1:10">
      <c r="A3621" s="1" t="s">
        <v>4</v>
      </c>
      <c r="B3621" s="18" t="s">
        <v>1234</v>
      </c>
      <c r="C3621" s="6" t="s">
        <v>796</v>
      </c>
      <c r="D3621" s="6" t="s">
        <v>1235</v>
      </c>
      <c r="E3621" s="9" t="s">
        <v>1410</v>
      </c>
      <c r="F3621" t="s">
        <v>281</v>
      </c>
      <c r="G3621" s="2">
        <v>28.013</v>
      </c>
      <c r="H3621">
        <v>413795</v>
      </c>
      <c r="I3621">
        <v>1261</v>
      </c>
      <c r="J3621">
        <v>104</v>
      </c>
    </row>
    <row r="3622" spans="1:10">
      <c r="A3622" s="1" t="s">
        <v>4</v>
      </c>
      <c r="B3622" s="18" t="s">
        <v>1234</v>
      </c>
      <c r="C3622" s="6" t="s">
        <v>796</v>
      </c>
      <c r="D3622" s="6" t="s">
        <v>1235</v>
      </c>
      <c r="E3622" s="9" t="s">
        <v>1410</v>
      </c>
      <c r="F3622" t="s">
        <v>290</v>
      </c>
      <c r="G3622" s="2">
        <v>26.257</v>
      </c>
      <c r="H3622">
        <v>4665</v>
      </c>
      <c r="I3622">
        <v>2615</v>
      </c>
      <c r="J3622">
        <v>102</v>
      </c>
    </row>
    <row r="3623" spans="1:10">
      <c r="A3623" s="1" t="s">
        <v>4</v>
      </c>
      <c r="B3623" s="18" t="s">
        <v>1234</v>
      </c>
      <c r="C3623" s="6" t="s">
        <v>796</v>
      </c>
      <c r="D3623" s="6" t="s">
        <v>1235</v>
      </c>
      <c r="E3623" s="9" t="s">
        <v>1410</v>
      </c>
      <c r="F3623" t="s">
        <v>289</v>
      </c>
      <c r="G3623" s="2">
        <v>26.211</v>
      </c>
      <c r="H3623">
        <v>2717</v>
      </c>
      <c r="I3623">
        <v>1970</v>
      </c>
      <c r="J3623">
        <v>88</v>
      </c>
    </row>
    <row r="3624" spans="1:10">
      <c r="A3624" s="1" t="s">
        <v>4</v>
      </c>
      <c r="B3624" s="18" t="s">
        <v>1234</v>
      </c>
      <c r="C3624" s="6" t="s">
        <v>796</v>
      </c>
      <c r="D3624" s="6" t="s">
        <v>1235</v>
      </c>
      <c r="E3624" s="9" t="s">
        <v>1410</v>
      </c>
      <c r="F3624" t="s">
        <v>282</v>
      </c>
      <c r="G3624" s="2">
        <v>17.14</v>
      </c>
      <c r="H3624">
        <v>2830</v>
      </c>
      <c r="I3624">
        <v>2176</v>
      </c>
      <c r="J3624">
        <v>53</v>
      </c>
    </row>
    <row r="3625" spans="1:10">
      <c r="A3625" s="1" t="s">
        <v>4</v>
      </c>
      <c r="B3625" s="18" t="s">
        <v>1234</v>
      </c>
      <c r="C3625" s="6" t="s">
        <v>796</v>
      </c>
      <c r="D3625" s="6" t="s">
        <v>1235</v>
      </c>
      <c r="E3625" s="9" t="s">
        <v>1410</v>
      </c>
      <c r="F3625" t="s">
        <v>250</v>
      </c>
      <c r="G3625" s="2">
        <v>15.444</v>
      </c>
      <c r="H3625">
        <v>1818</v>
      </c>
      <c r="I3625">
        <v>1106</v>
      </c>
      <c r="J3625">
        <v>48</v>
      </c>
    </row>
    <row r="3626" spans="1:10">
      <c r="A3626" s="1" t="s">
        <v>4</v>
      </c>
      <c r="B3626" s="18" t="s">
        <v>1234</v>
      </c>
      <c r="C3626" s="6" t="s">
        <v>796</v>
      </c>
      <c r="D3626" s="6" t="s">
        <v>1235</v>
      </c>
      <c r="E3626" s="9" t="s">
        <v>1410</v>
      </c>
      <c r="F3626" t="s">
        <v>325</v>
      </c>
      <c r="G3626" s="2">
        <v>14.061</v>
      </c>
      <c r="H3626">
        <v>2234</v>
      </c>
      <c r="I3626">
        <v>1292</v>
      </c>
      <c r="J3626">
        <v>42</v>
      </c>
    </row>
    <row r="3627" spans="1:10">
      <c r="A3627" s="1" t="s">
        <v>4</v>
      </c>
      <c r="B3627" s="18" t="s">
        <v>1234</v>
      </c>
      <c r="C3627" s="6" t="s">
        <v>796</v>
      </c>
      <c r="D3627" s="6" t="s">
        <v>1235</v>
      </c>
      <c r="E3627" s="9" t="s">
        <v>1410</v>
      </c>
      <c r="F3627" t="s">
        <v>352</v>
      </c>
      <c r="G3627" s="2">
        <v>13.622</v>
      </c>
      <c r="H3627">
        <v>1327</v>
      </c>
      <c r="I3627">
        <v>1063</v>
      </c>
      <c r="J3627">
        <v>37</v>
      </c>
    </row>
    <row r="3628" spans="1:10">
      <c r="A3628" s="1" t="s">
        <v>4</v>
      </c>
      <c r="B3628" s="18" t="s">
        <v>1234</v>
      </c>
      <c r="C3628" s="6" t="s">
        <v>796</v>
      </c>
      <c r="D3628" s="6" t="s">
        <v>1235</v>
      </c>
      <c r="E3628" s="9" t="s">
        <v>1410</v>
      </c>
      <c r="F3628" t="s">
        <v>297</v>
      </c>
      <c r="G3628" s="2">
        <v>12.752</v>
      </c>
      <c r="H3628">
        <v>3855</v>
      </c>
      <c r="I3628">
        <v>2216</v>
      </c>
      <c r="J3628">
        <v>46</v>
      </c>
    </row>
    <row r="3629" spans="1:10">
      <c r="A3629" s="1" t="s">
        <v>4</v>
      </c>
      <c r="B3629" s="18" t="s">
        <v>1234</v>
      </c>
      <c r="C3629" s="6" t="s">
        <v>796</v>
      </c>
      <c r="D3629" s="6" t="s">
        <v>1235</v>
      </c>
      <c r="E3629" s="9" t="s">
        <v>1410</v>
      </c>
      <c r="F3629" t="s">
        <v>376</v>
      </c>
      <c r="G3629" s="2">
        <v>12.44</v>
      </c>
      <c r="H3629">
        <v>1127</v>
      </c>
      <c r="I3629">
        <v>933</v>
      </c>
      <c r="J3629">
        <v>38</v>
      </c>
    </row>
    <row r="3630" spans="1:10">
      <c r="A3630" s="1" t="s">
        <v>4</v>
      </c>
      <c r="B3630" s="18" t="s">
        <v>1234</v>
      </c>
      <c r="C3630" s="6" t="s">
        <v>796</v>
      </c>
      <c r="D3630" s="6" t="s">
        <v>1235</v>
      </c>
      <c r="E3630" s="9" t="s">
        <v>1410</v>
      </c>
      <c r="F3630" t="s">
        <v>319</v>
      </c>
      <c r="G3630" s="2">
        <v>11.492</v>
      </c>
      <c r="H3630">
        <v>1555</v>
      </c>
      <c r="I3630">
        <v>1218</v>
      </c>
      <c r="J3630">
        <v>42</v>
      </c>
    </row>
    <row r="3631" spans="1:10">
      <c r="A3631" s="1" t="s">
        <v>4</v>
      </c>
      <c r="B3631" s="18" t="s">
        <v>1234</v>
      </c>
      <c r="C3631" s="6" t="s">
        <v>796</v>
      </c>
      <c r="D3631" s="6" t="s">
        <v>1235</v>
      </c>
      <c r="E3631" s="9" t="s">
        <v>1410</v>
      </c>
      <c r="F3631" t="s">
        <v>339</v>
      </c>
      <c r="G3631" s="2">
        <v>10.5</v>
      </c>
      <c r="H3631">
        <v>1302</v>
      </c>
      <c r="I3631">
        <v>1123</v>
      </c>
      <c r="J3631">
        <v>37</v>
      </c>
    </row>
    <row r="3632" spans="1:10">
      <c r="A3632" s="1" t="s">
        <v>4</v>
      </c>
      <c r="B3632" s="18" t="s">
        <v>1234</v>
      </c>
      <c r="C3632" s="6" t="s">
        <v>796</v>
      </c>
      <c r="D3632" s="6" t="s">
        <v>1235</v>
      </c>
      <c r="E3632" s="9" t="s">
        <v>1410</v>
      </c>
      <c r="F3632" t="s">
        <v>348</v>
      </c>
      <c r="G3632" s="2">
        <v>10.175</v>
      </c>
      <c r="H3632">
        <v>1900</v>
      </c>
      <c r="I3632">
        <v>839</v>
      </c>
      <c r="J3632">
        <v>27</v>
      </c>
    </row>
    <row r="3633" spans="1:10">
      <c r="A3633" s="1" t="s">
        <v>4</v>
      </c>
      <c r="B3633" s="18" t="s">
        <v>1234</v>
      </c>
      <c r="C3633" s="6" t="s">
        <v>796</v>
      </c>
      <c r="D3633" s="6" t="s">
        <v>1235</v>
      </c>
      <c r="E3633" s="9" t="s">
        <v>1410</v>
      </c>
      <c r="F3633" t="s">
        <v>337</v>
      </c>
      <c r="G3633" s="2">
        <v>9.063</v>
      </c>
      <c r="H3633">
        <v>1780</v>
      </c>
      <c r="I3633">
        <v>934</v>
      </c>
      <c r="J3633">
        <v>37</v>
      </c>
    </row>
    <row r="3634" spans="1:10">
      <c r="A3634" s="1" t="s">
        <v>4</v>
      </c>
      <c r="B3634" s="18" t="s">
        <v>1234</v>
      </c>
      <c r="C3634" s="6" t="s">
        <v>796</v>
      </c>
      <c r="D3634" s="6" t="s">
        <v>1235</v>
      </c>
      <c r="E3634" s="9" t="s">
        <v>1410</v>
      </c>
      <c r="F3634" t="s">
        <v>428</v>
      </c>
      <c r="G3634" s="2">
        <v>8.975</v>
      </c>
      <c r="H3634">
        <v>2024</v>
      </c>
      <c r="I3634">
        <v>1565</v>
      </c>
      <c r="J3634">
        <v>51</v>
      </c>
    </row>
    <row r="3635" spans="1:10">
      <c r="A3635" s="1" t="s">
        <v>4</v>
      </c>
      <c r="B3635" s="18" t="s">
        <v>1234</v>
      </c>
      <c r="C3635" s="6" t="s">
        <v>796</v>
      </c>
      <c r="D3635" s="6" t="s">
        <v>1235</v>
      </c>
      <c r="E3635" s="9" t="s">
        <v>1410</v>
      </c>
      <c r="F3635" t="s">
        <v>402</v>
      </c>
      <c r="G3635" s="2">
        <v>8.725</v>
      </c>
      <c r="H3635">
        <v>2816</v>
      </c>
      <c r="I3635">
        <v>2074</v>
      </c>
      <c r="J3635">
        <v>47</v>
      </c>
    </row>
    <row r="3636" spans="1:10">
      <c r="A3636" s="1" t="s">
        <v>4</v>
      </c>
      <c r="B3636" s="18" t="s">
        <v>1234</v>
      </c>
      <c r="C3636" s="6" t="s">
        <v>796</v>
      </c>
      <c r="D3636" s="6" t="s">
        <v>1235</v>
      </c>
      <c r="E3636" s="9" t="s">
        <v>1410</v>
      </c>
      <c r="F3636" t="s">
        <v>67</v>
      </c>
      <c r="G3636" s="2">
        <v>8.393</v>
      </c>
      <c r="H3636">
        <v>194266</v>
      </c>
      <c r="I3636">
        <v>608</v>
      </c>
      <c r="J3636">
        <v>56</v>
      </c>
    </row>
    <row r="3637" spans="1:10">
      <c r="A3637" s="1" t="s">
        <v>4</v>
      </c>
      <c r="B3637" s="18" t="s">
        <v>1234</v>
      </c>
      <c r="C3637" s="6" t="s">
        <v>796</v>
      </c>
      <c r="D3637" s="6" t="s">
        <v>1235</v>
      </c>
      <c r="E3637" s="9" t="s">
        <v>1410</v>
      </c>
      <c r="F3637" t="s">
        <v>355</v>
      </c>
      <c r="G3637" s="2">
        <v>8.196</v>
      </c>
      <c r="H3637">
        <v>790</v>
      </c>
      <c r="I3637">
        <v>647</v>
      </c>
      <c r="J3637">
        <v>31</v>
      </c>
    </row>
    <row r="3638" spans="1:10">
      <c r="A3638" s="1" t="s">
        <v>4</v>
      </c>
      <c r="B3638" s="18" t="s">
        <v>1234</v>
      </c>
      <c r="C3638" s="6" t="s">
        <v>796</v>
      </c>
      <c r="D3638" s="6" t="s">
        <v>1235</v>
      </c>
      <c r="E3638" s="9" t="s">
        <v>1410</v>
      </c>
      <c r="F3638" t="s">
        <v>440</v>
      </c>
      <c r="G3638" s="2">
        <v>8.18</v>
      </c>
      <c r="H3638">
        <v>6577</v>
      </c>
      <c r="I3638">
        <v>1811</v>
      </c>
      <c r="J3638">
        <v>60</v>
      </c>
    </row>
    <row r="3639" spans="1:10">
      <c r="A3639" s="1" t="s">
        <v>4</v>
      </c>
      <c r="B3639" s="18" t="s">
        <v>1234</v>
      </c>
      <c r="C3639" s="6" t="s">
        <v>796</v>
      </c>
      <c r="D3639" s="6" t="s">
        <v>1235</v>
      </c>
      <c r="E3639" s="9" t="s">
        <v>1410</v>
      </c>
      <c r="F3639" t="s">
        <v>442</v>
      </c>
      <c r="G3639" s="2">
        <v>8.015</v>
      </c>
      <c r="H3639">
        <v>3660</v>
      </c>
      <c r="I3639">
        <v>1492</v>
      </c>
      <c r="J3639">
        <v>31</v>
      </c>
    </row>
    <row r="3640" spans="1:10">
      <c r="A3640" s="1" t="s">
        <v>4</v>
      </c>
      <c r="B3640" s="18" t="s">
        <v>1234</v>
      </c>
      <c r="C3640" s="6" t="s">
        <v>796</v>
      </c>
      <c r="D3640" s="6" t="s">
        <v>1235</v>
      </c>
      <c r="E3640" s="9" t="s">
        <v>1410</v>
      </c>
      <c r="F3640" t="s">
        <v>365</v>
      </c>
      <c r="G3640" s="2">
        <v>7.988</v>
      </c>
      <c r="H3640">
        <v>1818</v>
      </c>
      <c r="I3640">
        <v>1570</v>
      </c>
      <c r="J3640">
        <v>47</v>
      </c>
    </row>
    <row r="3641" spans="1:10">
      <c r="A3641" s="1" t="s">
        <v>4</v>
      </c>
      <c r="B3641" s="18" t="s">
        <v>1234</v>
      </c>
      <c r="C3641" s="6" t="s">
        <v>796</v>
      </c>
      <c r="D3641" s="6" t="s">
        <v>1235</v>
      </c>
      <c r="E3641" s="9" t="s">
        <v>1410</v>
      </c>
      <c r="F3641" t="s">
        <v>446</v>
      </c>
      <c r="G3641" s="2">
        <v>7.91</v>
      </c>
      <c r="H3641">
        <v>1372</v>
      </c>
      <c r="I3641">
        <v>971</v>
      </c>
      <c r="J3641">
        <v>37</v>
      </c>
    </row>
    <row r="3642" spans="1:10">
      <c r="A3642" s="1" t="s">
        <v>4</v>
      </c>
      <c r="B3642" s="18" t="s">
        <v>1234</v>
      </c>
      <c r="C3642" s="6" t="s">
        <v>796</v>
      </c>
      <c r="D3642" s="6" t="s">
        <v>1235</v>
      </c>
      <c r="E3642" s="9" t="s">
        <v>1410</v>
      </c>
      <c r="F3642" t="s">
        <v>452</v>
      </c>
      <c r="G3642" s="2">
        <v>7.46</v>
      </c>
      <c r="H3642">
        <v>2671</v>
      </c>
      <c r="I3642">
        <v>1805</v>
      </c>
      <c r="J3642">
        <v>41</v>
      </c>
    </row>
    <row r="3643" spans="1:10">
      <c r="A3643" s="1" t="s">
        <v>4</v>
      </c>
      <c r="B3643" s="18" t="s">
        <v>1234</v>
      </c>
      <c r="C3643" s="6" t="s">
        <v>796</v>
      </c>
      <c r="D3643" s="6" t="s">
        <v>1235</v>
      </c>
      <c r="E3643" s="9" t="s">
        <v>1410</v>
      </c>
      <c r="F3643" t="s">
        <v>410</v>
      </c>
      <c r="G3643" s="2">
        <v>6.905</v>
      </c>
      <c r="H3643">
        <v>2130</v>
      </c>
      <c r="I3643">
        <v>821</v>
      </c>
      <c r="J3643">
        <v>20</v>
      </c>
    </row>
    <row r="3644" spans="1:10">
      <c r="A3644" s="1" t="s">
        <v>4</v>
      </c>
      <c r="B3644" s="18" t="s">
        <v>1234</v>
      </c>
      <c r="C3644" s="6" t="s">
        <v>796</v>
      </c>
      <c r="D3644" s="6" t="s">
        <v>1235</v>
      </c>
      <c r="E3644" s="9" t="s">
        <v>1410</v>
      </c>
      <c r="F3644" t="s">
        <v>467</v>
      </c>
      <c r="G3644" s="2">
        <v>6.86</v>
      </c>
      <c r="H3644">
        <v>644</v>
      </c>
      <c r="I3644">
        <v>523</v>
      </c>
      <c r="J3644">
        <v>29</v>
      </c>
    </row>
    <row r="3645" spans="1:10">
      <c r="A3645" s="1" t="s">
        <v>4</v>
      </c>
      <c r="B3645" s="18" t="s">
        <v>1234</v>
      </c>
      <c r="C3645" s="6" t="s">
        <v>796</v>
      </c>
      <c r="D3645" s="6" t="s">
        <v>1235</v>
      </c>
      <c r="E3645" s="9" t="s">
        <v>1410</v>
      </c>
      <c r="F3645" t="s">
        <v>397</v>
      </c>
      <c r="G3645" s="2">
        <v>6.376</v>
      </c>
      <c r="H3645">
        <v>859</v>
      </c>
      <c r="I3645">
        <v>749</v>
      </c>
      <c r="J3645">
        <v>29</v>
      </c>
    </row>
    <row r="3646" spans="1:10">
      <c r="A3646" s="1" t="s">
        <v>4</v>
      </c>
      <c r="B3646" s="18" t="s">
        <v>1234</v>
      </c>
      <c r="C3646" s="6" t="s">
        <v>796</v>
      </c>
      <c r="D3646" s="6" t="s">
        <v>1235</v>
      </c>
      <c r="E3646" s="9" t="s">
        <v>1410</v>
      </c>
      <c r="F3646" t="s">
        <v>419</v>
      </c>
      <c r="G3646" s="2">
        <v>5.885</v>
      </c>
      <c r="H3646">
        <v>2262</v>
      </c>
      <c r="I3646">
        <v>703</v>
      </c>
      <c r="J3646">
        <v>23</v>
      </c>
    </row>
    <row r="3647" spans="1:10">
      <c r="A3647" s="1" t="s">
        <v>4</v>
      </c>
      <c r="B3647" s="18" t="s">
        <v>1234</v>
      </c>
      <c r="C3647" s="6" t="s">
        <v>796</v>
      </c>
      <c r="D3647" s="6" t="s">
        <v>1235</v>
      </c>
      <c r="E3647" s="9" t="s">
        <v>1410</v>
      </c>
      <c r="F3647" t="s">
        <v>373</v>
      </c>
      <c r="G3647" s="2">
        <v>5.603</v>
      </c>
      <c r="H3647">
        <v>761</v>
      </c>
      <c r="I3647">
        <v>618</v>
      </c>
      <c r="J3647">
        <v>20</v>
      </c>
    </row>
    <row r="3648" spans="1:10">
      <c r="A3648" s="1" t="s">
        <v>4</v>
      </c>
      <c r="B3648" s="18" t="s">
        <v>1234</v>
      </c>
      <c r="C3648" s="6" t="s">
        <v>796</v>
      </c>
      <c r="D3648" s="6" t="s">
        <v>1235</v>
      </c>
      <c r="E3648" s="9" t="s">
        <v>1410</v>
      </c>
      <c r="F3648" t="s">
        <v>414</v>
      </c>
      <c r="G3648" s="2">
        <v>4.992</v>
      </c>
      <c r="H3648">
        <v>1636</v>
      </c>
      <c r="I3648">
        <v>1110</v>
      </c>
      <c r="J3648">
        <v>26</v>
      </c>
    </row>
    <row r="3649" spans="1:10">
      <c r="A3649" s="1" t="s">
        <v>4</v>
      </c>
      <c r="B3649" s="18" t="s">
        <v>1234</v>
      </c>
      <c r="C3649" s="6" t="s">
        <v>796</v>
      </c>
      <c r="D3649" s="6" t="s">
        <v>1235</v>
      </c>
      <c r="E3649" s="9" t="s">
        <v>1410</v>
      </c>
      <c r="F3649" t="s">
        <v>392</v>
      </c>
      <c r="G3649" s="2">
        <v>4.045</v>
      </c>
      <c r="H3649">
        <v>698</v>
      </c>
      <c r="I3649">
        <v>526</v>
      </c>
      <c r="J3649">
        <v>14</v>
      </c>
    </row>
    <row r="3650" spans="1:10">
      <c r="A3650" s="1" t="s">
        <v>4</v>
      </c>
      <c r="B3650" s="18" t="s">
        <v>1234</v>
      </c>
      <c r="C3650" s="6" t="s">
        <v>796</v>
      </c>
      <c r="D3650" s="6" t="s">
        <v>1235</v>
      </c>
      <c r="E3650" s="9" t="s">
        <v>1410</v>
      </c>
      <c r="F3650" t="s">
        <v>438</v>
      </c>
      <c r="G3650" s="2">
        <v>4.005</v>
      </c>
      <c r="H3650">
        <v>991</v>
      </c>
      <c r="I3650">
        <v>249</v>
      </c>
      <c r="J3650">
        <v>12</v>
      </c>
    </row>
    <row r="3651" spans="1:10">
      <c r="A3651" s="1" t="s">
        <v>4</v>
      </c>
      <c r="B3651" s="18" t="s">
        <v>1234</v>
      </c>
      <c r="C3651" s="6" t="s">
        <v>796</v>
      </c>
      <c r="D3651" s="6" t="s">
        <v>1235</v>
      </c>
      <c r="E3651" s="9" t="s">
        <v>1410</v>
      </c>
      <c r="F3651" t="s">
        <v>451</v>
      </c>
      <c r="G3651" s="2">
        <v>3.692</v>
      </c>
      <c r="H3651">
        <v>425</v>
      </c>
      <c r="I3651">
        <v>357</v>
      </c>
      <c r="J3651">
        <v>12</v>
      </c>
    </row>
    <row r="3652" spans="1:10">
      <c r="A3652" s="1" t="s">
        <v>4</v>
      </c>
      <c r="B3652" s="18" t="s">
        <v>1234</v>
      </c>
      <c r="C3652" s="6" t="s">
        <v>796</v>
      </c>
      <c r="D3652" s="6" t="s">
        <v>1235</v>
      </c>
      <c r="E3652" s="9" t="s">
        <v>1410</v>
      </c>
      <c r="F3652" t="s">
        <v>275</v>
      </c>
      <c r="G3652" s="2">
        <v>3.545</v>
      </c>
      <c r="H3652">
        <v>384</v>
      </c>
      <c r="I3652">
        <v>192</v>
      </c>
      <c r="J3652">
        <v>9</v>
      </c>
    </row>
    <row r="3653" spans="1:10">
      <c r="A3653" s="1" t="s">
        <v>4</v>
      </c>
      <c r="B3653" s="18" t="s">
        <v>1234</v>
      </c>
      <c r="C3653" s="6" t="s">
        <v>796</v>
      </c>
      <c r="D3653" s="6" t="s">
        <v>1235</v>
      </c>
      <c r="E3653" s="9" t="s">
        <v>1410</v>
      </c>
      <c r="F3653" t="s">
        <v>546</v>
      </c>
      <c r="G3653" s="2">
        <v>3.53</v>
      </c>
      <c r="H3653">
        <v>2110</v>
      </c>
      <c r="I3653">
        <v>1001</v>
      </c>
      <c r="J3653">
        <v>20</v>
      </c>
    </row>
    <row r="3654" spans="1:10">
      <c r="A3654" s="1" t="s">
        <v>4</v>
      </c>
      <c r="B3654" s="18" t="s">
        <v>1234</v>
      </c>
      <c r="C3654" s="6" t="s">
        <v>796</v>
      </c>
      <c r="D3654" s="6" t="s">
        <v>1235</v>
      </c>
      <c r="E3654" s="9" t="s">
        <v>1410</v>
      </c>
      <c r="F3654" t="s">
        <v>453</v>
      </c>
      <c r="G3654" s="2">
        <v>3.07</v>
      </c>
      <c r="H3654">
        <v>2352</v>
      </c>
      <c r="I3654">
        <v>1505</v>
      </c>
      <c r="J3654">
        <v>20</v>
      </c>
    </row>
    <row r="3655" spans="1:10">
      <c r="A3655" s="1" t="s">
        <v>4</v>
      </c>
      <c r="B3655" s="18" t="s">
        <v>1234</v>
      </c>
      <c r="C3655" s="6" t="s">
        <v>796</v>
      </c>
      <c r="D3655" s="6" t="s">
        <v>1235</v>
      </c>
      <c r="E3655" s="9" t="s">
        <v>1410</v>
      </c>
      <c r="F3655" t="s">
        <v>412</v>
      </c>
      <c r="G3655" s="2">
        <v>2.541</v>
      </c>
      <c r="H3655">
        <v>700</v>
      </c>
      <c r="I3655">
        <v>582</v>
      </c>
      <c r="J3655">
        <v>18</v>
      </c>
    </row>
    <row r="3656" spans="1:10">
      <c r="A3656" s="1" t="s">
        <v>4</v>
      </c>
      <c r="B3656" s="18" t="s">
        <v>1234</v>
      </c>
      <c r="C3656" s="6" t="s">
        <v>796</v>
      </c>
      <c r="D3656" s="6" t="s">
        <v>1235</v>
      </c>
      <c r="E3656" s="9" t="s">
        <v>1410</v>
      </c>
      <c r="F3656" t="s">
        <v>543</v>
      </c>
      <c r="G3656" s="2">
        <v>2.37</v>
      </c>
      <c r="H3656">
        <v>714</v>
      </c>
      <c r="I3656">
        <v>358</v>
      </c>
      <c r="J3656">
        <v>13</v>
      </c>
    </row>
    <row r="3657" spans="1:10">
      <c r="A3657" s="1" t="s">
        <v>4</v>
      </c>
      <c r="B3657" s="18" t="s">
        <v>1234</v>
      </c>
      <c r="C3657" s="6" t="s">
        <v>796</v>
      </c>
      <c r="D3657" s="6" t="s">
        <v>1235</v>
      </c>
      <c r="E3657" s="9" t="s">
        <v>1410</v>
      </c>
      <c r="F3657" t="s">
        <v>589</v>
      </c>
      <c r="G3657" s="2">
        <v>2.32</v>
      </c>
      <c r="H3657">
        <v>740</v>
      </c>
      <c r="I3657">
        <v>334</v>
      </c>
      <c r="J3657">
        <v>13</v>
      </c>
    </row>
    <row r="3658" spans="1:10">
      <c r="A3658" s="1" t="s">
        <v>4</v>
      </c>
      <c r="B3658" s="18" t="s">
        <v>1234</v>
      </c>
      <c r="C3658" s="6" t="s">
        <v>796</v>
      </c>
      <c r="D3658" s="6" t="s">
        <v>1235</v>
      </c>
      <c r="E3658" s="9" t="s">
        <v>1410</v>
      </c>
      <c r="F3658" t="s">
        <v>486</v>
      </c>
      <c r="G3658" s="2">
        <v>1.969</v>
      </c>
      <c r="H3658">
        <v>1194</v>
      </c>
      <c r="I3658">
        <v>743</v>
      </c>
      <c r="J3658">
        <v>13</v>
      </c>
    </row>
    <row r="3659" spans="1:10">
      <c r="A3659" s="1" t="s">
        <v>4</v>
      </c>
      <c r="B3659" s="18" t="s">
        <v>1234</v>
      </c>
      <c r="C3659" s="6" t="s">
        <v>796</v>
      </c>
      <c r="D3659" s="6" t="s">
        <v>1235</v>
      </c>
      <c r="E3659" s="9" t="s">
        <v>1410</v>
      </c>
      <c r="F3659" t="s">
        <v>194</v>
      </c>
      <c r="G3659" s="2">
        <v>1.89</v>
      </c>
      <c r="H3659">
        <v>358</v>
      </c>
      <c r="I3659">
        <v>277</v>
      </c>
      <c r="J3659">
        <v>8</v>
      </c>
    </row>
    <row r="3660" spans="1:10">
      <c r="A3660" s="1" t="s">
        <v>4</v>
      </c>
      <c r="B3660" s="18" t="s">
        <v>1234</v>
      </c>
      <c r="C3660" s="6" t="s">
        <v>796</v>
      </c>
      <c r="D3660" s="6" t="s">
        <v>1235</v>
      </c>
      <c r="E3660" s="9" t="s">
        <v>1410</v>
      </c>
      <c r="F3660" t="s">
        <v>388</v>
      </c>
      <c r="G3660" s="2">
        <v>1.455</v>
      </c>
      <c r="H3660">
        <v>603</v>
      </c>
      <c r="I3660">
        <v>324</v>
      </c>
      <c r="J3660">
        <v>7</v>
      </c>
    </row>
    <row r="3661" spans="1:10">
      <c r="A3661" s="1" t="s">
        <v>4</v>
      </c>
      <c r="B3661" s="18" t="s">
        <v>1234</v>
      </c>
      <c r="C3661" s="6" t="s">
        <v>796</v>
      </c>
      <c r="D3661" s="6" t="s">
        <v>1235</v>
      </c>
      <c r="E3661" s="9" t="s">
        <v>1410</v>
      </c>
      <c r="F3661" t="s">
        <v>386</v>
      </c>
      <c r="G3661" s="2">
        <v>1.372</v>
      </c>
      <c r="H3661">
        <v>697</v>
      </c>
      <c r="I3661">
        <v>371</v>
      </c>
      <c r="J3661">
        <v>7</v>
      </c>
    </row>
    <row r="3662" spans="1:10">
      <c r="A3662" s="1" t="s">
        <v>4</v>
      </c>
      <c r="B3662" s="18" t="s">
        <v>1234</v>
      </c>
      <c r="C3662" s="6" t="s">
        <v>796</v>
      </c>
      <c r="D3662" s="6" t="s">
        <v>1235</v>
      </c>
      <c r="E3662" s="9" t="s">
        <v>1410</v>
      </c>
      <c r="F3662" t="s">
        <v>391</v>
      </c>
      <c r="G3662" s="2">
        <v>1.127</v>
      </c>
      <c r="H3662">
        <v>212</v>
      </c>
      <c r="I3662">
        <v>155</v>
      </c>
      <c r="J3662">
        <v>3</v>
      </c>
    </row>
    <row r="3663" spans="1:10">
      <c r="A3663" s="1" t="s">
        <v>4</v>
      </c>
      <c r="B3663" s="18" t="s">
        <v>1234</v>
      </c>
      <c r="C3663" s="6" t="s">
        <v>796</v>
      </c>
      <c r="D3663" s="6" t="s">
        <v>1235</v>
      </c>
      <c r="E3663" s="9" t="s">
        <v>1410</v>
      </c>
      <c r="F3663" t="s">
        <v>409</v>
      </c>
      <c r="G3663" s="2">
        <v>1.05</v>
      </c>
      <c r="H3663">
        <v>227</v>
      </c>
      <c r="I3663">
        <v>150</v>
      </c>
      <c r="J3663">
        <v>4</v>
      </c>
    </row>
    <row r="3664" spans="1:10">
      <c r="A3664" s="1" t="s">
        <v>4</v>
      </c>
      <c r="B3664" s="18" t="s">
        <v>1234</v>
      </c>
      <c r="C3664" s="6" t="s">
        <v>796</v>
      </c>
      <c r="D3664" s="6" t="s">
        <v>1235</v>
      </c>
      <c r="E3664" s="9" t="s">
        <v>1410</v>
      </c>
      <c r="F3664" t="s">
        <v>503</v>
      </c>
      <c r="G3664" s="2">
        <v>0.53</v>
      </c>
      <c r="H3664">
        <v>91</v>
      </c>
      <c r="I3664">
        <v>73</v>
      </c>
      <c r="J3664">
        <v>3</v>
      </c>
    </row>
    <row r="3665" spans="1:10">
      <c r="A3665" s="1" t="s">
        <v>4</v>
      </c>
      <c r="B3665" s="18" t="s">
        <v>1234</v>
      </c>
      <c r="C3665" s="6" t="s">
        <v>796</v>
      </c>
      <c r="D3665" s="6" t="s">
        <v>1235</v>
      </c>
      <c r="E3665" s="9" t="s">
        <v>1410</v>
      </c>
      <c r="F3665" t="s">
        <v>342</v>
      </c>
      <c r="G3665" s="2">
        <v>0.52</v>
      </c>
      <c r="H3665">
        <v>113</v>
      </c>
      <c r="I3665">
        <v>59</v>
      </c>
      <c r="J3665">
        <v>1</v>
      </c>
    </row>
    <row r="3666" spans="1:10">
      <c r="A3666" s="1" t="s">
        <v>4</v>
      </c>
      <c r="B3666" s="18" t="s">
        <v>1234</v>
      </c>
      <c r="C3666" s="6" t="s">
        <v>796</v>
      </c>
      <c r="D3666" s="6" t="s">
        <v>1235</v>
      </c>
      <c r="E3666" s="9" t="s">
        <v>1410</v>
      </c>
      <c r="F3666" t="s">
        <v>722</v>
      </c>
      <c r="G3666" s="2">
        <v>0.39</v>
      </c>
      <c r="H3666">
        <v>582</v>
      </c>
      <c r="I3666">
        <v>438</v>
      </c>
      <c r="J3666">
        <v>5</v>
      </c>
    </row>
    <row r="3667" spans="1:10">
      <c r="A3667" s="1" t="s">
        <v>4</v>
      </c>
      <c r="B3667" s="18" t="s">
        <v>1234</v>
      </c>
      <c r="C3667" s="6" t="s">
        <v>796</v>
      </c>
      <c r="D3667" s="6" t="s">
        <v>1235</v>
      </c>
      <c r="E3667" s="9" t="s">
        <v>1410</v>
      </c>
      <c r="F3667" t="s">
        <v>721</v>
      </c>
      <c r="G3667" s="2">
        <v>0.39</v>
      </c>
      <c r="H3667">
        <v>0</v>
      </c>
      <c r="I3667">
        <v>0</v>
      </c>
      <c r="J3667">
        <v>5</v>
      </c>
    </row>
    <row r="3668" spans="1:10">
      <c r="A3668" s="1" t="s">
        <v>4</v>
      </c>
      <c r="B3668" s="18" t="s">
        <v>1234</v>
      </c>
      <c r="C3668" s="6" t="s">
        <v>796</v>
      </c>
      <c r="D3668" s="6" t="s">
        <v>1235</v>
      </c>
      <c r="E3668" s="9" t="s">
        <v>1410</v>
      </c>
      <c r="F3668" t="s">
        <v>38</v>
      </c>
      <c r="G3668" s="2">
        <v>0.16</v>
      </c>
      <c r="H3668">
        <v>0</v>
      </c>
      <c r="I3668">
        <v>0</v>
      </c>
      <c r="J3668">
        <v>1</v>
      </c>
    </row>
    <row r="3669" spans="1:10">
      <c r="A3669" s="1" t="s">
        <v>4</v>
      </c>
      <c r="B3669" s="18" t="s">
        <v>1234</v>
      </c>
      <c r="C3669" s="6" t="s">
        <v>796</v>
      </c>
      <c r="D3669" s="6" t="s">
        <v>1235</v>
      </c>
      <c r="E3669" s="9" t="s">
        <v>1410</v>
      </c>
      <c r="F3669" t="s">
        <v>768</v>
      </c>
      <c r="G3669" s="2">
        <v>0.08</v>
      </c>
      <c r="H3669">
        <v>0</v>
      </c>
      <c r="I3669">
        <v>0</v>
      </c>
      <c r="J3669">
        <v>1</v>
      </c>
    </row>
    <row r="3670" spans="1:10">
      <c r="A3670" s="1" t="s">
        <v>4</v>
      </c>
      <c r="B3670" s="18" t="s">
        <v>1234</v>
      </c>
      <c r="C3670" t="s">
        <v>2937</v>
      </c>
      <c r="D3670" s="6" t="s">
        <v>1235</v>
      </c>
      <c r="E3670" s="19" t="s">
        <v>2939</v>
      </c>
      <c r="F3670" t="s">
        <v>13</v>
      </c>
      <c r="G3670" s="2">
        <v>4395.405</v>
      </c>
      <c r="H3670">
        <v>192395</v>
      </c>
      <c r="I3670">
        <v>158532</v>
      </c>
      <c r="J3670">
        <v>13476</v>
      </c>
    </row>
    <row r="3671" spans="1:10">
      <c r="A3671" s="1" t="s">
        <v>4</v>
      </c>
      <c r="B3671" s="18" t="s">
        <v>1234</v>
      </c>
      <c r="C3671" t="s">
        <v>2937</v>
      </c>
      <c r="D3671" s="6" t="s">
        <v>1235</v>
      </c>
      <c r="E3671" s="19" t="s">
        <v>2939</v>
      </c>
      <c r="F3671" t="s">
        <v>21</v>
      </c>
      <c r="G3671" s="2">
        <v>2865.131</v>
      </c>
      <c r="H3671">
        <v>150556</v>
      </c>
      <c r="I3671">
        <v>126582</v>
      </c>
      <c r="J3671">
        <v>7262</v>
      </c>
    </row>
    <row r="3672" spans="1:10">
      <c r="A3672" s="1" t="s">
        <v>4</v>
      </c>
      <c r="B3672" s="18" t="s">
        <v>1234</v>
      </c>
      <c r="C3672" t="s">
        <v>2937</v>
      </c>
      <c r="D3672" s="6" t="s">
        <v>1235</v>
      </c>
      <c r="E3672" s="19" t="s">
        <v>2939</v>
      </c>
      <c r="F3672" t="s">
        <v>29</v>
      </c>
      <c r="G3672" s="2">
        <v>2318.675</v>
      </c>
      <c r="H3672">
        <v>120769</v>
      </c>
      <c r="I3672">
        <v>97158</v>
      </c>
      <c r="J3672">
        <v>6465</v>
      </c>
    </row>
    <row r="3673" spans="1:10">
      <c r="A3673" s="1" t="s">
        <v>4</v>
      </c>
      <c r="B3673" s="18" t="s">
        <v>1234</v>
      </c>
      <c r="C3673" t="s">
        <v>2937</v>
      </c>
      <c r="D3673" s="6" t="s">
        <v>1235</v>
      </c>
      <c r="E3673" s="19" t="s">
        <v>2939</v>
      </c>
      <c r="F3673" t="s">
        <v>37</v>
      </c>
      <c r="G3673" s="2">
        <v>1355.445</v>
      </c>
      <c r="H3673">
        <v>98268</v>
      </c>
      <c r="I3673">
        <v>82254</v>
      </c>
      <c r="J3673">
        <v>4699</v>
      </c>
    </row>
    <row r="3674" spans="1:10">
      <c r="A3674" s="1" t="s">
        <v>4</v>
      </c>
      <c r="B3674" s="18" t="s">
        <v>1234</v>
      </c>
      <c r="C3674" t="s">
        <v>2937</v>
      </c>
      <c r="D3674" s="6" t="s">
        <v>1235</v>
      </c>
      <c r="E3674" s="19" t="s">
        <v>2939</v>
      </c>
      <c r="F3674" t="s">
        <v>47</v>
      </c>
      <c r="G3674" s="2">
        <v>982.725</v>
      </c>
      <c r="H3674">
        <v>81416</v>
      </c>
      <c r="I3674">
        <v>49048</v>
      </c>
      <c r="J3674">
        <v>2844</v>
      </c>
    </row>
    <row r="3675" spans="1:10">
      <c r="A3675" s="1" t="s">
        <v>4</v>
      </c>
      <c r="B3675" s="18" t="s">
        <v>1234</v>
      </c>
      <c r="C3675" t="s">
        <v>2937</v>
      </c>
      <c r="D3675" s="6" t="s">
        <v>1235</v>
      </c>
      <c r="E3675" s="19" t="s">
        <v>2939</v>
      </c>
      <c r="F3675" t="s">
        <v>92</v>
      </c>
      <c r="G3675" s="2">
        <v>264.013</v>
      </c>
      <c r="H3675">
        <v>25837</v>
      </c>
      <c r="I3675">
        <v>19492</v>
      </c>
      <c r="J3675">
        <v>830</v>
      </c>
    </row>
    <row r="3676" spans="1:10">
      <c r="A3676" s="1" t="s">
        <v>4</v>
      </c>
      <c r="B3676" s="18" t="s">
        <v>1234</v>
      </c>
      <c r="C3676" t="s">
        <v>2937</v>
      </c>
      <c r="D3676" s="6" t="s">
        <v>1235</v>
      </c>
      <c r="E3676" s="19" t="s">
        <v>2939</v>
      </c>
      <c r="F3676" t="s">
        <v>103</v>
      </c>
      <c r="G3676" s="2">
        <v>215.024</v>
      </c>
      <c r="H3676">
        <v>17031</v>
      </c>
      <c r="I3676">
        <v>11759</v>
      </c>
      <c r="J3676">
        <v>649</v>
      </c>
    </row>
    <row r="3677" spans="1:10">
      <c r="A3677" s="1" t="s">
        <v>4</v>
      </c>
      <c r="B3677" s="18" t="s">
        <v>1234</v>
      </c>
      <c r="C3677" t="s">
        <v>2937</v>
      </c>
      <c r="D3677" s="6" t="s">
        <v>1235</v>
      </c>
      <c r="E3677" s="19" t="s">
        <v>2939</v>
      </c>
      <c r="F3677" t="s">
        <v>111</v>
      </c>
      <c r="G3677" s="2">
        <v>197.705</v>
      </c>
      <c r="H3677">
        <v>10693</v>
      </c>
      <c r="I3677">
        <v>8685</v>
      </c>
      <c r="J3677">
        <v>536</v>
      </c>
    </row>
    <row r="3678" spans="1:10">
      <c r="A3678" s="1" t="s">
        <v>4</v>
      </c>
      <c r="B3678" s="18" t="s">
        <v>1234</v>
      </c>
      <c r="C3678" t="s">
        <v>2937</v>
      </c>
      <c r="D3678" s="6" t="s">
        <v>1235</v>
      </c>
      <c r="E3678" s="19" t="s">
        <v>2939</v>
      </c>
      <c r="F3678" t="s">
        <v>112</v>
      </c>
      <c r="G3678" s="2">
        <v>194.76</v>
      </c>
      <c r="H3678">
        <v>38295</v>
      </c>
      <c r="I3678">
        <v>19306</v>
      </c>
      <c r="J3678">
        <v>724</v>
      </c>
    </row>
    <row r="3679" spans="1:10">
      <c r="A3679" s="1" t="s">
        <v>4</v>
      </c>
      <c r="B3679" s="18" t="s">
        <v>1234</v>
      </c>
      <c r="C3679" t="s">
        <v>2937</v>
      </c>
      <c r="D3679" s="6" t="s">
        <v>1235</v>
      </c>
      <c r="E3679" s="19" t="s">
        <v>2939</v>
      </c>
      <c r="F3679" t="s">
        <v>152</v>
      </c>
      <c r="G3679" s="2">
        <v>107.248</v>
      </c>
      <c r="H3679">
        <v>474537</v>
      </c>
      <c r="I3679">
        <v>1575</v>
      </c>
      <c r="J3679">
        <v>376</v>
      </c>
    </row>
    <row r="3680" spans="1:10">
      <c r="A3680" s="1" t="s">
        <v>4</v>
      </c>
      <c r="B3680" s="18" t="s">
        <v>1234</v>
      </c>
      <c r="C3680" t="s">
        <v>2937</v>
      </c>
      <c r="D3680" s="6" t="s">
        <v>1235</v>
      </c>
      <c r="E3680" s="19" t="s">
        <v>2939</v>
      </c>
      <c r="F3680" t="s">
        <v>159</v>
      </c>
      <c r="G3680" s="2">
        <v>101.365</v>
      </c>
      <c r="H3680">
        <v>17347</v>
      </c>
      <c r="I3680">
        <v>4864</v>
      </c>
      <c r="J3680">
        <v>295</v>
      </c>
    </row>
    <row r="3681" spans="1:10">
      <c r="A3681" s="1" t="s">
        <v>4</v>
      </c>
      <c r="B3681" s="18" t="s">
        <v>1234</v>
      </c>
      <c r="C3681" t="s">
        <v>2937</v>
      </c>
      <c r="D3681" s="6" t="s">
        <v>1235</v>
      </c>
      <c r="E3681" s="19" t="s">
        <v>2939</v>
      </c>
      <c r="F3681" t="s">
        <v>161</v>
      </c>
      <c r="G3681" s="2">
        <v>98.928</v>
      </c>
      <c r="H3681">
        <v>473529</v>
      </c>
      <c r="I3681">
        <v>1445</v>
      </c>
      <c r="J3681">
        <v>337</v>
      </c>
    </row>
    <row r="3682" spans="1:10">
      <c r="A3682" s="1" t="s">
        <v>4</v>
      </c>
      <c r="B3682" s="18" t="s">
        <v>1234</v>
      </c>
      <c r="C3682" t="s">
        <v>2937</v>
      </c>
      <c r="D3682" s="6" t="s">
        <v>1235</v>
      </c>
      <c r="E3682" s="19" t="s">
        <v>2939</v>
      </c>
      <c r="F3682" t="s">
        <v>203</v>
      </c>
      <c r="G3682" s="2">
        <v>59.4</v>
      </c>
      <c r="H3682">
        <v>667918</v>
      </c>
      <c r="I3682">
        <v>2415</v>
      </c>
      <c r="J3682">
        <v>390</v>
      </c>
    </row>
    <row r="3683" spans="1:10">
      <c r="A3683" s="1" t="s">
        <v>4</v>
      </c>
      <c r="B3683" s="18" t="s">
        <v>1234</v>
      </c>
      <c r="C3683" t="s">
        <v>2937</v>
      </c>
      <c r="D3683" s="6" t="s">
        <v>1235</v>
      </c>
      <c r="E3683" s="19" t="s">
        <v>2939</v>
      </c>
      <c r="F3683" t="s">
        <v>204</v>
      </c>
      <c r="G3683" s="2">
        <v>59.2</v>
      </c>
      <c r="H3683">
        <v>4352</v>
      </c>
      <c r="I3683">
        <v>3628</v>
      </c>
      <c r="J3683">
        <v>176</v>
      </c>
    </row>
    <row r="3684" spans="1:10">
      <c r="A3684" s="1" t="s">
        <v>4</v>
      </c>
      <c r="B3684" s="18" t="s">
        <v>1234</v>
      </c>
      <c r="C3684" t="s">
        <v>2937</v>
      </c>
      <c r="D3684" s="6" t="s">
        <v>1235</v>
      </c>
      <c r="E3684" s="19" t="s">
        <v>2939</v>
      </c>
      <c r="F3684" t="s">
        <v>219</v>
      </c>
      <c r="G3684" s="2">
        <v>48.895</v>
      </c>
      <c r="H3684">
        <v>4370</v>
      </c>
      <c r="I3684">
        <v>3552</v>
      </c>
      <c r="J3684">
        <v>156</v>
      </c>
    </row>
    <row r="3685" spans="1:10">
      <c r="A3685" s="1" t="s">
        <v>4</v>
      </c>
      <c r="B3685" s="18" t="s">
        <v>1234</v>
      </c>
      <c r="C3685" t="s">
        <v>2937</v>
      </c>
      <c r="D3685" s="6" t="s">
        <v>1235</v>
      </c>
      <c r="E3685" s="19" t="s">
        <v>2939</v>
      </c>
      <c r="F3685" t="s">
        <v>230</v>
      </c>
      <c r="G3685" s="2">
        <v>42.2</v>
      </c>
      <c r="H3685">
        <v>9017</v>
      </c>
      <c r="I3685">
        <v>3037</v>
      </c>
      <c r="J3685">
        <v>169</v>
      </c>
    </row>
    <row r="3686" spans="1:10">
      <c r="A3686" s="1" t="s">
        <v>4</v>
      </c>
      <c r="B3686" s="18" t="s">
        <v>1234</v>
      </c>
      <c r="C3686" t="s">
        <v>2937</v>
      </c>
      <c r="D3686" s="6" t="s">
        <v>1235</v>
      </c>
      <c r="E3686" s="19" t="s">
        <v>2939</v>
      </c>
      <c r="F3686" t="s">
        <v>240</v>
      </c>
      <c r="G3686" s="2">
        <v>37.26</v>
      </c>
      <c r="H3686">
        <v>960</v>
      </c>
      <c r="I3686">
        <v>562</v>
      </c>
      <c r="J3686">
        <v>55</v>
      </c>
    </row>
    <row r="3687" spans="1:10">
      <c r="A3687" s="1" t="s">
        <v>4</v>
      </c>
      <c r="B3687" s="18" t="s">
        <v>1234</v>
      </c>
      <c r="C3687" t="s">
        <v>2937</v>
      </c>
      <c r="D3687" s="6" t="s">
        <v>1235</v>
      </c>
      <c r="E3687" s="19" t="s">
        <v>2939</v>
      </c>
      <c r="F3687" t="s">
        <v>245</v>
      </c>
      <c r="G3687" s="2">
        <v>35.515</v>
      </c>
      <c r="H3687">
        <v>6476</v>
      </c>
      <c r="I3687">
        <v>3520</v>
      </c>
      <c r="J3687">
        <v>142</v>
      </c>
    </row>
    <row r="3688" spans="1:10">
      <c r="A3688" s="1" t="s">
        <v>4</v>
      </c>
      <c r="B3688" s="18" t="s">
        <v>1234</v>
      </c>
      <c r="C3688" t="s">
        <v>2937</v>
      </c>
      <c r="D3688" s="6" t="s">
        <v>1235</v>
      </c>
      <c r="E3688" s="19" t="s">
        <v>2939</v>
      </c>
      <c r="F3688" t="s">
        <v>301</v>
      </c>
      <c r="G3688" s="2">
        <v>23.565</v>
      </c>
      <c r="H3688">
        <v>2662</v>
      </c>
      <c r="I3688">
        <v>2248</v>
      </c>
      <c r="J3688">
        <v>108</v>
      </c>
    </row>
    <row r="3689" spans="1:10">
      <c r="A3689" s="1" t="s">
        <v>4</v>
      </c>
      <c r="B3689" s="18" t="s">
        <v>1234</v>
      </c>
      <c r="C3689" t="s">
        <v>2937</v>
      </c>
      <c r="D3689" s="6" t="s">
        <v>1235</v>
      </c>
      <c r="E3689" s="19" t="s">
        <v>2939</v>
      </c>
      <c r="F3689" t="s">
        <v>306</v>
      </c>
      <c r="G3689" s="2">
        <v>22.966</v>
      </c>
      <c r="H3689">
        <v>914</v>
      </c>
      <c r="I3689">
        <v>785</v>
      </c>
      <c r="J3689">
        <v>61</v>
      </c>
    </row>
    <row r="3690" spans="1:10">
      <c r="A3690" s="1" t="s">
        <v>4</v>
      </c>
      <c r="B3690" s="18" t="s">
        <v>1234</v>
      </c>
      <c r="C3690" t="s">
        <v>2937</v>
      </c>
      <c r="D3690" s="6" t="s">
        <v>1235</v>
      </c>
      <c r="E3690" s="19" t="s">
        <v>2939</v>
      </c>
      <c r="F3690" t="s">
        <v>322</v>
      </c>
      <c r="G3690" s="2">
        <v>20.295</v>
      </c>
      <c r="H3690">
        <v>1034</v>
      </c>
      <c r="I3690">
        <v>930</v>
      </c>
      <c r="J3690">
        <v>108</v>
      </c>
    </row>
    <row r="3691" spans="1:10">
      <c r="A3691" s="1" t="s">
        <v>4</v>
      </c>
      <c r="B3691" s="18" t="s">
        <v>1234</v>
      </c>
      <c r="C3691" t="s">
        <v>2937</v>
      </c>
      <c r="D3691" s="6" t="s">
        <v>1235</v>
      </c>
      <c r="E3691" s="19" t="s">
        <v>2939</v>
      </c>
      <c r="F3691" t="s">
        <v>323</v>
      </c>
      <c r="G3691" s="2">
        <v>20.005</v>
      </c>
      <c r="H3691">
        <v>3040</v>
      </c>
      <c r="I3691">
        <v>1505</v>
      </c>
      <c r="J3691">
        <v>78</v>
      </c>
    </row>
    <row r="3692" spans="1:10">
      <c r="A3692" s="1" t="s">
        <v>4</v>
      </c>
      <c r="B3692" s="18" t="s">
        <v>1234</v>
      </c>
      <c r="C3692" t="s">
        <v>2937</v>
      </c>
      <c r="D3692" s="6" t="s">
        <v>1235</v>
      </c>
      <c r="E3692" s="19" t="s">
        <v>2939</v>
      </c>
      <c r="F3692" t="s">
        <v>359</v>
      </c>
      <c r="G3692" s="2">
        <v>15.18</v>
      </c>
      <c r="H3692">
        <v>540</v>
      </c>
      <c r="I3692">
        <v>299</v>
      </c>
      <c r="J3692">
        <v>40</v>
      </c>
    </row>
    <row r="3693" spans="1:10">
      <c r="A3693" s="1" t="s">
        <v>4</v>
      </c>
      <c r="B3693" s="18" t="s">
        <v>1234</v>
      </c>
      <c r="C3693" t="s">
        <v>2937</v>
      </c>
      <c r="D3693" s="6" t="s">
        <v>1235</v>
      </c>
      <c r="E3693" s="19" t="s">
        <v>2939</v>
      </c>
      <c r="F3693" t="s">
        <v>368</v>
      </c>
      <c r="G3693" s="2">
        <v>13.58</v>
      </c>
      <c r="H3693">
        <v>1647</v>
      </c>
      <c r="I3693">
        <v>954</v>
      </c>
      <c r="J3693">
        <v>57</v>
      </c>
    </row>
    <row r="3694" spans="1:10">
      <c r="A3694" s="1" t="s">
        <v>4</v>
      </c>
      <c r="B3694" s="18" t="s">
        <v>1234</v>
      </c>
      <c r="C3694" t="s">
        <v>2937</v>
      </c>
      <c r="D3694" s="6" t="s">
        <v>1235</v>
      </c>
      <c r="E3694" s="19" t="s">
        <v>2939</v>
      </c>
      <c r="F3694" t="s">
        <v>374</v>
      </c>
      <c r="G3694" s="2">
        <v>12.73</v>
      </c>
      <c r="H3694">
        <v>657</v>
      </c>
      <c r="I3694">
        <v>512</v>
      </c>
      <c r="J3694">
        <v>48</v>
      </c>
    </row>
    <row r="3695" spans="1:10">
      <c r="A3695" s="1" t="s">
        <v>4</v>
      </c>
      <c r="B3695" s="18" t="s">
        <v>1234</v>
      </c>
      <c r="C3695" t="s">
        <v>2937</v>
      </c>
      <c r="D3695" s="6" t="s">
        <v>1235</v>
      </c>
      <c r="E3695" s="19" t="s">
        <v>2939</v>
      </c>
      <c r="F3695" t="s">
        <v>379</v>
      </c>
      <c r="G3695" s="2">
        <v>12.261</v>
      </c>
      <c r="H3695">
        <v>313</v>
      </c>
      <c r="I3695">
        <v>245</v>
      </c>
      <c r="J3695">
        <v>22</v>
      </c>
    </row>
    <row r="3696" spans="1:10">
      <c r="A3696" s="1" t="s">
        <v>4</v>
      </c>
      <c r="B3696" s="18" t="s">
        <v>1234</v>
      </c>
      <c r="C3696" t="s">
        <v>2937</v>
      </c>
      <c r="D3696" s="6" t="s">
        <v>1235</v>
      </c>
      <c r="E3696" s="19" t="s">
        <v>2939</v>
      </c>
      <c r="F3696" t="s">
        <v>382</v>
      </c>
      <c r="G3696" s="2">
        <v>12.185</v>
      </c>
      <c r="H3696">
        <v>1078</v>
      </c>
      <c r="I3696">
        <v>866</v>
      </c>
      <c r="J3696">
        <v>37</v>
      </c>
    </row>
    <row r="3697" spans="1:10">
      <c r="A3697" s="1" t="s">
        <v>4</v>
      </c>
      <c r="B3697" s="18" t="s">
        <v>1234</v>
      </c>
      <c r="C3697" t="s">
        <v>2937</v>
      </c>
      <c r="D3697" s="6" t="s">
        <v>1235</v>
      </c>
      <c r="E3697" s="19" t="s">
        <v>2939</v>
      </c>
      <c r="F3697" t="s">
        <v>405</v>
      </c>
      <c r="G3697" s="2">
        <v>10.76</v>
      </c>
      <c r="H3697">
        <v>1017</v>
      </c>
      <c r="I3697">
        <v>751</v>
      </c>
      <c r="J3697">
        <v>29</v>
      </c>
    </row>
    <row r="3698" spans="1:10">
      <c r="A3698" s="1" t="s">
        <v>4</v>
      </c>
      <c r="B3698" s="18" t="s">
        <v>1234</v>
      </c>
      <c r="C3698" t="s">
        <v>2937</v>
      </c>
      <c r="D3698" s="6" t="s">
        <v>1235</v>
      </c>
      <c r="E3698" s="19" t="s">
        <v>2939</v>
      </c>
      <c r="F3698" t="s">
        <v>413</v>
      </c>
      <c r="G3698" s="2">
        <v>9.935</v>
      </c>
      <c r="H3698">
        <v>717</v>
      </c>
      <c r="I3698">
        <v>554</v>
      </c>
      <c r="J3698">
        <v>27</v>
      </c>
    </row>
    <row r="3699" spans="1:10">
      <c r="A3699" s="1" t="s">
        <v>4</v>
      </c>
      <c r="B3699" s="18" t="s">
        <v>1234</v>
      </c>
      <c r="C3699" t="s">
        <v>2937</v>
      </c>
      <c r="D3699" s="6" t="s">
        <v>1235</v>
      </c>
      <c r="E3699" s="19" t="s">
        <v>2939</v>
      </c>
      <c r="F3699" t="s">
        <v>423</v>
      </c>
      <c r="G3699" s="2">
        <v>9.41</v>
      </c>
      <c r="H3699">
        <v>1056</v>
      </c>
      <c r="I3699">
        <v>667</v>
      </c>
      <c r="J3699">
        <v>33</v>
      </c>
    </row>
    <row r="3700" spans="1:10">
      <c r="A3700" s="1" t="s">
        <v>4</v>
      </c>
      <c r="B3700" s="18" t="s">
        <v>1234</v>
      </c>
      <c r="C3700" t="s">
        <v>2937</v>
      </c>
      <c r="D3700" s="6" t="s">
        <v>1235</v>
      </c>
      <c r="E3700" s="19" t="s">
        <v>2939</v>
      </c>
      <c r="F3700" t="s">
        <v>474</v>
      </c>
      <c r="G3700" s="2">
        <v>6.45</v>
      </c>
      <c r="H3700">
        <v>1215</v>
      </c>
      <c r="I3700">
        <v>661</v>
      </c>
      <c r="J3700">
        <v>37</v>
      </c>
    </row>
    <row r="3701" spans="1:10">
      <c r="A3701" s="1" t="s">
        <v>4</v>
      </c>
      <c r="B3701" s="18" t="s">
        <v>1234</v>
      </c>
      <c r="C3701" t="s">
        <v>2937</v>
      </c>
      <c r="D3701" s="6" t="s">
        <v>1235</v>
      </c>
      <c r="E3701" s="19" t="s">
        <v>2939</v>
      </c>
      <c r="F3701" t="s">
        <v>480</v>
      </c>
      <c r="G3701" s="2">
        <v>6.2</v>
      </c>
      <c r="H3701">
        <v>1533</v>
      </c>
      <c r="I3701">
        <v>449</v>
      </c>
      <c r="J3701">
        <v>17</v>
      </c>
    </row>
    <row r="3702" spans="1:10">
      <c r="A3702" s="1" t="s">
        <v>4</v>
      </c>
      <c r="B3702" s="18" t="s">
        <v>1234</v>
      </c>
      <c r="C3702" t="s">
        <v>2937</v>
      </c>
      <c r="D3702" s="6" t="s">
        <v>1235</v>
      </c>
      <c r="E3702" s="19" t="s">
        <v>2939</v>
      </c>
      <c r="F3702" t="s">
        <v>484</v>
      </c>
      <c r="G3702" s="2">
        <v>6.05</v>
      </c>
      <c r="H3702">
        <v>628</v>
      </c>
      <c r="I3702">
        <v>289</v>
      </c>
      <c r="J3702">
        <v>18</v>
      </c>
    </row>
    <row r="3703" spans="1:10">
      <c r="A3703" s="1" t="s">
        <v>4</v>
      </c>
      <c r="B3703" s="18" t="s">
        <v>1234</v>
      </c>
      <c r="C3703" t="s">
        <v>2937</v>
      </c>
      <c r="D3703" s="6" t="s">
        <v>1235</v>
      </c>
      <c r="E3703" s="19" t="s">
        <v>2939</v>
      </c>
      <c r="F3703" t="s">
        <v>500</v>
      </c>
      <c r="G3703" s="2">
        <v>5.15</v>
      </c>
      <c r="H3703">
        <v>1503</v>
      </c>
      <c r="I3703">
        <v>504</v>
      </c>
      <c r="J3703">
        <v>12</v>
      </c>
    </row>
    <row r="3704" spans="1:10">
      <c r="A3704" s="1" t="s">
        <v>4</v>
      </c>
      <c r="B3704" s="18" t="s">
        <v>1234</v>
      </c>
      <c r="C3704" t="s">
        <v>2937</v>
      </c>
      <c r="D3704" s="6" t="s">
        <v>1235</v>
      </c>
      <c r="E3704" s="19" t="s">
        <v>2939</v>
      </c>
      <c r="F3704" t="s">
        <v>505</v>
      </c>
      <c r="G3704" s="2">
        <v>4.815</v>
      </c>
      <c r="H3704">
        <v>244</v>
      </c>
      <c r="I3704">
        <v>198</v>
      </c>
      <c r="J3704">
        <v>11</v>
      </c>
    </row>
    <row r="3705" spans="1:10">
      <c r="A3705" s="1" t="s">
        <v>4</v>
      </c>
      <c r="B3705" s="18" t="s">
        <v>1234</v>
      </c>
      <c r="C3705" t="s">
        <v>2937</v>
      </c>
      <c r="D3705" s="6" t="s">
        <v>1235</v>
      </c>
      <c r="E3705" s="19" t="s">
        <v>2939</v>
      </c>
      <c r="F3705" t="s">
        <v>518</v>
      </c>
      <c r="G3705" s="2">
        <v>4.201</v>
      </c>
      <c r="H3705">
        <v>629</v>
      </c>
      <c r="I3705">
        <v>116</v>
      </c>
      <c r="J3705">
        <v>8</v>
      </c>
    </row>
    <row r="3706" spans="1:10">
      <c r="A3706" s="1" t="s">
        <v>4</v>
      </c>
      <c r="B3706" s="18" t="s">
        <v>1234</v>
      </c>
      <c r="C3706" t="s">
        <v>2937</v>
      </c>
      <c r="D3706" s="6" t="s">
        <v>1235</v>
      </c>
      <c r="E3706" s="19" t="s">
        <v>2939</v>
      </c>
      <c r="F3706" t="s">
        <v>523</v>
      </c>
      <c r="G3706" s="2">
        <v>4.13</v>
      </c>
      <c r="H3706">
        <v>487</v>
      </c>
      <c r="I3706">
        <v>417</v>
      </c>
      <c r="J3706">
        <v>18</v>
      </c>
    </row>
    <row r="3707" spans="1:10">
      <c r="A3707" s="1" t="s">
        <v>4</v>
      </c>
      <c r="B3707" s="18" t="s">
        <v>1234</v>
      </c>
      <c r="C3707" t="s">
        <v>2937</v>
      </c>
      <c r="D3707" s="6" t="s">
        <v>1235</v>
      </c>
      <c r="E3707" s="19" t="s">
        <v>2939</v>
      </c>
      <c r="F3707" t="s">
        <v>530</v>
      </c>
      <c r="G3707" s="2">
        <v>3.915</v>
      </c>
      <c r="H3707">
        <v>716</v>
      </c>
      <c r="I3707">
        <v>407</v>
      </c>
      <c r="J3707">
        <v>13</v>
      </c>
    </row>
    <row r="3708" spans="1:10">
      <c r="A3708" s="1" t="s">
        <v>4</v>
      </c>
      <c r="B3708" s="18" t="s">
        <v>1234</v>
      </c>
      <c r="C3708" t="s">
        <v>2937</v>
      </c>
      <c r="D3708" s="6" t="s">
        <v>1235</v>
      </c>
      <c r="E3708" s="19" t="s">
        <v>2939</v>
      </c>
      <c r="F3708" t="s">
        <v>550</v>
      </c>
      <c r="G3708" s="2">
        <v>3.375</v>
      </c>
      <c r="H3708">
        <v>837</v>
      </c>
      <c r="I3708">
        <v>547</v>
      </c>
      <c r="J3708">
        <v>14</v>
      </c>
    </row>
    <row r="3709" spans="1:10">
      <c r="A3709" s="1" t="s">
        <v>4</v>
      </c>
      <c r="B3709" s="18" t="s">
        <v>1234</v>
      </c>
      <c r="C3709" t="s">
        <v>2937</v>
      </c>
      <c r="D3709" s="6" t="s">
        <v>1235</v>
      </c>
      <c r="E3709" s="19" t="s">
        <v>2939</v>
      </c>
      <c r="F3709" t="s">
        <v>552</v>
      </c>
      <c r="G3709" s="2">
        <v>3.264</v>
      </c>
      <c r="H3709">
        <v>1121</v>
      </c>
      <c r="I3709">
        <v>313</v>
      </c>
      <c r="J3709">
        <v>12</v>
      </c>
    </row>
    <row r="3710" spans="1:10">
      <c r="A3710" s="1" t="s">
        <v>4</v>
      </c>
      <c r="B3710" s="18" t="s">
        <v>1234</v>
      </c>
      <c r="C3710" t="s">
        <v>2937</v>
      </c>
      <c r="D3710" s="6" t="s">
        <v>1235</v>
      </c>
      <c r="E3710" s="19" t="s">
        <v>2939</v>
      </c>
      <c r="F3710" t="s">
        <v>553</v>
      </c>
      <c r="G3710" s="2">
        <v>3.23</v>
      </c>
      <c r="H3710">
        <v>619</v>
      </c>
      <c r="I3710">
        <v>428</v>
      </c>
      <c r="J3710">
        <v>10</v>
      </c>
    </row>
    <row r="3711" spans="1:10">
      <c r="A3711" s="1" t="s">
        <v>4</v>
      </c>
      <c r="B3711" s="18" t="s">
        <v>1234</v>
      </c>
      <c r="C3711" t="s">
        <v>2937</v>
      </c>
      <c r="D3711" s="6" t="s">
        <v>1235</v>
      </c>
      <c r="E3711" s="19" t="s">
        <v>2939</v>
      </c>
      <c r="F3711" t="s">
        <v>555</v>
      </c>
      <c r="G3711" s="2">
        <v>3.2</v>
      </c>
      <c r="H3711">
        <v>719</v>
      </c>
      <c r="I3711">
        <v>204</v>
      </c>
      <c r="J3711">
        <v>9</v>
      </c>
    </row>
    <row r="3712" spans="1:10">
      <c r="A3712" s="1" t="s">
        <v>4</v>
      </c>
      <c r="B3712" s="18" t="s">
        <v>1234</v>
      </c>
      <c r="C3712" t="s">
        <v>2937</v>
      </c>
      <c r="D3712" s="6" t="s">
        <v>1235</v>
      </c>
      <c r="E3712" s="19" t="s">
        <v>2939</v>
      </c>
      <c r="F3712" t="s">
        <v>565</v>
      </c>
      <c r="G3712" s="2">
        <v>2.92</v>
      </c>
      <c r="H3712">
        <v>269</v>
      </c>
      <c r="I3712">
        <v>233</v>
      </c>
      <c r="J3712">
        <v>13</v>
      </c>
    </row>
    <row r="3713" spans="1:10">
      <c r="A3713" s="1" t="s">
        <v>4</v>
      </c>
      <c r="B3713" s="18" t="s">
        <v>1234</v>
      </c>
      <c r="C3713" t="s">
        <v>2937</v>
      </c>
      <c r="D3713" s="6" t="s">
        <v>1235</v>
      </c>
      <c r="E3713" s="19" t="s">
        <v>2939</v>
      </c>
      <c r="F3713" t="s">
        <v>573</v>
      </c>
      <c r="G3713" s="2">
        <v>2.69</v>
      </c>
      <c r="H3713">
        <v>412</v>
      </c>
      <c r="I3713">
        <v>254</v>
      </c>
      <c r="J3713">
        <v>9</v>
      </c>
    </row>
    <row r="3714" spans="1:10">
      <c r="A3714" s="1" t="s">
        <v>4</v>
      </c>
      <c r="B3714" s="18" t="s">
        <v>1234</v>
      </c>
      <c r="C3714" t="s">
        <v>2937</v>
      </c>
      <c r="D3714" s="6" t="s">
        <v>1235</v>
      </c>
      <c r="E3714" s="19" t="s">
        <v>2939</v>
      </c>
      <c r="F3714" t="s">
        <v>585</v>
      </c>
      <c r="G3714" s="2">
        <v>2.448</v>
      </c>
      <c r="H3714">
        <v>497</v>
      </c>
      <c r="I3714">
        <v>99</v>
      </c>
      <c r="J3714">
        <v>7</v>
      </c>
    </row>
    <row r="3715" spans="1:10">
      <c r="A3715" s="1" t="s">
        <v>4</v>
      </c>
      <c r="B3715" s="18" t="s">
        <v>1234</v>
      </c>
      <c r="C3715" t="s">
        <v>2937</v>
      </c>
      <c r="D3715" s="6" t="s">
        <v>1235</v>
      </c>
      <c r="E3715" s="19" t="s">
        <v>2939</v>
      </c>
      <c r="F3715" t="s">
        <v>386</v>
      </c>
      <c r="G3715" s="2">
        <v>1.9</v>
      </c>
      <c r="H3715">
        <v>814</v>
      </c>
      <c r="I3715">
        <v>258</v>
      </c>
      <c r="J3715">
        <v>5</v>
      </c>
    </row>
    <row r="3716" spans="1:10">
      <c r="A3716" s="1" t="s">
        <v>4</v>
      </c>
      <c r="B3716" s="18" t="s">
        <v>1234</v>
      </c>
      <c r="C3716" t="s">
        <v>2937</v>
      </c>
      <c r="D3716" s="6" t="s">
        <v>1235</v>
      </c>
      <c r="E3716" s="19" t="s">
        <v>2939</v>
      </c>
      <c r="F3716" t="s">
        <v>613</v>
      </c>
      <c r="G3716" s="2">
        <v>1.755</v>
      </c>
      <c r="H3716">
        <v>159</v>
      </c>
      <c r="I3716">
        <v>125</v>
      </c>
      <c r="J3716">
        <v>5</v>
      </c>
    </row>
    <row r="3717" spans="1:10">
      <c r="A3717" s="1" t="s">
        <v>4</v>
      </c>
      <c r="B3717" s="18" t="s">
        <v>1234</v>
      </c>
      <c r="C3717" t="s">
        <v>2937</v>
      </c>
      <c r="D3717" s="6" t="s">
        <v>1235</v>
      </c>
      <c r="E3717" s="19" t="s">
        <v>2939</v>
      </c>
      <c r="F3717" t="s">
        <v>622</v>
      </c>
      <c r="G3717" s="2">
        <v>1.67</v>
      </c>
      <c r="H3717">
        <v>241</v>
      </c>
      <c r="I3717">
        <v>161</v>
      </c>
      <c r="J3717">
        <v>9</v>
      </c>
    </row>
    <row r="3718" spans="1:10">
      <c r="A3718" s="1" t="s">
        <v>4</v>
      </c>
      <c r="B3718" s="18" t="s">
        <v>1234</v>
      </c>
      <c r="C3718" t="s">
        <v>2937</v>
      </c>
      <c r="D3718" s="6" t="s">
        <v>1235</v>
      </c>
      <c r="E3718" s="19" t="s">
        <v>2939</v>
      </c>
      <c r="F3718" t="s">
        <v>631</v>
      </c>
      <c r="G3718" s="2">
        <v>1.525</v>
      </c>
      <c r="H3718">
        <v>245</v>
      </c>
      <c r="I3718">
        <v>131</v>
      </c>
      <c r="J3718">
        <v>6</v>
      </c>
    </row>
    <row r="3719" spans="1:10">
      <c r="A3719" s="1" t="s">
        <v>4</v>
      </c>
      <c r="B3719" s="18" t="s">
        <v>1234</v>
      </c>
      <c r="C3719" t="s">
        <v>2937</v>
      </c>
      <c r="D3719" s="6" t="s">
        <v>1235</v>
      </c>
      <c r="E3719" s="19" t="s">
        <v>2939</v>
      </c>
      <c r="F3719" t="s">
        <v>637</v>
      </c>
      <c r="G3719" s="2">
        <v>1.49</v>
      </c>
      <c r="H3719">
        <v>98</v>
      </c>
      <c r="I3719">
        <v>10</v>
      </c>
      <c r="J3719">
        <v>4</v>
      </c>
    </row>
    <row r="3720" spans="1:10">
      <c r="A3720" s="1" t="s">
        <v>4</v>
      </c>
      <c r="B3720" s="18" t="s">
        <v>1234</v>
      </c>
      <c r="C3720" t="s">
        <v>2937</v>
      </c>
      <c r="D3720" s="6" t="s">
        <v>1235</v>
      </c>
      <c r="E3720" s="19" t="s">
        <v>2939</v>
      </c>
      <c r="F3720" t="s">
        <v>641</v>
      </c>
      <c r="G3720" s="2">
        <v>1.463</v>
      </c>
      <c r="H3720">
        <v>118</v>
      </c>
      <c r="I3720">
        <v>69</v>
      </c>
      <c r="J3720">
        <v>12</v>
      </c>
    </row>
    <row r="3721" spans="1:10">
      <c r="A3721" s="1" t="s">
        <v>4</v>
      </c>
      <c r="B3721" s="18" t="s">
        <v>1234</v>
      </c>
      <c r="C3721" t="s">
        <v>2937</v>
      </c>
      <c r="D3721" s="6" t="s">
        <v>1235</v>
      </c>
      <c r="E3721" s="19" t="s">
        <v>2939</v>
      </c>
      <c r="F3721" t="s">
        <v>650</v>
      </c>
      <c r="G3721" s="2">
        <v>1.21</v>
      </c>
      <c r="H3721">
        <v>96</v>
      </c>
      <c r="I3721">
        <v>68</v>
      </c>
      <c r="J3721">
        <v>3</v>
      </c>
    </row>
    <row r="3722" spans="1:10">
      <c r="A3722" s="1" t="s">
        <v>4</v>
      </c>
      <c r="B3722" s="18" t="s">
        <v>1234</v>
      </c>
      <c r="C3722" t="s">
        <v>2937</v>
      </c>
      <c r="D3722" s="6" t="s">
        <v>1235</v>
      </c>
      <c r="E3722" s="19" t="s">
        <v>2939</v>
      </c>
      <c r="F3722" t="s">
        <v>675</v>
      </c>
      <c r="G3722" s="2">
        <v>0.91</v>
      </c>
      <c r="H3722">
        <v>387</v>
      </c>
      <c r="I3722">
        <v>114</v>
      </c>
      <c r="J3722">
        <v>3</v>
      </c>
    </row>
    <row r="3723" spans="1:10">
      <c r="A3723" s="1" t="s">
        <v>4</v>
      </c>
      <c r="B3723" s="18" t="s">
        <v>1234</v>
      </c>
      <c r="C3723" t="s">
        <v>2937</v>
      </c>
      <c r="D3723" s="6" t="s">
        <v>1235</v>
      </c>
      <c r="E3723" s="19" t="s">
        <v>2939</v>
      </c>
      <c r="F3723" t="s">
        <v>706</v>
      </c>
      <c r="G3723" s="2">
        <v>0.51</v>
      </c>
      <c r="H3723">
        <v>0</v>
      </c>
      <c r="I3723">
        <v>0</v>
      </c>
      <c r="J3723">
        <v>1</v>
      </c>
    </row>
    <row r="3724" spans="1:10">
      <c r="A3724" s="1" t="s">
        <v>4</v>
      </c>
      <c r="B3724" s="18" t="s">
        <v>1234</v>
      </c>
      <c r="C3724" t="s">
        <v>2937</v>
      </c>
      <c r="D3724" s="6" t="s">
        <v>1235</v>
      </c>
      <c r="E3724" s="19" t="s">
        <v>2939</v>
      </c>
      <c r="F3724" t="s">
        <v>709</v>
      </c>
      <c r="G3724" s="2">
        <v>0.5</v>
      </c>
      <c r="H3724">
        <v>188</v>
      </c>
      <c r="I3724">
        <v>34</v>
      </c>
      <c r="J3724">
        <v>1</v>
      </c>
    </row>
    <row r="3725" spans="1:10">
      <c r="A3725" s="1" t="s">
        <v>4</v>
      </c>
      <c r="B3725" s="18" t="s">
        <v>1234</v>
      </c>
      <c r="C3725" t="s">
        <v>2937</v>
      </c>
      <c r="D3725" s="6" t="s">
        <v>1235</v>
      </c>
      <c r="E3725" s="19" t="s">
        <v>2939</v>
      </c>
      <c r="F3725" t="s">
        <v>732</v>
      </c>
      <c r="G3725" s="2">
        <v>0.32</v>
      </c>
      <c r="H3725">
        <v>225</v>
      </c>
      <c r="I3725">
        <v>51</v>
      </c>
      <c r="J3725">
        <v>3</v>
      </c>
    </row>
    <row r="3726" spans="1:10">
      <c r="A3726" s="1" t="s">
        <v>4</v>
      </c>
      <c r="B3726" s="18" t="s">
        <v>1234</v>
      </c>
      <c r="C3726" t="s">
        <v>2937</v>
      </c>
      <c r="D3726" s="6" t="s">
        <v>1235</v>
      </c>
      <c r="E3726" s="19" t="s">
        <v>2939</v>
      </c>
      <c r="F3726" t="s">
        <v>771</v>
      </c>
      <c r="G3726" s="2">
        <v>0.065</v>
      </c>
      <c r="H3726">
        <v>0</v>
      </c>
      <c r="I3726">
        <v>0</v>
      </c>
      <c r="J3726">
        <v>1</v>
      </c>
    </row>
    <row r="3727" spans="1:10">
      <c r="A3727" s="1" t="s">
        <v>4</v>
      </c>
      <c r="B3727" s="18" t="s">
        <v>1234</v>
      </c>
      <c r="C3727" s="6" t="s">
        <v>1453</v>
      </c>
      <c r="D3727" t="s">
        <v>1235</v>
      </c>
      <c r="E3727" s="19" t="s">
        <v>1454</v>
      </c>
      <c r="F3727" t="s">
        <v>11</v>
      </c>
      <c r="G3727" s="2">
        <v>7337.08</v>
      </c>
      <c r="H3727">
        <v>450817</v>
      </c>
      <c r="I3727">
        <v>384607</v>
      </c>
      <c r="J3727">
        <v>18381</v>
      </c>
    </row>
    <row r="3728" spans="1:10">
      <c r="A3728" s="1" t="s">
        <v>4</v>
      </c>
      <c r="B3728" s="18" t="s">
        <v>1234</v>
      </c>
      <c r="C3728" s="6" t="s">
        <v>1453</v>
      </c>
      <c r="D3728" t="s">
        <v>1235</v>
      </c>
      <c r="E3728" s="19" t="s">
        <v>1454</v>
      </c>
      <c r="F3728" t="s">
        <v>30</v>
      </c>
      <c r="G3728" s="2">
        <v>1922.995</v>
      </c>
      <c r="H3728">
        <v>109791</v>
      </c>
      <c r="I3728">
        <v>92813</v>
      </c>
      <c r="J3728">
        <v>5133</v>
      </c>
    </row>
    <row r="3729" spans="1:10">
      <c r="A3729" s="1" t="s">
        <v>4</v>
      </c>
      <c r="B3729" s="18" t="s">
        <v>1234</v>
      </c>
      <c r="C3729" s="6" t="s">
        <v>1453</v>
      </c>
      <c r="D3729" t="s">
        <v>1235</v>
      </c>
      <c r="E3729" s="19" t="s">
        <v>1454</v>
      </c>
      <c r="F3729" t="s">
        <v>36</v>
      </c>
      <c r="G3729" s="2">
        <v>1401.93</v>
      </c>
      <c r="H3729">
        <v>98565</v>
      </c>
      <c r="I3729">
        <v>82609</v>
      </c>
      <c r="J3729">
        <v>4680</v>
      </c>
    </row>
    <row r="3730" spans="1:10">
      <c r="A3730" s="1" t="s">
        <v>4</v>
      </c>
      <c r="B3730" s="18" t="s">
        <v>1234</v>
      </c>
      <c r="C3730" s="6" t="s">
        <v>1453</v>
      </c>
      <c r="D3730" t="s">
        <v>1235</v>
      </c>
      <c r="E3730" s="19" t="s">
        <v>1454</v>
      </c>
      <c r="F3730" t="s">
        <v>43</v>
      </c>
      <c r="G3730" s="2">
        <v>1090.495</v>
      </c>
      <c r="H3730">
        <v>82201</v>
      </c>
      <c r="I3730">
        <v>57976</v>
      </c>
      <c r="J3730">
        <v>2944</v>
      </c>
    </row>
    <row r="3731" spans="1:10">
      <c r="A3731" s="1" t="s">
        <v>4</v>
      </c>
      <c r="B3731" s="18" t="s">
        <v>1234</v>
      </c>
      <c r="C3731" s="6" t="s">
        <v>1453</v>
      </c>
      <c r="D3731" t="s">
        <v>1235</v>
      </c>
      <c r="E3731" s="19" t="s">
        <v>1454</v>
      </c>
      <c r="F3731" t="s">
        <v>52</v>
      </c>
      <c r="G3731" s="2">
        <v>790.86</v>
      </c>
      <c r="H3731">
        <v>133553</v>
      </c>
      <c r="I3731">
        <v>44193</v>
      </c>
      <c r="J3731">
        <v>2336</v>
      </c>
    </row>
    <row r="3732" spans="1:10">
      <c r="A3732" s="1" t="s">
        <v>4</v>
      </c>
      <c r="B3732" s="18" t="s">
        <v>1234</v>
      </c>
      <c r="C3732" s="6" t="s">
        <v>1453</v>
      </c>
      <c r="D3732" t="s">
        <v>1235</v>
      </c>
      <c r="E3732" s="19" t="s">
        <v>1454</v>
      </c>
      <c r="F3732" t="s">
        <v>97</v>
      </c>
      <c r="G3732" s="2">
        <v>243.06</v>
      </c>
      <c r="H3732">
        <v>48577</v>
      </c>
      <c r="I3732">
        <v>16247</v>
      </c>
      <c r="J3732">
        <v>577</v>
      </c>
    </row>
    <row r="3733" spans="1:10">
      <c r="A3733" s="1" t="s">
        <v>4</v>
      </c>
      <c r="B3733" s="18" t="s">
        <v>1234</v>
      </c>
      <c r="C3733" s="6" t="s">
        <v>1453</v>
      </c>
      <c r="D3733" t="s">
        <v>1235</v>
      </c>
      <c r="E3733" s="19" t="s">
        <v>1454</v>
      </c>
      <c r="F3733" t="s">
        <v>115</v>
      </c>
      <c r="G3733" s="2">
        <v>181.955</v>
      </c>
      <c r="H3733">
        <v>18266</v>
      </c>
      <c r="I3733">
        <v>14932</v>
      </c>
      <c r="J3733">
        <v>611</v>
      </c>
    </row>
    <row r="3734" spans="1:10">
      <c r="A3734" s="1" t="s">
        <v>4</v>
      </c>
      <c r="B3734" s="18" t="s">
        <v>1234</v>
      </c>
      <c r="C3734" s="6" t="s">
        <v>1453</v>
      </c>
      <c r="D3734" t="s">
        <v>1235</v>
      </c>
      <c r="E3734" s="19" t="s">
        <v>1454</v>
      </c>
      <c r="F3734" t="s">
        <v>118</v>
      </c>
      <c r="G3734" s="2">
        <v>172.475</v>
      </c>
      <c r="H3734">
        <v>18400</v>
      </c>
      <c r="I3734">
        <v>10761</v>
      </c>
      <c r="J3734">
        <v>452</v>
      </c>
    </row>
    <row r="3735" spans="1:10">
      <c r="A3735" s="1" t="s">
        <v>4</v>
      </c>
      <c r="B3735" s="18" t="s">
        <v>1234</v>
      </c>
      <c r="C3735" s="6" t="s">
        <v>1453</v>
      </c>
      <c r="D3735" t="s">
        <v>1235</v>
      </c>
      <c r="E3735" s="19" t="s">
        <v>1454</v>
      </c>
      <c r="F3735" t="s">
        <v>120</v>
      </c>
      <c r="G3735" s="2">
        <v>165.12</v>
      </c>
      <c r="H3735">
        <v>11315</v>
      </c>
      <c r="I3735">
        <v>9184</v>
      </c>
      <c r="J3735">
        <v>445</v>
      </c>
    </row>
    <row r="3736" spans="1:10">
      <c r="A3736" s="1" t="s">
        <v>4</v>
      </c>
      <c r="B3736" s="18" t="s">
        <v>1234</v>
      </c>
      <c r="C3736" s="6" t="s">
        <v>1453</v>
      </c>
      <c r="D3736" t="s">
        <v>1235</v>
      </c>
      <c r="E3736" s="19" t="s">
        <v>1454</v>
      </c>
      <c r="F3736" t="s">
        <v>127</v>
      </c>
      <c r="G3736" s="2">
        <v>151.715</v>
      </c>
      <c r="H3736">
        <v>7725</v>
      </c>
      <c r="I3736">
        <v>6565</v>
      </c>
      <c r="J3736">
        <v>427</v>
      </c>
    </row>
    <row r="3737" spans="1:10">
      <c r="A3737" s="1" t="s">
        <v>4</v>
      </c>
      <c r="B3737" s="18" t="s">
        <v>1234</v>
      </c>
      <c r="C3737" s="6" t="s">
        <v>1453</v>
      </c>
      <c r="D3737" t="s">
        <v>1235</v>
      </c>
      <c r="E3737" s="19" t="s">
        <v>1454</v>
      </c>
      <c r="F3737" t="s">
        <v>138</v>
      </c>
      <c r="G3737" s="2">
        <v>131.235</v>
      </c>
      <c r="H3737">
        <v>11111</v>
      </c>
      <c r="I3737">
        <v>7991</v>
      </c>
      <c r="J3737">
        <v>346</v>
      </c>
    </row>
    <row r="3738" spans="1:10">
      <c r="A3738" s="1" t="s">
        <v>4</v>
      </c>
      <c r="B3738" s="18" t="s">
        <v>1234</v>
      </c>
      <c r="C3738" s="6" t="s">
        <v>1453</v>
      </c>
      <c r="D3738" t="s">
        <v>1235</v>
      </c>
      <c r="E3738" s="19" t="s">
        <v>1454</v>
      </c>
      <c r="F3738" t="s">
        <v>140</v>
      </c>
      <c r="G3738" s="2">
        <v>129.59</v>
      </c>
      <c r="H3738">
        <v>9355</v>
      </c>
      <c r="I3738">
        <v>7159</v>
      </c>
      <c r="J3738">
        <v>352</v>
      </c>
    </row>
    <row r="3739" spans="1:10">
      <c r="A3739" s="1" t="s">
        <v>4</v>
      </c>
      <c r="B3739" s="18" t="s">
        <v>1234</v>
      </c>
      <c r="C3739" s="6" t="s">
        <v>1453</v>
      </c>
      <c r="D3739" t="s">
        <v>1235</v>
      </c>
      <c r="E3739" s="19" t="s">
        <v>1454</v>
      </c>
      <c r="F3739" t="s">
        <v>190</v>
      </c>
      <c r="G3739" s="2">
        <v>69.1</v>
      </c>
      <c r="H3739">
        <v>594011</v>
      </c>
      <c r="I3739">
        <v>1951</v>
      </c>
      <c r="J3739">
        <v>256</v>
      </c>
    </row>
    <row r="3740" spans="1:10">
      <c r="A3740" s="1" t="s">
        <v>4</v>
      </c>
      <c r="B3740" s="18" t="s">
        <v>1234</v>
      </c>
      <c r="C3740" s="6" t="s">
        <v>1453</v>
      </c>
      <c r="D3740" t="s">
        <v>1235</v>
      </c>
      <c r="E3740" s="19" t="s">
        <v>1454</v>
      </c>
      <c r="F3740" t="s">
        <v>193</v>
      </c>
      <c r="G3740" s="2">
        <v>68.29</v>
      </c>
      <c r="H3740">
        <v>4472</v>
      </c>
      <c r="I3740">
        <v>3744</v>
      </c>
      <c r="J3740">
        <v>178</v>
      </c>
    </row>
    <row r="3741" spans="1:10">
      <c r="A3741" s="1" t="s">
        <v>4</v>
      </c>
      <c r="B3741" s="18" t="s">
        <v>1234</v>
      </c>
      <c r="C3741" s="6" t="s">
        <v>1453</v>
      </c>
      <c r="D3741" t="s">
        <v>1235</v>
      </c>
      <c r="E3741" s="19" t="s">
        <v>1454</v>
      </c>
      <c r="F3741" t="s">
        <v>207</v>
      </c>
      <c r="G3741" s="2">
        <v>56.71</v>
      </c>
      <c r="H3741">
        <v>493672</v>
      </c>
      <c r="I3741">
        <v>1937</v>
      </c>
      <c r="J3741">
        <v>236</v>
      </c>
    </row>
    <row r="3742" spans="1:10">
      <c r="A3742" s="1" t="s">
        <v>4</v>
      </c>
      <c r="B3742" s="18" t="s">
        <v>1234</v>
      </c>
      <c r="C3742" s="6" t="s">
        <v>1453</v>
      </c>
      <c r="D3742" t="s">
        <v>1235</v>
      </c>
      <c r="E3742" s="19" t="s">
        <v>1454</v>
      </c>
      <c r="F3742" t="s">
        <v>214</v>
      </c>
      <c r="G3742" s="2">
        <v>51.345</v>
      </c>
      <c r="H3742">
        <v>4731</v>
      </c>
      <c r="I3742">
        <v>3200</v>
      </c>
      <c r="J3742">
        <v>143</v>
      </c>
    </row>
    <row r="3743" spans="1:10">
      <c r="A3743" s="1" t="s">
        <v>4</v>
      </c>
      <c r="B3743" s="18" t="s">
        <v>1234</v>
      </c>
      <c r="C3743" s="6" t="s">
        <v>1453</v>
      </c>
      <c r="D3743" t="s">
        <v>1235</v>
      </c>
      <c r="E3743" s="19" t="s">
        <v>1454</v>
      </c>
      <c r="F3743" t="s">
        <v>244</v>
      </c>
      <c r="G3743" s="2">
        <v>35.525</v>
      </c>
      <c r="H3743">
        <v>4772</v>
      </c>
      <c r="I3743">
        <v>2623</v>
      </c>
      <c r="J3743">
        <v>86</v>
      </c>
    </row>
    <row r="3744" spans="1:10">
      <c r="A3744" s="1" t="s">
        <v>4</v>
      </c>
      <c r="B3744" s="18" t="s">
        <v>1234</v>
      </c>
      <c r="C3744" s="6" t="s">
        <v>1453</v>
      </c>
      <c r="D3744" t="s">
        <v>1235</v>
      </c>
      <c r="E3744" s="19" t="s">
        <v>1454</v>
      </c>
      <c r="F3744" t="s">
        <v>197</v>
      </c>
      <c r="G3744" s="2">
        <v>32.01</v>
      </c>
      <c r="H3744">
        <v>2005</v>
      </c>
      <c r="I3744">
        <v>1720</v>
      </c>
      <c r="J3744">
        <v>90</v>
      </c>
    </row>
    <row r="3745" spans="1:10">
      <c r="A3745" s="1" t="s">
        <v>4</v>
      </c>
      <c r="B3745" s="18" t="s">
        <v>1234</v>
      </c>
      <c r="C3745" s="6" t="s">
        <v>1453</v>
      </c>
      <c r="D3745" t="s">
        <v>1235</v>
      </c>
      <c r="E3745" s="19" t="s">
        <v>1454</v>
      </c>
      <c r="F3745" t="s">
        <v>329</v>
      </c>
      <c r="G3745" s="2">
        <v>19.055</v>
      </c>
      <c r="H3745">
        <v>2806</v>
      </c>
      <c r="I3745">
        <v>1173</v>
      </c>
      <c r="J3745">
        <v>45</v>
      </c>
    </row>
    <row r="3746" spans="1:10">
      <c r="A3746" s="1" t="s">
        <v>4</v>
      </c>
      <c r="B3746" s="18" t="s">
        <v>1234</v>
      </c>
      <c r="C3746" s="6" t="s">
        <v>1453</v>
      </c>
      <c r="D3746" t="s">
        <v>1235</v>
      </c>
      <c r="E3746" s="19" t="s">
        <v>1454</v>
      </c>
      <c r="F3746" t="s">
        <v>331</v>
      </c>
      <c r="G3746" s="2">
        <v>18.96</v>
      </c>
      <c r="H3746">
        <v>1637</v>
      </c>
      <c r="I3746">
        <v>1348</v>
      </c>
      <c r="J3746">
        <v>46</v>
      </c>
    </row>
    <row r="3747" spans="1:10">
      <c r="A3747" s="1" t="s">
        <v>4</v>
      </c>
      <c r="B3747" s="18" t="s">
        <v>1234</v>
      </c>
      <c r="C3747" s="6" t="s">
        <v>1453</v>
      </c>
      <c r="D3747" t="s">
        <v>1235</v>
      </c>
      <c r="E3747" s="19" t="s">
        <v>1454</v>
      </c>
      <c r="F3747" t="s">
        <v>340</v>
      </c>
      <c r="G3747" s="2">
        <v>17.39</v>
      </c>
      <c r="H3747">
        <v>2496</v>
      </c>
      <c r="I3747">
        <v>1178</v>
      </c>
      <c r="J3747">
        <v>53</v>
      </c>
    </row>
    <row r="3748" spans="1:10">
      <c r="A3748" s="1" t="s">
        <v>4</v>
      </c>
      <c r="B3748" s="18" t="s">
        <v>1234</v>
      </c>
      <c r="C3748" s="6" t="s">
        <v>1453</v>
      </c>
      <c r="D3748" t="s">
        <v>1235</v>
      </c>
      <c r="E3748" s="19" t="s">
        <v>1454</v>
      </c>
      <c r="F3748" t="s">
        <v>345</v>
      </c>
      <c r="G3748" s="2">
        <v>16.92</v>
      </c>
      <c r="H3748">
        <v>1601</v>
      </c>
      <c r="I3748">
        <v>938</v>
      </c>
      <c r="J3748">
        <v>41</v>
      </c>
    </row>
    <row r="3749" spans="1:10">
      <c r="A3749" s="1" t="s">
        <v>4</v>
      </c>
      <c r="B3749" s="18" t="s">
        <v>1234</v>
      </c>
      <c r="C3749" s="6" t="s">
        <v>1453</v>
      </c>
      <c r="D3749" t="s">
        <v>1235</v>
      </c>
      <c r="E3749" s="19" t="s">
        <v>1454</v>
      </c>
      <c r="F3749" t="s">
        <v>221</v>
      </c>
      <c r="G3749" s="2">
        <v>12.37</v>
      </c>
      <c r="H3749">
        <v>1120</v>
      </c>
      <c r="I3749">
        <v>890</v>
      </c>
      <c r="J3749">
        <v>30</v>
      </c>
    </row>
    <row r="3750" spans="1:10">
      <c r="A3750" s="1" t="s">
        <v>4</v>
      </c>
      <c r="B3750" s="18" t="s">
        <v>1234</v>
      </c>
      <c r="C3750" s="6" t="s">
        <v>1453</v>
      </c>
      <c r="D3750" t="s">
        <v>1235</v>
      </c>
      <c r="E3750" s="19" t="s">
        <v>1454</v>
      </c>
      <c r="F3750" t="s">
        <v>433</v>
      </c>
      <c r="G3750" s="2">
        <v>8.64</v>
      </c>
      <c r="H3750">
        <v>582</v>
      </c>
      <c r="I3750">
        <v>485</v>
      </c>
      <c r="J3750">
        <v>25</v>
      </c>
    </row>
    <row r="3751" spans="1:10">
      <c r="A3751" s="1" t="s">
        <v>4</v>
      </c>
      <c r="B3751" s="18" t="s">
        <v>1234</v>
      </c>
      <c r="C3751" s="6" t="s">
        <v>1453</v>
      </c>
      <c r="D3751" t="s">
        <v>1235</v>
      </c>
      <c r="E3751" s="19" t="s">
        <v>1454</v>
      </c>
      <c r="F3751" t="s">
        <v>447</v>
      </c>
      <c r="G3751" s="2">
        <v>7.9</v>
      </c>
      <c r="H3751">
        <v>610</v>
      </c>
      <c r="I3751">
        <v>526</v>
      </c>
      <c r="J3751">
        <v>31</v>
      </c>
    </row>
    <row r="3752" spans="1:10">
      <c r="A3752" s="1" t="s">
        <v>4</v>
      </c>
      <c r="B3752" s="18" t="s">
        <v>1234</v>
      </c>
      <c r="C3752" s="6" t="s">
        <v>1453</v>
      </c>
      <c r="D3752" t="s">
        <v>1235</v>
      </c>
      <c r="E3752" s="19" t="s">
        <v>1454</v>
      </c>
      <c r="F3752" t="s">
        <v>458</v>
      </c>
      <c r="G3752" s="2">
        <v>7.21</v>
      </c>
      <c r="H3752">
        <v>480</v>
      </c>
      <c r="I3752">
        <v>409</v>
      </c>
      <c r="J3752">
        <v>21</v>
      </c>
    </row>
    <row r="3753" spans="1:10">
      <c r="A3753" s="1" t="s">
        <v>4</v>
      </c>
      <c r="B3753" s="18" t="s">
        <v>1234</v>
      </c>
      <c r="C3753" s="6" t="s">
        <v>1453</v>
      </c>
      <c r="D3753" t="s">
        <v>1235</v>
      </c>
      <c r="E3753" s="19" t="s">
        <v>1454</v>
      </c>
      <c r="F3753" t="s">
        <v>460</v>
      </c>
      <c r="G3753" s="2">
        <v>7.19</v>
      </c>
      <c r="H3753">
        <v>1486</v>
      </c>
      <c r="I3753">
        <v>425</v>
      </c>
      <c r="J3753">
        <v>25</v>
      </c>
    </row>
    <row r="3754" spans="1:10">
      <c r="A3754" s="1" t="s">
        <v>4</v>
      </c>
      <c r="B3754" s="18" t="s">
        <v>1234</v>
      </c>
      <c r="C3754" s="6" t="s">
        <v>1453</v>
      </c>
      <c r="D3754" t="s">
        <v>1235</v>
      </c>
      <c r="E3754" s="19" t="s">
        <v>1454</v>
      </c>
      <c r="F3754" t="s">
        <v>466</v>
      </c>
      <c r="G3754" s="2">
        <v>6.86</v>
      </c>
      <c r="H3754">
        <v>542</v>
      </c>
      <c r="I3754">
        <v>465</v>
      </c>
      <c r="J3754">
        <v>22</v>
      </c>
    </row>
    <row r="3755" spans="1:10">
      <c r="A3755" s="1" t="s">
        <v>4</v>
      </c>
      <c r="B3755" s="18" t="s">
        <v>1234</v>
      </c>
      <c r="C3755" s="6" t="s">
        <v>1453</v>
      </c>
      <c r="D3755" t="s">
        <v>1235</v>
      </c>
      <c r="E3755" s="19" t="s">
        <v>1454</v>
      </c>
      <c r="F3755" t="s">
        <v>473</v>
      </c>
      <c r="G3755" s="2">
        <v>6.51</v>
      </c>
      <c r="H3755">
        <v>1752</v>
      </c>
      <c r="I3755">
        <v>510</v>
      </c>
      <c r="J3755">
        <v>17</v>
      </c>
    </row>
    <row r="3756" spans="1:10">
      <c r="A3756" s="1" t="s">
        <v>4</v>
      </c>
      <c r="B3756" s="18" t="s">
        <v>1234</v>
      </c>
      <c r="C3756" s="6" t="s">
        <v>1453</v>
      </c>
      <c r="D3756" t="s">
        <v>1235</v>
      </c>
      <c r="E3756" s="19" t="s">
        <v>1454</v>
      </c>
      <c r="F3756" t="s">
        <v>472</v>
      </c>
      <c r="G3756" s="2">
        <v>6.51</v>
      </c>
      <c r="H3756">
        <v>2554</v>
      </c>
      <c r="I3756">
        <v>703</v>
      </c>
      <c r="J3756">
        <v>21</v>
      </c>
    </row>
    <row r="3757" spans="1:10">
      <c r="A3757" s="1" t="s">
        <v>4</v>
      </c>
      <c r="B3757" s="18" t="s">
        <v>1234</v>
      </c>
      <c r="C3757" s="6" t="s">
        <v>1453</v>
      </c>
      <c r="D3757" t="s">
        <v>1235</v>
      </c>
      <c r="E3757" s="19" t="s">
        <v>1454</v>
      </c>
      <c r="F3757" t="s">
        <v>487</v>
      </c>
      <c r="G3757" s="2">
        <v>5.97</v>
      </c>
      <c r="H3757">
        <v>511</v>
      </c>
      <c r="I3757">
        <v>436</v>
      </c>
      <c r="J3757">
        <v>21</v>
      </c>
    </row>
    <row r="3758" spans="1:10">
      <c r="A3758" s="1" t="s">
        <v>4</v>
      </c>
      <c r="B3758" s="18" t="s">
        <v>1234</v>
      </c>
      <c r="C3758" s="6" t="s">
        <v>1453</v>
      </c>
      <c r="D3758" t="s">
        <v>1235</v>
      </c>
      <c r="E3758" s="19" t="s">
        <v>1454</v>
      </c>
      <c r="F3758" t="s">
        <v>493</v>
      </c>
      <c r="G3758" s="2">
        <v>5.67</v>
      </c>
      <c r="H3758">
        <v>563</v>
      </c>
      <c r="I3758">
        <v>467</v>
      </c>
      <c r="J3758">
        <v>18</v>
      </c>
    </row>
    <row r="3759" spans="1:10">
      <c r="A3759" s="1" t="s">
        <v>4</v>
      </c>
      <c r="B3759" s="18" t="s">
        <v>1234</v>
      </c>
      <c r="C3759" s="6" t="s">
        <v>1453</v>
      </c>
      <c r="D3759" t="s">
        <v>1235</v>
      </c>
      <c r="E3759" s="19" t="s">
        <v>1454</v>
      </c>
      <c r="F3759" t="s">
        <v>495</v>
      </c>
      <c r="G3759" s="2">
        <v>5.41</v>
      </c>
      <c r="H3759">
        <v>1430</v>
      </c>
      <c r="I3759">
        <v>336</v>
      </c>
      <c r="J3759">
        <v>15</v>
      </c>
    </row>
    <row r="3760" spans="1:10">
      <c r="A3760" s="1" t="s">
        <v>4</v>
      </c>
      <c r="B3760" s="18" t="s">
        <v>1234</v>
      </c>
      <c r="C3760" s="6" t="s">
        <v>1453</v>
      </c>
      <c r="D3760" t="s">
        <v>1235</v>
      </c>
      <c r="E3760" s="19" t="s">
        <v>1454</v>
      </c>
      <c r="F3760" t="s">
        <v>498</v>
      </c>
      <c r="G3760" s="2">
        <v>5.21</v>
      </c>
      <c r="H3760">
        <v>1693</v>
      </c>
      <c r="I3760">
        <v>497</v>
      </c>
      <c r="J3760">
        <v>17</v>
      </c>
    </row>
    <row r="3761" spans="1:10">
      <c r="A3761" s="1" t="s">
        <v>4</v>
      </c>
      <c r="B3761" s="18" t="s">
        <v>1234</v>
      </c>
      <c r="C3761" s="6" t="s">
        <v>1453</v>
      </c>
      <c r="D3761" t="s">
        <v>1235</v>
      </c>
      <c r="E3761" s="19" t="s">
        <v>1454</v>
      </c>
      <c r="F3761" t="s">
        <v>501</v>
      </c>
      <c r="G3761" s="2">
        <v>5.01</v>
      </c>
      <c r="H3761">
        <v>1224</v>
      </c>
      <c r="I3761">
        <v>246</v>
      </c>
      <c r="J3761">
        <v>15</v>
      </c>
    </row>
    <row r="3762" spans="1:10">
      <c r="A3762" s="1" t="s">
        <v>4</v>
      </c>
      <c r="B3762" s="18" t="s">
        <v>1234</v>
      </c>
      <c r="C3762" s="6" t="s">
        <v>1453</v>
      </c>
      <c r="D3762" t="s">
        <v>1235</v>
      </c>
      <c r="E3762" s="19" t="s">
        <v>1454</v>
      </c>
      <c r="F3762" t="s">
        <v>386</v>
      </c>
      <c r="G3762" s="2">
        <v>3.83</v>
      </c>
      <c r="H3762">
        <v>327</v>
      </c>
      <c r="I3762">
        <v>183</v>
      </c>
      <c r="J3762">
        <v>9</v>
      </c>
    </row>
    <row r="3763" spans="1:10">
      <c r="A3763" s="1" t="s">
        <v>4</v>
      </c>
      <c r="B3763" s="18" t="s">
        <v>1234</v>
      </c>
      <c r="C3763" s="6" t="s">
        <v>1453</v>
      </c>
      <c r="D3763" t="s">
        <v>1235</v>
      </c>
      <c r="E3763" s="19" t="s">
        <v>1454</v>
      </c>
      <c r="F3763" t="s">
        <v>536</v>
      </c>
      <c r="G3763" s="2">
        <v>3.74</v>
      </c>
      <c r="H3763">
        <v>1810</v>
      </c>
      <c r="I3763">
        <v>495</v>
      </c>
      <c r="J3763">
        <v>15</v>
      </c>
    </row>
    <row r="3764" spans="1:10">
      <c r="A3764" s="1" t="s">
        <v>4</v>
      </c>
      <c r="B3764" s="18" t="s">
        <v>1234</v>
      </c>
      <c r="C3764" s="6" t="s">
        <v>1453</v>
      </c>
      <c r="D3764" t="s">
        <v>1235</v>
      </c>
      <c r="E3764" s="19" t="s">
        <v>1454</v>
      </c>
      <c r="F3764" t="s">
        <v>542</v>
      </c>
      <c r="G3764" s="2">
        <v>3.65</v>
      </c>
      <c r="H3764">
        <v>958</v>
      </c>
      <c r="I3764">
        <v>254</v>
      </c>
      <c r="J3764">
        <v>11</v>
      </c>
    </row>
    <row r="3765" spans="1:10">
      <c r="A3765" s="1" t="s">
        <v>4</v>
      </c>
      <c r="B3765" s="18" t="s">
        <v>1234</v>
      </c>
      <c r="C3765" s="6" t="s">
        <v>1453</v>
      </c>
      <c r="D3765" t="s">
        <v>1235</v>
      </c>
      <c r="E3765" s="19" t="s">
        <v>1454</v>
      </c>
      <c r="F3765" t="s">
        <v>616</v>
      </c>
      <c r="G3765" s="2">
        <v>1.73</v>
      </c>
      <c r="H3765">
        <v>156763</v>
      </c>
      <c r="I3765">
        <v>103</v>
      </c>
      <c r="J3765">
        <v>5</v>
      </c>
    </row>
    <row r="3766" spans="1:10">
      <c r="A3766" s="1" t="s">
        <v>4</v>
      </c>
      <c r="B3766" s="18" t="s">
        <v>1234</v>
      </c>
      <c r="C3766" s="6" t="s">
        <v>1453</v>
      </c>
      <c r="D3766" t="s">
        <v>1235</v>
      </c>
      <c r="E3766" s="19" t="s">
        <v>1454</v>
      </c>
      <c r="F3766" t="s">
        <v>654</v>
      </c>
      <c r="G3766" s="2">
        <v>1.16</v>
      </c>
      <c r="H3766">
        <v>823</v>
      </c>
      <c r="I3766">
        <v>37</v>
      </c>
      <c r="J3766">
        <v>3</v>
      </c>
    </row>
    <row r="3767" spans="1:10">
      <c r="A3767" s="1" t="s">
        <v>4</v>
      </c>
      <c r="B3767" s="18" t="s">
        <v>1234</v>
      </c>
      <c r="C3767" s="6" t="s">
        <v>1453</v>
      </c>
      <c r="D3767" t="s">
        <v>1235</v>
      </c>
      <c r="E3767" s="19" t="s">
        <v>1454</v>
      </c>
      <c r="F3767" t="s">
        <v>673</v>
      </c>
      <c r="G3767" s="2">
        <v>0.92</v>
      </c>
      <c r="H3767">
        <v>1098</v>
      </c>
      <c r="I3767">
        <v>39</v>
      </c>
      <c r="J3767">
        <v>2</v>
      </c>
    </row>
    <row r="3768" spans="1:10">
      <c r="A3768" s="1" t="s">
        <v>4</v>
      </c>
      <c r="B3768" s="18" t="s">
        <v>1234</v>
      </c>
      <c r="C3768" s="6" t="s">
        <v>1453</v>
      </c>
      <c r="D3768" t="s">
        <v>1235</v>
      </c>
      <c r="E3768" s="19" t="s">
        <v>1454</v>
      </c>
      <c r="F3768" t="s">
        <v>710</v>
      </c>
      <c r="G3768" s="2">
        <v>0.48</v>
      </c>
      <c r="H3768">
        <v>11</v>
      </c>
      <c r="I3768">
        <v>10</v>
      </c>
      <c r="J3768">
        <v>1</v>
      </c>
    </row>
    <row r="3769" spans="1:10">
      <c r="A3769" s="1" t="s">
        <v>4</v>
      </c>
      <c r="B3769" s="18" t="s">
        <v>1234</v>
      </c>
      <c r="C3769" s="6" t="s">
        <v>1453</v>
      </c>
      <c r="D3769" t="s">
        <v>1235</v>
      </c>
      <c r="E3769" s="19" t="s">
        <v>1454</v>
      </c>
      <c r="F3769" t="s">
        <v>711</v>
      </c>
      <c r="G3769" s="2">
        <v>0.46</v>
      </c>
      <c r="H3769">
        <v>868</v>
      </c>
      <c r="I3769">
        <v>11</v>
      </c>
      <c r="J3769">
        <v>1</v>
      </c>
    </row>
    <row r="3770" spans="1:10">
      <c r="A3770" s="1" t="s">
        <v>4</v>
      </c>
      <c r="B3770" s="18" t="s">
        <v>1234</v>
      </c>
      <c r="C3770" s="6" t="s">
        <v>1453</v>
      </c>
      <c r="D3770" t="s">
        <v>1235</v>
      </c>
      <c r="E3770" s="19" t="s">
        <v>1454</v>
      </c>
      <c r="F3770" t="s">
        <v>716</v>
      </c>
      <c r="G3770" s="2">
        <v>0.42</v>
      </c>
      <c r="H3770">
        <v>0</v>
      </c>
      <c r="I3770">
        <v>0</v>
      </c>
      <c r="J3770">
        <v>1</v>
      </c>
    </row>
    <row r="3771" spans="1:10">
      <c r="A3771" s="1" t="s">
        <v>4</v>
      </c>
      <c r="B3771" s="18" t="s">
        <v>1234</v>
      </c>
      <c r="C3771" s="6" t="s">
        <v>1453</v>
      </c>
      <c r="D3771" t="s">
        <v>1235</v>
      </c>
      <c r="E3771" s="19" t="s">
        <v>1454</v>
      </c>
      <c r="F3771" t="s">
        <v>753</v>
      </c>
      <c r="G3771" s="2">
        <v>0.17</v>
      </c>
      <c r="H3771">
        <v>461</v>
      </c>
      <c r="I3771">
        <v>9</v>
      </c>
      <c r="J3771">
        <v>1</v>
      </c>
    </row>
    <row r="3772" spans="1:10">
      <c r="A3772" s="1" t="s">
        <v>4</v>
      </c>
      <c r="B3772" s="18" t="s">
        <v>1234</v>
      </c>
      <c r="C3772" s="6" t="s">
        <v>1453</v>
      </c>
      <c r="D3772" t="s">
        <v>1235</v>
      </c>
      <c r="E3772" s="19" t="s">
        <v>1454</v>
      </c>
      <c r="F3772" t="s">
        <v>757</v>
      </c>
      <c r="G3772" s="2">
        <v>0.16</v>
      </c>
      <c r="H3772">
        <v>910</v>
      </c>
      <c r="I3772">
        <v>16</v>
      </c>
      <c r="J3772">
        <v>1</v>
      </c>
    </row>
    <row r="3773" spans="1:10">
      <c r="A3773" s="1" t="s">
        <v>4</v>
      </c>
      <c r="B3773" s="18" t="s">
        <v>1234</v>
      </c>
      <c r="C3773" s="6" t="s">
        <v>1453</v>
      </c>
      <c r="D3773" t="s">
        <v>1235</v>
      </c>
      <c r="E3773" s="19" t="s">
        <v>1454</v>
      </c>
      <c r="F3773" t="s">
        <v>760</v>
      </c>
      <c r="G3773" s="2">
        <v>0.13</v>
      </c>
      <c r="H3773">
        <v>1152</v>
      </c>
      <c r="I3773">
        <v>13</v>
      </c>
      <c r="J3773">
        <v>1</v>
      </c>
    </row>
    <row r="3774" spans="1:10">
      <c r="A3774" s="1" t="s">
        <v>4</v>
      </c>
      <c r="B3774" s="18" t="s">
        <v>1234</v>
      </c>
      <c r="C3774" t="s">
        <v>4852</v>
      </c>
      <c r="D3774" s="6" t="s">
        <v>797</v>
      </c>
      <c r="E3774" t="s">
        <v>4892</v>
      </c>
      <c r="F3774" t="s">
        <v>10</v>
      </c>
      <c r="G3774" s="2">
        <v>18683.481</v>
      </c>
      <c r="H3774">
        <v>1976511</v>
      </c>
      <c r="I3774">
        <v>697721</v>
      </c>
      <c r="J3774">
        <v>72209</v>
      </c>
    </row>
    <row r="3775" spans="1:10">
      <c r="A3775" s="1" t="s">
        <v>4</v>
      </c>
      <c r="B3775" s="18" t="s">
        <v>1234</v>
      </c>
      <c r="C3775" t="s">
        <v>4852</v>
      </c>
      <c r="D3775" s="6" t="s">
        <v>797</v>
      </c>
      <c r="E3775" t="s">
        <v>4892</v>
      </c>
      <c r="F3775" t="s">
        <v>12</v>
      </c>
      <c r="G3775" s="2">
        <v>4675.217</v>
      </c>
      <c r="H3775">
        <v>220346</v>
      </c>
      <c r="I3775">
        <v>84251</v>
      </c>
      <c r="J3775">
        <v>8000</v>
      </c>
    </row>
    <row r="3776" spans="1:10">
      <c r="A3776" s="1" t="s">
        <v>4</v>
      </c>
      <c r="B3776" s="18" t="s">
        <v>1234</v>
      </c>
      <c r="C3776" t="s">
        <v>4852</v>
      </c>
      <c r="D3776" s="6" t="s">
        <v>797</v>
      </c>
      <c r="E3776" t="s">
        <v>4892</v>
      </c>
      <c r="F3776" t="s">
        <v>15</v>
      </c>
      <c r="G3776" s="2">
        <v>3964.274</v>
      </c>
      <c r="H3776">
        <v>285683</v>
      </c>
      <c r="I3776">
        <v>108081</v>
      </c>
      <c r="J3776">
        <v>9576</v>
      </c>
    </row>
    <row r="3777" spans="1:10">
      <c r="A3777" s="1" t="s">
        <v>4</v>
      </c>
      <c r="B3777" s="18" t="s">
        <v>1234</v>
      </c>
      <c r="C3777" t="s">
        <v>4852</v>
      </c>
      <c r="D3777" s="6" t="s">
        <v>797</v>
      </c>
      <c r="E3777" t="s">
        <v>4892</v>
      </c>
      <c r="F3777" t="s">
        <v>50</v>
      </c>
      <c r="G3777" s="2">
        <v>843.208</v>
      </c>
      <c r="H3777">
        <v>235211</v>
      </c>
      <c r="I3777">
        <v>62820</v>
      </c>
      <c r="J3777">
        <v>5082</v>
      </c>
    </row>
    <row r="3778" spans="1:10">
      <c r="A3778" s="1" t="s">
        <v>4</v>
      </c>
      <c r="B3778" s="18" t="s">
        <v>1234</v>
      </c>
      <c r="C3778" t="s">
        <v>4852</v>
      </c>
      <c r="D3778" s="6" t="s">
        <v>797</v>
      </c>
      <c r="E3778" t="s">
        <v>4892</v>
      </c>
      <c r="F3778" t="s">
        <v>63</v>
      </c>
      <c r="G3778" s="2">
        <v>634.325</v>
      </c>
      <c r="H3778">
        <v>73010</v>
      </c>
      <c r="I3778">
        <v>31419</v>
      </c>
      <c r="J3778">
        <v>2984</v>
      </c>
    </row>
    <row r="3779" spans="1:10">
      <c r="A3779" s="1" t="s">
        <v>4</v>
      </c>
      <c r="B3779" s="18" t="s">
        <v>1234</v>
      </c>
      <c r="C3779" t="s">
        <v>4852</v>
      </c>
      <c r="D3779" s="6" t="s">
        <v>797</v>
      </c>
      <c r="E3779" t="s">
        <v>4892</v>
      </c>
      <c r="F3779" t="s">
        <v>74</v>
      </c>
      <c r="G3779" s="2">
        <v>483.078</v>
      </c>
      <c r="H3779">
        <v>162894</v>
      </c>
      <c r="I3779">
        <v>34298</v>
      </c>
      <c r="J3779">
        <v>2588</v>
      </c>
    </row>
    <row r="3780" spans="1:10">
      <c r="A3780" s="1" t="s">
        <v>4</v>
      </c>
      <c r="B3780" s="18" t="s">
        <v>1234</v>
      </c>
      <c r="C3780" t="s">
        <v>4852</v>
      </c>
      <c r="D3780" s="6" t="s">
        <v>797</v>
      </c>
      <c r="E3780" t="s">
        <v>4892</v>
      </c>
      <c r="F3780" t="s">
        <v>122</v>
      </c>
      <c r="G3780" s="2">
        <v>162.843</v>
      </c>
      <c r="H3780">
        <v>22943</v>
      </c>
      <c r="I3780">
        <v>7469</v>
      </c>
      <c r="J3780">
        <v>475</v>
      </c>
    </row>
    <row r="3781" spans="1:10">
      <c r="A3781" s="1" t="s">
        <v>4</v>
      </c>
      <c r="B3781" s="18" t="s">
        <v>1234</v>
      </c>
      <c r="C3781" t="s">
        <v>4852</v>
      </c>
      <c r="D3781" s="6" t="s">
        <v>797</v>
      </c>
      <c r="E3781" t="s">
        <v>4892</v>
      </c>
      <c r="F3781" t="s">
        <v>145</v>
      </c>
      <c r="G3781" s="2">
        <v>116.624</v>
      </c>
      <c r="H3781">
        <v>2323719</v>
      </c>
      <c r="I3781">
        <v>5590</v>
      </c>
      <c r="J3781">
        <v>1584</v>
      </c>
    </row>
    <row r="3782" spans="1:10">
      <c r="A3782" s="1" t="s">
        <v>4</v>
      </c>
      <c r="B3782" s="18" t="s">
        <v>1234</v>
      </c>
      <c r="C3782" t="s">
        <v>4852</v>
      </c>
      <c r="D3782" s="6" t="s">
        <v>797</v>
      </c>
      <c r="E3782" t="s">
        <v>4892</v>
      </c>
      <c r="F3782" t="s">
        <v>156</v>
      </c>
      <c r="G3782" s="2">
        <v>103.949</v>
      </c>
      <c r="H3782">
        <v>60721</v>
      </c>
      <c r="I3782">
        <v>9413</v>
      </c>
      <c r="J3782">
        <v>569</v>
      </c>
    </row>
    <row r="3783" spans="1:10">
      <c r="A3783" s="1" t="s">
        <v>4</v>
      </c>
      <c r="B3783" s="18" t="s">
        <v>1234</v>
      </c>
      <c r="C3783" t="s">
        <v>4852</v>
      </c>
      <c r="D3783" s="6" t="s">
        <v>797</v>
      </c>
      <c r="E3783" t="s">
        <v>4892</v>
      </c>
      <c r="F3783" t="s">
        <v>189</v>
      </c>
      <c r="G3783" s="2">
        <v>69.936</v>
      </c>
      <c r="H3783">
        <v>504182</v>
      </c>
      <c r="I3783">
        <v>3619</v>
      </c>
      <c r="J3783">
        <v>967</v>
      </c>
    </row>
    <row r="3784" spans="1:10">
      <c r="A3784" s="1" t="s">
        <v>4</v>
      </c>
      <c r="B3784" s="18" t="s">
        <v>1234</v>
      </c>
      <c r="C3784" t="s">
        <v>4852</v>
      </c>
      <c r="D3784" s="6" t="s">
        <v>797</v>
      </c>
      <c r="E3784" t="s">
        <v>4892</v>
      </c>
      <c r="F3784" t="s">
        <v>213</v>
      </c>
      <c r="G3784" s="2">
        <v>51.655</v>
      </c>
      <c r="H3784">
        <v>11802</v>
      </c>
      <c r="I3784">
        <v>4628</v>
      </c>
      <c r="J3784">
        <v>266</v>
      </c>
    </row>
    <row r="3785" spans="1:10">
      <c r="A3785" s="1" t="s">
        <v>4</v>
      </c>
      <c r="B3785" s="18" t="s">
        <v>1234</v>
      </c>
      <c r="C3785" t="s">
        <v>4852</v>
      </c>
      <c r="D3785" s="6" t="s">
        <v>797</v>
      </c>
      <c r="E3785" t="s">
        <v>4892</v>
      </c>
      <c r="F3785" t="s">
        <v>215</v>
      </c>
      <c r="G3785" s="2">
        <v>50.963</v>
      </c>
      <c r="H3785">
        <v>34467</v>
      </c>
      <c r="I3785">
        <v>3282</v>
      </c>
      <c r="J3785">
        <v>227</v>
      </c>
    </row>
    <row r="3786" spans="1:10">
      <c r="A3786" s="1" t="s">
        <v>4</v>
      </c>
      <c r="B3786" s="18" t="s">
        <v>1234</v>
      </c>
      <c r="C3786" t="s">
        <v>4852</v>
      </c>
      <c r="D3786" s="6" t="s">
        <v>797</v>
      </c>
      <c r="E3786" t="s">
        <v>4892</v>
      </c>
      <c r="F3786" t="s">
        <v>269</v>
      </c>
      <c r="G3786" s="2">
        <v>30.464</v>
      </c>
      <c r="H3786">
        <v>43409</v>
      </c>
      <c r="I3786">
        <v>3319</v>
      </c>
      <c r="J3786">
        <v>191</v>
      </c>
    </row>
    <row r="3787" spans="1:10">
      <c r="A3787" s="1" t="s">
        <v>4</v>
      </c>
      <c r="B3787" s="18" t="s">
        <v>1234</v>
      </c>
      <c r="C3787" t="s">
        <v>4852</v>
      </c>
      <c r="D3787" s="6" t="s">
        <v>797</v>
      </c>
      <c r="E3787" t="s">
        <v>4892</v>
      </c>
      <c r="F3787" t="s">
        <v>288</v>
      </c>
      <c r="G3787" s="2">
        <v>26.72</v>
      </c>
      <c r="H3787">
        <v>4757</v>
      </c>
      <c r="I3787">
        <v>1507</v>
      </c>
      <c r="J3787">
        <v>97</v>
      </c>
    </row>
    <row r="3788" spans="1:10">
      <c r="A3788" s="1" t="s">
        <v>4</v>
      </c>
      <c r="B3788" s="18" t="s">
        <v>1234</v>
      </c>
      <c r="C3788" t="s">
        <v>4852</v>
      </c>
      <c r="D3788" s="6" t="s">
        <v>797</v>
      </c>
      <c r="E3788" t="s">
        <v>4892</v>
      </c>
      <c r="F3788" t="s">
        <v>298</v>
      </c>
      <c r="G3788" s="2">
        <v>24.672</v>
      </c>
      <c r="H3788">
        <v>84883</v>
      </c>
      <c r="I3788">
        <v>3047</v>
      </c>
      <c r="J3788">
        <v>212</v>
      </c>
    </row>
    <row r="3789" spans="1:10">
      <c r="A3789" s="1" t="s">
        <v>4</v>
      </c>
      <c r="B3789" s="18" t="s">
        <v>1234</v>
      </c>
      <c r="C3789" t="s">
        <v>4852</v>
      </c>
      <c r="D3789" s="6" t="s">
        <v>797</v>
      </c>
      <c r="E3789" t="s">
        <v>4892</v>
      </c>
      <c r="F3789" t="s">
        <v>381</v>
      </c>
      <c r="G3789" s="2">
        <v>12.19</v>
      </c>
      <c r="H3789">
        <v>3528</v>
      </c>
      <c r="I3789">
        <v>955</v>
      </c>
      <c r="J3789">
        <v>64</v>
      </c>
    </row>
    <row r="3790" spans="1:10">
      <c r="A3790" s="1" t="s">
        <v>4</v>
      </c>
      <c r="B3790" s="18" t="s">
        <v>1234</v>
      </c>
      <c r="C3790" t="s">
        <v>4852</v>
      </c>
      <c r="D3790" s="6" t="s">
        <v>797</v>
      </c>
      <c r="E3790" t="s">
        <v>4892</v>
      </c>
      <c r="F3790" t="s">
        <v>499</v>
      </c>
      <c r="G3790" s="2">
        <v>5.15</v>
      </c>
      <c r="H3790">
        <v>5926</v>
      </c>
      <c r="I3790">
        <v>371</v>
      </c>
      <c r="J3790">
        <v>27</v>
      </c>
    </row>
    <row r="3791" spans="1:10">
      <c r="A3791" s="1" t="s">
        <v>4</v>
      </c>
      <c r="B3791" s="18" t="s">
        <v>1234</v>
      </c>
      <c r="C3791" t="s">
        <v>4852</v>
      </c>
      <c r="D3791" s="6" t="s">
        <v>797</v>
      </c>
      <c r="E3791" t="s">
        <v>4892</v>
      </c>
      <c r="F3791" t="s">
        <v>509</v>
      </c>
      <c r="G3791" s="2">
        <v>3.997</v>
      </c>
      <c r="H3791">
        <v>17328</v>
      </c>
      <c r="I3791">
        <v>759</v>
      </c>
      <c r="J3791">
        <v>56</v>
      </c>
    </row>
    <row r="3792" spans="1:10">
      <c r="A3792" s="1" t="s">
        <v>4</v>
      </c>
      <c r="B3792" s="18" t="s">
        <v>1234</v>
      </c>
      <c r="C3792" t="s">
        <v>4852</v>
      </c>
      <c r="D3792" s="6" t="s">
        <v>797</v>
      </c>
      <c r="E3792" t="s">
        <v>4892</v>
      </c>
      <c r="F3792" t="s">
        <v>527</v>
      </c>
      <c r="G3792" s="2">
        <v>3.946</v>
      </c>
      <c r="H3792">
        <v>13189</v>
      </c>
      <c r="I3792">
        <v>606</v>
      </c>
      <c r="J3792">
        <v>29</v>
      </c>
    </row>
    <row r="3793" spans="1:10">
      <c r="A3793" s="1" t="s">
        <v>4</v>
      </c>
      <c r="B3793" s="18" t="s">
        <v>1234</v>
      </c>
      <c r="C3793" t="s">
        <v>4852</v>
      </c>
      <c r="D3793" s="6" t="s">
        <v>797</v>
      </c>
      <c r="E3793" t="s">
        <v>4892</v>
      </c>
      <c r="F3793" t="s">
        <v>386</v>
      </c>
      <c r="G3793" s="2">
        <v>1.006</v>
      </c>
      <c r="H3793">
        <v>1550</v>
      </c>
      <c r="I3793">
        <v>238</v>
      </c>
      <c r="J3793">
        <v>9</v>
      </c>
    </row>
  </sheetData>
  <autoFilter xmlns:etc="http://www.wps.cn/officeDocument/2017/etCustomData" ref="A1:J3793" etc:filterBottomFollowUsedRange="0">
    <filterColumn colId="0">
      <filters>
        <filter val="9月"/>
      </filters>
    </filterColumn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8"/>
  <sheetViews>
    <sheetView workbookViewId="0">
      <pane ySplit="1" topLeftCell="A83" activePane="bottomLeft" state="frozen"/>
      <selection/>
      <selection pane="bottomLeft" activeCell="A100" sqref="A100:J108"/>
    </sheetView>
  </sheetViews>
  <sheetFormatPr defaultColWidth="8.72727272727273" defaultRowHeight="14"/>
  <cols>
    <col min="1" max="1" width="8.72727272727273" style="1"/>
    <col min="3" max="3" width="14" customWidth="1"/>
    <col min="4" max="4" width="10.5454545454545" customWidth="1"/>
    <col min="5" max="5" width="26.4545454545455" customWidth="1"/>
    <col min="6" max="6" width="19.5454545454545" customWidth="1"/>
    <col min="7" max="7" width="11.3636363636364" style="2" customWidth="1"/>
    <col min="8" max="8" width="12.9090909090909" customWidth="1"/>
    <col min="9" max="9" width="13.0909090909091" customWidth="1"/>
    <col min="10" max="10" width="13.4545454545455" customWidth="1"/>
  </cols>
  <sheetData>
    <row r="1" s="7" customFormat="1" spans="1:10">
      <c r="A1" s="3" t="s">
        <v>3</v>
      </c>
      <c r="B1" s="4" t="s">
        <v>2</v>
      </c>
      <c r="C1" s="4" t="s">
        <v>0</v>
      </c>
      <c r="D1" s="4" t="s">
        <v>788</v>
      </c>
      <c r="E1" s="4" t="s">
        <v>789</v>
      </c>
      <c r="F1" s="4" t="s">
        <v>5</v>
      </c>
      <c r="G1" s="5" t="s">
        <v>790</v>
      </c>
      <c r="H1" s="4" t="s">
        <v>791</v>
      </c>
      <c r="I1" s="4" t="s">
        <v>792</v>
      </c>
      <c r="J1" s="4" t="s">
        <v>793</v>
      </c>
    </row>
    <row r="2" spans="1:12">
      <c r="A2" s="8" t="s">
        <v>794</v>
      </c>
      <c r="B2" s="6" t="s">
        <v>1499</v>
      </c>
      <c r="C2" s="6" t="s">
        <v>978</v>
      </c>
      <c r="D2" s="6" t="s">
        <v>797</v>
      </c>
      <c r="E2" s="6" t="s">
        <v>978</v>
      </c>
      <c r="F2" s="6" t="s">
        <v>1500</v>
      </c>
      <c r="G2" s="10">
        <v>340.313</v>
      </c>
      <c r="H2" s="11">
        <v>302304</v>
      </c>
      <c r="I2" s="11">
        <v>16097</v>
      </c>
      <c r="J2" s="11">
        <v>5199</v>
      </c>
      <c r="K2" s="6"/>
      <c r="L2" s="6"/>
    </row>
    <row r="3" spans="1:12">
      <c r="A3" s="8" t="s">
        <v>794</v>
      </c>
      <c r="B3" s="6" t="s">
        <v>1499</v>
      </c>
      <c r="C3" s="6" t="s">
        <v>978</v>
      </c>
      <c r="D3" s="6" t="s">
        <v>797</v>
      </c>
      <c r="E3" s="6" t="s">
        <v>978</v>
      </c>
      <c r="F3" s="6" t="s">
        <v>1501</v>
      </c>
      <c r="G3" s="10">
        <v>172.594</v>
      </c>
      <c r="H3" s="11">
        <v>151967</v>
      </c>
      <c r="I3" s="11">
        <v>6532</v>
      </c>
      <c r="J3" s="11">
        <v>2265</v>
      </c>
      <c r="K3" s="6"/>
      <c r="L3" s="6"/>
    </row>
    <row r="4" spans="1:12">
      <c r="A4" s="8" t="s">
        <v>794</v>
      </c>
      <c r="B4" s="6" t="s">
        <v>1499</v>
      </c>
      <c r="C4" s="6" t="s">
        <v>978</v>
      </c>
      <c r="D4" s="6" t="s">
        <v>797</v>
      </c>
      <c r="E4" s="6" t="s">
        <v>978</v>
      </c>
      <c r="F4" s="6" t="s">
        <v>1502</v>
      </c>
      <c r="G4" s="10">
        <v>134.047</v>
      </c>
      <c r="H4" s="11">
        <v>146506</v>
      </c>
      <c r="I4" s="11">
        <v>7563</v>
      </c>
      <c r="J4" s="11">
        <v>2251</v>
      </c>
      <c r="K4" s="6"/>
      <c r="L4" s="6"/>
    </row>
    <row r="5" spans="1:12">
      <c r="A5" s="8" t="s">
        <v>794</v>
      </c>
      <c r="B5" s="6" t="s">
        <v>1499</v>
      </c>
      <c r="C5" s="6" t="s">
        <v>978</v>
      </c>
      <c r="D5" s="6" t="s">
        <v>797</v>
      </c>
      <c r="E5" s="6" t="s">
        <v>978</v>
      </c>
      <c r="F5" s="6" t="s">
        <v>1503</v>
      </c>
      <c r="G5" s="10">
        <v>38.118</v>
      </c>
      <c r="H5" s="11">
        <v>37500</v>
      </c>
      <c r="I5" s="11">
        <v>1744</v>
      </c>
      <c r="J5" s="11">
        <v>560</v>
      </c>
      <c r="K5" s="6"/>
      <c r="L5" s="6"/>
    </row>
    <row r="6" spans="1:12">
      <c r="A6" s="8" t="s">
        <v>794</v>
      </c>
      <c r="B6" s="6" t="s">
        <v>1499</v>
      </c>
      <c r="C6" s="6" t="s">
        <v>978</v>
      </c>
      <c r="D6" s="6" t="s">
        <v>797</v>
      </c>
      <c r="E6" s="6" t="s">
        <v>978</v>
      </c>
      <c r="F6" s="6" t="s">
        <v>1504</v>
      </c>
      <c r="G6" s="10">
        <v>20.166</v>
      </c>
      <c r="H6" s="11">
        <v>22808</v>
      </c>
      <c r="I6" s="11">
        <v>919</v>
      </c>
      <c r="J6" s="11">
        <v>268</v>
      </c>
      <c r="K6" s="6"/>
      <c r="L6" s="6"/>
    </row>
    <row r="7" spans="1:12">
      <c r="A7" s="8" t="s">
        <v>794</v>
      </c>
      <c r="B7" s="6" t="s">
        <v>1499</v>
      </c>
      <c r="C7" s="6" t="s">
        <v>978</v>
      </c>
      <c r="D7" s="6" t="s">
        <v>797</v>
      </c>
      <c r="E7" s="6" t="s">
        <v>978</v>
      </c>
      <c r="F7" s="6" t="s">
        <v>1505</v>
      </c>
      <c r="G7" s="10">
        <v>5.551</v>
      </c>
      <c r="H7" s="11">
        <v>7133</v>
      </c>
      <c r="I7" s="11">
        <v>349</v>
      </c>
      <c r="J7" s="11">
        <v>91</v>
      </c>
      <c r="K7" s="6"/>
      <c r="L7" s="6"/>
    </row>
    <row r="8" spans="1:12">
      <c r="A8" s="8" t="s">
        <v>794</v>
      </c>
      <c r="B8" s="6" t="s">
        <v>1499</v>
      </c>
      <c r="C8" s="6" t="s">
        <v>978</v>
      </c>
      <c r="D8" s="6" t="s">
        <v>797</v>
      </c>
      <c r="E8" s="6" t="s">
        <v>978</v>
      </c>
      <c r="F8" s="6" t="s">
        <v>1506</v>
      </c>
      <c r="G8" s="10">
        <v>4.589</v>
      </c>
      <c r="H8" s="11">
        <v>7552</v>
      </c>
      <c r="I8" s="11">
        <v>277</v>
      </c>
      <c r="J8" s="11">
        <v>74</v>
      </c>
      <c r="K8" s="6"/>
      <c r="L8" s="6"/>
    </row>
    <row r="9" spans="1:12">
      <c r="A9" s="8" t="s">
        <v>794</v>
      </c>
      <c r="B9" s="6" t="s">
        <v>1499</v>
      </c>
      <c r="C9" s="6" t="s">
        <v>978</v>
      </c>
      <c r="D9" s="6" t="s">
        <v>797</v>
      </c>
      <c r="E9" s="6" t="s">
        <v>978</v>
      </c>
      <c r="F9" s="6" t="s">
        <v>1507</v>
      </c>
      <c r="G9" s="10">
        <v>3.954</v>
      </c>
      <c r="H9" s="11">
        <v>6432</v>
      </c>
      <c r="I9" s="11">
        <v>252</v>
      </c>
      <c r="J9" s="11">
        <v>55</v>
      </c>
      <c r="K9" s="6"/>
      <c r="L9" s="6"/>
    </row>
    <row r="10" spans="1:12">
      <c r="A10" s="8" t="s">
        <v>794</v>
      </c>
      <c r="B10" s="6" t="s">
        <v>1499</v>
      </c>
      <c r="C10" s="6" t="s">
        <v>978</v>
      </c>
      <c r="D10" s="6" t="s">
        <v>797</v>
      </c>
      <c r="E10" s="6" t="s">
        <v>978</v>
      </c>
      <c r="F10" s="6" t="s">
        <v>1508</v>
      </c>
      <c r="G10" s="10">
        <v>3.85</v>
      </c>
      <c r="H10" s="11">
        <v>5475</v>
      </c>
      <c r="I10" s="11">
        <v>225</v>
      </c>
      <c r="J10" s="11">
        <v>44</v>
      </c>
      <c r="K10" s="6"/>
      <c r="L10" s="6"/>
    </row>
    <row r="11" spans="1:12">
      <c r="A11" s="8" t="s">
        <v>794</v>
      </c>
      <c r="B11" s="6" t="s">
        <v>1499</v>
      </c>
      <c r="C11" s="6" t="s">
        <v>978</v>
      </c>
      <c r="D11" s="6" t="s">
        <v>797</v>
      </c>
      <c r="E11" s="6" t="s">
        <v>978</v>
      </c>
      <c r="F11" s="6" t="s">
        <v>1509</v>
      </c>
      <c r="G11" s="10">
        <v>3.778</v>
      </c>
      <c r="H11" s="11">
        <v>5686</v>
      </c>
      <c r="I11" s="11">
        <v>218</v>
      </c>
      <c r="J11" s="11">
        <v>47</v>
      </c>
      <c r="K11" s="6"/>
      <c r="L11" s="6"/>
    </row>
    <row r="12" spans="1:12">
      <c r="A12" s="8" t="s">
        <v>794</v>
      </c>
      <c r="B12" s="6" t="s">
        <v>1499</v>
      </c>
      <c r="C12" s="6" t="s">
        <v>978</v>
      </c>
      <c r="D12" s="6" t="s">
        <v>797</v>
      </c>
      <c r="E12" s="6" t="s">
        <v>978</v>
      </c>
      <c r="F12" s="6" t="s">
        <v>1510</v>
      </c>
      <c r="G12" s="10">
        <v>1.034</v>
      </c>
      <c r="H12" s="11">
        <v>1885</v>
      </c>
      <c r="I12" s="11">
        <v>94</v>
      </c>
      <c r="J12" s="11">
        <v>17</v>
      </c>
      <c r="K12" s="6"/>
      <c r="L12" s="6"/>
    </row>
    <row r="13" spans="1:12">
      <c r="A13" s="8" t="s">
        <v>794</v>
      </c>
      <c r="B13" s="6" t="s">
        <v>1499</v>
      </c>
      <c r="C13" s="6" t="s">
        <v>978</v>
      </c>
      <c r="D13" s="6" t="s">
        <v>797</v>
      </c>
      <c r="E13" s="6" t="s">
        <v>978</v>
      </c>
      <c r="F13" s="6" t="s">
        <v>1511</v>
      </c>
      <c r="G13" s="10">
        <v>1.027</v>
      </c>
      <c r="H13" s="11">
        <v>1954</v>
      </c>
      <c r="I13" s="11">
        <v>98</v>
      </c>
      <c r="J13" s="11">
        <v>15</v>
      </c>
      <c r="K13" s="6"/>
      <c r="L13" s="6"/>
    </row>
    <row r="14" spans="1:12">
      <c r="A14" s="8" t="s">
        <v>1576</v>
      </c>
      <c r="B14" s="6" t="s">
        <v>1499</v>
      </c>
      <c r="C14" s="6" t="s">
        <v>978</v>
      </c>
      <c r="D14" s="6" t="s">
        <v>797</v>
      </c>
      <c r="E14" s="6" t="s">
        <v>978</v>
      </c>
      <c r="F14" s="6" t="s">
        <v>1501</v>
      </c>
      <c r="G14" s="10">
        <v>107.662</v>
      </c>
      <c r="H14" s="11">
        <v>132366</v>
      </c>
      <c r="I14" s="11">
        <v>5189</v>
      </c>
      <c r="J14" s="11">
        <v>1493</v>
      </c>
      <c r="K14" s="6"/>
      <c r="L14" s="6"/>
    </row>
    <row r="15" spans="1:12">
      <c r="A15" s="8" t="s">
        <v>1576</v>
      </c>
      <c r="B15" s="6" t="s">
        <v>1499</v>
      </c>
      <c r="C15" s="6" t="s">
        <v>978</v>
      </c>
      <c r="D15" s="6" t="s">
        <v>797</v>
      </c>
      <c r="E15" s="6" t="s">
        <v>978</v>
      </c>
      <c r="F15" s="6" t="s">
        <v>1500</v>
      </c>
      <c r="G15" s="10">
        <v>98.242156</v>
      </c>
      <c r="H15" s="11">
        <v>143446</v>
      </c>
      <c r="I15" s="11">
        <v>6665</v>
      </c>
      <c r="J15" s="11">
        <v>1686</v>
      </c>
      <c r="K15" s="6"/>
      <c r="L15" s="6"/>
    </row>
    <row r="16" spans="1:12">
      <c r="A16" s="8" t="s">
        <v>1576</v>
      </c>
      <c r="B16" s="6" t="s">
        <v>1499</v>
      </c>
      <c r="C16" s="6" t="s">
        <v>978</v>
      </c>
      <c r="D16" s="6" t="s">
        <v>797</v>
      </c>
      <c r="E16" s="6" t="s">
        <v>978</v>
      </c>
      <c r="F16" s="6" t="s">
        <v>1502</v>
      </c>
      <c r="G16" s="10">
        <v>65.504818</v>
      </c>
      <c r="H16" s="11">
        <v>106393</v>
      </c>
      <c r="I16" s="11">
        <v>4745</v>
      </c>
      <c r="J16" s="11">
        <v>1134</v>
      </c>
      <c r="K16" s="6"/>
      <c r="L16" s="6"/>
    </row>
    <row r="17" spans="1:12">
      <c r="A17" s="8" t="s">
        <v>1576</v>
      </c>
      <c r="B17" s="6" t="s">
        <v>1499</v>
      </c>
      <c r="C17" s="6" t="s">
        <v>978</v>
      </c>
      <c r="D17" s="6" t="s">
        <v>797</v>
      </c>
      <c r="E17" s="6" t="s">
        <v>978</v>
      </c>
      <c r="F17" s="6" t="s">
        <v>1960</v>
      </c>
      <c r="G17" s="10">
        <v>12.966</v>
      </c>
      <c r="H17" s="11">
        <v>17140</v>
      </c>
      <c r="I17" s="11">
        <v>721</v>
      </c>
      <c r="J17" s="11">
        <v>178</v>
      </c>
      <c r="K17" s="6"/>
      <c r="L17" s="6"/>
    </row>
    <row r="18" spans="1:12">
      <c r="A18" s="8" t="s">
        <v>1576</v>
      </c>
      <c r="B18" s="6" t="s">
        <v>1499</v>
      </c>
      <c r="C18" s="6" t="s">
        <v>978</v>
      </c>
      <c r="D18" s="6" t="s">
        <v>797</v>
      </c>
      <c r="E18" s="6" t="s">
        <v>978</v>
      </c>
      <c r="F18" s="6" t="s">
        <v>1573</v>
      </c>
      <c r="G18" s="10">
        <v>10.278</v>
      </c>
      <c r="H18" s="11">
        <v>14868</v>
      </c>
      <c r="I18" s="11">
        <v>659</v>
      </c>
      <c r="J18" s="11">
        <v>167</v>
      </c>
      <c r="K18" s="6"/>
      <c r="L18" s="6"/>
    </row>
    <row r="19" spans="1:12">
      <c r="A19" s="8" t="s">
        <v>1576</v>
      </c>
      <c r="B19" s="6" t="s">
        <v>1499</v>
      </c>
      <c r="C19" s="6" t="s">
        <v>978</v>
      </c>
      <c r="D19" s="6" t="s">
        <v>797</v>
      </c>
      <c r="E19" s="6" t="s">
        <v>978</v>
      </c>
      <c r="F19" s="6" t="s">
        <v>1961</v>
      </c>
      <c r="G19" s="10">
        <v>4.46</v>
      </c>
      <c r="H19" s="11">
        <v>7101</v>
      </c>
      <c r="I19" s="11">
        <v>316</v>
      </c>
      <c r="J19" s="11">
        <v>75</v>
      </c>
      <c r="K19" s="6"/>
      <c r="L19" s="6"/>
    </row>
    <row r="20" spans="1:12">
      <c r="A20" s="8" t="s">
        <v>1576</v>
      </c>
      <c r="B20" s="6" t="s">
        <v>1499</v>
      </c>
      <c r="C20" s="6" t="s">
        <v>978</v>
      </c>
      <c r="D20" s="6" t="s">
        <v>797</v>
      </c>
      <c r="E20" s="6" t="s">
        <v>978</v>
      </c>
      <c r="F20" s="6" t="s">
        <v>1511</v>
      </c>
      <c r="G20" s="10">
        <v>3.887718</v>
      </c>
      <c r="H20" s="11">
        <v>5618</v>
      </c>
      <c r="I20" s="11">
        <v>222</v>
      </c>
      <c r="J20" s="11">
        <v>50</v>
      </c>
      <c r="K20" s="6"/>
      <c r="L20" s="6"/>
    </row>
    <row r="21" spans="1:12">
      <c r="A21" s="8" t="s">
        <v>1576</v>
      </c>
      <c r="B21" s="6" t="s">
        <v>1499</v>
      </c>
      <c r="C21" s="6" t="s">
        <v>978</v>
      </c>
      <c r="D21" s="6" t="s">
        <v>797</v>
      </c>
      <c r="E21" s="6" t="s">
        <v>978</v>
      </c>
      <c r="F21" s="6" t="s">
        <v>1962</v>
      </c>
      <c r="G21" s="10">
        <v>3.589</v>
      </c>
      <c r="H21" s="11">
        <v>6606</v>
      </c>
      <c r="I21" s="11">
        <v>300</v>
      </c>
      <c r="J21" s="11">
        <v>57</v>
      </c>
      <c r="K21" s="6"/>
      <c r="L21" s="6"/>
    </row>
    <row r="22" spans="1:12">
      <c r="A22" s="8" t="s">
        <v>1576</v>
      </c>
      <c r="B22" s="6" t="s">
        <v>1499</v>
      </c>
      <c r="C22" s="6" t="s">
        <v>978</v>
      </c>
      <c r="D22" s="6" t="s">
        <v>797</v>
      </c>
      <c r="E22" s="6" t="s">
        <v>978</v>
      </c>
      <c r="F22" s="6" t="s">
        <v>1510</v>
      </c>
      <c r="G22" s="10">
        <v>3.205</v>
      </c>
      <c r="H22" s="11">
        <v>6052</v>
      </c>
      <c r="I22" s="11">
        <v>226</v>
      </c>
      <c r="J22" s="11">
        <v>70</v>
      </c>
      <c r="K22" s="6"/>
      <c r="L22" s="6"/>
    </row>
    <row r="23" spans="1:12">
      <c r="A23" s="8" t="s">
        <v>1576</v>
      </c>
      <c r="B23" s="6" t="s">
        <v>1499</v>
      </c>
      <c r="C23" s="6" t="s">
        <v>978</v>
      </c>
      <c r="D23" s="6" t="s">
        <v>797</v>
      </c>
      <c r="E23" s="6" t="s">
        <v>978</v>
      </c>
      <c r="F23" s="6" t="s">
        <v>1963</v>
      </c>
      <c r="G23" s="10">
        <v>1.786</v>
      </c>
      <c r="H23" s="11">
        <v>2250</v>
      </c>
      <c r="I23" s="11">
        <v>107</v>
      </c>
      <c r="J23" s="11">
        <v>27</v>
      </c>
      <c r="K23" s="6"/>
      <c r="L23" s="6"/>
    </row>
    <row r="24" spans="1:12">
      <c r="A24" s="8" t="s">
        <v>2032</v>
      </c>
      <c r="B24" s="6" t="s">
        <v>1499</v>
      </c>
      <c r="C24" s="6" t="s">
        <v>978</v>
      </c>
      <c r="D24" s="6" t="s">
        <v>797</v>
      </c>
      <c r="E24" s="6" t="s">
        <v>978</v>
      </c>
      <c r="F24" s="6" t="s">
        <v>2382</v>
      </c>
      <c r="G24" s="10">
        <v>82.412</v>
      </c>
      <c r="H24" s="11">
        <v>61470</v>
      </c>
      <c r="I24" s="11">
        <v>3133</v>
      </c>
      <c r="J24" s="11">
        <v>928</v>
      </c>
      <c r="K24" s="6"/>
      <c r="L24" s="6"/>
    </row>
    <row r="25" spans="1:12">
      <c r="A25" s="8" t="s">
        <v>2032</v>
      </c>
      <c r="B25" s="6" t="s">
        <v>1499</v>
      </c>
      <c r="C25" s="6" t="s">
        <v>978</v>
      </c>
      <c r="D25" s="6" t="s">
        <v>797</v>
      </c>
      <c r="E25" s="6" t="s">
        <v>978</v>
      </c>
      <c r="F25" s="6" t="s">
        <v>1501</v>
      </c>
      <c r="G25" s="10">
        <v>81.686</v>
      </c>
      <c r="H25" s="11">
        <v>98221</v>
      </c>
      <c r="I25" s="11">
        <v>3582</v>
      </c>
      <c r="J25" s="11">
        <v>1116</v>
      </c>
      <c r="K25" s="6"/>
      <c r="L25" s="6"/>
    </row>
    <row r="26" spans="1:12">
      <c r="A26" s="8" t="s">
        <v>2032</v>
      </c>
      <c r="B26" s="6" t="s">
        <v>1499</v>
      </c>
      <c r="C26" s="6" t="s">
        <v>978</v>
      </c>
      <c r="D26" s="6" t="s">
        <v>797</v>
      </c>
      <c r="E26" s="6" t="s">
        <v>978</v>
      </c>
      <c r="F26" s="6" t="s">
        <v>1500</v>
      </c>
      <c r="G26" s="10">
        <v>51.924</v>
      </c>
      <c r="H26" s="11">
        <v>77494</v>
      </c>
      <c r="I26" s="11">
        <v>3079</v>
      </c>
      <c r="J26" s="11">
        <v>838</v>
      </c>
      <c r="K26" s="6"/>
      <c r="L26" s="6"/>
    </row>
    <row r="27" spans="1:12">
      <c r="A27" s="8" t="s">
        <v>2032</v>
      </c>
      <c r="B27" s="6" t="s">
        <v>1499</v>
      </c>
      <c r="C27" s="6" t="s">
        <v>978</v>
      </c>
      <c r="D27" s="6" t="s">
        <v>797</v>
      </c>
      <c r="E27" s="6" t="s">
        <v>978</v>
      </c>
      <c r="F27" s="6" t="s">
        <v>1502</v>
      </c>
      <c r="G27" s="10">
        <v>31.863</v>
      </c>
      <c r="H27" s="11">
        <v>49998</v>
      </c>
      <c r="I27" s="11">
        <v>1925</v>
      </c>
      <c r="J27" s="11">
        <v>479</v>
      </c>
      <c r="K27" s="6"/>
      <c r="L27" s="6"/>
    </row>
    <row r="28" spans="1:12">
      <c r="A28" s="8" t="s">
        <v>2032</v>
      </c>
      <c r="B28" s="6" t="s">
        <v>1499</v>
      </c>
      <c r="C28" s="6" t="s">
        <v>978</v>
      </c>
      <c r="D28" s="6" t="s">
        <v>797</v>
      </c>
      <c r="E28" s="6" t="s">
        <v>978</v>
      </c>
      <c r="F28" s="6" t="s">
        <v>2383</v>
      </c>
      <c r="G28" s="10">
        <v>4.847</v>
      </c>
      <c r="H28" s="11">
        <v>6562</v>
      </c>
      <c r="I28" s="11">
        <v>316</v>
      </c>
      <c r="J28" s="11">
        <v>71</v>
      </c>
      <c r="K28" s="6"/>
      <c r="L28" s="6"/>
    </row>
    <row r="29" spans="1:12">
      <c r="A29" s="8" t="s">
        <v>2032</v>
      </c>
      <c r="B29" s="6" t="s">
        <v>1499</v>
      </c>
      <c r="C29" s="6" t="s">
        <v>978</v>
      </c>
      <c r="D29" s="6" t="s">
        <v>797</v>
      </c>
      <c r="E29" s="6" t="s">
        <v>978</v>
      </c>
      <c r="F29" s="6" t="s">
        <v>1976</v>
      </c>
      <c r="G29" s="10">
        <v>3.906</v>
      </c>
      <c r="H29" s="11">
        <v>5179</v>
      </c>
      <c r="I29" s="11">
        <v>203</v>
      </c>
      <c r="J29" s="11">
        <v>51</v>
      </c>
      <c r="K29" s="6"/>
      <c r="L29" s="6"/>
    </row>
    <row r="30" spans="1:12">
      <c r="A30" s="8" t="s">
        <v>2032</v>
      </c>
      <c r="B30" s="6" t="s">
        <v>1499</v>
      </c>
      <c r="C30" s="6" t="s">
        <v>978</v>
      </c>
      <c r="D30" s="6" t="s">
        <v>797</v>
      </c>
      <c r="E30" s="6" t="s">
        <v>978</v>
      </c>
      <c r="F30" s="6" t="s">
        <v>2384</v>
      </c>
      <c r="G30" s="10">
        <v>3.387</v>
      </c>
      <c r="H30" s="11">
        <v>5329</v>
      </c>
      <c r="I30" s="11">
        <v>215</v>
      </c>
      <c r="J30" s="11">
        <v>50</v>
      </c>
      <c r="K30" s="6"/>
      <c r="L30" s="6"/>
    </row>
    <row r="31" spans="1:12">
      <c r="A31" s="8" t="s">
        <v>2032</v>
      </c>
      <c r="B31" s="6" t="s">
        <v>1499</v>
      </c>
      <c r="C31" s="6" t="s">
        <v>978</v>
      </c>
      <c r="D31" s="6" t="s">
        <v>797</v>
      </c>
      <c r="E31" s="6" t="s">
        <v>978</v>
      </c>
      <c r="F31" s="6" t="s">
        <v>2385</v>
      </c>
      <c r="G31" s="10">
        <v>3.032</v>
      </c>
      <c r="H31" s="11">
        <v>5783</v>
      </c>
      <c r="I31" s="11">
        <v>243</v>
      </c>
      <c r="J31" s="11">
        <v>50</v>
      </c>
      <c r="K31" s="6"/>
      <c r="L31" s="6"/>
    </row>
    <row r="32" spans="1:12">
      <c r="A32" s="8" t="s">
        <v>2032</v>
      </c>
      <c r="B32" s="6" t="s">
        <v>1499</v>
      </c>
      <c r="C32" s="6" t="s">
        <v>978</v>
      </c>
      <c r="D32" s="6" t="s">
        <v>797</v>
      </c>
      <c r="E32" s="6" t="s">
        <v>978</v>
      </c>
      <c r="F32" s="6" t="s">
        <v>2386</v>
      </c>
      <c r="G32" s="10">
        <v>2.469</v>
      </c>
      <c r="H32" s="11">
        <v>5627</v>
      </c>
      <c r="I32" s="11">
        <v>186</v>
      </c>
      <c r="J32" s="11">
        <v>38</v>
      </c>
      <c r="K32" s="6"/>
      <c r="L32" s="6"/>
    </row>
    <row r="33" spans="1:12">
      <c r="A33" s="8" t="s">
        <v>2032</v>
      </c>
      <c r="B33" s="6" t="s">
        <v>1499</v>
      </c>
      <c r="C33" s="6" t="s">
        <v>978</v>
      </c>
      <c r="D33" s="6" t="s">
        <v>797</v>
      </c>
      <c r="E33" s="6" t="s">
        <v>978</v>
      </c>
      <c r="F33" s="6" t="s">
        <v>1963</v>
      </c>
      <c r="G33" s="10">
        <v>2.464</v>
      </c>
      <c r="H33" s="11">
        <v>3584</v>
      </c>
      <c r="I33" s="11">
        <v>139</v>
      </c>
      <c r="J33" s="11">
        <v>39</v>
      </c>
      <c r="K33" s="6"/>
      <c r="L33" s="6"/>
    </row>
    <row r="34" spans="1:12">
      <c r="A34" s="8" t="s">
        <v>2032</v>
      </c>
      <c r="B34" s="6" t="s">
        <v>1499</v>
      </c>
      <c r="C34" s="6" t="s">
        <v>978</v>
      </c>
      <c r="D34" s="6" t="s">
        <v>797</v>
      </c>
      <c r="E34" s="6" t="s">
        <v>978</v>
      </c>
      <c r="F34" s="6" t="s">
        <v>2387</v>
      </c>
      <c r="G34" s="10">
        <v>1.124</v>
      </c>
      <c r="H34" s="11">
        <v>5150</v>
      </c>
      <c r="I34" s="11">
        <v>162</v>
      </c>
      <c r="J34" s="11">
        <v>18</v>
      </c>
      <c r="K34" s="6"/>
      <c r="L34" s="6"/>
    </row>
    <row r="35" spans="1:12">
      <c r="A35" s="8" t="s">
        <v>2509</v>
      </c>
      <c r="B35" s="6" t="s">
        <v>1499</v>
      </c>
      <c r="C35" s="6" t="s">
        <v>978</v>
      </c>
      <c r="D35" s="6" t="s">
        <v>797</v>
      </c>
      <c r="E35" s="6" t="s">
        <v>978</v>
      </c>
      <c r="F35" s="6" t="s">
        <v>1501</v>
      </c>
      <c r="G35" s="10">
        <v>76.345</v>
      </c>
      <c r="H35" s="11">
        <v>54642</v>
      </c>
      <c r="I35" s="11">
        <v>2272</v>
      </c>
      <c r="J35" s="11">
        <v>792</v>
      </c>
      <c r="K35" s="6"/>
      <c r="L35" s="6"/>
    </row>
    <row r="36" spans="1:12">
      <c r="A36" s="8" t="s">
        <v>2509</v>
      </c>
      <c r="B36" s="6" t="s">
        <v>1499</v>
      </c>
      <c r="C36" s="6" t="s">
        <v>978</v>
      </c>
      <c r="D36" s="6" t="s">
        <v>797</v>
      </c>
      <c r="E36" s="6" t="s">
        <v>978</v>
      </c>
      <c r="F36" s="6" t="s">
        <v>2574</v>
      </c>
      <c r="G36" s="10">
        <v>50.804</v>
      </c>
      <c r="H36" s="11">
        <v>35998</v>
      </c>
      <c r="I36" s="11">
        <v>2044</v>
      </c>
      <c r="J36" s="11">
        <v>569</v>
      </c>
      <c r="K36" s="6"/>
      <c r="L36" s="6"/>
    </row>
    <row r="37" spans="1:12">
      <c r="A37" s="8" t="s">
        <v>2509</v>
      </c>
      <c r="B37" s="6" t="s">
        <v>1499</v>
      </c>
      <c r="C37" s="6" t="s">
        <v>978</v>
      </c>
      <c r="D37" s="6" t="s">
        <v>797</v>
      </c>
      <c r="E37" s="6" t="s">
        <v>978</v>
      </c>
      <c r="F37" s="6" t="s">
        <v>2382</v>
      </c>
      <c r="G37" s="10">
        <v>40.94</v>
      </c>
      <c r="H37" s="11">
        <v>31719</v>
      </c>
      <c r="I37" s="11">
        <v>1591</v>
      </c>
      <c r="J37" s="11">
        <v>449</v>
      </c>
      <c r="K37" s="6"/>
      <c r="L37" s="6"/>
    </row>
    <row r="38" spans="1:12">
      <c r="A38" s="8" t="s">
        <v>2509</v>
      </c>
      <c r="B38" s="6" t="s">
        <v>1499</v>
      </c>
      <c r="C38" s="6" t="s">
        <v>978</v>
      </c>
      <c r="D38" s="6" t="s">
        <v>797</v>
      </c>
      <c r="E38" s="6" t="s">
        <v>978</v>
      </c>
      <c r="F38" s="6" t="s">
        <v>1500</v>
      </c>
      <c r="G38" s="10">
        <v>20.783</v>
      </c>
      <c r="H38" s="11">
        <v>19730</v>
      </c>
      <c r="I38" s="11">
        <v>908</v>
      </c>
      <c r="J38" s="11">
        <v>275</v>
      </c>
      <c r="K38" s="6"/>
      <c r="L38" s="6"/>
    </row>
    <row r="39" spans="1:12">
      <c r="A39" s="8" t="s">
        <v>2509</v>
      </c>
      <c r="B39" s="6" t="s">
        <v>1499</v>
      </c>
      <c r="C39" s="6" t="s">
        <v>978</v>
      </c>
      <c r="D39" s="6" t="s">
        <v>797</v>
      </c>
      <c r="E39" s="6" t="s">
        <v>978</v>
      </c>
      <c r="F39" s="6" t="s">
        <v>2575</v>
      </c>
      <c r="G39" s="10">
        <v>5.513</v>
      </c>
      <c r="H39" s="11">
        <v>5449</v>
      </c>
      <c r="I39" s="11">
        <v>232</v>
      </c>
      <c r="J39" s="11">
        <v>69</v>
      </c>
      <c r="K39" s="6"/>
      <c r="L39" s="6"/>
    </row>
    <row r="40" spans="1:12">
      <c r="A40" s="8" t="s">
        <v>2509</v>
      </c>
      <c r="B40" s="6" t="s">
        <v>1499</v>
      </c>
      <c r="C40" s="6" t="s">
        <v>978</v>
      </c>
      <c r="D40" s="6" t="s">
        <v>797</v>
      </c>
      <c r="E40" s="6" t="s">
        <v>978</v>
      </c>
      <c r="F40" s="6" t="s">
        <v>2576</v>
      </c>
      <c r="G40" s="10">
        <v>4.068</v>
      </c>
      <c r="H40" s="11">
        <v>5554</v>
      </c>
      <c r="I40" s="11">
        <v>212</v>
      </c>
      <c r="J40" s="11">
        <v>57</v>
      </c>
      <c r="K40" s="6"/>
      <c r="L40" s="6"/>
    </row>
    <row r="41" spans="1:12">
      <c r="A41" s="8" t="s">
        <v>2509</v>
      </c>
      <c r="B41" s="6" t="s">
        <v>1499</v>
      </c>
      <c r="C41" s="6" t="s">
        <v>978</v>
      </c>
      <c r="D41" s="6" t="s">
        <v>797</v>
      </c>
      <c r="E41" s="6" t="s">
        <v>978</v>
      </c>
      <c r="F41" s="6" t="s">
        <v>2577</v>
      </c>
      <c r="G41" s="10">
        <v>2.616</v>
      </c>
      <c r="H41" s="11">
        <v>5111</v>
      </c>
      <c r="I41" s="11">
        <v>210</v>
      </c>
      <c r="J41" s="11">
        <v>42</v>
      </c>
      <c r="K41" s="6"/>
      <c r="L41" s="6"/>
    </row>
    <row r="42" spans="1:12">
      <c r="A42" s="8" t="s">
        <v>2509</v>
      </c>
      <c r="B42" s="6" t="s">
        <v>1499</v>
      </c>
      <c r="C42" s="6" t="s">
        <v>978</v>
      </c>
      <c r="D42" s="6" t="s">
        <v>797</v>
      </c>
      <c r="E42" s="6" t="s">
        <v>978</v>
      </c>
      <c r="F42" s="6" t="s">
        <v>2578</v>
      </c>
      <c r="G42" s="10">
        <v>1.766</v>
      </c>
      <c r="H42" s="11">
        <v>2103</v>
      </c>
      <c r="I42" s="11">
        <v>98</v>
      </c>
      <c r="J42" s="11">
        <v>20</v>
      </c>
      <c r="K42" s="6"/>
      <c r="L42" s="6"/>
    </row>
    <row r="43" spans="1:12">
      <c r="A43" s="8" t="s">
        <v>2509</v>
      </c>
      <c r="B43" s="6" t="s">
        <v>1499</v>
      </c>
      <c r="C43" s="6" t="s">
        <v>978</v>
      </c>
      <c r="D43" s="6" t="s">
        <v>797</v>
      </c>
      <c r="E43" s="6" t="s">
        <v>978</v>
      </c>
      <c r="F43" s="6" t="s">
        <v>2384</v>
      </c>
      <c r="G43" s="10">
        <v>0.055</v>
      </c>
      <c r="H43" s="11">
        <v>55</v>
      </c>
      <c r="I43" s="11">
        <v>2</v>
      </c>
      <c r="J43" s="11">
        <v>1</v>
      </c>
      <c r="K43" s="6"/>
      <c r="L43" s="6"/>
    </row>
    <row r="44" spans="1:12">
      <c r="A44" s="8" t="s">
        <v>2509</v>
      </c>
      <c r="B44" s="6" t="s">
        <v>1499</v>
      </c>
      <c r="C44" s="6" t="s">
        <v>978</v>
      </c>
      <c r="D44" s="6" t="s">
        <v>797</v>
      </c>
      <c r="E44" s="6" t="s">
        <v>978</v>
      </c>
      <c r="F44" s="6" t="s">
        <v>1976</v>
      </c>
      <c r="G44" s="10">
        <v>0.052</v>
      </c>
      <c r="H44" s="11">
        <v>55</v>
      </c>
      <c r="I44" s="11">
        <v>3</v>
      </c>
      <c r="J44" s="11">
        <v>1</v>
      </c>
      <c r="K44" s="6"/>
      <c r="L44" s="6"/>
    </row>
    <row r="45" spans="1:12">
      <c r="A45" s="8" t="s">
        <v>2751</v>
      </c>
      <c r="B45" s="6" t="s">
        <v>1499</v>
      </c>
      <c r="C45" s="6" t="s">
        <v>978</v>
      </c>
      <c r="D45" s="6" t="s">
        <v>797</v>
      </c>
      <c r="E45" s="6" t="s">
        <v>978</v>
      </c>
      <c r="F45" s="6" t="s">
        <v>1501</v>
      </c>
      <c r="G45" s="10">
        <v>180.254</v>
      </c>
      <c r="H45" s="11">
        <v>65557</v>
      </c>
      <c r="I45" s="11">
        <v>6241</v>
      </c>
      <c r="J45" s="11">
        <v>1191</v>
      </c>
      <c r="K45" s="6"/>
      <c r="L45" s="6"/>
    </row>
    <row r="46" spans="1:12">
      <c r="A46" s="8" t="s">
        <v>2751</v>
      </c>
      <c r="B46" s="6" t="s">
        <v>1499</v>
      </c>
      <c r="C46" s="6" t="s">
        <v>978</v>
      </c>
      <c r="D46" s="6" t="s">
        <v>797</v>
      </c>
      <c r="E46" s="6" t="s">
        <v>978</v>
      </c>
      <c r="F46" s="6" t="s">
        <v>2796</v>
      </c>
      <c r="G46" s="10">
        <v>158.602</v>
      </c>
      <c r="H46" s="11">
        <v>97730</v>
      </c>
      <c r="I46" s="11">
        <v>11547</v>
      </c>
      <c r="J46" s="11">
        <v>1723</v>
      </c>
      <c r="K46" s="6"/>
      <c r="L46" s="6"/>
    </row>
    <row r="47" spans="1:12">
      <c r="A47" s="8" t="s">
        <v>2751</v>
      </c>
      <c r="B47" s="6" t="s">
        <v>1499</v>
      </c>
      <c r="C47" s="6" t="s">
        <v>978</v>
      </c>
      <c r="D47" s="6" t="s">
        <v>797</v>
      </c>
      <c r="E47" s="6" t="s">
        <v>978</v>
      </c>
      <c r="F47" s="6" t="s">
        <v>2574</v>
      </c>
      <c r="G47" s="10">
        <v>71.875</v>
      </c>
      <c r="H47" s="11">
        <v>36647</v>
      </c>
      <c r="I47" s="11">
        <v>3113</v>
      </c>
      <c r="J47" s="11">
        <v>600</v>
      </c>
      <c r="K47" s="6"/>
      <c r="L47" s="6"/>
    </row>
    <row r="48" spans="1:12">
      <c r="A48" s="8" t="s">
        <v>2751</v>
      </c>
      <c r="B48" s="6" t="s">
        <v>1499</v>
      </c>
      <c r="C48" s="6" t="s">
        <v>978</v>
      </c>
      <c r="D48" s="6" t="s">
        <v>797</v>
      </c>
      <c r="E48" s="6" t="s">
        <v>978</v>
      </c>
      <c r="F48" s="6" t="s">
        <v>2399</v>
      </c>
      <c r="G48" s="10">
        <v>28.903</v>
      </c>
      <c r="H48" s="11">
        <v>15052</v>
      </c>
      <c r="I48" s="11">
        <v>979</v>
      </c>
      <c r="J48" s="11">
        <v>251</v>
      </c>
      <c r="K48" s="6"/>
      <c r="L48" s="6"/>
    </row>
    <row r="49" spans="1:12">
      <c r="A49" s="8" t="s">
        <v>2751</v>
      </c>
      <c r="B49" s="6" t="s">
        <v>1499</v>
      </c>
      <c r="C49" s="6" t="s">
        <v>978</v>
      </c>
      <c r="D49" s="6" t="s">
        <v>797</v>
      </c>
      <c r="E49" s="6" t="s">
        <v>978</v>
      </c>
      <c r="F49" s="6" t="s">
        <v>2797</v>
      </c>
      <c r="G49" s="10">
        <v>9.907</v>
      </c>
      <c r="H49" s="11">
        <v>7070</v>
      </c>
      <c r="I49" s="11">
        <v>857</v>
      </c>
      <c r="J49" s="11">
        <v>106</v>
      </c>
      <c r="K49" s="6"/>
      <c r="L49" s="6"/>
    </row>
    <row r="50" spans="1:12">
      <c r="A50" s="8" t="s">
        <v>2751</v>
      </c>
      <c r="B50" s="6" t="s">
        <v>1499</v>
      </c>
      <c r="C50" s="6" t="s">
        <v>978</v>
      </c>
      <c r="D50" s="6" t="s">
        <v>797</v>
      </c>
      <c r="E50" s="6" t="s">
        <v>978</v>
      </c>
      <c r="F50" s="6" t="s">
        <v>2798</v>
      </c>
      <c r="G50" s="10">
        <v>4.798</v>
      </c>
      <c r="H50" s="11">
        <v>5134</v>
      </c>
      <c r="I50" s="11">
        <v>659</v>
      </c>
      <c r="J50" s="11">
        <v>59</v>
      </c>
      <c r="K50" s="6"/>
      <c r="L50" s="6"/>
    </row>
    <row r="51" spans="1:12">
      <c r="A51" s="8" t="s">
        <v>2751</v>
      </c>
      <c r="B51" s="6" t="s">
        <v>1499</v>
      </c>
      <c r="C51" s="6" t="s">
        <v>978</v>
      </c>
      <c r="D51" s="6" t="s">
        <v>797</v>
      </c>
      <c r="E51" s="6" t="s">
        <v>978</v>
      </c>
      <c r="F51" s="6" t="s">
        <v>2799</v>
      </c>
      <c r="G51" s="10">
        <v>3.402</v>
      </c>
      <c r="H51" s="11">
        <v>2313</v>
      </c>
      <c r="I51" s="11">
        <v>312</v>
      </c>
      <c r="J51" s="11">
        <v>40</v>
      </c>
      <c r="K51" s="6"/>
      <c r="L51" s="6"/>
    </row>
    <row r="52" spans="1:12">
      <c r="A52" s="8" t="s">
        <v>2751</v>
      </c>
      <c r="B52" s="6" t="s">
        <v>1499</v>
      </c>
      <c r="C52" s="6" t="s">
        <v>978</v>
      </c>
      <c r="D52" s="6" t="s">
        <v>797</v>
      </c>
      <c r="E52" s="6" t="s">
        <v>978</v>
      </c>
      <c r="F52" s="6" t="s">
        <v>2578</v>
      </c>
      <c r="G52" s="10">
        <v>3.232</v>
      </c>
      <c r="H52" s="11">
        <v>3283</v>
      </c>
      <c r="I52" s="11">
        <v>136</v>
      </c>
      <c r="J52" s="11">
        <v>36</v>
      </c>
      <c r="K52" s="6"/>
      <c r="L52" s="6"/>
    </row>
    <row r="53" spans="1:12">
      <c r="A53" s="8" t="s">
        <v>2751</v>
      </c>
      <c r="B53" s="6" t="s">
        <v>1499</v>
      </c>
      <c r="C53" s="6" t="s">
        <v>978</v>
      </c>
      <c r="D53" s="6" t="s">
        <v>797</v>
      </c>
      <c r="E53" s="6" t="s">
        <v>978</v>
      </c>
      <c r="F53" s="6" t="s">
        <v>2800</v>
      </c>
      <c r="G53" s="10">
        <v>2.9</v>
      </c>
      <c r="H53" s="11">
        <v>5024</v>
      </c>
      <c r="I53" s="11">
        <v>620</v>
      </c>
      <c r="J53" s="11">
        <v>33</v>
      </c>
      <c r="K53" s="6"/>
      <c r="L53" s="6"/>
    </row>
    <row r="54" spans="1:12">
      <c r="A54" s="8" t="s">
        <v>2751</v>
      </c>
      <c r="B54" s="6" t="s">
        <v>1499</v>
      </c>
      <c r="C54" s="6" t="s">
        <v>978</v>
      </c>
      <c r="D54" s="6" t="s">
        <v>797</v>
      </c>
      <c r="E54" s="6" t="s">
        <v>978</v>
      </c>
      <c r="F54" s="6" t="s">
        <v>2575</v>
      </c>
      <c r="G54" s="10">
        <v>2.383</v>
      </c>
      <c r="H54" s="11">
        <v>830</v>
      </c>
      <c r="I54" s="11">
        <v>46</v>
      </c>
      <c r="J54" s="11">
        <v>19</v>
      </c>
      <c r="K54" s="6"/>
      <c r="L54" s="6"/>
    </row>
    <row r="55" spans="1:12">
      <c r="A55" s="8" t="s">
        <v>2751</v>
      </c>
      <c r="B55" s="6" t="s">
        <v>1499</v>
      </c>
      <c r="C55" s="6" t="s">
        <v>978</v>
      </c>
      <c r="D55" s="6" t="s">
        <v>797</v>
      </c>
      <c r="E55" s="6" t="s">
        <v>978</v>
      </c>
      <c r="F55" s="6" t="s">
        <v>2397</v>
      </c>
      <c r="G55" s="10">
        <v>2.056</v>
      </c>
      <c r="H55" s="11">
        <v>1406</v>
      </c>
      <c r="I55" s="11">
        <v>193</v>
      </c>
      <c r="J55" s="11">
        <v>24</v>
      </c>
      <c r="K55" s="6"/>
      <c r="L55" s="6"/>
    </row>
    <row r="56" spans="1:12">
      <c r="A56" s="8" t="s">
        <v>2751</v>
      </c>
      <c r="B56" s="6" t="s">
        <v>1499</v>
      </c>
      <c r="C56" s="6" t="s">
        <v>978</v>
      </c>
      <c r="D56" s="6" t="s">
        <v>797</v>
      </c>
      <c r="E56" s="6" t="s">
        <v>978</v>
      </c>
      <c r="F56" s="6" t="s">
        <v>2382</v>
      </c>
      <c r="G56" s="10">
        <v>0.055</v>
      </c>
      <c r="H56" s="11">
        <v>0</v>
      </c>
      <c r="I56" s="11">
        <v>0</v>
      </c>
      <c r="J56" s="11">
        <v>1</v>
      </c>
      <c r="K56" s="6"/>
      <c r="L56" s="6"/>
    </row>
    <row r="57" spans="1:10">
      <c r="A57" s="8" t="s">
        <v>2993</v>
      </c>
      <c r="B57" s="6" t="s">
        <v>1499</v>
      </c>
      <c r="C57" s="6" t="s">
        <v>978</v>
      </c>
      <c r="D57" s="6" t="s">
        <v>797</v>
      </c>
      <c r="E57" s="6" t="s">
        <v>978</v>
      </c>
      <c r="F57" t="s">
        <v>2796</v>
      </c>
      <c r="G57" s="2">
        <v>149.777</v>
      </c>
      <c r="H57">
        <v>53569</v>
      </c>
      <c r="I57">
        <v>8453</v>
      </c>
      <c r="J57">
        <v>1561</v>
      </c>
    </row>
    <row r="58" spans="1:10">
      <c r="A58" s="8" t="s">
        <v>2993</v>
      </c>
      <c r="B58" s="6" t="s">
        <v>1499</v>
      </c>
      <c r="C58" s="6" t="s">
        <v>978</v>
      </c>
      <c r="D58" s="6" t="s">
        <v>797</v>
      </c>
      <c r="E58" s="6" t="s">
        <v>978</v>
      </c>
      <c r="F58" t="s">
        <v>1501</v>
      </c>
      <c r="G58" s="2">
        <v>78.124</v>
      </c>
      <c r="H58">
        <v>18184</v>
      </c>
      <c r="I58">
        <v>2838</v>
      </c>
      <c r="J58">
        <v>524</v>
      </c>
    </row>
    <row r="59" spans="1:10">
      <c r="A59" s="8" t="s">
        <v>2993</v>
      </c>
      <c r="B59" s="6" t="s">
        <v>1499</v>
      </c>
      <c r="C59" s="6" t="s">
        <v>978</v>
      </c>
      <c r="D59" s="6" t="s">
        <v>797</v>
      </c>
      <c r="E59" s="6" t="s">
        <v>978</v>
      </c>
      <c r="F59" t="s">
        <v>2994</v>
      </c>
      <c r="G59" s="2">
        <v>8.632</v>
      </c>
      <c r="H59">
        <v>5089</v>
      </c>
      <c r="I59">
        <v>799</v>
      </c>
      <c r="J59">
        <v>90</v>
      </c>
    </row>
    <row r="60" spans="1:10">
      <c r="A60" s="8" t="s">
        <v>2993</v>
      </c>
      <c r="B60" s="6" t="s">
        <v>1499</v>
      </c>
      <c r="C60" s="6" t="s">
        <v>978</v>
      </c>
      <c r="D60" s="6" t="s">
        <v>797</v>
      </c>
      <c r="E60" s="6" t="s">
        <v>978</v>
      </c>
      <c r="F60" t="s">
        <v>2995</v>
      </c>
      <c r="G60" s="2">
        <v>7.989</v>
      </c>
      <c r="H60">
        <v>4992</v>
      </c>
      <c r="I60">
        <v>726</v>
      </c>
      <c r="J60">
        <v>75</v>
      </c>
    </row>
    <row r="61" spans="1:10">
      <c r="A61" s="8" t="s">
        <v>2993</v>
      </c>
      <c r="B61" s="6" t="s">
        <v>1499</v>
      </c>
      <c r="C61" s="6" t="s">
        <v>978</v>
      </c>
      <c r="D61" s="6" t="s">
        <v>797</v>
      </c>
      <c r="E61" s="6" t="s">
        <v>978</v>
      </c>
      <c r="F61" t="s">
        <v>2996</v>
      </c>
      <c r="G61" s="2">
        <v>6.471</v>
      </c>
      <c r="H61">
        <v>3326</v>
      </c>
      <c r="I61">
        <v>506</v>
      </c>
      <c r="J61">
        <v>62</v>
      </c>
    </row>
    <row r="62" spans="1:10">
      <c r="A62" s="8" t="s">
        <v>2993</v>
      </c>
      <c r="B62" s="6" t="s">
        <v>1499</v>
      </c>
      <c r="C62" s="6" t="s">
        <v>978</v>
      </c>
      <c r="D62" s="6" t="s">
        <v>797</v>
      </c>
      <c r="E62" s="6" t="s">
        <v>978</v>
      </c>
      <c r="F62" t="s">
        <v>2805</v>
      </c>
      <c r="G62" s="2">
        <v>4.758</v>
      </c>
      <c r="H62">
        <v>5019</v>
      </c>
      <c r="I62">
        <v>614</v>
      </c>
      <c r="J62">
        <v>61</v>
      </c>
    </row>
    <row r="63" spans="1:10">
      <c r="A63" s="8" t="s">
        <v>2993</v>
      </c>
      <c r="B63" s="6" t="s">
        <v>1499</v>
      </c>
      <c r="C63" s="6" t="s">
        <v>978</v>
      </c>
      <c r="D63" s="6" t="s">
        <v>797</v>
      </c>
      <c r="E63" s="6" t="s">
        <v>978</v>
      </c>
      <c r="F63" t="s">
        <v>2997</v>
      </c>
      <c r="G63" s="2">
        <v>4.063</v>
      </c>
      <c r="H63">
        <v>3117</v>
      </c>
      <c r="I63">
        <v>566</v>
      </c>
      <c r="J63">
        <v>46</v>
      </c>
    </row>
    <row r="64" spans="1:10">
      <c r="A64" s="8" t="s">
        <v>2993</v>
      </c>
      <c r="B64" s="6" t="s">
        <v>1499</v>
      </c>
      <c r="C64" s="6" t="s">
        <v>978</v>
      </c>
      <c r="D64" s="6" t="s">
        <v>797</v>
      </c>
      <c r="E64" s="6" t="s">
        <v>978</v>
      </c>
      <c r="F64" t="s">
        <v>2397</v>
      </c>
      <c r="G64" s="2">
        <v>3.466</v>
      </c>
      <c r="H64">
        <v>3746</v>
      </c>
      <c r="I64">
        <v>473</v>
      </c>
      <c r="J64">
        <v>51</v>
      </c>
    </row>
    <row r="65" spans="1:10">
      <c r="A65" s="8" t="s">
        <v>2993</v>
      </c>
      <c r="B65" s="6" t="s">
        <v>1499</v>
      </c>
      <c r="C65" s="6" t="s">
        <v>978</v>
      </c>
      <c r="D65" s="6" t="s">
        <v>797</v>
      </c>
      <c r="E65" s="6" t="s">
        <v>978</v>
      </c>
      <c r="F65" t="s">
        <v>2998</v>
      </c>
      <c r="G65" s="2">
        <v>2.9</v>
      </c>
      <c r="H65">
        <v>1544</v>
      </c>
      <c r="I65">
        <v>242</v>
      </c>
      <c r="J65">
        <v>32</v>
      </c>
    </row>
    <row r="66" spans="1:10">
      <c r="A66" s="8" t="s">
        <v>2993</v>
      </c>
      <c r="B66" s="6" t="s">
        <v>1499</v>
      </c>
      <c r="C66" s="6" t="s">
        <v>978</v>
      </c>
      <c r="D66" s="6" t="s">
        <v>797</v>
      </c>
      <c r="E66" s="6" t="s">
        <v>978</v>
      </c>
      <c r="F66" t="s">
        <v>2799</v>
      </c>
      <c r="G66" s="2">
        <v>2.659</v>
      </c>
      <c r="H66">
        <v>2986</v>
      </c>
      <c r="I66">
        <v>393</v>
      </c>
      <c r="J66">
        <v>40</v>
      </c>
    </row>
    <row r="67" spans="1:10">
      <c r="A67" s="8" t="s">
        <v>2993</v>
      </c>
      <c r="B67" s="6" t="s">
        <v>1499</v>
      </c>
      <c r="C67" s="6" t="s">
        <v>978</v>
      </c>
      <c r="D67" s="6" t="s">
        <v>797</v>
      </c>
      <c r="E67" s="6" t="s">
        <v>978</v>
      </c>
      <c r="F67" t="s">
        <v>2999</v>
      </c>
      <c r="G67" s="2">
        <v>2.159</v>
      </c>
      <c r="H67">
        <v>1977</v>
      </c>
      <c r="I67">
        <v>249</v>
      </c>
      <c r="J67">
        <v>23</v>
      </c>
    </row>
    <row r="68" spans="1:10">
      <c r="A68" s="8" t="s">
        <v>2993</v>
      </c>
      <c r="B68" s="6" t="s">
        <v>1499</v>
      </c>
      <c r="C68" s="6" t="s">
        <v>978</v>
      </c>
      <c r="D68" s="6" t="s">
        <v>797</v>
      </c>
      <c r="E68" s="6" t="s">
        <v>978</v>
      </c>
      <c r="F68" t="s">
        <v>2797</v>
      </c>
      <c r="G68" s="2">
        <v>0.055</v>
      </c>
      <c r="H68">
        <v>0</v>
      </c>
      <c r="I68">
        <v>0</v>
      </c>
      <c r="J68">
        <v>1</v>
      </c>
    </row>
    <row r="69" spans="1:10">
      <c r="A69" s="8" t="s">
        <v>3911</v>
      </c>
      <c r="B69" s="6" t="s">
        <v>1499</v>
      </c>
      <c r="C69" s="6" t="s">
        <v>978</v>
      </c>
      <c r="D69" s="6" t="s">
        <v>797</v>
      </c>
      <c r="E69" s="6" t="s">
        <v>978</v>
      </c>
      <c r="F69" t="s">
        <v>2796</v>
      </c>
      <c r="G69" s="2">
        <v>197.378</v>
      </c>
      <c r="H69">
        <v>60078</v>
      </c>
      <c r="I69">
        <v>9814</v>
      </c>
      <c r="J69">
        <v>1779</v>
      </c>
    </row>
    <row r="70" spans="1:10">
      <c r="A70" s="8" t="s">
        <v>3911</v>
      </c>
      <c r="B70" s="6" t="s">
        <v>1499</v>
      </c>
      <c r="C70" s="6" t="s">
        <v>978</v>
      </c>
      <c r="D70" s="6" t="s">
        <v>797</v>
      </c>
      <c r="E70" s="6" t="s">
        <v>978</v>
      </c>
      <c r="F70" t="s">
        <v>1501</v>
      </c>
      <c r="G70" s="2">
        <v>65.325</v>
      </c>
      <c r="H70">
        <v>15731</v>
      </c>
      <c r="I70">
        <v>2448</v>
      </c>
      <c r="J70">
        <v>455</v>
      </c>
    </row>
    <row r="71" spans="1:10">
      <c r="A71" s="8" t="s">
        <v>3911</v>
      </c>
      <c r="B71" s="6" t="s">
        <v>1499</v>
      </c>
      <c r="C71" s="6" t="s">
        <v>978</v>
      </c>
      <c r="D71" s="6" t="s">
        <v>797</v>
      </c>
      <c r="E71" s="6" t="s">
        <v>978</v>
      </c>
      <c r="F71" t="s">
        <v>2995</v>
      </c>
      <c r="G71" s="2">
        <v>0.99</v>
      </c>
      <c r="H71">
        <v>143</v>
      </c>
      <c r="I71">
        <v>35</v>
      </c>
      <c r="J71">
        <v>8</v>
      </c>
    </row>
    <row r="72" spans="1:10">
      <c r="A72" s="8" t="s">
        <v>3911</v>
      </c>
      <c r="B72" s="6" t="s">
        <v>1499</v>
      </c>
      <c r="C72" s="6" t="s">
        <v>978</v>
      </c>
      <c r="D72" s="6" t="s">
        <v>797</v>
      </c>
      <c r="E72" s="6" t="s">
        <v>978</v>
      </c>
      <c r="F72" t="s">
        <v>2999</v>
      </c>
      <c r="G72" s="2">
        <v>4.21</v>
      </c>
      <c r="H72">
        <v>1982</v>
      </c>
      <c r="I72">
        <v>257</v>
      </c>
      <c r="J72">
        <v>35</v>
      </c>
    </row>
    <row r="73" spans="1:10">
      <c r="A73" s="8" t="s">
        <v>3911</v>
      </c>
      <c r="B73" s="6" t="s">
        <v>1499</v>
      </c>
      <c r="C73" s="6" t="s">
        <v>978</v>
      </c>
      <c r="D73" s="6" t="s">
        <v>797</v>
      </c>
      <c r="E73" s="6" t="s">
        <v>978</v>
      </c>
      <c r="F73" t="s">
        <v>4386</v>
      </c>
      <c r="G73" s="2">
        <v>0.692</v>
      </c>
      <c r="H73">
        <v>736</v>
      </c>
      <c r="I73">
        <v>100</v>
      </c>
      <c r="J73">
        <v>7</v>
      </c>
    </row>
    <row r="74" spans="1:10">
      <c r="A74" s="8" t="s">
        <v>3911</v>
      </c>
      <c r="B74" s="6" t="s">
        <v>1499</v>
      </c>
      <c r="C74" s="6" t="s">
        <v>978</v>
      </c>
      <c r="D74" s="6" t="s">
        <v>797</v>
      </c>
      <c r="E74" s="6" t="s">
        <v>978</v>
      </c>
      <c r="F74" t="s">
        <v>4387</v>
      </c>
      <c r="G74" s="2">
        <v>0.24</v>
      </c>
      <c r="H74">
        <v>610</v>
      </c>
      <c r="I74">
        <v>70</v>
      </c>
      <c r="J74">
        <v>4</v>
      </c>
    </row>
    <row r="75" spans="1:10">
      <c r="A75" s="8" t="s">
        <v>3911</v>
      </c>
      <c r="B75" s="6" t="s">
        <v>1499</v>
      </c>
      <c r="C75" s="6" t="s">
        <v>978</v>
      </c>
      <c r="D75" s="6" t="s">
        <v>797</v>
      </c>
      <c r="E75" s="6" t="s">
        <v>978</v>
      </c>
      <c r="F75" t="s">
        <v>4388</v>
      </c>
      <c r="G75" s="2">
        <v>6.732</v>
      </c>
      <c r="H75">
        <v>2267</v>
      </c>
      <c r="I75">
        <v>381</v>
      </c>
      <c r="J75">
        <v>62</v>
      </c>
    </row>
    <row r="76" spans="1:10">
      <c r="A76" s="8" t="s">
        <v>3911</v>
      </c>
      <c r="B76" s="6" t="s">
        <v>1499</v>
      </c>
      <c r="C76" s="6" t="s">
        <v>978</v>
      </c>
      <c r="D76" s="6" t="s">
        <v>797</v>
      </c>
      <c r="E76" s="6" t="s">
        <v>978</v>
      </c>
      <c r="F76" t="s">
        <v>4389</v>
      </c>
      <c r="G76" s="2">
        <v>2.274</v>
      </c>
      <c r="H76">
        <v>1474</v>
      </c>
      <c r="I76">
        <v>195</v>
      </c>
      <c r="J76">
        <v>20</v>
      </c>
    </row>
    <row r="77" spans="1:10">
      <c r="A77" s="8" t="s">
        <v>3911</v>
      </c>
      <c r="B77" s="6" t="s">
        <v>1499</v>
      </c>
      <c r="C77" s="6" t="s">
        <v>978</v>
      </c>
      <c r="D77" s="6" t="s">
        <v>797</v>
      </c>
      <c r="E77" s="6" t="s">
        <v>978</v>
      </c>
      <c r="F77" t="s">
        <v>4390</v>
      </c>
      <c r="G77" s="2">
        <v>27.279</v>
      </c>
      <c r="H77">
        <v>10522</v>
      </c>
      <c r="I77">
        <v>1678</v>
      </c>
      <c r="J77">
        <v>293</v>
      </c>
    </row>
    <row r="78" spans="1:10">
      <c r="A78" s="8" t="s">
        <v>3911</v>
      </c>
      <c r="B78" s="6" t="s">
        <v>1499</v>
      </c>
      <c r="C78" s="6" t="s">
        <v>978</v>
      </c>
      <c r="D78" s="6" t="s">
        <v>797</v>
      </c>
      <c r="E78" s="6" t="s">
        <v>978</v>
      </c>
      <c r="F78" t="s">
        <v>4391</v>
      </c>
      <c r="G78" s="2">
        <v>1.581</v>
      </c>
      <c r="H78">
        <v>1532</v>
      </c>
      <c r="I78">
        <v>215</v>
      </c>
      <c r="J78">
        <v>21</v>
      </c>
    </row>
    <row r="79" spans="1:10">
      <c r="A79" s="8" t="s">
        <v>3911</v>
      </c>
      <c r="B79" s="6" t="s">
        <v>1499</v>
      </c>
      <c r="C79" s="6" t="s">
        <v>978</v>
      </c>
      <c r="D79" s="6" t="s">
        <v>797</v>
      </c>
      <c r="E79" s="6" t="s">
        <v>978</v>
      </c>
      <c r="F79" t="s">
        <v>4392</v>
      </c>
      <c r="G79" s="2">
        <v>2.468</v>
      </c>
      <c r="H79">
        <v>2180</v>
      </c>
      <c r="I79">
        <v>322</v>
      </c>
      <c r="J79">
        <v>36</v>
      </c>
    </row>
    <row r="80" spans="1:10">
      <c r="A80" s="8" t="s">
        <v>3911</v>
      </c>
      <c r="B80" s="6" t="s">
        <v>1499</v>
      </c>
      <c r="C80" t="s">
        <v>4265</v>
      </c>
      <c r="D80" s="6" t="s">
        <v>797</v>
      </c>
      <c r="E80" t="s">
        <v>4265</v>
      </c>
      <c r="F80" t="s">
        <v>4393</v>
      </c>
      <c r="G80" s="2">
        <v>318.453</v>
      </c>
      <c r="H80">
        <v>33894</v>
      </c>
      <c r="I80">
        <v>4783</v>
      </c>
      <c r="J80">
        <v>446</v>
      </c>
    </row>
    <row r="81" spans="1:10">
      <c r="A81" s="8" t="s">
        <v>3911</v>
      </c>
      <c r="B81" s="6" t="s">
        <v>1499</v>
      </c>
      <c r="C81" t="s">
        <v>4265</v>
      </c>
      <c r="D81" s="6" t="s">
        <v>797</v>
      </c>
      <c r="E81" t="s">
        <v>4265</v>
      </c>
      <c r="F81" t="s">
        <v>99</v>
      </c>
      <c r="G81" s="2">
        <v>12.704</v>
      </c>
      <c r="H81">
        <v>6108</v>
      </c>
      <c r="I81">
        <v>762</v>
      </c>
      <c r="J81">
        <v>36</v>
      </c>
    </row>
    <row r="82" spans="1:10">
      <c r="A82" s="8" t="s">
        <v>3911</v>
      </c>
      <c r="B82" s="6" t="s">
        <v>1499</v>
      </c>
      <c r="C82" t="s">
        <v>4265</v>
      </c>
      <c r="D82" s="6" t="s">
        <v>797</v>
      </c>
      <c r="E82" t="s">
        <v>4265</v>
      </c>
      <c r="F82" t="s">
        <v>4394</v>
      </c>
      <c r="G82" s="2">
        <v>0.247</v>
      </c>
      <c r="H82">
        <v>5243</v>
      </c>
      <c r="I82">
        <v>571</v>
      </c>
      <c r="J82">
        <v>8</v>
      </c>
    </row>
    <row r="83" spans="1:10">
      <c r="A83" s="8" t="s">
        <v>3911</v>
      </c>
      <c r="B83" s="6" t="s">
        <v>1499</v>
      </c>
      <c r="C83" t="s">
        <v>4265</v>
      </c>
      <c r="D83" s="6" t="s">
        <v>797</v>
      </c>
      <c r="E83" t="s">
        <v>4265</v>
      </c>
      <c r="F83" t="s">
        <v>311</v>
      </c>
      <c r="G83" s="2">
        <v>0.331</v>
      </c>
      <c r="H83">
        <v>5310</v>
      </c>
      <c r="I83">
        <v>655</v>
      </c>
      <c r="J83">
        <v>8</v>
      </c>
    </row>
    <row r="84" spans="1:10">
      <c r="A84" s="8" t="s">
        <v>3911</v>
      </c>
      <c r="B84" s="6" t="s">
        <v>1499</v>
      </c>
      <c r="C84" t="s">
        <v>4265</v>
      </c>
      <c r="D84" s="6" t="s">
        <v>797</v>
      </c>
      <c r="E84" t="s">
        <v>4265</v>
      </c>
      <c r="F84" t="s">
        <v>4395</v>
      </c>
      <c r="G84" s="2">
        <v>15.4</v>
      </c>
      <c r="H84">
        <v>1535</v>
      </c>
      <c r="I84">
        <v>210</v>
      </c>
      <c r="J84">
        <v>22</v>
      </c>
    </row>
    <row r="85" spans="1:10">
      <c r="A85" s="8" t="s">
        <v>3911</v>
      </c>
      <c r="B85" s="6" t="s">
        <v>1499</v>
      </c>
      <c r="C85" t="s">
        <v>4265</v>
      </c>
      <c r="D85" s="6" t="s">
        <v>797</v>
      </c>
      <c r="E85" t="s">
        <v>4265</v>
      </c>
      <c r="F85" t="s">
        <v>4396</v>
      </c>
      <c r="G85" s="2">
        <v>18.9</v>
      </c>
      <c r="H85">
        <v>1538</v>
      </c>
      <c r="I85">
        <v>229</v>
      </c>
      <c r="J85">
        <v>27</v>
      </c>
    </row>
    <row r="86" spans="1:10">
      <c r="A86" s="8" t="s">
        <v>4499</v>
      </c>
      <c r="B86" s="6" t="s">
        <v>1499</v>
      </c>
      <c r="C86" t="s">
        <v>4265</v>
      </c>
      <c r="D86" s="6" t="s">
        <v>797</v>
      </c>
      <c r="E86" t="s">
        <v>4265</v>
      </c>
      <c r="F86" t="s">
        <v>4393</v>
      </c>
      <c r="G86" s="2">
        <v>789.746</v>
      </c>
      <c r="H86">
        <v>56381</v>
      </c>
      <c r="I86">
        <v>9687</v>
      </c>
      <c r="J86">
        <v>1203</v>
      </c>
    </row>
    <row r="87" spans="1:10">
      <c r="A87" s="8" t="s">
        <v>4499</v>
      </c>
      <c r="B87" s="6" t="s">
        <v>1499</v>
      </c>
      <c r="C87" t="s">
        <v>4265</v>
      </c>
      <c r="D87" s="6" t="s">
        <v>797</v>
      </c>
      <c r="E87" t="s">
        <v>4265</v>
      </c>
      <c r="F87" t="s">
        <v>99</v>
      </c>
      <c r="G87" s="2">
        <v>25.763</v>
      </c>
      <c r="H87">
        <v>2368</v>
      </c>
      <c r="I87">
        <v>342</v>
      </c>
      <c r="J87">
        <v>42</v>
      </c>
    </row>
    <row r="88" spans="1:10">
      <c r="A88" s="8" t="s">
        <v>4499</v>
      </c>
      <c r="B88" s="6" t="s">
        <v>1499</v>
      </c>
      <c r="C88" t="s">
        <v>4265</v>
      </c>
      <c r="D88" s="6" t="s">
        <v>797</v>
      </c>
      <c r="E88" t="s">
        <v>4265</v>
      </c>
      <c r="F88" t="s">
        <v>4396</v>
      </c>
      <c r="G88" s="2">
        <v>15.548</v>
      </c>
      <c r="H88">
        <v>3315</v>
      </c>
      <c r="I88">
        <v>431</v>
      </c>
      <c r="J88">
        <v>27</v>
      </c>
    </row>
    <row r="89" spans="1:10">
      <c r="A89" s="8" t="s">
        <v>4499</v>
      </c>
      <c r="B89" s="6" t="s">
        <v>1499</v>
      </c>
      <c r="C89" t="s">
        <v>4265</v>
      </c>
      <c r="D89" s="6" t="s">
        <v>797</v>
      </c>
      <c r="E89" t="s">
        <v>4265</v>
      </c>
      <c r="F89" t="s">
        <v>432</v>
      </c>
      <c r="G89" s="2">
        <v>6.411</v>
      </c>
      <c r="H89">
        <v>8473</v>
      </c>
      <c r="I89">
        <v>928</v>
      </c>
      <c r="J89">
        <v>19</v>
      </c>
    </row>
    <row r="90" spans="1:10">
      <c r="A90" s="8" t="s">
        <v>4499</v>
      </c>
      <c r="B90" s="6" t="s">
        <v>1499</v>
      </c>
      <c r="C90" t="s">
        <v>4265</v>
      </c>
      <c r="D90" s="6" t="s">
        <v>797</v>
      </c>
      <c r="E90" t="s">
        <v>4265</v>
      </c>
      <c r="F90" t="s">
        <v>4395</v>
      </c>
      <c r="G90" s="2">
        <v>5.955</v>
      </c>
      <c r="H90">
        <v>2870</v>
      </c>
      <c r="I90">
        <v>330</v>
      </c>
      <c r="J90">
        <v>12</v>
      </c>
    </row>
    <row r="91" spans="1:10">
      <c r="A91" s="8" t="s">
        <v>4499</v>
      </c>
      <c r="B91" s="6" t="s">
        <v>1499</v>
      </c>
      <c r="C91" t="s">
        <v>4265</v>
      </c>
      <c r="D91" s="6" t="s">
        <v>797</v>
      </c>
      <c r="E91" t="s">
        <v>4265</v>
      </c>
      <c r="F91" t="s">
        <v>208</v>
      </c>
      <c r="G91" s="2">
        <v>0.326</v>
      </c>
      <c r="H91">
        <v>7382</v>
      </c>
      <c r="I91">
        <v>798</v>
      </c>
      <c r="J91">
        <v>6</v>
      </c>
    </row>
    <row r="92" spans="1:10">
      <c r="A92" s="8" t="s">
        <v>4499</v>
      </c>
      <c r="B92" s="6" t="s">
        <v>1499</v>
      </c>
      <c r="C92" t="s">
        <v>4265</v>
      </c>
      <c r="D92" t="s">
        <v>1235</v>
      </c>
      <c r="E92" t="s">
        <v>4265</v>
      </c>
      <c r="F92" t="s">
        <v>99</v>
      </c>
      <c r="G92" s="2">
        <v>791.86</v>
      </c>
      <c r="H92">
        <v>71712</v>
      </c>
      <c r="I92">
        <v>30294</v>
      </c>
      <c r="J92">
        <v>1597</v>
      </c>
    </row>
    <row r="93" spans="1:10">
      <c r="A93" s="8" t="s">
        <v>4499</v>
      </c>
      <c r="B93" s="6" t="s">
        <v>1499</v>
      </c>
      <c r="C93" t="s">
        <v>4265</v>
      </c>
      <c r="D93" t="s">
        <v>1235</v>
      </c>
      <c r="E93" t="s">
        <v>4265</v>
      </c>
      <c r="F93" t="s">
        <v>311</v>
      </c>
      <c r="G93" s="2">
        <v>58.9</v>
      </c>
      <c r="H93">
        <v>25281</v>
      </c>
      <c r="I93">
        <v>10769</v>
      </c>
      <c r="J93">
        <v>112</v>
      </c>
    </row>
    <row r="94" spans="1:10">
      <c r="A94" s="8" t="s">
        <v>4499</v>
      </c>
      <c r="B94" s="6" t="s">
        <v>1499</v>
      </c>
      <c r="C94" t="s">
        <v>4265</v>
      </c>
      <c r="D94" t="s">
        <v>1235</v>
      </c>
      <c r="E94" t="s">
        <v>4265</v>
      </c>
      <c r="F94" t="s">
        <v>4393</v>
      </c>
      <c r="G94" s="2">
        <v>25.16</v>
      </c>
      <c r="H94">
        <v>23585</v>
      </c>
      <c r="I94">
        <v>10500</v>
      </c>
      <c r="J94">
        <v>54</v>
      </c>
    </row>
    <row r="95" spans="1:10">
      <c r="A95" s="8" t="s">
        <v>4499</v>
      </c>
      <c r="B95" s="6" t="s">
        <v>1499</v>
      </c>
      <c r="C95" t="s">
        <v>4265</v>
      </c>
      <c r="D95" t="s">
        <v>1235</v>
      </c>
      <c r="E95" t="s">
        <v>4265</v>
      </c>
      <c r="F95" t="s">
        <v>4394</v>
      </c>
      <c r="G95" s="2">
        <v>13.87</v>
      </c>
      <c r="H95">
        <v>40832</v>
      </c>
      <c r="I95">
        <v>11798</v>
      </c>
      <c r="J95">
        <v>30</v>
      </c>
    </row>
    <row r="96" spans="1:10">
      <c r="A96" s="8" t="s">
        <v>4499</v>
      </c>
      <c r="B96" s="6" t="s">
        <v>1499</v>
      </c>
      <c r="C96" t="s">
        <v>4265</v>
      </c>
      <c r="D96" t="s">
        <v>1235</v>
      </c>
      <c r="E96" t="s">
        <v>4265</v>
      </c>
      <c r="F96" t="s">
        <v>4396</v>
      </c>
      <c r="G96" s="2">
        <v>8.29</v>
      </c>
      <c r="H96">
        <v>1010</v>
      </c>
      <c r="I96">
        <v>386</v>
      </c>
      <c r="J96">
        <v>19</v>
      </c>
    </row>
    <row r="97" spans="1:10">
      <c r="A97" s="8" t="s">
        <v>4499</v>
      </c>
      <c r="B97" s="6" t="s">
        <v>1499</v>
      </c>
      <c r="C97" t="s">
        <v>4265</v>
      </c>
      <c r="D97" t="s">
        <v>1235</v>
      </c>
      <c r="E97" t="s">
        <v>4265</v>
      </c>
      <c r="F97" t="s">
        <v>4828</v>
      </c>
      <c r="G97" s="2">
        <v>7.64</v>
      </c>
      <c r="H97">
        <v>5288</v>
      </c>
      <c r="I97">
        <v>1376</v>
      </c>
      <c r="J97">
        <v>12</v>
      </c>
    </row>
    <row r="98" spans="1:10">
      <c r="A98" s="8" t="s">
        <v>4499</v>
      </c>
      <c r="B98" s="6" t="s">
        <v>1499</v>
      </c>
      <c r="C98" t="s">
        <v>4265</v>
      </c>
      <c r="D98" t="s">
        <v>1235</v>
      </c>
      <c r="E98" t="s">
        <v>4265</v>
      </c>
      <c r="F98" t="s">
        <v>432</v>
      </c>
      <c r="G98" s="2">
        <v>4.69</v>
      </c>
      <c r="H98">
        <v>388</v>
      </c>
      <c r="I98">
        <v>137</v>
      </c>
      <c r="J98">
        <v>10</v>
      </c>
    </row>
    <row r="99" spans="1:10">
      <c r="A99" s="8" t="s">
        <v>4499</v>
      </c>
      <c r="B99" s="6" t="s">
        <v>1499</v>
      </c>
      <c r="C99" t="s">
        <v>4265</v>
      </c>
      <c r="D99" t="s">
        <v>1235</v>
      </c>
      <c r="E99" t="s">
        <v>4265</v>
      </c>
      <c r="F99" t="s">
        <v>605</v>
      </c>
      <c r="G99" s="2">
        <v>2.55</v>
      </c>
      <c r="H99">
        <v>224</v>
      </c>
      <c r="I99">
        <v>74</v>
      </c>
      <c r="J99">
        <v>3</v>
      </c>
    </row>
    <row r="100" spans="1:10">
      <c r="A100" s="8" t="s">
        <v>4</v>
      </c>
      <c r="B100" s="6" t="s">
        <v>1499</v>
      </c>
      <c r="C100" t="s">
        <v>4265</v>
      </c>
      <c r="D100" t="s">
        <v>1235</v>
      </c>
      <c r="E100" t="s">
        <v>4265</v>
      </c>
      <c r="F100" t="s">
        <v>99</v>
      </c>
      <c r="G100" s="2">
        <v>236.04</v>
      </c>
      <c r="H100">
        <v>13420</v>
      </c>
      <c r="I100">
        <v>4936</v>
      </c>
      <c r="J100">
        <v>411</v>
      </c>
    </row>
    <row r="101" spans="1:10">
      <c r="A101" s="8" t="s">
        <v>4</v>
      </c>
      <c r="B101" s="6" t="s">
        <v>1499</v>
      </c>
      <c r="C101" t="s">
        <v>4265</v>
      </c>
      <c r="D101" t="s">
        <v>1235</v>
      </c>
      <c r="E101" t="s">
        <v>4265</v>
      </c>
      <c r="F101" t="s">
        <v>311</v>
      </c>
      <c r="G101" s="2">
        <v>22.37</v>
      </c>
      <c r="H101">
        <v>1211</v>
      </c>
      <c r="I101">
        <v>453</v>
      </c>
      <c r="J101">
        <v>34</v>
      </c>
    </row>
    <row r="102" spans="1:10">
      <c r="A102" s="8" t="s">
        <v>4</v>
      </c>
      <c r="B102" s="6" t="s">
        <v>1499</v>
      </c>
      <c r="C102" t="s">
        <v>4265</v>
      </c>
      <c r="D102" t="s">
        <v>1235</v>
      </c>
      <c r="E102" t="s">
        <v>4265</v>
      </c>
      <c r="F102" t="s">
        <v>208</v>
      </c>
      <c r="G102" s="2">
        <v>4.55</v>
      </c>
      <c r="H102">
        <v>285</v>
      </c>
      <c r="I102">
        <v>127</v>
      </c>
      <c r="J102">
        <v>7</v>
      </c>
    </row>
    <row r="103" spans="1:10">
      <c r="A103" s="8" t="s">
        <v>4</v>
      </c>
      <c r="B103" s="6" t="s">
        <v>1499</v>
      </c>
      <c r="C103" t="s">
        <v>4265</v>
      </c>
      <c r="D103" t="s">
        <v>1235</v>
      </c>
      <c r="E103" t="s">
        <v>4265</v>
      </c>
      <c r="F103" t="s">
        <v>158</v>
      </c>
      <c r="G103" s="2">
        <v>7.04</v>
      </c>
      <c r="H103">
        <v>340</v>
      </c>
      <c r="I103">
        <v>131</v>
      </c>
      <c r="J103">
        <v>9</v>
      </c>
    </row>
    <row r="104" spans="1:10">
      <c r="A104" s="8" t="s">
        <v>4</v>
      </c>
      <c r="B104" s="6" t="s">
        <v>1499</v>
      </c>
      <c r="C104" t="s">
        <v>4265</v>
      </c>
      <c r="D104" t="s">
        <v>1235</v>
      </c>
      <c r="E104" t="s">
        <v>4265</v>
      </c>
      <c r="F104" t="s">
        <v>432</v>
      </c>
      <c r="G104" s="2">
        <v>2.3</v>
      </c>
      <c r="H104">
        <v>197</v>
      </c>
      <c r="I104">
        <v>87</v>
      </c>
      <c r="J104">
        <v>5</v>
      </c>
    </row>
    <row r="105" spans="1:10">
      <c r="A105" s="8" t="s">
        <v>4</v>
      </c>
      <c r="B105" s="6" t="s">
        <v>1499</v>
      </c>
      <c r="C105" t="s">
        <v>4265</v>
      </c>
      <c r="D105" t="s">
        <v>1235</v>
      </c>
      <c r="E105" t="s">
        <v>4265</v>
      </c>
      <c r="F105" t="s">
        <v>605</v>
      </c>
      <c r="G105" s="2">
        <v>1.4</v>
      </c>
      <c r="H105">
        <v>150</v>
      </c>
      <c r="I105">
        <v>37</v>
      </c>
      <c r="J105">
        <v>3</v>
      </c>
    </row>
    <row r="106" spans="1:10">
      <c r="A106" s="8" t="s">
        <v>4</v>
      </c>
      <c r="B106" s="6" t="s">
        <v>1499</v>
      </c>
      <c r="C106" t="s">
        <v>4265</v>
      </c>
      <c r="D106" t="s">
        <v>1235</v>
      </c>
      <c r="E106" t="s">
        <v>4265</v>
      </c>
      <c r="F106" t="s">
        <v>577</v>
      </c>
      <c r="G106" s="2">
        <v>2.56</v>
      </c>
      <c r="H106">
        <v>233</v>
      </c>
      <c r="I106">
        <v>93</v>
      </c>
      <c r="J106">
        <v>5</v>
      </c>
    </row>
    <row r="107" spans="1:10">
      <c r="A107" s="8" t="s">
        <v>4</v>
      </c>
      <c r="B107" s="6" t="s">
        <v>1499</v>
      </c>
      <c r="C107" t="s">
        <v>4265</v>
      </c>
      <c r="D107" t="s">
        <v>1235</v>
      </c>
      <c r="E107" t="s">
        <v>4265</v>
      </c>
      <c r="F107" t="s">
        <v>123</v>
      </c>
      <c r="G107" s="2">
        <v>6.94</v>
      </c>
      <c r="H107">
        <v>287</v>
      </c>
      <c r="I107">
        <v>119</v>
      </c>
      <c r="J107">
        <v>11</v>
      </c>
    </row>
    <row r="108" spans="1:10">
      <c r="A108" s="8" t="s">
        <v>4</v>
      </c>
      <c r="B108" s="6" t="s">
        <v>1499</v>
      </c>
      <c r="C108" t="s">
        <v>4265</v>
      </c>
      <c r="D108" t="s">
        <v>1235</v>
      </c>
      <c r="E108" t="s">
        <v>4265</v>
      </c>
      <c r="F108" t="s">
        <v>608</v>
      </c>
      <c r="G108" s="2">
        <v>1.86</v>
      </c>
      <c r="H108">
        <v>205</v>
      </c>
      <c r="I108">
        <v>69</v>
      </c>
      <c r="J108">
        <v>4</v>
      </c>
    </row>
  </sheetData>
  <autoFilter xmlns:etc="http://www.wps.cn/officeDocument/2017/etCustomData" ref="A1:L99" etc:filterBottomFollowUsedRange="0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832"/>
  <sheetViews>
    <sheetView zoomScale="110" zoomScaleNormal="110" workbookViewId="0">
      <pane ySplit="1" topLeftCell="A803" activePane="bottomLeft" state="frozen"/>
      <selection/>
      <selection pane="bottomLeft" activeCell="A761" sqref="A761:J832"/>
    </sheetView>
  </sheetViews>
  <sheetFormatPr defaultColWidth="8.72727272727273" defaultRowHeight="14"/>
  <cols>
    <col min="1" max="1" width="8.72727272727273" style="1"/>
    <col min="3" max="3" width="13.3636363636364" customWidth="1"/>
    <col min="5" max="5" width="22.4545454545455" customWidth="1"/>
    <col min="6" max="6" width="42.2727272727273" customWidth="1"/>
    <col min="7" max="7" width="10.6363636363636" style="2"/>
  </cols>
  <sheetData>
    <row r="1" s="7" customFormat="1" spans="1:10">
      <c r="A1" s="3" t="s">
        <v>3</v>
      </c>
      <c r="B1" s="4" t="s">
        <v>2</v>
      </c>
      <c r="C1" s="4" t="s">
        <v>0</v>
      </c>
      <c r="D1" s="4" t="s">
        <v>788</v>
      </c>
      <c r="E1" s="4" t="s">
        <v>789</v>
      </c>
      <c r="F1" s="4" t="s">
        <v>5</v>
      </c>
      <c r="G1" s="5" t="s">
        <v>790</v>
      </c>
      <c r="H1" s="4" t="s">
        <v>791</v>
      </c>
      <c r="I1" s="4" t="s">
        <v>792</v>
      </c>
      <c r="J1" s="4" t="s">
        <v>793</v>
      </c>
    </row>
    <row r="2" hidden="1" spans="1:10">
      <c r="A2" s="8" t="s">
        <v>794</v>
      </c>
      <c r="B2" s="6" t="s">
        <v>1512</v>
      </c>
      <c r="C2" s="6" t="s">
        <v>1453</v>
      </c>
      <c r="D2" s="6" t="s">
        <v>1235</v>
      </c>
      <c r="E2" s="9" t="s">
        <v>1513</v>
      </c>
      <c r="F2" s="6" t="s">
        <v>1514</v>
      </c>
      <c r="G2" s="10">
        <v>608.51</v>
      </c>
      <c r="H2" s="11">
        <v>78784</v>
      </c>
      <c r="I2" s="11">
        <v>38671</v>
      </c>
      <c r="J2" s="11">
        <v>1772</v>
      </c>
    </row>
    <row r="3" hidden="1" spans="1:10">
      <c r="A3" s="8" t="s">
        <v>794</v>
      </c>
      <c r="B3" s="6" t="s">
        <v>1512</v>
      </c>
      <c r="C3" s="6" t="s">
        <v>1453</v>
      </c>
      <c r="D3" s="6" t="s">
        <v>1235</v>
      </c>
      <c r="E3" s="9" t="s">
        <v>1513</v>
      </c>
      <c r="F3" s="6" t="s">
        <v>1515</v>
      </c>
      <c r="G3" s="10">
        <v>474.86</v>
      </c>
      <c r="H3" s="11">
        <v>76254</v>
      </c>
      <c r="I3" s="11">
        <v>38199</v>
      </c>
      <c r="J3" s="11">
        <v>1821</v>
      </c>
    </row>
    <row r="4" hidden="1" spans="1:10">
      <c r="A4" s="8" t="s">
        <v>794</v>
      </c>
      <c r="B4" s="6" t="s">
        <v>1512</v>
      </c>
      <c r="C4" s="6" t="s">
        <v>1453</v>
      </c>
      <c r="D4" s="6" t="s">
        <v>1235</v>
      </c>
      <c r="E4" s="9" t="s">
        <v>1513</v>
      </c>
      <c r="F4" s="6" t="s">
        <v>1516</v>
      </c>
      <c r="G4" s="10">
        <v>189.92</v>
      </c>
      <c r="H4" s="11">
        <v>26118</v>
      </c>
      <c r="I4" s="11">
        <v>13850</v>
      </c>
      <c r="J4" s="11">
        <v>638</v>
      </c>
    </row>
    <row r="5" hidden="1" spans="1:10">
      <c r="A5" s="8" t="s">
        <v>794</v>
      </c>
      <c r="B5" s="6" t="s">
        <v>1512</v>
      </c>
      <c r="C5" s="6" t="s">
        <v>1453</v>
      </c>
      <c r="D5" s="6" t="s">
        <v>1235</v>
      </c>
      <c r="E5" s="9" t="s">
        <v>1513</v>
      </c>
      <c r="F5" s="6" t="s">
        <v>1517</v>
      </c>
      <c r="G5" s="10">
        <v>65.19</v>
      </c>
      <c r="H5" s="11">
        <v>9383</v>
      </c>
      <c r="I5" s="11">
        <v>4400</v>
      </c>
      <c r="J5" s="11">
        <v>203</v>
      </c>
    </row>
    <row r="6" hidden="1" spans="1:10">
      <c r="A6" s="8" t="s">
        <v>794</v>
      </c>
      <c r="B6" s="6" t="s">
        <v>1512</v>
      </c>
      <c r="C6" s="6" t="s">
        <v>1453</v>
      </c>
      <c r="D6" s="6" t="s">
        <v>1235</v>
      </c>
      <c r="E6" s="9" t="s">
        <v>1513</v>
      </c>
      <c r="F6" s="6" t="s">
        <v>1518</v>
      </c>
      <c r="G6" s="10">
        <v>35.81</v>
      </c>
      <c r="H6" s="11">
        <v>7516</v>
      </c>
      <c r="I6" s="11">
        <v>3779</v>
      </c>
      <c r="J6" s="11">
        <v>125</v>
      </c>
    </row>
    <row r="7" hidden="1" spans="1:10">
      <c r="A7" s="8" t="s">
        <v>794</v>
      </c>
      <c r="B7" s="6" t="s">
        <v>1512</v>
      </c>
      <c r="C7" s="6" t="s">
        <v>1453</v>
      </c>
      <c r="D7" s="6" t="s">
        <v>1235</v>
      </c>
      <c r="E7" s="9" t="s">
        <v>1513</v>
      </c>
      <c r="F7" s="6" t="s">
        <v>1519</v>
      </c>
      <c r="G7" s="10">
        <v>30.76</v>
      </c>
      <c r="H7" s="11">
        <v>7851</v>
      </c>
      <c r="I7" s="11">
        <v>3865</v>
      </c>
      <c r="J7" s="11">
        <v>119</v>
      </c>
    </row>
    <row r="8" hidden="1" spans="1:10">
      <c r="A8" s="8" t="s">
        <v>794</v>
      </c>
      <c r="B8" s="6" t="s">
        <v>1512</v>
      </c>
      <c r="C8" s="6" t="s">
        <v>1453</v>
      </c>
      <c r="D8" s="6" t="s">
        <v>1235</v>
      </c>
      <c r="E8" s="9" t="s">
        <v>1513</v>
      </c>
      <c r="F8" s="6" t="s">
        <v>1520</v>
      </c>
      <c r="G8" s="10">
        <v>27.44</v>
      </c>
      <c r="H8" s="11">
        <v>6810</v>
      </c>
      <c r="I8" s="11">
        <v>3212</v>
      </c>
      <c r="J8" s="11">
        <v>95</v>
      </c>
    </row>
    <row r="9" hidden="1" spans="1:10">
      <c r="A9" s="8" t="s">
        <v>794</v>
      </c>
      <c r="B9" s="6" t="s">
        <v>1512</v>
      </c>
      <c r="C9" s="6" t="s">
        <v>1453</v>
      </c>
      <c r="D9" s="6" t="s">
        <v>1235</v>
      </c>
      <c r="E9" s="9" t="s">
        <v>1513</v>
      </c>
      <c r="F9" s="6" t="s">
        <v>1521</v>
      </c>
      <c r="G9" s="10">
        <v>25.8</v>
      </c>
      <c r="H9" s="11">
        <v>7797</v>
      </c>
      <c r="I9" s="11">
        <v>3875</v>
      </c>
      <c r="J9" s="11">
        <v>102</v>
      </c>
    </row>
    <row r="10" hidden="1" spans="1:10">
      <c r="A10" s="8" t="s">
        <v>794</v>
      </c>
      <c r="B10" s="6" t="s">
        <v>1512</v>
      </c>
      <c r="C10" s="6" t="s">
        <v>1453</v>
      </c>
      <c r="D10" s="6" t="s">
        <v>1235</v>
      </c>
      <c r="E10" s="9" t="s">
        <v>1513</v>
      </c>
      <c r="F10" s="6" t="s">
        <v>1522</v>
      </c>
      <c r="G10" s="10">
        <v>22</v>
      </c>
      <c r="H10" s="11">
        <v>6373</v>
      </c>
      <c r="I10" s="11">
        <v>3173</v>
      </c>
      <c r="J10" s="11">
        <v>82</v>
      </c>
    </row>
    <row r="11" hidden="1" spans="1:10">
      <c r="A11" s="8" t="s">
        <v>794</v>
      </c>
      <c r="B11" s="6" t="s">
        <v>1512</v>
      </c>
      <c r="C11" s="6" t="s">
        <v>1453</v>
      </c>
      <c r="D11" s="6" t="s">
        <v>1235</v>
      </c>
      <c r="E11" s="9" t="s">
        <v>1513</v>
      </c>
      <c r="F11" s="6" t="s">
        <v>1523</v>
      </c>
      <c r="G11" s="10">
        <v>21.96</v>
      </c>
      <c r="H11" s="11">
        <v>6243</v>
      </c>
      <c r="I11" s="11">
        <v>3158</v>
      </c>
      <c r="J11" s="11">
        <v>81</v>
      </c>
    </row>
    <row r="12" hidden="1" spans="1:10">
      <c r="A12" s="8" t="s">
        <v>794</v>
      </c>
      <c r="B12" s="6" t="s">
        <v>1512</v>
      </c>
      <c r="C12" s="6" t="s">
        <v>1453</v>
      </c>
      <c r="D12" s="6" t="s">
        <v>1235</v>
      </c>
      <c r="E12" s="9" t="s">
        <v>1513</v>
      </c>
      <c r="F12" s="6" t="s">
        <v>1524</v>
      </c>
      <c r="G12" s="10">
        <v>21.67</v>
      </c>
      <c r="H12" s="11">
        <v>6985</v>
      </c>
      <c r="I12" s="11">
        <v>3301</v>
      </c>
      <c r="J12" s="11">
        <v>80</v>
      </c>
    </row>
    <row r="13" hidden="1" spans="1:10">
      <c r="A13" s="8" t="s">
        <v>794</v>
      </c>
      <c r="B13" s="6" t="s">
        <v>1512</v>
      </c>
      <c r="C13" s="6" t="s">
        <v>1453</v>
      </c>
      <c r="D13" s="6" t="s">
        <v>1235</v>
      </c>
      <c r="E13" s="9" t="s">
        <v>1513</v>
      </c>
      <c r="F13" s="6" t="s">
        <v>1525</v>
      </c>
      <c r="G13" s="10">
        <v>12.04</v>
      </c>
      <c r="H13" s="11">
        <v>2524</v>
      </c>
      <c r="I13" s="11">
        <v>1254</v>
      </c>
      <c r="J13" s="11">
        <v>47</v>
      </c>
    </row>
    <row r="14" hidden="1" spans="1:10">
      <c r="A14" s="8" t="s">
        <v>794</v>
      </c>
      <c r="B14" s="6" t="s">
        <v>1512</v>
      </c>
      <c r="C14" s="6" t="s">
        <v>1453</v>
      </c>
      <c r="D14" s="6" t="s">
        <v>1235</v>
      </c>
      <c r="E14" s="9" t="s">
        <v>1513</v>
      </c>
      <c r="F14" s="6" t="s">
        <v>1526</v>
      </c>
      <c r="G14" s="10">
        <v>5.49</v>
      </c>
      <c r="H14" s="11">
        <v>1661</v>
      </c>
      <c r="I14" s="11">
        <v>877</v>
      </c>
      <c r="J14" s="11">
        <v>16</v>
      </c>
    </row>
    <row r="15" hidden="1" spans="1:10">
      <c r="A15" s="8" t="s">
        <v>794</v>
      </c>
      <c r="B15" s="6" t="s">
        <v>1512</v>
      </c>
      <c r="C15" s="6" t="s">
        <v>1453</v>
      </c>
      <c r="D15" s="6" t="s">
        <v>1235</v>
      </c>
      <c r="E15" s="9" t="s">
        <v>1513</v>
      </c>
      <c r="F15" s="6" t="s">
        <v>1527</v>
      </c>
      <c r="G15" s="10">
        <v>4.38</v>
      </c>
      <c r="H15" s="11">
        <v>1656</v>
      </c>
      <c r="I15" s="11">
        <v>890</v>
      </c>
      <c r="J15" s="11">
        <v>14</v>
      </c>
    </row>
    <row r="16" hidden="1" spans="1:10">
      <c r="A16" s="8" t="s">
        <v>794</v>
      </c>
      <c r="B16" s="6" t="s">
        <v>1512</v>
      </c>
      <c r="C16" s="6" t="s">
        <v>1453</v>
      </c>
      <c r="D16" s="6" t="s">
        <v>1235</v>
      </c>
      <c r="E16" s="9" t="s">
        <v>1513</v>
      </c>
      <c r="F16" s="6" t="s">
        <v>1528</v>
      </c>
      <c r="G16" s="10">
        <v>2.01</v>
      </c>
      <c r="H16" s="11">
        <v>431</v>
      </c>
      <c r="I16" s="11">
        <v>229</v>
      </c>
      <c r="J16" s="11">
        <v>6</v>
      </c>
    </row>
    <row r="17" hidden="1" spans="1:10">
      <c r="A17" s="8" t="s">
        <v>794</v>
      </c>
      <c r="B17" s="6" t="s">
        <v>1512</v>
      </c>
      <c r="C17" s="6" t="s">
        <v>1453</v>
      </c>
      <c r="D17" s="6" t="s">
        <v>1235</v>
      </c>
      <c r="E17" s="9" t="s">
        <v>1513</v>
      </c>
      <c r="F17" s="6" t="s">
        <v>1529</v>
      </c>
      <c r="G17" s="10">
        <v>1.4</v>
      </c>
      <c r="H17" s="11">
        <v>414</v>
      </c>
      <c r="I17" s="11">
        <v>210</v>
      </c>
      <c r="J17" s="11">
        <v>4</v>
      </c>
    </row>
    <row r="18" hidden="1" spans="1:10">
      <c r="A18" s="8" t="s">
        <v>794</v>
      </c>
      <c r="B18" s="6" t="s">
        <v>1512</v>
      </c>
      <c r="C18" s="6" t="s">
        <v>1453</v>
      </c>
      <c r="D18" s="6" t="s">
        <v>1235</v>
      </c>
      <c r="E18" s="9" t="s">
        <v>1513</v>
      </c>
      <c r="F18" s="6" t="s">
        <v>1530</v>
      </c>
      <c r="G18" s="10">
        <v>1.29</v>
      </c>
      <c r="H18" s="11">
        <v>302</v>
      </c>
      <c r="I18" s="11">
        <v>129</v>
      </c>
      <c r="J18" s="11">
        <v>4</v>
      </c>
    </row>
    <row r="19" hidden="1" spans="1:10">
      <c r="A19" s="8" t="s">
        <v>794</v>
      </c>
      <c r="B19" s="6" t="s">
        <v>1512</v>
      </c>
      <c r="C19" s="6" t="s">
        <v>796</v>
      </c>
      <c r="D19" s="6" t="s">
        <v>1235</v>
      </c>
      <c r="E19" s="9" t="s">
        <v>1531</v>
      </c>
      <c r="F19" s="6" t="s">
        <v>1532</v>
      </c>
      <c r="G19" s="10">
        <v>465.07</v>
      </c>
      <c r="H19" s="11">
        <v>69814</v>
      </c>
      <c r="I19" s="11">
        <v>19440</v>
      </c>
      <c r="J19" s="11">
        <v>1405</v>
      </c>
    </row>
    <row r="20" hidden="1" spans="1:10">
      <c r="A20" s="8" t="s">
        <v>794</v>
      </c>
      <c r="B20" s="6" t="s">
        <v>1512</v>
      </c>
      <c r="C20" s="6" t="s">
        <v>796</v>
      </c>
      <c r="D20" s="6" t="s">
        <v>1235</v>
      </c>
      <c r="E20" s="9" t="s">
        <v>1531</v>
      </c>
      <c r="F20" s="6" t="s">
        <v>1533</v>
      </c>
      <c r="G20" s="10">
        <v>66.69</v>
      </c>
      <c r="H20" s="11">
        <v>10703</v>
      </c>
      <c r="I20" s="11">
        <v>3118</v>
      </c>
      <c r="J20" s="11">
        <v>202</v>
      </c>
    </row>
    <row r="21" hidden="1" spans="1:10">
      <c r="A21" s="8" t="s">
        <v>794</v>
      </c>
      <c r="B21" s="6" t="s">
        <v>1512</v>
      </c>
      <c r="C21" s="6" t="s">
        <v>796</v>
      </c>
      <c r="D21" s="6" t="s">
        <v>1235</v>
      </c>
      <c r="E21" s="9" t="s">
        <v>1531</v>
      </c>
      <c r="F21" s="6" t="s">
        <v>1534</v>
      </c>
      <c r="G21" s="10">
        <v>43.31</v>
      </c>
      <c r="H21" s="11">
        <v>7899</v>
      </c>
      <c r="I21" s="11">
        <v>2338</v>
      </c>
      <c r="J21" s="11">
        <v>157</v>
      </c>
    </row>
    <row r="22" hidden="1" spans="1:10">
      <c r="A22" s="8" t="s">
        <v>794</v>
      </c>
      <c r="B22" s="6" t="s">
        <v>1512</v>
      </c>
      <c r="C22" s="6" t="s">
        <v>796</v>
      </c>
      <c r="D22" s="6" t="s">
        <v>1235</v>
      </c>
      <c r="E22" s="9" t="s">
        <v>1531</v>
      </c>
      <c r="F22" s="6" t="s">
        <v>1535</v>
      </c>
      <c r="G22" s="10">
        <v>39.72</v>
      </c>
      <c r="H22" s="11">
        <v>5705</v>
      </c>
      <c r="I22" s="11">
        <v>1694</v>
      </c>
      <c r="J22" s="11">
        <v>118</v>
      </c>
    </row>
    <row r="23" hidden="1" spans="1:10">
      <c r="A23" s="8" t="s">
        <v>794</v>
      </c>
      <c r="B23" s="6" t="s">
        <v>1512</v>
      </c>
      <c r="C23" s="6" t="s">
        <v>796</v>
      </c>
      <c r="D23" s="6" t="s">
        <v>1235</v>
      </c>
      <c r="E23" s="9" t="s">
        <v>1531</v>
      </c>
      <c r="F23" s="6" t="s">
        <v>1536</v>
      </c>
      <c r="G23" s="10">
        <v>39.49</v>
      </c>
      <c r="H23" s="11">
        <v>7262</v>
      </c>
      <c r="I23" s="11">
        <v>2101</v>
      </c>
      <c r="J23" s="11">
        <v>129</v>
      </c>
    </row>
    <row r="24" hidden="1" spans="1:10">
      <c r="A24" s="8" t="s">
        <v>794</v>
      </c>
      <c r="B24" s="6" t="s">
        <v>1512</v>
      </c>
      <c r="C24" s="6" t="s">
        <v>796</v>
      </c>
      <c r="D24" s="6" t="s">
        <v>1235</v>
      </c>
      <c r="E24" s="9" t="s">
        <v>1531</v>
      </c>
      <c r="F24" s="6" t="s">
        <v>1537</v>
      </c>
      <c r="G24" s="10">
        <v>38.73</v>
      </c>
      <c r="H24" s="11">
        <v>5551</v>
      </c>
      <c r="I24" s="11">
        <v>1682</v>
      </c>
      <c r="J24" s="11">
        <v>108</v>
      </c>
    </row>
    <row r="25" hidden="1" spans="1:10">
      <c r="A25" s="8" t="s">
        <v>794</v>
      </c>
      <c r="B25" s="6" t="s">
        <v>1512</v>
      </c>
      <c r="C25" s="6" t="s">
        <v>796</v>
      </c>
      <c r="D25" s="6" t="s">
        <v>1235</v>
      </c>
      <c r="E25" s="9" t="s">
        <v>1531</v>
      </c>
      <c r="F25" s="6" t="s">
        <v>1538</v>
      </c>
      <c r="G25" s="10">
        <v>33.89</v>
      </c>
      <c r="H25" s="11">
        <v>7634</v>
      </c>
      <c r="I25" s="11">
        <v>2187</v>
      </c>
      <c r="J25" s="11">
        <v>112</v>
      </c>
    </row>
    <row r="26" hidden="1" spans="1:10">
      <c r="A26" s="8" t="s">
        <v>794</v>
      </c>
      <c r="B26" s="6" t="s">
        <v>1512</v>
      </c>
      <c r="C26" s="6" t="s">
        <v>796</v>
      </c>
      <c r="D26" s="6" t="s">
        <v>1235</v>
      </c>
      <c r="E26" s="9" t="s">
        <v>1531</v>
      </c>
      <c r="F26" s="6" t="s">
        <v>1539</v>
      </c>
      <c r="G26" s="10">
        <v>32.14</v>
      </c>
      <c r="H26" s="11">
        <v>6229</v>
      </c>
      <c r="I26" s="11">
        <v>1682</v>
      </c>
      <c r="J26" s="11">
        <v>105</v>
      </c>
    </row>
    <row r="27" hidden="1" spans="1:10">
      <c r="A27" s="8" t="s">
        <v>794</v>
      </c>
      <c r="B27" s="6" t="s">
        <v>1512</v>
      </c>
      <c r="C27" s="6" t="s">
        <v>796</v>
      </c>
      <c r="D27" s="6" t="s">
        <v>1235</v>
      </c>
      <c r="E27" s="9" t="s">
        <v>1531</v>
      </c>
      <c r="F27" s="6" t="s">
        <v>1540</v>
      </c>
      <c r="G27" s="10">
        <v>30.82</v>
      </c>
      <c r="H27" s="11">
        <v>6296</v>
      </c>
      <c r="I27" s="11">
        <v>1855</v>
      </c>
      <c r="J27" s="11">
        <v>89</v>
      </c>
    </row>
    <row r="28" hidden="1" spans="1:10">
      <c r="A28" s="8" t="s">
        <v>794</v>
      </c>
      <c r="B28" s="6" t="s">
        <v>1512</v>
      </c>
      <c r="C28" s="6" t="s">
        <v>796</v>
      </c>
      <c r="D28" s="6" t="s">
        <v>1235</v>
      </c>
      <c r="E28" s="9" t="s">
        <v>1531</v>
      </c>
      <c r="F28" s="6" t="s">
        <v>1541</v>
      </c>
      <c r="G28" s="10">
        <v>15.23</v>
      </c>
      <c r="H28" s="11">
        <v>2562</v>
      </c>
      <c r="I28" s="11">
        <v>760</v>
      </c>
      <c r="J28" s="11">
        <v>55</v>
      </c>
    </row>
    <row r="29" hidden="1" spans="1:10">
      <c r="A29" s="8" t="s">
        <v>794</v>
      </c>
      <c r="B29" s="6" t="s">
        <v>1512</v>
      </c>
      <c r="C29" s="6" t="s">
        <v>796</v>
      </c>
      <c r="D29" s="6" t="s">
        <v>1235</v>
      </c>
      <c r="E29" s="9" t="s">
        <v>1531</v>
      </c>
      <c r="F29" s="6" t="s">
        <v>1542</v>
      </c>
      <c r="G29" s="10">
        <v>14.36</v>
      </c>
      <c r="H29" s="11">
        <v>2603</v>
      </c>
      <c r="I29" s="11">
        <v>776</v>
      </c>
      <c r="J29" s="11">
        <v>56</v>
      </c>
    </row>
    <row r="30" hidden="1" spans="1:10">
      <c r="A30" s="8" t="s">
        <v>794</v>
      </c>
      <c r="B30" s="6" t="s">
        <v>1512</v>
      </c>
      <c r="C30" s="6" t="s">
        <v>796</v>
      </c>
      <c r="D30" s="6" t="s">
        <v>1235</v>
      </c>
      <c r="E30" s="9" t="s">
        <v>1531</v>
      </c>
      <c r="F30" s="6" t="s">
        <v>1543</v>
      </c>
      <c r="G30" s="10">
        <v>12.15</v>
      </c>
      <c r="H30" s="11">
        <v>1321</v>
      </c>
      <c r="I30" s="11">
        <v>422</v>
      </c>
      <c r="J30" s="11">
        <v>31</v>
      </c>
    </row>
    <row r="31" hidden="1" spans="1:10">
      <c r="A31" s="8" t="s">
        <v>794</v>
      </c>
      <c r="B31" s="6" t="s">
        <v>1512</v>
      </c>
      <c r="C31" s="6" t="s">
        <v>796</v>
      </c>
      <c r="D31" s="6" t="s">
        <v>1235</v>
      </c>
      <c r="E31" s="9" t="s">
        <v>1531</v>
      </c>
      <c r="F31" s="6" t="s">
        <v>1544</v>
      </c>
      <c r="G31" s="10">
        <v>8.78</v>
      </c>
      <c r="H31" s="11">
        <v>1438</v>
      </c>
      <c r="I31" s="11">
        <v>443</v>
      </c>
      <c r="J31" s="11">
        <v>25</v>
      </c>
    </row>
    <row r="32" hidden="1" spans="1:10">
      <c r="A32" s="8" t="s">
        <v>794</v>
      </c>
      <c r="B32" s="6" t="s">
        <v>1512</v>
      </c>
      <c r="C32" s="6" t="s">
        <v>796</v>
      </c>
      <c r="D32" s="6" t="s">
        <v>1235</v>
      </c>
      <c r="E32" s="9" t="s">
        <v>1531</v>
      </c>
      <c r="F32" s="12" t="s">
        <v>1545</v>
      </c>
      <c r="G32" s="13">
        <v>2.59</v>
      </c>
      <c r="H32" s="14">
        <v>504</v>
      </c>
      <c r="I32" s="14">
        <v>112</v>
      </c>
      <c r="J32" s="14">
        <v>11</v>
      </c>
    </row>
    <row r="33" hidden="1" spans="1:10">
      <c r="A33" s="8" t="s">
        <v>794</v>
      </c>
      <c r="B33" s="6" t="s">
        <v>1512</v>
      </c>
      <c r="C33" s="6" t="s">
        <v>978</v>
      </c>
      <c r="D33" s="6" t="s">
        <v>1235</v>
      </c>
      <c r="E33" s="9" t="s">
        <v>1236</v>
      </c>
      <c r="F33" s="6" t="s">
        <v>1546</v>
      </c>
      <c r="G33" s="10">
        <v>677.18</v>
      </c>
      <c r="H33" s="11">
        <v>61141</v>
      </c>
      <c r="I33" s="11">
        <v>36123</v>
      </c>
      <c r="J33" s="11">
        <v>1660</v>
      </c>
    </row>
    <row r="34" hidden="1" spans="1:10">
      <c r="A34" s="8" t="s">
        <v>794</v>
      </c>
      <c r="B34" s="6" t="s">
        <v>1512</v>
      </c>
      <c r="C34" s="6" t="s">
        <v>978</v>
      </c>
      <c r="D34" s="6" t="s">
        <v>1235</v>
      </c>
      <c r="E34" s="9" t="s">
        <v>1236</v>
      </c>
      <c r="F34" s="6" t="s">
        <v>1547</v>
      </c>
      <c r="G34" s="10">
        <v>633.49</v>
      </c>
      <c r="H34" s="11">
        <v>55523</v>
      </c>
      <c r="I34" s="11">
        <v>33983</v>
      </c>
      <c r="J34" s="11">
        <v>1505</v>
      </c>
    </row>
    <row r="35" hidden="1" spans="1:10">
      <c r="A35" s="8" t="s">
        <v>794</v>
      </c>
      <c r="B35" s="6" t="s">
        <v>1512</v>
      </c>
      <c r="C35" s="6" t="s">
        <v>978</v>
      </c>
      <c r="D35" s="6" t="s">
        <v>1235</v>
      </c>
      <c r="E35" s="9" t="s">
        <v>1236</v>
      </c>
      <c r="F35" s="6" t="s">
        <v>1548</v>
      </c>
      <c r="G35" s="10">
        <v>365.66</v>
      </c>
      <c r="H35" s="11">
        <v>46880</v>
      </c>
      <c r="I35" s="11">
        <v>31390</v>
      </c>
      <c r="J35" s="11">
        <v>1224</v>
      </c>
    </row>
    <row r="36" hidden="1" spans="1:10">
      <c r="A36" s="8" t="s">
        <v>794</v>
      </c>
      <c r="B36" s="6" t="s">
        <v>1512</v>
      </c>
      <c r="C36" s="6" t="s">
        <v>978</v>
      </c>
      <c r="D36" s="6" t="s">
        <v>1235</v>
      </c>
      <c r="E36" s="9" t="s">
        <v>1236</v>
      </c>
      <c r="F36" s="6" t="s">
        <v>1549</v>
      </c>
      <c r="G36" s="10">
        <v>313.05</v>
      </c>
      <c r="H36" s="11">
        <v>38089</v>
      </c>
      <c r="I36" s="11">
        <v>13809</v>
      </c>
      <c r="J36" s="11">
        <v>678</v>
      </c>
    </row>
    <row r="37" hidden="1" spans="1:10">
      <c r="A37" s="8" t="s">
        <v>794</v>
      </c>
      <c r="B37" s="6" t="s">
        <v>1512</v>
      </c>
      <c r="C37" s="6" t="s">
        <v>978</v>
      </c>
      <c r="D37" s="6" t="s">
        <v>1235</v>
      </c>
      <c r="E37" s="9" t="s">
        <v>1236</v>
      </c>
      <c r="F37" s="6" t="s">
        <v>1550</v>
      </c>
      <c r="G37" s="10">
        <v>289.99</v>
      </c>
      <c r="H37" s="11">
        <v>31687</v>
      </c>
      <c r="I37" s="11">
        <v>13524</v>
      </c>
      <c r="J37" s="11">
        <v>674</v>
      </c>
    </row>
    <row r="38" hidden="1" spans="1:10">
      <c r="A38" s="8" t="s">
        <v>794</v>
      </c>
      <c r="B38" s="6" t="s">
        <v>1512</v>
      </c>
      <c r="C38" s="6" t="s">
        <v>978</v>
      </c>
      <c r="D38" s="6" t="s">
        <v>1235</v>
      </c>
      <c r="E38" s="9" t="s">
        <v>1236</v>
      </c>
      <c r="F38" s="6" t="s">
        <v>1551</v>
      </c>
      <c r="G38" s="10">
        <v>271.43</v>
      </c>
      <c r="H38" s="11">
        <v>27803</v>
      </c>
      <c r="I38" s="11">
        <v>17682</v>
      </c>
      <c r="J38" s="11">
        <v>697</v>
      </c>
    </row>
    <row r="39" hidden="1" spans="1:10">
      <c r="A39" s="8" t="s">
        <v>794</v>
      </c>
      <c r="B39" s="6" t="s">
        <v>1512</v>
      </c>
      <c r="C39" s="6" t="s">
        <v>978</v>
      </c>
      <c r="D39" s="6" t="s">
        <v>1235</v>
      </c>
      <c r="E39" s="9" t="s">
        <v>1236</v>
      </c>
      <c r="F39" s="6" t="s">
        <v>1552</v>
      </c>
      <c r="G39" s="10">
        <v>203.53</v>
      </c>
      <c r="H39" s="11">
        <v>22443</v>
      </c>
      <c r="I39" s="11">
        <v>13774</v>
      </c>
      <c r="J39" s="11">
        <v>608</v>
      </c>
    </row>
    <row r="40" hidden="1" spans="1:10">
      <c r="A40" s="8" t="s">
        <v>794</v>
      </c>
      <c r="B40" s="6" t="s">
        <v>1512</v>
      </c>
      <c r="C40" s="6" t="s">
        <v>978</v>
      </c>
      <c r="D40" s="6" t="s">
        <v>1235</v>
      </c>
      <c r="E40" s="9" t="s">
        <v>1236</v>
      </c>
      <c r="F40" s="6" t="s">
        <v>1553</v>
      </c>
      <c r="G40" s="10">
        <v>120.89</v>
      </c>
      <c r="H40" s="11">
        <v>16146</v>
      </c>
      <c r="I40" s="11">
        <v>5767</v>
      </c>
      <c r="J40" s="11">
        <v>347</v>
      </c>
    </row>
    <row r="41" hidden="1" spans="1:10">
      <c r="A41" s="8" t="s">
        <v>794</v>
      </c>
      <c r="B41" s="6" t="s">
        <v>1512</v>
      </c>
      <c r="C41" s="6" t="s">
        <v>978</v>
      </c>
      <c r="D41" s="6" t="s">
        <v>1235</v>
      </c>
      <c r="E41" s="9" t="s">
        <v>1236</v>
      </c>
      <c r="F41" s="6" t="s">
        <v>1554</v>
      </c>
      <c r="G41" s="10">
        <v>118.64</v>
      </c>
      <c r="H41" s="11">
        <v>14642</v>
      </c>
      <c r="I41" s="11">
        <v>5847</v>
      </c>
      <c r="J41" s="11">
        <v>358</v>
      </c>
    </row>
    <row r="42" hidden="1" spans="1:10">
      <c r="A42" s="8" t="s">
        <v>794</v>
      </c>
      <c r="B42" s="6" t="s">
        <v>1512</v>
      </c>
      <c r="C42" s="6" t="s">
        <v>978</v>
      </c>
      <c r="D42" s="6" t="s">
        <v>1235</v>
      </c>
      <c r="E42" s="9" t="s">
        <v>1236</v>
      </c>
      <c r="F42" s="6" t="s">
        <v>1555</v>
      </c>
      <c r="G42" s="10">
        <v>104.8</v>
      </c>
      <c r="H42" s="11">
        <v>13510</v>
      </c>
      <c r="I42" s="11">
        <v>6114</v>
      </c>
      <c r="J42" s="11">
        <v>272</v>
      </c>
    </row>
    <row r="43" hidden="1" spans="1:10">
      <c r="A43" s="8" t="s">
        <v>794</v>
      </c>
      <c r="B43" s="6" t="s">
        <v>1512</v>
      </c>
      <c r="C43" s="6" t="s">
        <v>978</v>
      </c>
      <c r="D43" s="6" t="s">
        <v>1235</v>
      </c>
      <c r="E43" s="9" t="s">
        <v>1236</v>
      </c>
      <c r="F43" s="6" t="s">
        <v>1556</v>
      </c>
      <c r="G43" s="10">
        <v>92.9</v>
      </c>
      <c r="H43" s="11">
        <v>11037</v>
      </c>
      <c r="I43" s="11">
        <v>5147</v>
      </c>
      <c r="J43" s="11">
        <v>237</v>
      </c>
    </row>
    <row r="44" hidden="1" spans="1:10">
      <c r="A44" s="8" t="s">
        <v>794</v>
      </c>
      <c r="B44" s="6" t="s">
        <v>1512</v>
      </c>
      <c r="C44" s="6" t="s">
        <v>978</v>
      </c>
      <c r="D44" s="6" t="s">
        <v>1235</v>
      </c>
      <c r="E44" s="9" t="s">
        <v>1236</v>
      </c>
      <c r="F44" s="6" t="s">
        <v>1557</v>
      </c>
      <c r="G44" s="10">
        <v>88.62</v>
      </c>
      <c r="H44" s="11">
        <v>12535</v>
      </c>
      <c r="I44" s="11">
        <v>5664</v>
      </c>
      <c r="J44" s="11">
        <v>246</v>
      </c>
    </row>
    <row r="45" hidden="1" spans="1:10">
      <c r="A45" s="8" t="s">
        <v>794</v>
      </c>
      <c r="B45" s="6" t="s">
        <v>1512</v>
      </c>
      <c r="C45" s="6" t="s">
        <v>978</v>
      </c>
      <c r="D45" s="6" t="s">
        <v>1235</v>
      </c>
      <c r="E45" s="9" t="s">
        <v>1236</v>
      </c>
      <c r="F45" s="6" t="s">
        <v>1558</v>
      </c>
      <c r="G45" s="10">
        <v>65.32</v>
      </c>
      <c r="H45" s="11">
        <v>8279</v>
      </c>
      <c r="I45" s="11">
        <v>5030</v>
      </c>
      <c r="J45" s="11">
        <v>200</v>
      </c>
    </row>
    <row r="46" hidden="1" spans="1:10">
      <c r="A46" s="8" t="s">
        <v>794</v>
      </c>
      <c r="B46" s="6" t="s">
        <v>1512</v>
      </c>
      <c r="C46" s="6" t="s">
        <v>978</v>
      </c>
      <c r="D46" s="6" t="s">
        <v>1235</v>
      </c>
      <c r="E46" s="9" t="s">
        <v>1236</v>
      </c>
      <c r="F46" s="6" t="s">
        <v>1559</v>
      </c>
      <c r="G46" s="10">
        <v>48.71</v>
      </c>
      <c r="H46" s="11">
        <v>5365</v>
      </c>
      <c r="I46" s="11">
        <v>2144</v>
      </c>
      <c r="J46" s="11">
        <v>136</v>
      </c>
    </row>
    <row r="47" hidden="1" spans="1:10">
      <c r="A47" s="8" t="s">
        <v>794</v>
      </c>
      <c r="B47" s="6" t="s">
        <v>1512</v>
      </c>
      <c r="C47" s="6" t="s">
        <v>978</v>
      </c>
      <c r="D47" s="6" t="s">
        <v>1235</v>
      </c>
      <c r="E47" s="9" t="s">
        <v>1236</v>
      </c>
      <c r="F47" s="6" t="s">
        <v>1560</v>
      </c>
      <c r="G47" s="10">
        <v>37.11</v>
      </c>
      <c r="H47" s="11">
        <v>4024</v>
      </c>
      <c r="I47" s="11">
        <v>2570</v>
      </c>
      <c r="J47" s="11">
        <v>87</v>
      </c>
    </row>
    <row r="48" hidden="1" spans="1:10">
      <c r="A48" s="8" t="s">
        <v>794</v>
      </c>
      <c r="B48" s="6" t="s">
        <v>1512</v>
      </c>
      <c r="C48" s="6" t="s">
        <v>978</v>
      </c>
      <c r="D48" s="6" t="s">
        <v>1235</v>
      </c>
      <c r="E48" s="9" t="s">
        <v>1236</v>
      </c>
      <c r="F48" s="6" t="s">
        <v>1561</v>
      </c>
      <c r="G48" s="10">
        <v>18.36</v>
      </c>
      <c r="H48" s="11">
        <v>1477</v>
      </c>
      <c r="I48" s="11">
        <v>548</v>
      </c>
      <c r="J48" s="11">
        <v>37</v>
      </c>
    </row>
    <row r="49" hidden="1" spans="1:10">
      <c r="A49" s="8" t="s">
        <v>794</v>
      </c>
      <c r="B49" s="6" t="s">
        <v>1512</v>
      </c>
      <c r="C49" s="6" t="s">
        <v>978</v>
      </c>
      <c r="D49" s="6" t="s">
        <v>1235</v>
      </c>
      <c r="E49" s="9" t="s">
        <v>1236</v>
      </c>
      <c r="F49" s="6" t="s">
        <v>1562</v>
      </c>
      <c r="G49" s="10">
        <v>10.06</v>
      </c>
      <c r="H49" s="11">
        <v>1228</v>
      </c>
      <c r="I49" s="11">
        <v>500</v>
      </c>
      <c r="J49" s="11">
        <v>29</v>
      </c>
    </row>
    <row r="50" hidden="1" spans="1:10">
      <c r="A50" s="8" t="s">
        <v>794</v>
      </c>
      <c r="B50" s="6" t="s">
        <v>1512</v>
      </c>
      <c r="C50" s="6" t="s">
        <v>978</v>
      </c>
      <c r="D50" s="6" t="s">
        <v>1235</v>
      </c>
      <c r="E50" s="9" t="s">
        <v>1236</v>
      </c>
      <c r="F50" s="6" t="s">
        <v>1563</v>
      </c>
      <c r="G50" s="10">
        <v>0.22</v>
      </c>
      <c r="H50" s="11">
        <v>0</v>
      </c>
      <c r="I50" s="11">
        <v>0</v>
      </c>
      <c r="J50" s="11">
        <v>1</v>
      </c>
    </row>
    <row r="51" hidden="1" spans="1:10">
      <c r="A51" s="8" t="s">
        <v>794</v>
      </c>
      <c r="B51" s="6" t="s">
        <v>1512</v>
      </c>
      <c r="C51" s="6" t="s">
        <v>978</v>
      </c>
      <c r="D51" s="6" t="s">
        <v>797</v>
      </c>
      <c r="E51" s="9" t="s">
        <v>1267</v>
      </c>
      <c r="F51" s="6" t="s">
        <v>1564</v>
      </c>
      <c r="G51" s="10">
        <v>1691.751</v>
      </c>
      <c r="H51" s="11">
        <v>491770</v>
      </c>
      <c r="I51" s="11">
        <v>182811</v>
      </c>
      <c r="J51" s="11">
        <v>22167</v>
      </c>
    </row>
    <row r="52" hidden="1" spans="1:10">
      <c r="A52" s="8" t="s">
        <v>794</v>
      </c>
      <c r="B52" s="6" t="s">
        <v>1512</v>
      </c>
      <c r="C52" s="6" t="s">
        <v>978</v>
      </c>
      <c r="D52" s="6" t="s">
        <v>797</v>
      </c>
      <c r="E52" s="9" t="s">
        <v>1267</v>
      </c>
      <c r="F52" s="6" t="s">
        <v>1565</v>
      </c>
      <c r="G52" s="10">
        <v>946.306</v>
      </c>
      <c r="H52" s="11">
        <v>285266</v>
      </c>
      <c r="I52" s="11">
        <v>102705</v>
      </c>
      <c r="J52" s="11">
        <v>8831</v>
      </c>
    </row>
    <row r="53" hidden="1" spans="1:10">
      <c r="A53" s="8" t="s">
        <v>794</v>
      </c>
      <c r="B53" s="6" t="s">
        <v>1512</v>
      </c>
      <c r="C53" s="6" t="s">
        <v>978</v>
      </c>
      <c r="D53" s="6" t="s">
        <v>797</v>
      </c>
      <c r="E53" s="9" t="s">
        <v>1267</v>
      </c>
      <c r="F53" s="6" t="s">
        <v>1135</v>
      </c>
      <c r="G53" s="10">
        <v>540.742</v>
      </c>
      <c r="H53" s="11">
        <v>270369</v>
      </c>
      <c r="I53" s="11">
        <v>66599</v>
      </c>
      <c r="J53" s="11">
        <v>5538</v>
      </c>
    </row>
    <row r="54" hidden="1" spans="1:10">
      <c r="A54" s="8" t="s">
        <v>794</v>
      </c>
      <c r="B54" s="6" t="s">
        <v>1512</v>
      </c>
      <c r="C54" s="6" t="s">
        <v>978</v>
      </c>
      <c r="D54" s="6" t="s">
        <v>797</v>
      </c>
      <c r="E54" s="9" t="s">
        <v>1267</v>
      </c>
      <c r="F54" s="6" t="s">
        <v>1566</v>
      </c>
      <c r="G54" s="10">
        <v>473.257</v>
      </c>
      <c r="H54" s="11">
        <v>225077</v>
      </c>
      <c r="I54" s="11">
        <v>69266</v>
      </c>
      <c r="J54" s="11">
        <v>4645</v>
      </c>
    </row>
    <row r="55" hidden="1" spans="1:10">
      <c r="A55" s="8" t="s">
        <v>794</v>
      </c>
      <c r="B55" s="6" t="s">
        <v>1512</v>
      </c>
      <c r="C55" s="6" t="s">
        <v>978</v>
      </c>
      <c r="D55" s="6" t="s">
        <v>797</v>
      </c>
      <c r="E55" s="9" t="s">
        <v>1267</v>
      </c>
      <c r="F55" s="6" t="s">
        <v>1567</v>
      </c>
      <c r="G55" s="10">
        <v>186.398</v>
      </c>
      <c r="H55" s="11">
        <v>93177</v>
      </c>
      <c r="I55" s="11">
        <v>28002</v>
      </c>
      <c r="J55" s="11">
        <v>1640</v>
      </c>
    </row>
    <row r="56" hidden="1" spans="1:10">
      <c r="A56" s="8" t="s">
        <v>794</v>
      </c>
      <c r="B56" s="6" t="s">
        <v>1512</v>
      </c>
      <c r="C56" s="6" t="s">
        <v>978</v>
      </c>
      <c r="D56" s="6" t="s">
        <v>797</v>
      </c>
      <c r="E56" s="9" t="s">
        <v>1267</v>
      </c>
      <c r="F56" s="6" t="s">
        <v>992</v>
      </c>
      <c r="G56" s="10">
        <v>168.392</v>
      </c>
      <c r="H56" s="11">
        <v>91637</v>
      </c>
      <c r="I56" s="11">
        <v>28009</v>
      </c>
      <c r="J56" s="11">
        <v>2193</v>
      </c>
    </row>
    <row r="57" hidden="1" spans="1:10">
      <c r="A57" s="8" t="s">
        <v>794</v>
      </c>
      <c r="B57" s="6" t="s">
        <v>1512</v>
      </c>
      <c r="C57" s="6" t="s">
        <v>978</v>
      </c>
      <c r="D57" s="6" t="s">
        <v>797</v>
      </c>
      <c r="E57" s="9" t="s">
        <v>1267</v>
      </c>
      <c r="F57" s="6" t="s">
        <v>1568</v>
      </c>
      <c r="G57" s="10">
        <v>136.594</v>
      </c>
      <c r="H57" s="11">
        <v>50651</v>
      </c>
      <c r="I57" s="11">
        <v>18177</v>
      </c>
      <c r="J57" s="11">
        <v>1339</v>
      </c>
    </row>
    <row r="58" hidden="1" spans="1:10">
      <c r="A58" s="8" t="s">
        <v>794</v>
      </c>
      <c r="B58" s="6" t="s">
        <v>1512</v>
      </c>
      <c r="C58" s="6" t="s">
        <v>978</v>
      </c>
      <c r="D58" s="6" t="s">
        <v>797</v>
      </c>
      <c r="E58" s="9" t="s">
        <v>1267</v>
      </c>
      <c r="F58" s="6" t="s">
        <v>1569</v>
      </c>
      <c r="G58" s="10">
        <v>84.793</v>
      </c>
      <c r="H58" s="11">
        <v>32412</v>
      </c>
      <c r="I58" s="11">
        <v>11506</v>
      </c>
      <c r="J58" s="11">
        <v>1018</v>
      </c>
    </row>
    <row r="59" hidden="1" spans="1:10">
      <c r="A59" s="8" t="s">
        <v>794</v>
      </c>
      <c r="B59" s="6" t="s">
        <v>1512</v>
      </c>
      <c r="C59" s="6" t="s">
        <v>978</v>
      </c>
      <c r="D59" s="6" t="s">
        <v>797</v>
      </c>
      <c r="E59" s="9" t="s">
        <v>1267</v>
      </c>
      <c r="F59" s="6" t="s">
        <v>1511</v>
      </c>
      <c r="G59" s="10">
        <v>65.489</v>
      </c>
      <c r="H59" s="11">
        <v>25870</v>
      </c>
      <c r="I59" s="11">
        <v>8669</v>
      </c>
      <c r="J59" s="11">
        <v>613</v>
      </c>
    </row>
    <row r="60" hidden="1" spans="1:10">
      <c r="A60" s="8" t="s">
        <v>794</v>
      </c>
      <c r="B60" s="6" t="s">
        <v>1512</v>
      </c>
      <c r="C60" s="6" t="s">
        <v>978</v>
      </c>
      <c r="D60" s="6" t="s">
        <v>797</v>
      </c>
      <c r="E60" s="9" t="s">
        <v>1267</v>
      </c>
      <c r="F60" s="6" t="s">
        <v>1570</v>
      </c>
      <c r="G60" s="10">
        <v>26.497</v>
      </c>
      <c r="H60" s="11">
        <v>13067</v>
      </c>
      <c r="I60" s="11">
        <v>4831</v>
      </c>
      <c r="J60" s="11">
        <v>262</v>
      </c>
    </row>
    <row r="61" hidden="1" spans="1:10">
      <c r="A61" s="8" t="s">
        <v>794</v>
      </c>
      <c r="B61" s="6" t="s">
        <v>1512</v>
      </c>
      <c r="C61" s="6" t="s">
        <v>978</v>
      </c>
      <c r="D61" s="6" t="s">
        <v>797</v>
      </c>
      <c r="E61" s="9" t="s">
        <v>1267</v>
      </c>
      <c r="F61" s="6" t="s">
        <v>1508</v>
      </c>
      <c r="G61" s="10">
        <v>24.528</v>
      </c>
      <c r="H61" s="11">
        <v>11961</v>
      </c>
      <c r="I61" s="11">
        <v>3833</v>
      </c>
      <c r="J61" s="11">
        <v>291</v>
      </c>
    </row>
    <row r="62" hidden="1" spans="1:10">
      <c r="A62" s="8" t="s">
        <v>794</v>
      </c>
      <c r="B62" s="6" t="s">
        <v>1512</v>
      </c>
      <c r="C62" s="6" t="s">
        <v>978</v>
      </c>
      <c r="D62" s="6" t="s">
        <v>797</v>
      </c>
      <c r="E62" s="9" t="s">
        <v>1267</v>
      </c>
      <c r="F62" s="6" t="s">
        <v>1571</v>
      </c>
      <c r="G62" s="10">
        <v>21.908</v>
      </c>
      <c r="H62" s="11">
        <v>10212</v>
      </c>
      <c r="I62" s="11">
        <v>3140</v>
      </c>
      <c r="J62" s="11">
        <v>249</v>
      </c>
    </row>
    <row r="63" hidden="1" spans="1:10">
      <c r="A63" s="8" t="s">
        <v>794</v>
      </c>
      <c r="B63" s="6" t="s">
        <v>1512</v>
      </c>
      <c r="C63" s="6" t="s">
        <v>978</v>
      </c>
      <c r="D63" s="6" t="s">
        <v>797</v>
      </c>
      <c r="E63" s="9" t="s">
        <v>1267</v>
      </c>
      <c r="F63" s="6" t="s">
        <v>1572</v>
      </c>
      <c r="G63" s="10">
        <v>19.031</v>
      </c>
      <c r="H63" s="11">
        <v>7965</v>
      </c>
      <c r="I63" s="11">
        <v>2591</v>
      </c>
      <c r="J63" s="11">
        <v>180</v>
      </c>
    </row>
    <row r="64" hidden="1" spans="1:10">
      <c r="A64" s="8" t="s">
        <v>794</v>
      </c>
      <c r="B64" s="6" t="s">
        <v>1512</v>
      </c>
      <c r="C64" s="6" t="s">
        <v>978</v>
      </c>
      <c r="D64" s="6" t="s">
        <v>797</v>
      </c>
      <c r="E64" s="9" t="s">
        <v>1267</v>
      </c>
      <c r="F64" s="6" t="s">
        <v>1510</v>
      </c>
      <c r="G64" s="10">
        <v>12.247</v>
      </c>
      <c r="H64" s="11">
        <v>7205</v>
      </c>
      <c r="I64" s="11">
        <v>2184</v>
      </c>
      <c r="J64" s="11">
        <v>152</v>
      </c>
    </row>
    <row r="65" hidden="1" spans="1:10">
      <c r="A65" s="8" t="s">
        <v>794</v>
      </c>
      <c r="B65" s="6" t="s">
        <v>1512</v>
      </c>
      <c r="C65" s="6" t="s">
        <v>978</v>
      </c>
      <c r="D65" s="6" t="s">
        <v>797</v>
      </c>
      <c r="E65" s="9" t="s">
        <v>1267</v>
      </c>
      <c r="F65" s="6" t="s">
        <v>1573</v>
      </c>
      <c r="G65" s="10">
        <v>11.709</v>
      </c>
      <c r="H65" s="11">
        <v>6301</v>
      </c>
      <c r="I65" s="11">
        <v>1981</v>
      </c>
      <c r="J65" s="11">
        <v>157</v>
      </c>
    </row>
    <row r="66" hidden="1" spans="1:10">
      <c r="A66" s="8" t="s">
        <v>794</v>
      </c>
      <c r="B66" s="6" t="s">
        <v>1512</v>
      </c>
      <c r="C66" s="6" t="s">
        <v>978</v>
      </c>
      <c r="D66" s="6" t="s">
        <v>797</v>
      </c>
      <c r="E66" s="9" t="s">
        <v>1267</v>
      </c>
      <c r="F66" s="6" t="s">
        <v>1507</v>
      </c>
      <c r="G66" s="10">
        <v>8.146</v>
      </c>
      <c r="H66" s="11">
        <v>3162</v>
      </c>
      <c r="I66" s="11">
        <v>1034</v>
      </c>
      <c r="J66" s="11">
        <v>84</v>
      </c>
    </row>
    <row r="67" hidden="1" spans="1:10">
      <c r="A67" s="8" t="s">
        <v>794</v>
      </c>
      <c r="B67" s="6" t="s">
        <v>1512</v>
      </c>
      <c r="C67" s="6" t="s">
        <v>978</v>
      </c>
      <c r="D67" s="6" t="s">
        <v>797</v>
      </c>
      <c r="E67" s="9" t="s">
        <v>1267</v>
      </c>
      <c r="F67" s="6" t="s">
        <v>1574</v>
      </c>
      <c r="G67" s="10">
        <v>0.771</v>
      </c>
      <c r="H67" s="11">
        <v>0</v>
      </c>
      <c r="I67" s="11">
        <v>0</v>
      </c>
      <c r="J67" s="11">
        <v>16</v>
      </c>
    </row>
    <row r="68" hidden="1" spans="1:10">
      <c r="A68" s="8" t="s">
        <v>794</v>
      </c>
      <c r="B68" s="6" t="s">
        <v>1512</v>
      </c>
      <c r="C68" s="6" t="s">
        <v>978</v>
      </c>
      <c r="D68" s="6" t="s">
        <v>797</v>
      </c>
      <c r="E68" s="9" t="s">
        <v>1267</v>
      </c>
      <c r="F68" s="12" t="s">
        <v>1575</v>
      </c>
      <c r="G68" s="13">
        <v>0.088</v>
      </c>
      <c r="H68" s="14">
        <v>0</v>
      </c>
      <c r="I68" s="14">
        <v>0</v>
      </c>
      <c r="J68" s="14">
        <v>2</v>
      </c>
    </row>
    <row r="69" hidden="1" spans="1:10">
      <c r="A69" s="8" t="s">
        <v>1576</v>
      </c>
      <c r="B69" s="6" t="s">
        <v>1512</v>
      </c>
      <c r="C69" s="6" t="s">
        <v>1453</v>
      </c>
      <c r="D69" s="6" t="s">
        <v>1235</v>
      </c>
      <c r="E69" s="9" t="s">
        <v>1513</v>
      </c>
      <c r="F69" s="6" t="s">
        <v>1515</v>
      </c>
      <c r="G69" s="10">
        <v>577.33</v>
      </c>
      <c r="H69" s="11">
        <v>81467</v>
      </c>
      <c r="I69" s="11">
        <v>39080</v>
      </c>
      <c r="J69" s="11">
        <v>1663</v>
      </c>
    </row>
    <row r="70" hidden="1" spans="1:10">
      <c r="A70" s="8" t="s">
        <v>1576</v>
      </c>
      <c r="B70" s="6" t="s">
        <v>1512</v>
      </c>
      <c r="C70" s="6" t="s">
        <v>1453</v>
      </c>
      <c r="D70" s="6" t="s">
        <v>1235</v>
      </c>
      <c r="E70" s="9" t="s">
        <v>1513</v>
      </c>
      <c r="F70" s="6" t="s">
        <v>1514</v>
      </c>
      <c r="G70" s="10">
        <v>445.92</v>
      </c>
      <c r="H70" s="11">
        <v>52179</v>
      </c>
      <c r="I70" s="11">
        <v>28341</v>
      </c>
      <c r="J70" s="11">
        <v>1136</v>
      </c>
    </row>
    <row r="71" hidden="1" spans="1:10">
      <c r="A71" s="8" t="s">
        <v>1576</v>
      </c>
      <c r="B71" s="6" t="s">
        <v>1512</v>
      </c>
      <c r="C71" s="6" t="s">
        <v>1453</v>
      </c>
      <c r="D71" s="6" t="s">
        <v>1235</v>
      </c>
      <c r="E71" s="9" t="s">
        <v>1513</v>
      </c>
      <c r="F71" s="6" t="s">
        <v>1516</v>
      </c>
      <c r="G71" s="10">
        <v>326.19</v>
      </c>
      <c r="H71" s="11">
        <v>43297</v>
      </c>
      <c r="I71" s="11">
        <v>22479</v>
      </c>
      <c r="J71" s="11">
        <v>925</v>
      </c>
    </row>
    <row r="72" hidden="1" spans="1:10">
      <c r="A72" s="8" t="s">
        <v>1576</v>
      </c>
      <c r="B72" s="6" t="s">
        <v>1512</v>
      </c>
      <c r="C72" s="6" t="s">
        <v>1453</v>
      </c>
      <c r="D72" s="6" t="s">
        <v>1235</v>
      </c>
      <c r="E72" s="9" t="s">
        <v>1513</v>
      </c>
      <c r="F72" s="6" t="s">
        <v>1964</v>
      </c>
      <c r="G72" s="10">
        <v>49.6</v>
      </c>
      <c r="H72" s="11">
        <v>8499</v>
      </c>
      <c r="I72" s="11">
        <v>3820</v>
      </c>
      <c r="J72" s="11">
        <v>133</v>
      </c>
    </row>
    <row r="73" hidden="1" spans="1:10">
      <c r="A73" s="8" t="s">
        <v>1576</v>
      </c>
      <c r="B73" s="6" t="s">
        <v>1512</v>
      </c>
      <c r="C73" s="6" t="s">
        <v>1453</v>
      </c>
      <c r="D73" s="6" t="s">
        <v>1235</v>
      </c>
      <c r="E73" s="9" t="s">
        <v>1513</v>
      </c>
      <c r="F73" s="6" t="s">
        <v>1965</v>
      </c>
      <c r="G73" s="10">
        <v>35.72</v>
      </c>
      <c r="H73" s="11">
        <v>7577</v>
      </c>
      <c r="I73" s="11">
        <v>3870</v>
      </c>
      <c r="J73" s="11">
        <v>101</v>
      </c>
    </row>
    <row r="74" hidden="1" spans="1:10">
      <c r="A74" s="8" t="s">
        <v>1576</v>
      </c>
      <c r="B74" s="6" t="s">
        <v>1512</v>
      </c>
      <c r="C74" s="6" t="s">
        <v>1453</v>
      </c>
      <c r="D74" s="6" t="s">
        <v>1235</v>
      </c>
      <c r="E74" s="9" t="s">
        <v>1513</v>
      </c>
      <c r="F74" s="6" t="s">
        <v>1966</v>
      </c>
      <c r="G74" s="10">
        <v>30.06</v>
      </c>
      <c r="H74" s="11">
        <v>6704</v>
      </c>
      <c r="I74" s="11">
        <v>3103</v>
      </c>
      <c r="J74" s="11">
        <v>82</v>
      </c>
    </row>
    <row r="75" hidden="1" spans="1:10">
      <c r="A75" s="8" t="s">
        <v>1576</v>
      </c>
      <c r="B75" s="6" t="s">
        <v>1512</v>
      </c>
      <c r="C75" s="6" t="s">
        <v>1453</v>
      </c>
      <c r="D75" s="6" t="s">
        <v>1235</v>
      </c>
      <c r="E75" s="9" t="s">
        <v>1513</v>
      </c>
      <c r="F75" s="6" t="s">
        <v>1967</v>
      </c>
      <c r="G75" s="10">
        <v>28.56</v>
      </c>
      <c r="H75" s="11">
        <v>7417</v>
      </c>
      <c r="I75" s="11">
        <v>3935</v>
      </c>
      <c r="J75" s="11">
        <v>75</v>
      </c>
    </row>
    <row r="76" hidden="1" spans="1:10">
      <c r="A76" s="8" t="s">
        <v>1576</v>
      </c>
      <c r="B76" s="6" t="s">
        <v>1512</v>
      </c>
      <c r="C76" s="6" t="s">
        <v>1453</v>
      </c>
      <c r="D76" s="6" t="s">
        <v>1235</v>
      </c>
      <c r="E76" s="9" t="s">
        <v>1513</v>
      </c>
      <c r="F76" s="6" t="s">
        <v>1968</v>
      </c>
      <c r="G76" s="10">
        <v>22.99</v>
      </c>
      <c r="H76" s="11">
        <v>7131</v>
      </c>
      <c r="I76" s="11">
        <v>3621</v>
      </c>
      <c r="J76" s="11">
        <v>64</v>
      </c>
    </row>
    <row r="77" hidden="1" spans="1:10">
      <c r="A77" s="8" t="s">
        <v>1576</v>
      </c>
      <c r="B77" s="6" t="s">
        <v>1512</v>
      </c>
      <c r="C77" s="6" t="s">
        <v>1453</v>
      </c>
      <c r="D77" s="6" t="s">
        <v>1235</v>
      </c>
      <c r="E77" s="9" t="s">
        <v>1513</v>
      </c>
      <c r="F77" s="6" t="s">
        <v>1526</v>
      </c>
      <c r="G77" s="10">
        <v>21.75</v>
      </c>
      <c r="H77" s="11">
        <v>5065</v>
      </c>
      <c r="I77" s="11">
        <v>2709</v>
      </c>
      <c r="J77" s="11">
        <v>76</v>
      </c>
    </row>
    <row r="78" hidden="1" spans="1:10">
      <c r="A78" s="8" t="s">
        <v>1576</v>
      </c>
      <c r="B78" s="6" t="s">
        <v>1512</v>
      </c>
      <c r="C78" s="6" t="s">
        <v>1453</v>
      </c>
      <c r="D78" s="6" t="s">
        <v>1235</v>
      </c>
      <c r="E78" s="9" t="s">
        <v>1513</v>
      </c>
      <c r="F78" s="6" t="s">
        <v>1527</v>
      </c>
      <c r="G78" s="10">
        <v>14.39</v>
      </c>
      <c r="H78" s="11">
        <v>4631</v>
      </c>
      <c r="I78" s="11">
        <v>2362</v>
      </c>
      <c r="J78" s="11">
        <v>53</v>
      </c>
    </row>
    <row r="79" hidden="1" spans="1:10">
      <c r="A79" s="8" t="s">
        <v>1576</v>
      </c>
      <c r="B79" s="6" t="s">
        <v>1512</v>
      </c>
      <c r="C79" s="6" t="s">
        <v>1453</v>
      </c>
      <c r="D79" s="6" t="s">
        <v>1235</v>
      </c>
      <c r="E79" s="9" t="s">
        <v>1513</v>
      </c>
      <c r="F79" s="6" t="s">
        <v>1517</v>
      </c>
      <c r="G79" s="10">
        <v>10.11</v>
      </c>
      <c r="H79" s="11">
        <v>1591</v>
      </c>
      <c r="I79" s="11">
        <v>793</v>
      </c>
      <c r="J79" s="11">
        <v>29</v>
      </c>
    </row>
    <row r="80" hidden="1" spans="1:10">
      <c r="A80" s="8" t="s">
        <v>1576</v>
      </c>
      <c r="B80" s="6" t="s">
        <v>1512</v>
      </c>
      <c r="C80" s="6" t="s">
        <v>1453</v>
      </c>
      <c r="D80" s="6" t="s">
        <v>1235</v>
      </c>
      <c r="E80" s="9" t="s">
        <v>1513</v>
      </c>
      <c r="F80" s="6" t="s">
        <v>1969</v>
      </c>
      <c r="G80" s="10">
        <v>7.64</v>
      </c>
      <c r="H80" s="11">
        <v>1726</v>
      </c>
      <c r="I80" s="11">
        <v>863</v>
      </c>
      <c r="J80" s="11">
        <v>21</v>
      </c>
    </row>
    <row r="81" hidden="1" spans="1:10">
      <c r="A81" s="8" t="s">
        <v>1576</v>
      </c>
      <c r="B81" s="6" t="s">
        <v>1512</v>
      </c>
      <c r="C81" s="6" t="s">
        <v>1453</v>
      </c>
      <c r="D81" s="6" t="s">
        <v>1235</v>
      </c>
      <c r="E81" s="9" t="s">
        <v>1513</v>
      </c>
      <c r="F81" s="6" t="s">
        <v>1970</v>
      </c>
      <c r="G81" s="10">
        <v>4.93</v>
      </c>
      <c r="H81" s="11">
        <v>1714</v>
      </c>
      <c r="I81" s="11">
        <v>817</v>
      </c>
      <c r="J81" s="11">
        <v>15</v>
      </c>
    </row>
    <row r="82" hidden="1" spans="1:10">
      <c r="A82" s="8" t="s">
        <v>1576</v>
      </c>
      <c r="B82" s="6" t="s">
        <v>1512</v>
      </c>
      <c r="C82" s="6" t="s">
        <v>978</v>
      </c>
      <c r="D82" s="6" t="s">
        <v>1235</v>
      </c>
      <c r="E82" s="9" t="s">
        <v>1236</v>
      </c>
      <c r="F82" s="6" t="s">
        <v>1558</v>
      </c>
      <c r="G82" s="10">
        <v>1056.25</v>
      </c>
      <c r="H82" s="11">
        <v>93624</v>
      </c>
      <c r="I82" s="11">
        <v>51769</v>
      </c>
      <c r="J82" s="11">
        <v>2816</v>
      </c>
    </row>
    <row r="83" hidden="1" spans="1:10">
      <c r="A83" s="8" t="s">
        <v>1576</v>
      </c>
      <c r="B83" s="6" t="s">
        <v>1512</v>
      </c>
      <c r="C83" s="6" t="s">
        <v>978</v>
      </c>
      <c r="D83" s="6" t="s">
        <v>1235</v>
      </c>
      <c r="E83" s="9" t="s">
        <v>1236</v>
      </c>
      <c r="F83" s="6" t="s">
        <v>1547</v>
      </c>
      <c r="G83" s="10">
        <v>830.5</v>
      </c>
      <c r="H83" s="11">
        <v>78033</v>
      </c>
      <c r="I83" s="11">
        <v>46825</v>
      </c>
      <c r="J83" s="11">
        <v>1906</v>
      </c>
    </row>
    <row r="84" hidden="1" spans="1:10">
      <c r="A84" s="8" t="s">
        <v>1576</v>
      </c>
      <c r="B84" s="6" t="s">
        <v>1512</v>
      </c>
      <c r="C84" s="6" t="s">
        <v>978</v>
      </c>
      <c r="D84" s="6" t="s">
        <v>1235</v>
      </c>
      <c r="E84" s="9" t="s">
        <v>1236</v>
      </c>
      <c r="F84" s="6" t="s">
        <v>1551</v>
      </c>
      <c r="G84" s="10">
        <v>791.76</v>
      </c>
      <c r="H84" s="11">
        <v>63666</v>
      </c>
      <c r="I84" s="11">
        <v>42996</v>
      </c>
      <c r="J84" s="11">
        <v>2005</v>
      </c>
    </row>
    <row r="85" hidden="1" spans="1:10">
      <c r="A85" s="8" t="s">
        <v>1576</v>
      </c>
      <c r="B85" s="6" t="s">
        <v>1512</v>
      </c>
      <c r="C85" s="6" t="s">
        <v>978</v>
      </c>
      <c r="D85" s="6" t="s">
        <v>1235</v>
      </c>
      <c r="E85" s="9" t="s">
        <v>1236</v>
      </c>
      <c r="F85" s="6" t="s">
        <v>1971</v>
      </c>
      <c r="G85" s="10">
        <v>514.68</v>
      </c>
      <c r="H85" s="11">
        <v>45901</v>
      </c>
      <c r="I85" s="11">
        <v>27891</v>
      </c>
      <c r="J85" s="11">
        <v>1538</v>
      </c>
    </row>
    <row r="86" hidden="1" spans="1:10">
      <c r="A86" s="8" t="s">
        <v>1576</v>
      </c>
      <c r="B86" s="6" t="s">
        <v>1512</v>
      </c>
      <c r="C86" s="6" t="s">
        <v>978</v>
      </c>
      <c r="D86" s="6" t="s">
        <v>1235</v>
      </c>
      <c r="E86" s="9" t="s">
        <v>1236</v>
      </c>
      <c r="F86" s="6" t="s">
        <v>1546</v>
      </c>
      <c r="G86" s="10">
        <v>451.64</v>
      </c>
      <c r="H86" s="11">
        <v>35264</v>
      </c>
      <c r="I86" s="11">
        <v>21470</v>
      </c>
      <c r="J86" s="11">
        <v>967</v>
      </c>
    </row>
    <row r="87" hidden="1" spans="1:10">
      <c r="A87" s="8" t="s">
        <v>1576</v>
      </c>
      <c r="B87" s="6" t="s">
        <v>1512</v>
      </c>
      <c r="C87" s="6" t="s">
        <v>978</v>
      </c>
      <c r="D87" s="6" t="s">
        <v>1235</v>
      </c>
      <c r="E87" s="9" t="s">
        <v>1236</v>
      </c>
      <c r="F87" s="6" t="s">
        <v>1552</v>
      </c>
      <c r="G87" s="10">
        <v>276.41</v>
      </c>
      <c r="H87" s="11">
        <v>36391</v>
      </c>
      <c r="I87" s="11">
        <v>21279</v>
      </c>
      <c r="J87" s="11">
        <v>947</v>
      </c>
    </row>
    <row r="88" hidden="1" spans="1:10">
      <c r="A88" s="8" t="s">
        <v>1576</v>
      </c>
      <c r="B88" s="6" t="s">
        <v>1512</v>
      </c>
      <c r="C88" s="6" t="s">
        <v>978</v>
      </c>
      <c r="D88" s="6" t="s">
        <v>1235</v>
      </c>
      <c r="E88" s="9" t="s">
        <v>1236</v>
      </c>
      <c r="F88" s="6" t="s">
        <v>1972</v>
      </c>
      <c r="G88" s="10">
        <v>173.89</v>
      </c>
      <c r="H88" s="11">
        <v>19726</v>
      </c>
      <c r="I88" s="11">
        <v>11292</v>
      </c>
      <c r="J88" s="11">
        <v>482</v>
      </c>
    </row>
    <row r="89" hidden="1" spans="1:10">
      <c r="A89" s="8" t="s">
        <v>1576</v>
      </c>
      <c r="B89" s="6" t="s">
        <v>1512</v>
      </c>
      <c r="C89" s="6" t="s">
        <v>978</v>
      </c>
      <c r="D89" s="6" t="s">
        <v>1235</v>
      </c>
      <c r="E89" s="9" t="s">
        <v>1236</v>
      </c>
      <c r="F89" s="6" t="s">
        <v>1548</v>
      </c>
      <c r="G89" s="10">
        <v>171.8</v>
      </c>
      <c r="H89" s="11">
        <v>27078</v>
      </c>
      <c r="I89" s="11">
        <v>17287</v>
      </c>
      <c r="J89" s="11">
        <v>638</v>
      </c>
    </row>
    <row r="90" hidden="1" spans="1:10">
      <c r="A90" s="8" t="s">
        <v>1576</v>
      </c>
      <c r="B90" s="6" t="s">
        <v>1512</v>
      </c>
      <c r="C90" s="6" t="s">
        <v>978</v>
      </c>
      <c r="D90" s="6" t="s">
        <v>1235</v>
      </c>
      <c r="E90" s="9" t="s">
        <v>1236</v>
      </c>
      <c r="F90" s="6" t="s">
        <v>1550</v>
      </c>
      <c r="G90" s="10">
        <v>145.25</v>
      </c>
      <c r="H90" s="11">
        <v>21922</v>
      </c>
      <c r="I90" s="11">
        <v>9165</v>
      </c>
      <c r="J90" s="11">
        <v>382</v>
      </c>
    </row>
    <row r="91" hidden="1" spans="1:10">
      <c r="A91" s="8" t="s">
        <v>1576</v>
      </c>
      <c r="B91" s="6" t="s">
        <v>1512</v>
      </c>
      <c r="C91" s="6" t="s">
        <v>978</v>
      </c>
      <c r="D91" s="6" t="s">
        <v>1235</v>
      </c>
      <c r="E91" s="9" t="s">
        <v>1236</v>
      </c>
      <c r="F91" s="6" t="s">
        <v>1973</v>
      </c>
      <c r="G91" s="10">
        <v>121.21</v>
      </c>
      <c r="H91" s="11">
        <v>12015</v>
      </c>
      <c r="I91" s="11">
        <v>8153</v>
      </c>
      <c r="J91" s="11">
        <v>307</v>
      </c>
    </row>
    <row r="92" hidden="1" spans="1:10">
      <c r="A92" s="8" t="s">
        <v>1576</v>
      </c>
      <c r="B92" s="6" t="s">
        <v>1512</v>
      </c>
      <c r="C92" s="6" t="s">
        <v>978</v>
      </c>
      <c r="D92" s="6" t="s">
        <v>1235</v>
      </c>
      <c r="E92" s="9" t="s">
        <v>1236</v>
      </c>
      <c r="F92" s="6" t="s">
        <v>1974</v>
      </c>
      <c r="G92" s="10">
        <v>68.53</v>
      </c>
      <c r="H92" s="11">
        <v>6445</v>
      </c>
      <c r="I92" s="11">
        <v>3976</v>
      </c>
      <c r="J92" s="11">
        <v>128</v>
      </c>
    </row>
    <row r="93" hidden="1" spans="1:10">
      <c r="A93" s="8" t="s">
        <v>1576</v>
      </c>
      <c r="B93" s="6" t="s">
        <v>1512</v>
      </c>
      <c r="C93" s="6" t="s">
        <v>978</v>
      </c>
      <c r="D93" s="6" t="s">
        <v>1235</v>
      </c>
      <c r="E93" s="9" t="s">
        <v>1236</v>
      </c>
      <c r="F93" s="6" t="s">
        <v>1549</v>
      </c>
      <c r="G93" s="10">
        <v>0.11</v>
      </c>
      <c r="H93" s="11">
        <v>0</v>
      </c>
      <c r="I93" s="11">
        <v>0</v>
      </c>
      <c r="J93" s="11">
        <v>1</v>
      </c>
    </row>
    <row r="94" hidden="1" spans="1:10">
      <c r="A94" s="8" t="s">
        <v>1576</v>
      </c>
      <c r="B94" s="6" t="s">
        <v>1512</v>
      </c>
      <c r="C94" s="6" t="s">
        <v>978</v>
      </c>
      <c r="D94" s="6" t="s">
        <v>797</v>
      </c>
      <c r="E94" s="9" t="s">
        <v>1267</v>
      </c>
      <c r="F94" s="6" t="s">
        <v>1564</v>
      </c>
      <c r="G94" s="10">
        <v>1544.673</v>
      </c>
      <c r="H94" s="11">
        <v>548667</v>
      </c>
      <c r="I94" s="11">
        <v>212265</v>
      </c>
      <c r="J94" s="11">
        <v>25464</v>
      </c>
    </row>
    <row r="95" hidden="1" spans="1:10">
      <c r="A95" s="8" t="s">
        <v>1576</v>
      </c>
      <c r="B95" s="6" t="s">
        <v>1512</v>
      </c>
      <c r="C95" s="6" t="s">
        <v>978</v>
      </c>
      <c r="D95" s="6" t="s">
        <v>797</v>
      </c>
      <c r="E95" s="9" t="s">
        <v>1267</v>
      </c>
      <c r="F95" s="6" t="s">
        <v>1565</v>
      </c>
      <c r="G95" s="10">
        <v>538.01</v>
      </c>
      <c r="H95" s="11">
        <v>229386</v>
      </c>
      <c r="I95" s="11">
        <v>85894</v>
      </c>
      <c r="J95" s="11">
        <v>7405</v>
      </c>
    </row>
    <row r="96" hidden="1" spans="1:10">
      <c r="A96" s="8" t="s">
        <v>1576</v>
      </c>
      <c r="B96" s="6" t="s">
        <v>1512</v>
      </c>
      <c r="C96" s="6" t="s">
        <v>978</v>
      </c>
      <c r="D96" s="6" t="s">
        <v>797</v>
      </c>
      <c r="E96" s="9" t="s">
        <v>1267</v>
      </c>
      <c r="F96" s="6" t="s">
        <v>1511</v>
      </c>
      <c r="G96" s="10">
        <v>394.959</v>
      </c>
      <c r="H96" s="11">
        <v>150867</v>
      </c>
      <c r="I96" s="11">
        <v>48675</v>
      </c>
      <c r="J96" s="11">
        <v>5254</v>
      </c>
    </row>
    <row r="97" hidden="1" spans="1:10">
      <c r="A97" s="8" t="s">
        <v>1576</v>
      </c>
      <c r="B97" s="6" t="s">
        <v>1512</v>
      </c>
      <c r="C97" s="6" t="s">
        <v>978</v>
      </c>
      <c r="D97" s="6" t="s">
        <v>797</v>
      </c>
      <c r="E97" s="9" t="s">
        <v>1267</v>
      </c>
      <c r="F97" s="6" t="s">
        <v>992</v>
      </c>
      <c r="G97" s="10">
        <v>374.349</v>
      </c>
      <c r="H97" s="11">
        <v>205352</v>
      </c>
      <c r="I97" s="11">
        <v>65433</v>
      </c>
      <c r="J97" s="11">
        <v>5183</v>
      </c>
    </row>
    <row r="98" hidden="1" spans="1:10">
      <c r="A98" s="8" t="s">
        <v>1576</v>
      </c>
      <c r="B98" s="6" t="s">
        <v>1512</v>
      </c>
      <c r="C98" s="6" t="s">
        <v>978</v>
      </c>
      <c r="D98" s="6" t="s">
        <v>797</v>
      </c>
      <c r="E98" s="9" t="s">
        <v>1267</v>
      </c>
      <c r="F98" s="6" t="s">
        <v>1135</v>
      </c>
      <c r="G98" s="10">
        <v>333.305</v>
      </c>
      <c r="H98" s="11">
        <v>182406</v>
      </c>
      <c r="I98" s="11">
        <v>51515</v>
      </c>
      <c r="J98" s="11">
        <v>4653</v>
      </c>
    </row>
    <row r="99" hidden="1" spans="1:10">
      <c r="A99" s="8" t="s">
        <v>1576</v>
      </c>
      <c r="B99" s="6" t="s">
        <v>1512</v>
      </c>
      <c r="C99" s="6" t="s">
        <v>978</v>
      </c>
      <c r="D99" s="6" t="s">
        <v>797</v>
      </c>
      <c r="E99" s="9" t="s">
        <v>1267</v>
      </c>
      <c r="F99" s="6" t="s">
        <v>1566</v>
      </c>
      <c r="G99" s="10">
        <v>93.639</v>
      </c>
      <c r="H99" s="11">
        <v>65674</v>
      </c>
      <c r="I99" s="11">
        <v>18698</v>
      </c>
      <c r="J99" s="11">
        <v>1418</v>
      </c>
    </row>
    <row r="100" hidden="1" spans="1:10">
      <c r="A100" s="8" t="s">
        <v>1576</v>
      </c>
      <c r="B100" s="6" t="s">
        <v>1512</v>
      </c>
      <c r="C100" s="6" t="s">
        <v>978</v>
      </c>
      <c r="D100" s="6" t="s">
        <v>797</v>
      </c>
      <c r="E100" s="9" t="s">
        <v>1267</v>
      </c>
      <c r="F100" s="6" t="s">
        <v>1975</v>
      </c>
      <c r="G100" s="10">
        <v>26.718</v>
      </c>
      <c r="H100" s="11">
        <v>12696</v>
      </c>
      <c r="I100" s="11">
        <v>4169</v>
      </c>
      <c r="J100" s="11">
        <v>346</v>
      </c>
    </row>
    <row r="101" hidden="1" spans="1:10">
      <c r="A101" s="8" t="s">
        <v>1576</v>
      </c>
      <c r="B101" s="6" t="s">
        <v>1512</v>
      </c>
      <c r="C101" s="6" t="s">
        <v>978</v>
      </c>
      <c r="D101" s="6" t="s">
        <v>797</v>
      </c>
      <c r="E101" s="9" t="s">
        <v>1267</v>
      </c>
      <c r="F101" s="6" t="s">
        <v>1961</v>
      </c>
      <c r="G101" s="10">
        <v>25.618</v>
      </c>
      <c r="H101" s="11">
        <v>10828</v>
      </c>
      <c r="I101" s="11">
        <v>3474</v>
      </c>
      <c r="J101" s="11">
        <v>287</v>
      </c>
    </row>
    <row r="102" hidden="1" spans="1:10">
      <c r="A102" s="8" t="s">
        <v>1576</v>
      </c>
      <c r="B102" s="6" t="s">
        <v>1512</v>
      </c>
      <c r="C102" s="6" t="s">
        <v>978</v>
      </c>
      <c r="D102" s="6" t="s">
        <v>797</v>
      </c>
      <c r="E102" s="9" t="s">
        <v>1267</v>
      </c>
      <c r="F102" s="6" t="s">
        <v>1976</v>
      </c>
      <c r="G102" s="10">
        <v>17.598</v>
      </c>
      <c r="H102" s="11">
        <v>14543</v>
      </c>
      <c r="I102" s="11">
        <v>4459</v>
      </c>
      <c r="J102" s="11">
        <v>286</v>
      </c>
    </row>
    <row r="103" hidden="1" spans="1:10">
      <c r="A103" s="8" t="s">
        <v>1576</v>
      </c>
      <c r="B103" s="6" t="s">
        <v>1512</v>
      </c>
      <c r="C103" s="6" t="s">
        <v>978</v>
      </c>
      <c r="D103" s="6" t="s">
        <v>797</v>
      </c>
      <c r="E103" s="9" t="s">
        <v>1267</v>
      </c>
      <c r="F103" s="6" t="s">
        <v>1960</v>
      </c>
      <c r="G103" s="10">
        <v>14.433</v>
      </c>
      <c r="H103" s="11">
        <v>8579</v>
      </c>
      <c r="I103" s="11">
        <v>2907</v>
      </c>
      <c r="J103" s="11">
        <v>235</v>
      </c>
    </row>
    <row r="104" hidden="1" spans="1:10">
      <c r="A104" s="8" t="s">
        <v>1576</v>
      </c>
      <c r="B104" s="6" t="s">
        <v>1512</v>
      </c>
      <c r="C104" s="6" t="s">
        <v>978</v>
      </c>
      <c r="D104" s="6" t="s">
        <v>797</v>
      </c>
      <c r="E104" s="9" t="s">
        <v>1267</v>
      </c>
      <c r="F104" s="6" t="s">
        <v>1573</v>
      </c>
      <c r="G104" s="10">
        <v>14.352</v>
      </c>
      <c r="H104" s="11">
        <v>10472</v>
      </c>
      <c r="I104" s="11">
        <v>3330</v>
      </c>
      <c r="J104" s="11">
        <v>145</v>
      </c>
    </row>
    <row r="105" hidden="1" spans="1:10">
      <c r="A105" s="8" t="s">
        <v>1576</v>
      </c>
      <c r="B105" s="6" t="s">
        <v>1512</v>
      </c>
      <c r="C105" s="6" t="s">
        <v>978</v>
      </c>
      <c r="D105" s="6" t="s">
        <v>797</v>
      </c>
      <c r="E105" s="9" t="s">
        <v>1267</v>
      </c>
      <c r="F105" s="6" t="s">
        <v>1962</v>
      </c>
      <c r="G105" s="10">
        <v>12.723</v>
      </c>
      <c r="H105" s="11">
        <v>6416</v>
      </c>
      <c r="I105" s="11">
        <v>2107</v>
      </c>
      <c r="J105" s="11">
        <v>176</v>
      </c>
    </row>
    <row r="106" hidden="1" spans="1:10">
      <c r="A106" s="8" t="s">
        <v>1576</v>
      </c>
      <c r="B106" s="6" t="s">
        <v>1512</v>
      </c>
      <c r="C106" s="6" t="s">
        <v>978</v>
      </c>
      <c r="D106" s="6" t="s">
        <v>797</v>
      </c>
      <c r="E106" s="9" t="s">
        <v>1267</v>
      </c>
      <c r="F106" s="6" t="s">
        <v>1977</v>
      </c>
      <c r="G106" s="10">
        <v>11.536</v>
      </c>
      <c r="H106" s="11">
        <v>12559</v>
      </c>
      <c r="I106" s="11">
        <v>5771</v>
      </c>
      <c r="J106" s="11">
        <v>216</v>
      </c>
    </row>
    <row r="107" hidden="1" spans="1:10">
      <c r="A107" s="8" t="s">
        <v>1576</v>
      </c>
      <c r="B107" s="6" t="s">
        <v>1512</v>
      </c>
      <c r="C107" s="6" t="s">
        <v>978</v>
      </c>
      <c r="D107" s="6" t="s">
        <v>797</v>
      </c>
      <c r="E107" s="9" t="s">
        <v>1267</v>
      </c>
      <c r="F107" s="6" t="s">
        <v>1510</v>
      </c>
      <c r="G107" s="10">
        <v>9.328</v>
      </c>
      <c r="H107" s="11">
        <v>7271</v>
      </c>
      <c r="I107" s="11">
        <v>2067</v>
      </c>
      <c r="J107" s="11">
        <v>106</v>
      </c>
    </row>
    <row r="108" hidden="1" spans="1:10">
      <c r="A108" s="8" t="s">
        <v>1576</v>
      </c>
      <c r="B108" s="6" t="s">
        <v>1512</v>
      </c>
      <c r="C108" s="6" t="s">
        <v>978</v>
      </c>
      <c r="D108" s="6" t="s">
        <v>797</v>
      </c>
      <c r="E108" s="9" t="s">
        <v>1267</v>
      </c>
      <c r="F108" s="6" t="s">
        <v>1978</v>
      </c>
      <c r="G108" s="10">
        <v>0.167</v>
      </c>
      <c r="H108" s="11">
        <v>0</v>
      </c>
      <c r="I108" s="11">
        <v>0</v>
      </c>
      <c r="J108" s="11">
        <v>3</v>
      </c>
    </row>
    <row r="109" hidden="1" spans="1:10">
      <c r="A109" s="8" t="s">
        <v>1576</v>
      </c>
      <c r="B109" s="6" t="s">
        <v>1512</v>
      </c>
      <c r="C109" s="6" t="s">
        <v>978</v>
      </c>
      <c r="D109" s="6" t="s">
        <v>797</v>
      </c>
      <c r="E109" s="9" t="s">
        <v>1267</v>
      </c>
      <c r="F109" s="6" t="s">
        <v>1508</v>
      </c>
      <c r="G109" s="10">
        <v>0.025</v>
      </c>
      <c r="H109" s="11">
        <v>0</v>
      </c>
      <c r="I109" s="11">
        <v>0</v>
      </c>
      <c r="J109" s="11">
        <v>1</v>
      </c>
    </row>
    <row r="110" hidden="1" spans="1:10">
      <c r="A110" s="8" t="s">
        <v>1576</v>
      </c>
      <c r="B110" s="6" t="s">
        <v>1512</v>
      </c>
      <c r="C110" s="6" t="s">
        <v>796</v>
      </c>
      <c r="D110" s="6" t="s">
        <v>1235</v>
      </c>
      <c r="E110" s="9" t="s">
        <v>1531</v>
      </c>
      <c r="F110" s="6" t="s">
        <v>1535</v>
      </c>
      <c r="G110" s="10">
        <v>292.75</v>
      </c>
      <c r="H110" s="11">
        <v>30138</v>
      </c>
      <c r="I110" s="11">
        <v>9238</v>
      </c>
      <c r="J110" s="11">
        <v>772</v>
      </c>
    </row>
    <row r="111" hidden="1" spans="1:10">
      <c r="A111" s="8" t="s">
        <v>1576</v>
      </c>
      <c r="B111" s="6" t="s">
        <v>1512</v>
      </c>
      <c r="C111" s="6" t="s">
        <v>796</v>
      </c>
      <c r="D111" s="6" t="s">
        <v>1235</v>
      </c>
      <c r="E111" s="9" t="s">
        <v>1531</v>
      </c>
      <c r="F111" s="6" t="s">
        <v>1543</v>
      </c>
      <c r="G111" s="10">
        <v>207.42</v>
      </c>
      <c r="H111" s="11">
        <v>28019</v>
      </c>
      <c r="I111" s="11">
        <v>8818</v>
      </c>
      <c r="J111" s="11">
        <v>582</v>
      </c>
    </row>
    <row r="112" hidden="1" spans="1:10">
      <c r="A112" s="8" t="s">
        <v>1576</v>
      </c>
      <c r="B112" s="6" t="s">
        <v>1512</v>
      </c>
      <c r="C112" s="6" t="s">
        <v>796</v>
      </c>
      <c r="D112" s="6" t="s">
        <v>1235</v>
      </c>
      <c r="E112" s="9" t="s">
        <v>1531</v>
      </c>
      <c r="F112" s="6" t="s">
        <v>1532</v>
      </c>
      <c r="G112" s="10">
        <v>205.35</v>
      </c>
      <c r="H112" s="11">
        <v>28941</v>
      </c>
      <c r="I112" s="11">
        <v>8652</v>
      </c>
      <c r="J112" s="11">
        <v>552</v>
      </c>
    </row>
    <row r="113" hidden="1" spans="1:10">
      <c r="A113" s="8" t="s">
        <v>1576</v>
      </c>
      <c r="B113" s="6" t="s">
        <v>1512</v>
      </c>
      <c r="C113" s="6" t="s">
        <v>796</v>
      </c>
      <c r="D113" s="6" t="s">
        <v>1235</v>
      </c>
      <c r="E113" s="9" t="s">
        <v>1531</v>
      </c>
      <c r="F113" s="6" t="s">
        <v>1544</v>
      </c>
      <c r="G113" s="10">
        <v>169.13</v>
      </c>
      <c r="H113" s="11">
        <v>22979</v>
      </c>
      <c r="I113" s="11">
        <v>7723</v>
      </c>
      <c r="J113" s="11">
        <v>512</v>
      </c>
    </row>
    <row r="114" hidden="1" spans="1:10">
      <c r="A114" s="8" t="s">
        <v>1576</v>
      </c>
      <c r="B114" s="6" t="s">
        <v>1512</v>
      </c>
      <c r="C114" s="6" t="s">
        <v>796</v>
      </c>
      <c r="D114" s="6" t="s">
        <v>1235</v>
      </c>
      <c r="E114" s="9" t="s">
        <v>1531</v>
      </c>
      <c r="F114" s="6" t="s">
        <v>1979</v>
      </c>
      <c r="G114" s="10">
        <v>50.84</v>
      </c>
      <c r="H114" s="11">
        <v>6499</v>
      </c>
      <c r="I114" s="11">
        <v>1912</v>
      </c>
      <c r="J114" s="11">
        <v>148</v>
      </c>
    </row>
    <row r="115" hidden="1" spans="1:10">
      <c r="A115" s="8" t="s">
        <v>1576</v>
      </c>
      <c r="B115" s="6" t="s">
        <v>1512</v>
      </c>
      <c r="C115" s="6" t="s">
        <v>796</v>
      </c>
      <c r="D115" s="6" t="s">
        <v>1235</v>
      </c>
      <c r="E115" s="9" t="s">
        <v>1531</v>
      </c>
      <c r="F115" s="6" t="s">
        <v>1980</v>
      </c>
      <c r="G115" s="10">
        <v>41.94</v>
      </c>
      <c r="H115" s="11">
        <v>5959</v>
      </c>
      <c r="I115" s="11">
        <v>1858</v>
      </c>
      <c r="J115" s="11">
        <v>135</v>
      </c>
    </row>
    <row r="116" hidden="1" spans="1:10">
      <c r="A116" s="8" t="s">
        <v>1576</v>
      </c>
      <c r="B116" s="6" t="s">
        <v>1512</v>
      </c>
      <c r="C116" s="6" t="s">
        <v>796</v>
      </c>
      <c r="D116" s="6" t="s">
        <v>1235</v>
      </c>
      <c r="E116" s="9" t="s">
        <v>1531</v>
      </c>
      <c r="F116" s="6" t="s">
        <v>1533</v>
      </c>
      <c r="G116" s="10">
        <v>37.02</v>
      </c>
      <c r="H116" s="11">
        <v>4121</v>
      </c>
      <c r="I116" s="11">
        <v>1524</v>
      </c>
      <c r="J116" s="11">
        <v>125</v>
      </c>
    </row>
    <row r="117" hidden="1" spans="1:10">
      <c r="A117" s="8" t="s">
        <v>1576</v>
      </c>
      <c r="B117" s="6" t="s">
        <v>1512</v>
      </c>
      <c r="C117" s="6" t="s">
        <v>796</v>
      </c>
      <c r="D117" s="6" t="s">
        <v>1235</v>
      </c>
      <c r="E117" s="9" t="s">
        <v>1531</v>
      </c>
      <c r="F117" s="6" t="s">
        <v>1981</v>
      </c>
      <c r="G117" s="10">
        <v>30.58</v>
      </c>
      <c r="H117" s="11">
        <v>6251</v>
      </c>
      <c r="I117" s="11">
        <v>2207</v>
      </c>
      <c r="J117" s="11">
        <v>95</v>
      </c>
    </row>
    <row r="118" hidden="1" spans="1:10">
      <c r="A118" s="8" t="s">
        <v>1576</v>
      </c>
      <c r="B118" s="6" t="s">
        <v>1512</v>
      </c>
      <c r="C118" s="6" t="s">
        <v>796</v>
      </c>
      <c r="D118" s="6" t="s">
        <v>1235</v>
      </c>
      <c r="E118" s="9" t="s">
        <v>1531</v>
      </c>
      <c r="F118" s="6" t="s">
        <v>1982</v>
      </c>
      <c r="G118" s="10">
        <v>22.38</v>
      </c>
      <c r="H118" s="11">
        <v>4179</v>
      </c>
      <c r="I118" s="11">
        <v>1049</v>
      </c>
      <c r="J118" s="11">
        <v>77</v>
      </c>
    </row>
    <row r="119" hidden="1" spans="1:10">
      <c r="A119" s="8" t="s">
        <v>1576</v>
      </c>
      <c r="B119" s="6" t="s">
        <v>1512</v>
      </c>
      <c r="C119" s="6" t="s">
        <v>796</v>
      </c>
      <c r="D119" s="6" t="s">
        <v>1235</v>
      </c>
      <c r="E119" s="9" t="s">
        <v>1531</v>
      </c>
      <c r="F119" s="6" t="s">
        <v>1537</v>
      </c>
      <c r="G119" s="10">
        <v>14.04</v>
      </c>
      <c r="H119" s="11">
        <v>1885</v>
      </c>
      <c r="I119" s="11">
        <v>547</v>
      </c>
      <c r="J119" s="11">
        <v>44</v>
      </c>
    </row>
    <row r="120" hidden="1" spans="1:10">
      <c r="A120" s="8" t="s">
        <v>2032</v>
      </c>
      <c r="B120" s="6" t="s">
        <v>1512</v>
      </c>
      <c r="C120" s="6" t="s">
        <v>978</v>
      </c>
      <c r="D120" s="6" t="s">
        <v>1235</v>
      </c>
      <c r="E120" s="9" t="s">
        <v>1236</v>
      </c>
      <c r="F120" s="6" t="s">
        <v>1971</v>
      </c>
      <c r="G120" s="10">
        <v>360.02</v>
      </c>
      <c r="H120" s="11">
        <v>28181</v>
      </c>
      <c r="I120" s="11">
        <v>17756</v>
      </c>
      <c r="J120" s="11">
        <v>838</v>
      </c>
    </row>
    <row r="121" hidden="1" spans="1:10">
      <c r="A121" s="8" t="s">
        <v>2032</v>
      </c>
      <c r="B121" s="6" t="s">
        <v>1512</v>
      </c>
      <c r="C121" s="6" t="s">
        <v>978</v>
      </c>
      <c r="D121" s="6" t="s">
        <v>1235</v>
      </c>
      <c r="E121" s="9" t="s">
        <v>1236</v>
      </c>
      <c r="F121" s="6" t="s">
        <v>1558</v>
      </c>
      <c r="G121" s="10">
        <v>344.64</v>
      </c>
      <c r="H121" s="11">
        <v>31368</v>
      </c>
      <c r="I121" s="11">
        <v>17737</v>
      </c>
      <c r="J121" s="11">
        <v>864</v>
      </c>
    </row>
    <row r="122" hidden="1" spans="1:10">
      <c r="A122" s="8" t="s">
        <v>2032</v>
      </c>
      <c r="B122" s="6" t="s">
        <v>1512</v>
      </c>
      <c r="C122" s="6" t="s">
        <v>978</v>
      </c>
      <c r="D122" s="6" t="s">
        <v>1235</v>
      </c>
      <c r="E122" s="9" t="s">
        <v>1236</v>
      </c>
      <c r="F122" s="6" t="s">
        <v>1551</v>
      </c>
      <c r="G122" s="10">
        <v>248.5</v>
      </c>
      <c r="H122" s="11">
        <v>24685</v>
      </c>
      <c r="I122" s="11">
        <v>16308</v>
      </c>
      <c r="J122" s="11">
        <v>705</v>
      </c>
    </row>
    <row r="123" hidden="1" spans="1:10">
      <c r="A123" s="8" t="s">
        <v>2032</v>
      </c>
      <c r="B123" s="6" t="s">
        <v>1512</v>
      </c>
      <c r="C123" s="6" t="s">
        <v>978</v>
      </c>
      <c r="D123" s="6" t="s">
        <v>1235</v>
      </c>
      <c r="E123" s="9" t="s">
        <v>1236</v>
      </c>
      <c r="F123" s="6" t="s">
        <v>2388</v>
      </c>
      <c r="G123" s="10">
        <v>114.91</v>
      </c>
      <c r="H123" s="11">
        <v>9218</v>
      </c>
      <c r="I123" s="11">
        <v>5759</v>
      </c>
      <c r="J123" s="11">
        <v>249</v>
      </c>
    </row>
    <row r="124" hidden="1" spans="1:10">
      <c r="A124" s="8" t="s">
        <v>2032</v>
      </c>
      <c r="B124" s="6" t="s">
        <v>1512</v>
      </c>
      <c r="C124" s="6" t="s">
        <v>978</v>
      </c>
      <c r="D124" s="6" t="s">
        <v>1235</v>
      </c>
      <c r="E124" s="9" t="s">
        <v>1236</v>
      </c>
      <c r="F124" s="6" t="s">
        <v>2389</v>
      </c>
      <c r="G124" s="10">
        <v>111.48</v>
      </c>
      <c r="H124" s="11">
        <v>9621</v>
      </c>
      <c r="I124" s="11">
        <v>6041</v>
      </c>
      <c r="J124" s="11">
        <v>265</v>
      </c>
    </row>
    <row r="125" hidden="1" spans="1:10">
      <c r="A125" s="8" t="s">
        <v>2032</v>
      </c>
      <c r="B125" s="6" t="s">
        <v>1512</v>
      </c>
      <c r="C125" s="6" t="s">
        <v>978</v>
      </c>
      <c r="D125" s="6" t="s">
        <v>1235</v>
      </c>
      <c r="E125" s="9" t="s">
        <v>1236</v>
      </c>
      <c r="F125" s="6" t="s">
        <v>2390</v>
      </c>
      <c r="G125" s="10">
        <v>106.85</v>
      </c>
      <c r="H125" s="11">
        <v>9994</v>
      </c>
      <c r="I125" s="11">
        <v>6334</v>
      </c>
      <c r="J125" s="11">
        <v>267</v>
      </c>
    </row>
    <row r="126" hidden="1" spans="1:10">
      <c r="A126" s="8" t="s">
        <v>2032</v>
      </c>
      <c r="B126" s="6" t="s">
        <v>1512</v>
      </c>
      <c r="C126" s="6" t="s">
        <v>978</v>
      </c>
      <c r="D126" s="6" t="s">
        <v>1235</v>
      </c>
      <c r="E126" s="9" t="s">
        <v>1236</v>
      </c>
      <c r="F126" s="6" t="s">
        <v>2391</v>
      </c>
      <c r="G126" s="10">
        <v>79.05</v>
      </c>
      <c r="H126" s="11">
        <v>8422</v>
      </c>
      <c r="I126" s="11">
        <v>3538</v>
      </c>
      <c r="J126" s="11">
        <v>172</v>
      </c>
    </row>
    <row r="127" hidden="1" spans="1:10">
      <c r="A127" s="8" t="s">
        <v>2032</v>
      </c>
      <c r="B127" s="6" t="s">
        <v>1512</v>
      </c>
      <c r="C127" s="6" t="s">
        <v>978</v>
      </c>
      <c r="D127" s="6" t="s">
        <v>1235</v>
      </c>
      <c r="E127" s="9" t="s">
        <v>1236</v>
      </c>
      <c r="F127" s="6" t="s">
        <v>1974</v>
      </c>
      <c r="G127" s="10">
        <v>67.99</v>
      </c>
      <c r="H127" s="11">
        <v>4830</v>
      </c>
      <c r="I127" s="11">
        <v>3040</v>
      </c>
      <c r="J127" s="11">
        <v>135</v>
      </c>
    </row>
    <row r="128" hidden="1" spans="1:10">
      <c r="A128" s="8" t="s">
        <v>2032</v>
      </c>
      <c r="B128" s="6" t="s">
        <v>1512</v>
      </c>
      <c r="C128" s="6" t="s">
        <v>978</v>
      </c>
      <c r="D128" s="6" t="s">
        <v>1235</v>
      </c>
      <c r="E128" s="9" t="s">
        <v>1236</v>
      </c>
      <c r="F128" s="6" t="s">
        <v>2392</v>
      </c>
      <c r="G128" s="10">
        <v>67.76</v>
      </c>
      <c r="H128" s="11">
        <v>9016</v>
      </c>
      <c r="I128" s="11">
        <v>3767</v>
      </c>
      <c r="J128" s="11">
        <v>199</v>
      </c>
    </row>
    <row r="129" hidden="1" spans="1:10">
      <c r="A129" s="8" t="s">
        <v>2032</v>
      </c>
      <c r="B129" s="6" t="s">
        <v>1512</v>
      </c>
      <c r="C129" s="6" t="s">
        <v>978</v>
      </c>
      <c r="D129" s="6" t="s">
        <v>1235</v>
      </c>
      <c r="E129" s="9" t="s">
        <v>1236</v>
      </c>
      <c r="F129" s="6" t="s">
        <v>2393</v>
      </c>
      <c r="G129" s="10">
        <v>58.75</v>
      </c>
      <c r="H129" s="11">
        <v>7837</v>
      </c>
      <c r="I129" s="11">
        <v>4833</v>
      </c>
      <c r="J129" s="11">
        <v>141</v>
      </c>
    </row>
    <row r="130" hidden="1" spans="1:10">
      <c r="A130" s="8" t="s">
        <v>2032</v>
      </c>
      <c r="B130" s="6" t="s">
        <v>1512</v>
      </c>
      <c r="C130" s="6" t="s">
        <v>978</v>
      </c>
      <c r="D130" s="6" t="s">
        <v>1235</v>
      </c>
      <c r="E130" s="9" t="s">
        <v>1236</v>
      </c>
      <c r="F130" s="6" t="s">
        <v>2394</v>
      </c>
      <c r="G130" s="10">
        <v>53.86</v>
      </c>
      <c r="H130" s="11">
        <v>8261</v>
      </c>
      <c r="I130" s="11">
        <v>3106</v>
      </c>
      <c r="J130" s="11">
        <v>129</v>
      </c>
    </row>
    <row r="131" hidden="1" spans="1:10">
      <c r="A131" s="8" t="s">
        <v>2032</v>
      </c>
      <c r="B131" s="6" t="s">
        <v>1512</v>
      </c>
      <c r="C131" s="6" t="s">
        <v>978</v>
      </c>
      <c r="D131" s="6" t="s">
        <v>1235</v>
      </c>
      <c r="E131" s="9" t="s">
        <v>1236</v>
      </c>
      <c r="F131" s="6" t="s">
        <v>2395</v>
      </c>
      <c r="G131" s="10">
        <v>53.76</v>
      </c>
      <c r="H131" s="11">
        <v>7241</v>
      </c>
      <c r="I131" s="11">
        <v>2917</v>
      </c>
      <c r="J131" s="11">
        <v>193</v>
      </c>
    </row>
    <row r="132" hidden="1" spans="1:10">
      <c r="A132" s="8" t="s">
        <v>2032</v>
      </c>
      <c r="B132" s="6" t="s">
        <v>1512</v>
      </c>
      <c r="C132" s="6" t="s">
        <v>978</v>
      </c>
      <c r="D132" s="6" t="s">
        <v>1235</v>
      </c>
      <c r="E132" s="9" t="s">
        <v>1236</v>
      </c>
      <c r="F132" s="6" t="s">
        <v>1547</v>
      </c>
      <c r="G132" s="10">
        <v>36.18</v>
      </c>
      <c r="H132" s="11">
        <v>3323</v>
      </c>
      <c r="I132" s="11">
        <v>2281</v>
      </c>
      <c r="J132" s="11">
        <v>66</v>
      </c>
    </row>
    <row r="133" hidden="1" spans="1:10">
      <c r="A133" s="8" t="s">
        <v>2032</v>
      </c>
      <c r="B133" s="6" t="s">
        <v>1512</v>
      </c>
      <c r="C133" s="6" t="s">
        <v>978</v>
      </c>
      <c r="D133" s="6" t="s">
        <v>1235</v>
      </c>
      <c r="E133" s="9" t="s">
        <v>1236</v>
      </c>
      <c r="F133" s="6" t="s">
        <v>1546</v>
      </c>
      <c r="G133" s="10">
        <v>26.33</v>
      </c>
      <c r="H133" s="11">
        <v>2549</v>
      </c>
      <c r="I133" s="11">
        <v>1496</v>
      </c>
      <c r="J133" s="11">
        <v>45</v>
      </c>
    </row>
    <row r="134" hidden="1" spans="1:10">
      <c r="A134" s="8" t="s">
        <v>2032</v>
      </c>
      <c r="B134" s="6" t="s">
        <v>1512</v>
      </c>
      <c r="C134" s="6" t="s">
        <v>978</v>
      </c>
      <c r="D134" s="6" t="s">
        <v>1235</v>
      </c>
      <c r="E134" s="9" t="s">
        <v>1236</v>
      </c>
      <c r="F134" s="6" t="s">
        <v>1973</v>
      </c>
      <c r="G134" s="10">
        <v>8.9</v>
      </c>
      <c r="H134" s="11">
        <v>904</v>
      </c>
      <c r="I134" s="11">
        <v>592</v>
      </c>
      <c r="J134" s="11">
        <v>19</v>
      </c>
    </row>
    <row r="135" hidden="1" spans="1:10">
      <c r="A135" s="8" t="s">
        <v>2032</v>
      </c>
      <c r="B135" s="6" t="s">
        <v>1512</v>
      </c>
      <c r="C135" s="6" t="s">
        <v>978</v>
      </c>
      <c r="D135" s="6" t="s">
        <v>797</v>
      </c>
      <c r="E135" s="9" t="s">
        <v>1267</v>
      </c>
      <c r="F135" s="6" t="s">
        <v>1564</v>
      </c>
      <c r="G135" s="10">
        <v>1625.242</v>
      </c>
      <c r="H135" s="11">
        <v>513496</v>
      </c>
      <c r="I135" s="11">
        <v>204797</v>
      </c>
      <c r="J135" s="11">
        <v>25274</v>
      </c>
    </row>
    <row r="136" hidden="1" spans="1:10">
      <c r="A136" s="8" t="s">
        <v>2032</v>
      </c>
      <c r="B136" s="6" t="s">
        <v>1512</v>
      </c>
      <c r="C136" s="6" t="s">
        <v>978</v>
      </c>
      <c r="D136" s="6" t="s">
        <v>797</v>
      </c>
      <c r="E136" s="9" t="s">
        <v>1267</v>
      </c>
      <c r="F136" s="6" t="s">
        <v>1511</v>
      </c>
      <c r="G136" s="10">
        <v>723.027</v>
      </c>
      <c r="H136" s="11">
        <v>294149</v>
      </c>
      <c r="I136" s="11">
        <v>87685</v>
      </c>
      <c r="J136" s="11">
        <v>9290</v>
      </c>
    </row>
    <row r="137" hidden="1" spans="1:10">
      <c r="A137" s="8" t="s">
        <v>2032</v>
      </c>
      <c r="B137" s="6" t="s">
        <v>1512</v>
      </c>
      <c r="C137" s="6" t="s">
        <v>978</v>
      </c>
      <c r="D137" s="6" t="s">
        <v>797</v>
      </c>
      <c r="E137" s="9" t="s">
        <v>1267</v>
      </c>
      <c r="F137" s="6" t="s">
        <v>1135</v>
      </c>
      <c r="G137" s="10">
        <v>284.095</v>
      </c>
      <c r="H137" s="11">
        <v>140344</v>
      </c>
      <c r="I137" s="11">
        <v>40443</v>
      </c>
      <c r="J137" s="11">
        <v>3627</v>
      </c>
    </row>
    <row r="138" hidden="1" spans="1:10">
      <c r="A138" s="8" t="s">
        <v>2032</v>
      </c>
      <c r="B138" s="6" t="s">
        <v>1512</v>
      </c>
      <c r="C138" s="6" t="s">
        <v>978</v>
      </c>
      <c r="D138" s="6" t="s">
        <v>797</v>
      </c>
      <c r="E138" s="9" t="s">
        <v>1267</v>
      </c>
      <c r="F138" s="6" t="s">
        <v>1565</v>
      </c>
      <c r="G138" s="10">
        <v>237.244</v>
      </c>
      <c r="H138" s="11">
        <v>163794</v>
      </c>
      <c r="I138" s="11">
        <v>58596</v>
      </c>
      <c r="J138" s="11">
        <v>3971</v>
      </c>
    </row>
    <row r="139" hidden="1" spans="1:10">
      <c r="A139" s="8" t="s">
        <v>2032</v>
      </c>
      <c r="B139" s="6" t="s">
        <v>1512</v>
      </c>
      <c r="C139" s="6" t="s">
        <v>978</v>
      </c>
      <c r="D139" s="6" t="s">
        <v>797</v>
      </c>
      <c r="E139" s="9" t="s">
        <v>1267</v>
      </c>
      <c r="F139" s="6" t="s">
        <v>992</v>
      </c>
      <c r="G139" s="10">
        <v>220.137</v>
      </c>
      <c r="H139" s="11">
        <v>112711</v>
      </c>
      <c r="I139" s="11">
        <v>35584</v>
      </c>
      <c r="J139" s="11">
        <v>2960</v>
      </c>
    </row>
    <row r="140" hidden="1" spans="1:10">
      <c r="A140" s="8" t="s">
        <v>2032</v>
      </c>
      <c r="B140" s="6" t="s">
        <v>1512</v>
      </c>
      <c r="C140" s="6" t="s">
        <v>978</v>
      </c>
      <c r="D140" s="6" t="s">
        <v>797</v>
      </c>
      <c r="E140" s="9" t="s">
        <v>1267</v>
      </c>
      <c r="F140" s="6" t="s">
        <v>1960</v>
      </c>
      <c r="G140" s="10">
        <v>46.111</v>
      </c>
      <c r="H140" s="11">
        <v>25123</v>
      </c>
      <c r="I140" s="11">
        <v>8463</v>
      </c>
      <c r="J140" s="11">
        <v>672</v>
      </c>
    </row>
    <row r="141" hidden="1" spans="1:10">
      <c r="A141" s="8" t="s">
        <v>2032</v>
      </c>
      <c r="B141" s="6" t="s">
        <v>1512</v>
      </c>
      <c r="C141" s="6" t="s">
        <v>978</v>
      </c>
      <c r="D141" s="6" t="s">
        <v>797</v>
      </c>
      <c r="E141" s="9" t="s">
        <v>1267</v>
      </c>
      <c r="F141" s="6" t="s">
        <v>2162</v>
      </c>
      <c r="G141" s="10">
        <v>27.54</v>
      </c>
      <c r="H141" s="11">
        <v>14194</v>
      </c>
      <c r="I141" s="11">
        <v>4753</v>
      </c>
      <c r="J141" s="11">
        <v>370</v>
      </c>
    </row>
    <row r="142" hidden="1" spans="1:10">
      <c r="A142" s="8" t="s">
        <v>2032</v>
      </c>
      <c r="B142" s="6" t="s">
        <v>1512</v>
      </c>
      <c r="C142" s="6" t="s">
        <v>978</v>
      </c>
      <c r="D142" s="6" t="s">
        <v>797</v>
      </c>
      <c r="E142" s="9" t="s">
        <v>1267</v>
      </c>
      <c r="F142" s="6" t="s">
        <v>2382</v>
      </c>
      <c r="G142" s="10">
        <v>24.315</v>
      </c>
      <c r="H142" s="11">
        <v>12573</v>
      </c>
      <c r="I142" s="11">
        <v>3967</v>
      </c>
      <c r="J142" s="11">
        <v>303</v>
      </c>
    </row>
    <row r="143" hidden="1" spans="1:10">
      <c r="A143" s="8" t="s">
        <v>2032</v>
      </c>
      <c r="B143" s="6" t="s">
        <v>1512</v>
      </c>
      <c r="C143" s="6" t="s">
        <v>978</v>
      </c>
      <c r="D143" s="6" t="s">
        <v>797</v>
      </c>
      <c r="E143" s="9" t="s">
        <v>1267</v>
      </c>
      <c r="F143" s="6" t="s">
        <v>2396</v>
      </c>
      <c r="G143" s="10">
        <v>23.822</v>
      </c>
      <c r="H143" s="11">
        <v>9325</v>
      </c>
      <c r="I143" s="11">
        <v>3087</v>
      </c>
      <c r="J143" s="11">
        <v>269</v>
      </c>
    </row>
    <row r="144" hidden="1" spans="1:10">
      <c r="A144" s="8" t="s">
        <v>2032</v>
      </c>
      <c r="B144" s="6" t="s">
        <v>1512</v>
      </c>
      <c r="C144" s="6" t="s">
        <v>978</v>
      </c>
      <c r="D144" s="6" t="s">
        <v>797</v>
      </c>
      <c r="E144" s="9" t="s">
        <v>1267</v>
      </c>
      <c r="F144" s="6" t="s">
        <v>2383</v>
      </c>
      <c r="G144" s="10">
        <v>22.452</v>
      </c>
      <c r="H144" s="11">
        <v>12863</v>
      </c>
      <c r="I144" s="11">
        <v>4178</v>
      </c>
      <c r="J144" s="11">
        <v>324</v>
      </c>
    </row>
    <row r="145" hidden="1" spans="1:10">
      <c r="A145" s="8" t="s">
        <v>2032</v>
      </c>
      <c r="B145" s="6" t="s">
        <v>1512</v>
      </c>
      <c r="C145" s="6" t="s">
        <v>978</v>
      </c>
      <c r="D145" s="6" t="s">
        <v>797</v>
      </c>
      <c r="E145" s="9" t="s">
        <v>1267</v>
      </c>
      <c r="F145" s="6" t="s">
        <v>2397</v>
      </c>
      <c r="G145" s="10">
        <v>22.251</v>
      </c>
      <c r="H145" s="11">
        <v>12123</v>
      </c>
      <c r="I145" s="11">
        <v>3920</v>
      </c>
      <c r="J145" s="11">
        <v>302</v>
      </c>
    </row>
    <row r="146" hidden="1" spans="1:10">
      <c r="A146" s="8" t="s">
        <v>2032</v>
      </c>
      <c r="B146" s="6" t="s">
        <v>1512</v>
      </c>
      <c r="C146" s="6" t="s">
        <v>978</v>
      </c>
      <c r="D146" s="6" t="s">
        <v>797</v>
      </c>
      <c r="E146" s="9" t="s">
        <v>1267</v>
      </c>
      <c r="F146" s="6" t="s">
        <v>2398</v>
      </c>
      <c r="G146" s="10">
        <v>21.966</v>
      </c>
      <c r="H146" s="11">
        <v>10850</v>
      </c>
      <c r="I146" s="11">
        <v>3631</v>
      </c>
      <c r="J146" s="11">
        <v>267</v>
      </c>
    </row>
    <row r="147" hidden="1" spans="1:10">
      <c r="A147" s="8" t="s">
        <v>2032</v>
      </c>
      <c r="B147" s="6" t="s">
        <v>1512</v>
      </c>
      <c r="C147" s="6" t="s">
        <v>978</v>
      </c>
      <c r="D147" s="6" t="s">
        <v>797</v>
      </c>
      <c r="E147" s="9" t="s">
        <v>1267</v>
      </c>
      <c r="F147" s="6" t="s">
        <v>2399</v>
      </c>
      <c r="G147" s="10">
        <v>19.051</v>
      </c>
      <c r="H147" s="11">
        <v>8927</v>
      </c>
      <c r="I147" s="11">
        <v>2966</v>
      </c>
      <c r="J147" s="11">
        <v>275</v>
      </c>
    </row>
    <row r="148" hidden="1" spans="1:10">
      <c r="A148" s="8" t="s">
        <v>2032</v>
      </c>
      <c r="B148" s="6" t="s">
        <v>1512</v>
      </c>
      <c r="C148" s="6" t="s">
        <v>978</v>
      </c>
      <c r="D148" s="6" t="s">
        <v>797</v>
      </c>
      <c r="E148" s="9" t="s">
        <v>1267</v>
      </c>
      <c r="F148" s="6" t="s">
        <v>2385</v>
      </c>
      <c r="G148" s="10">
        <v>17.974</v>
      </c>
      <c r="H148" s="11">
        <v>9472</v>
      </c>
      <c r="I148" s="11">
        <v>3153</v>
      </c>
      <c r="J148" s="11">
        <v>250</v>
      </c>
    </row>
    <row r="149" hidden="1" spans="1:10">
      <c r="A149" s="8" t="s">
        <v>2032</v>
      </c>
      <c r="B149" s="6" t="s">
        <v>1512</v>
      </c>
      <c r="C149" s="6" t="s">
        <v>978</v>
      </c>
      <c r="D149" s="6" t="s">
        <v>797</v>
      </c>
      <c r="E149" s="9" t="s">
        <v>1267</v>
      </c>
      <c r="F149" s="6" t="s">
        <v>2387</v>
      </c>
      <c r="G149" s="10">
        <v>14.524</v>
      </c>
      <c r="H149" s="11">
        <v>12794</v>
      </c>
      <c r="I149" s="11">
        <v>3493</v>
      </c>
      <c r="J149" s="11">
        <v>204</v>
      </c>
    </row>
    <row r="150" hidden="1" spans="1:10">
      <c r="A150" s="8" t="s">
        <v>2032</v>
      </c>
      <c r="B150" s="6" t="s">
        <v>1512</v>
      </c>
      <c r="C150" s="6" t="s">
        <v>978</v>
      </c>
      <c r="D150" s="6" t="s">
        <v>797</v>
      </c>
      <c r="E150" s="9" t="s">
        <v>1267</v>
      </c>
      <c r="F150" s="6" t="s">
        <v>2400</v>
      </c>
      <c r="G150" s="10">
        <v>12.199</v>
      </c>
      <c r="H150" s="11">
        <v>7374</v>
      </c>
      <c r="I150" s="11">
        <v>2349</v>
      </c>
      <c r="J150" s="11">
        <v>175</v>
      </c>
    </row>
    <row r="151" hidden="1" spans="1:10">
      <c r="A151" s="8" t="s">
        <v>2032</v>
      </c>
      <c r="B151" s="6" t="s">
        <v>1512</v>
      </c>
      <c r="C151" s="6" t="s">
        <v>978</v>
      </c>
      <c r="D151" s="6" t="s">
        <v>797</v>
      </c>
      <c r="E151" s="9" t="s">
        <v>1267</v>
      </c>
      <c r="F151" s="6" t="s">
        <v>1962</v>
      </c>
      <c r="G151" s="10">
        <v>8.908</v>
      </c>
      <c r="H151" s="11">
        <v>6258</v>
      </c>
      <c r="I151" s="11">
        <v>2024</v>
      </c>
      <c r="J151" s="11">
        <v>159</v>
      </c>
    </row>
    <row r="152" hidden="1" spans="1:10">
      <c r="A152" s="8" t="s">
        <v>2032</v>
      </c>
      <c r="B152" s="6" t="s">
        <v>1512</v>
      </c>
      <c r="C152" s="6" t="s">
        <v>978</v>
      </c>
      <c r="D152" s="6" t="s">
        <v>797</v>
      </c>
      <c r="E152" s="9" t="s">
        <v>1267</v>
      </c>
      <c r="F152" s="6" t="s">
        <v>1975</v>
      </c>
      <c r="G152" s="10">
        <v>0.082</v>
      </c>
      <c r="H152" s="11">
        <v>0</v>
      </c>
      <c r="I152" s="11">
        <v>0</v>
      </c>
      <c r="J152" s="11">
        <v>3</v>
      </c>
    </row>
    <row r="153" hidden="1" spans="1:10">
      <c r="A153" s="8" t="s">
        <v>2032</v>
      </c>
      <c r="B153" s="6" t="s">
        <v>1512</v>
      </c>
      <c r="C153" s="6" t="s">
        <v>796</v>
      </c>
      <c r="D153" s="6" t="s">
        <v>1235</v>
      </c>
      <c r="E153" s="9" t="s">
        <v>1531</v>
      </c>
      <c r="F153" s="6" t="s">
        <v>1535</v>
      </c>
      <c r="G153" s="10">
        <v>258.74</v>
      </c>
      <c r="H153" s="11">
        <v>37521</v>
      </c>
      <c r="I153" s="11">
        <v>11977</v>
      </c>
      <c r="J153" s="11">
        <v>817</v>
      </c>
    </row>
    <row r="154" hidden="1" spans="1:10">
      <c r="A154" s="8" t="s">
        <v>2032</v>
      </c>
      <c r="B154" s="6" t="s">
        <v>1512</v>
      </c>
      <c r="C154" s="6" t="s">
        <v>796</v>
      </c>
      <c r="D154" s="6" t="s">
        <v>1235</v>
      </c>
      <c r="E154" s="9" t="s">
        <v>1531</v>
      </c>
      <c r="F154" s="6" t="s">
        <v>2401</v>
      </c>
      <c r="G154" s="10">
        <v>34.72</v>
      </c>
      <c r="H154" s="11">
        <v>4097</v>
      </c>
      <c r="I154" s="11">
        <v>1402</v>
      </c>
      <c r="J154" s="11">
        <v>105</v>
      </c>
    </row>
    <row r="155" hidden="1" spans="1:10">
      <c r="A155" s="8" t="s">
        <v>2032</v>
      </c>
      <c r="B155" s="6" t="s">
        <v>1512</v>
      </c>
      <c r="C155" s="6" t="s">
        <v>796</v>
      </c>
      <c r="D155" s="6" t="s">
        <v>1235</v>
      </c>
      <c r="E155" s="9" t="s">
        <v>1531</v>
      </c>
      <c r="F155" s="6" t="s">
        <v>2402</v>
      </c>
      <c r="G155" s="10">
        <v>34.42</v>
      </c>
      <c r="H155" s="11">
        <v>4504</v>
      </c>
      <c r="I155" s="11">
        <v>1347</v>
      </c>
      <c r="J155" s="11">
        <v>101</v>
      </c>
    </row>
    <row r="156" hidden="1" spans="1:10">
      <c r="A156" s="8" t="s">
        <v>2032</v>
      </c>
      <c r="B156" s="6" t="s">
        <v>1512</v>
      </c>
      <c r="C156" s="6" t="s">
        <v>796</v>
      </c>
      <c r="D156" s="6" t="s">
        <v>1235</v>
      </c>
      <c r="E156" s="9" t="s">
        <v>1531</v>
      </c>
      <c r="F156" s="6" t="s">
        <v>2403</v>
      </c>
      <c r="G156" s="10">
        <v>32.23</v>
      </c>
      <c r="H156" s="11">
        <v>4431</v>
      </c>
      <c r="I156" s="11">
        <v>1425</v>
      </c>
      <c r="J156" s="11">
        <v>89</v>
      </c>
    </row>
    <row r="157" hidden="1" spans="1:10">
      <c r="A157" s="8" t="s">
        <v>2032</v>
      </c>
      <c r="B157" s="6" t="s">
        <v>1512</v>
      </c>
      <c r="C157" s="6" t="s">
        <v>796</v>
      </c>
      <c r="D157" s="6" t="s">
        <v>1235</v>
      </c>
      <c r="E157" s="9" t="s">
        <v>1531</v>
      </c>
      <c r="F157" s="6" t="s">
        <v>2404</v>
      </c>
      <c r="G157" s="10">
        <v>31.2</v>
      </c>
      <c r="H157" s="11">
        <v>4618</v>
      </c>
      <c r="I157" s="11">
        <v>1277</v>
      </c>
      <c r="J157" s="11">
        <v>101</v>
      </c>
    </row>
    <row r="158" hidden="1" spans="1:10">
      <c r="A158" s="8" t="s">
        <v>2032</v>
      </c>
      <c r="B158" s="6" t="s">
        <v>1512</v>
      </c>
      <c r="C158" s="6" t="s">
        <v>796</v>
      </c>
      <c r="D158" s="6" t="s">
        <v>1235</v>
      </c>
      <c r="E158" s="9" t="s">
        <v>1531</v>
      </c>
      <c r="F158" s="6" t="s">
        <v>2405</v>
      </c>
      <c r="G158" s="10">
        <v>28.12</v>
      </c>
      <c r="H158" s="11">
        <v>4771</v>
      </c>
      <c r="I158" s="11">
        <v>1542</v>
      </c>
      <c r="J158" s="11">
        <v>89</v>
      </c>
    </row>
    <row r="159" hidden="1" spans="1:10">
      <c r="A159" s="8" t="s">
        <v>2032</v>
      </c>
      <c r="B159" s="6" t="s">
        <v>1512</v>
      </c>
      <c r="C159" s="6" t="s">
        <v>796</v>
      </c>
      <c r="D159" s="6" t="s">
        <v>1235</v>
      </c>
      <c r="E159" s="9" t="s">
        <v>1531</v>
      </c>
      <c r="F159" s="6" t="s">
        <v>2406</v>
      </c>
      <c r="G159" s="10">
        <v>24.73</v>
      </c>
      <c r="H159" s="11">
        <v>4644</v>
      </c>
      <c r="I159" s="11">
        <v>1190</v>
      </c>
      <c r="J159" s="11">
        <v>72</v>
      </c>
    </row>
    <row r="160" hidden="1" spans="1:10">
      <c r="A160" s="8" t="s">
        <v>2032</v>
      </c>
      <c r="B160" s="6" t="s">
        <v>1512</v>
      </c>
      <c r="C160" s="6" t="s">
        <v>796</v>
      </c>
      <c r="D160" s="6" t="s">
        <v>1235</v>
      </c>
      <c r="E160" s="9" t="s">
        <v>1531</v>
      </c>
      <c r="F160" s="6" t="s">
        <v>2407</v>
      </c>
      <c r="G160" s="10">
        <v>23.81</v>
      </c>
      <c r="H160" s="11">
        <v>4534</v>
      </c>
      <c r="I160" s="11">
        <v>1412</v>
      </c>
      <c r="J160" s="11">
        <v>74</v>
      </c>
    </row>
    <row r="161" hidden="1" spans="1:10">
      <c r="A161" s="8" t="s">
        <v>2032</v>
      </c>
      <c r="B161" s="6" t="s">
        <v>1512</v>
      </c>
      <c r="C161" s="6" t="s">
        <v>796</v>
      </c>
      <c r="D161" s="6" t="s">
        <v>1235</v>
      </c>
      <c r="E161" s="9" t="s">
        <v>1531</v>
      </c>
      <c r="F161" s="6" t="s">
        <v>1543</v>
      </c>
      <c r="G161" s="10">
        <v>14.99</v>
      </c>
      <c r="H161" s="11">
        <v>3649</v>
      </c>
      <c r="I161" s="11">
        <v>1142</v>
      </c>
      <c r="J161" s="11">
        <v>61</v>
      </c>
    </row>
    <row r="162" hidden="1" spans="1:10">
      <c r="A162" s="8" t="s">
        <v>2032</v>
      </c>
      <c r="B162" s="6" t="s">
        <v>1512</v>
      </c>
      <c r="C162" s="6" t="s">
        <v>796</v>
      </c>
      <c r="D162" s="6" t="s">
        <v>1235</v>
      </c>
      <c r="E162" s="9" t="s">
        <v>1531</v>
      </c>
      <c r="F162" s="6" t="s">
        <v>1982</v>
      </c>
      <c r="G162" s="10">
        <v>14.1</v>
      </c>
      <c r="H162" s="11">
        <v>2930</v>
      </c>
      <c r="I162" s="11">
        <v>806</v>
      </c>
      <c r="J162" s="11">
        <v>62</v>
      </c>
    </row>
    <row r="163" hidden="1" spans="1:10">
      <c r="A163" s="8" t="s">
        <v>2032</v>
      </c>
      <c r="B163" s="6" t="s">
        <v>1512</v>
      </c>
      <c r="C163" s="6" t="s">
        <v>796</v>
      </c>
      <c r="D163" s="6" t="s">
        <v>1235</v>
      </c>
      <c r="E163" s="9" t="s">
        <v>1531</v>
      </c>
      <c r="F163" s="6" t="s">
        <v>2408</v>
      </c>
      <c r="G163" s="10">
        <v>13.8</v>
      </c>
      <c r="H163" s="11">
        <v>2236</v>
      </c>
      <c r="I163" s="11">
        <v>707</v>
      </c>
      <c r="J163" s="11">
        <v>43</v>
      </c>
    </row>
    <row r="164" hidden="1" spans="1:10">
      <c r="A164" s="8" t="s">
        <v>2032</v>
      </c>
      <c r="B164" s="6" t="s">
        <v>1512</v>
      </c>
      <c r="C164" s="6" t="s">
        <v>796</v>
      </c>
      <c r="D164" s="6" t="s">
        <v>1235</v>
      </c>
      <c r="E164" s="9" t="s">
        <v>1531</v>
      </c>
      <c r="F164" s="6" t="s">
        <v>2409</v>
      </c>
      <c r="G164" s="10">
        <v>12.17</v>
      </c>
      <c r="H164" s="11">
        <v>2272</v>
      </c>
      <c r="I164" s="11">
        <v>727</v>
      </c>
      <c r="J164" s="11">
        <v>37</v>
      </c>
    </row>
    <row r="165" hidden="1" spans="1:10">
      <c r="A165" s="8" t="s">
        <v>2032</v>
      </c>
      <c r="B165" s="6" t="s">
        <v>1512</v>
      </c>
      <c r="C165" s="6" t="s">
        <v>796</v>
      </c>
      <c r="D165" s="6" t="s">
        <v>1235</v>
      </c>
      <c r="E165" s="9" t="s">
        <v>1531</v>
      </c>
      <c r="F165" s="6" t="s">
        <v>1544</v>
      </c>
      <c r="G165" s="10">
        <v>7.65</v>
      </c>
      <c r="H165" s="11">
        <v>1869</v>
      </c>
      <c r="I165" s="11">
        <v>546</v>
      </c>
      <c r="J165" s="11">
        <v>28</v>
      </c>
    </row>
    <row r="166" hidden="1" spans="1:10">
      <c r="A166" s="8" t="s">
        <v>2032</v>
      </c>
      <c r="B166" s="6" t="s">
        <v>1512</v>
      </c>
      <c r="C166" s="6" t="s">
        <v>796</v>
      </c>
      <c r="D166" s="6" t="s">
        <v>1235</v>
      </c>
      <c r="E166" s="9" t="s">
        <v>1531</v>
      </c>
      <c r="F166" s="6" t="s">
        <v>1979</v>
      </c>
      <c r="G166" s="10">
        <v>4.1</v>
      </c>
      <c r="H166" s="11">
        <v>1018</v>
      </c>
      <c r="I166" s="11">
        <v>357</v>
      </c>
      <c r="J166" s="11">
        <v>21</v>
      </c>
    </row>
    <row r="167" hidden="1" spans="1:10">
      <c r="A167" s="8" t="s">
        <v>2032</v>
      </c>
      <c r="B167" s="6" t="s">
        <v>1512</v>
      </c>
      <c r="C167" s="6" t="s">
        <v>1453</v>
      </c>
      <c r="D167" s="6" t="s">
        <v>1235</v>
      </c>
      <c r="E167" s="9" t="s">
        <v>1513</v>
      </c>
      <c r="F167" s="6" t="s">
        <v>1514</v>
      </c>
      <c r="G167" s="10">
        <v>182.01</v>
      </c>
      <c r="H167" s="11">
        <v>25227</v>
      </c>
      <c r="I167" s="11">
        <v>12961</v>
      </c>
      <c r="J167" s="11">
        <v>535</v>
      </c>
    </row>
    <row r="168" hidden="1" spans="1:10">
      <c r="A168" s="8" t="s">
        <v>2032</v>
      </c>
      <c r="B168" s="6" t="s">
        <v>1512</v>
      </c>
      <c r="C168" s="6" t="s">
        <v>1453</v>
      </c>
      <c r="D168" s="6" t="s">
        <v>1235</v>
      </c>
      <c r="E168" s="9" t="s">
        <v>1513</v>
      </c>
      <c r="F168" s="6" t="s">
        <v>1515</v>
      </c>
      <c r="G168" s="10">
        <v>165.18</v>
      </c>
      <c r="H168" s="11">
        <v>25944</v>
      </c>
      <c r="I168" s="11">
        <v>12682</v>
      </c>
      <c r="J168" s="11">
        <v>525</v>
      </c>
    </row>
    <row r="169" hidden="1" spans="1:10">
      <c r="A169" s="8" t="s">
        <v>2032</v>
      </c>
      <c r="B169" s="6" t="s">
        <v>1512</v>
      </c>
      <c r="C169" s="6" t="s">
        <v>1453</v>
      </c>
      <c r="D169" s="6" t="s">
        <v>1235</v>
      </c>
      <c r="E169" s="9" t="s">
        <v>1513</v>
      </c>
      <c r="F169" s="6" t="s">
        <v>2501</v>
      </c>
      <c r="G169" s="10">
        <v>37.71</v>
      </c>
      <c r="H169" s="11">
        <v>6513</v>
      </c>
      <c r="I169" s="11">
        <v>3587</v>
      </c>
      <c r="J169" s="11">
        <v>122</v>
      </c>
    </row>
    <row r="170" hidden="1" spans="1:10">
      <c r="A170" s="8" t="s">
        <v>2032</v>
      </c>
      <c r="B170" s="6" t="s">
        <v>1512</v>
      </c>
      <c r="C170" s="6" t="s">
        <v>1453</v>
      </c>
      <c r="D170" s="6" t="s">
        <v>1235</v>
      </c>
      <c r="E170" s="9" t="s">
        <v>1513</v>
      </c>
      <c r="F170" s="6" t="s">
        <v>2502</v>
      </c>
      <c r="G170" s="10">
        <v>34.92</v>
      </c>
      <c r="H170" s="11">
        <v>6157</v>
      </c>
      <c r="I170" s="11">
        <v>3264</v>
      </c>
      <c r="J170" s="11">
        <v>108</v>
      </c>
    </row>
    <row r="171" hidden="1" spans="1:10">
      <c r="A171" s="8" t="s">
        <v>2032</v>
      </c>
      <c r="B171" s="6" t="s">
        <v>1512</v>
      </c>
      <c r="C171" s="6" t="s">
        <v>1453</v>
      </c>
      <c r="D171" s="6" t="s">
        <v>1235</v>
      </c>
      <c r="E171" s="9" t="s">
        <v>1513</v>
      </c>
      <c r="F171" s="6" t="s">
        <v>2503</v>
      </c>
      <c r="G171" s="10">
        <v>32.81</v>
      </c>
      <c r="H171" s="11">
        <v>6521</v>
      </c>
      <c r="I171" s="11">
        <v>3336</v>
      </c>
      <c r="J171" s="11">
        <v>102</v>
      </c>
    </row>
    <row r="172" hidden="1" spans="1:10">
      <c r="A172" s="8" t="s">
        <v>2032</v>
      </c>
      <c r="B172" s="6" t="s">
        <v>1512</v>
      </c>
      <c r="C172" s="6" t="s">
        <v>1453</v>
      </c>
      <c r="D172" s="6" t="s">
        <v>1235</v>
      </c>
      <c r="E172" s="9" t="s">
        <v>1513</v>
      </c>
      <c r="F172" s="6" t="s">
        <v>2504</v>
      </c>
      <c r="G172" s="10">
        <v>31.3</v>
      </c>
      <c r="H172" s="11">
        <v>6420</v>
      </c>
      <c r="I172" s="11">
        <v>3036</v>
      </c>
      <c r="J172" s="11">
        <v>96</v>
      </c>
    </row>
    <row r="173" hidden="1" spans="1:10">
      <c r="A173" s="8" t="s">
        <v>2032</v>
      </c>
      <c r="B173" s="6" t="s">
        <v>1512</v>
      </c>
      <c r="C173" s="6" t="s">
        <v>1453</v>
      </c>
      <c r="D173" s="6" t="s">
        <v>1235</v>
      </c>
      <c r="E173" s="9" t="s">
        <v>1513</v>
      </c>
      <c r="F173" s="6" t="s">
        <v>2505</v>
      </c>
      <c r="G173" s="10">
        <v>27.64</v>
      </c>
      <c r="H173" s="11">
        <v>6540</v>
      </c>
      <c r="I173" s="11">
        <v>3309</v>
      </c>
      <c r="J173" s="11">
        <v>85</v>
      </c>
    </row>
    <row r="174" hidden="1" spans="1:10">
      <c r="A174" s="8" t="s">
        <v>2032</v>
      </c>
      <c r="B174" s="6" t="s">
        <v>1512</v>
      </c>
      <c r="C174" s="6" t="s">
        <v>1453</v>
      </c>
      <c r="D174" s="6" t="s">
        <v>1235</v>
      </c>
      <c r="E174" s="9" t="s">
        <v>1513</v>
      </c>
      <c r="F174" s="6" t="s">
        <v>2506</v>
      </c>
      <c r="G174" s="10">
        <v>24.08</v>
      </c>
      <c r="H174" s="11">
        <v>6494</v>
      </c>
      <c r="I174" s="11">
        <v>3089</v>
      </c>
      <c r="J174" s="11">
        <v>78</v>
      </c>
    </row>
    <row r="175" hidden="1" spans="1:10">
      <c r="A175" s="8" t="s">
        <v>2032</v>
      </c>
      <c r="B175" s="6" t="s">
        <v>1512</v>
      </c>
      <c r="C175" s="6" t="s">
        <v>1453</v>
      </c>
      <c r="D175" s="6" t="s">
        <v>1235</v>
      </c>
      <c r="E175" s="9" t="s">
        <v>1513</v>
      </c>
      <c r="F175" s="6" t="s">
        <v>1969</v>
      </c>
      <c r="G175" s="10">
        <v>22.96</v>
      </c>
      <c r="H175" s="11">
        <v>4742</v>
      </c>
      <c r="I175" s="11">
        <v>2147</v>
      </c>
      <c r="J175" s="11">
        <v>71</v>
      </c>
    </row>
    <row r="176" hidden="1" spans="1:10">
      <c r="A176" s="8" t="s">
        <v>2032</v>
      </c>
      <c r="B176" s="6" t="s">
        <v>1512</v>
      </c>
      <c r="C176" s="6" t="s">
        <v>1453</v>
      </c>
      <c r="D176" s="6" t="s">
        <v>1235</v>
      </c>
      <c r="E176" s="9" t="s">
        <v>1513</v>
      </c>
      <c r="F176" s="6" t="s">
        <v>1970</v>
      </c>
      <c r="G176" s="10">
        <v>13.03</v>
      </c>
      <c r="H176" s="11">
        <v>4759</v>
      </c>
      <c r="I176" s="11">
        <v>2090</v>
      </c>
      <c r="J176" s="11">
        <v>39</v>
      </c>
    </row>
    <row r="177" hidden="1" spans="1:10">
      <c r="A177" s="8" t="s">
        <v>2032</v>
      </c>
      <c r="B177" s="6" t="s">
        <v>1512</v>
      </c>
      <c r="C177" s="6" t="s">
        <v>1453</v>
      </c>
      <c r="D177" s="6" t="s">
        <v>1235</v>
      </c>
      <c r="E177" s="9" t="s">
        <v>1513</v>
      </c>
      <c r="F177" s="6" t="s">
        <v>2507</v>
      </c>
      <c r="G177" s="10">
        <v>9.22</v>
      </c>
      <c r="H177" s="11">
        <v>2112</v>
      </c>
      <c r="I177" s="11">
        <v>1082</v>
      </c>
      <c r="J177" s="11">
        <v>29</v>
      </c>
    </row>
    <row r="178" hidden="1" spans="1:10">
      <c r="A178" s="8" t="s">
        <v>2032</v>
      </c>
      <c r="B178" s="6" t="s">
        <v>1512</v>
      </c>
      <c r="C178" s="6" t="s">
        <v>1453</v>
      </c>
      <c r="D178" s="6" t="s">
        <v>1235</v>
      </c>
      <c r="E178" s="9" t="s">
        <v>1513</v>
      </c>
      <c r="F178" s="6" t="s">
        <v>2508</v>
      </c>
      <c r="G178" s="10">
        <v>7.09</v>
      </c>
      <c r="H178" s="11">
        <v>2113</v>
      </c>
      <c r="I178" s="11">
        <v>1079</v>
      </c>
      <c r="J178" s="11">
        <v>21</v>
      </c>
    </row>
    <row r="179" hidden="1" spans="1:10">
      <c r="A179" s="8" t="s">
        <v>2032</v>
      </c>
      <c r="B179" s="6" t="s">
        <v>1512</v>
      </c>
      <c r="C179" s="6" t="s">
        <v>1453</v>
      </c>
      <c r="D179" s="6" t="s">
        <v>1235</v>
      </c>
      <c r="E179" s="9" t="s">
        <v>1513</v>
      </c>
      <c r="F179" s="6" t="s">
        <v>1516</v>
      </c>
      <c r="G179" s="10">
        <v>5.46</v>
      </c>
      <c r="H179" s="11">
        <v>1006</v>
      </c>
      <c r="I179" s="11">
        <v>558</v>
      </c>
      <c r="J179" s="11">
        <v>17</v>
      </c>
    </row>
    <row r="180" hidden="1" spans="1:10">
      <c r="A180" s="8" t="s">
        <v>2032</v>
      </c>
      <c r="B180" s="6" t="s">
        <v>1512</v>
      </c>
      <c r="C180" s="6" t="s">
        <v>1453</v>
      </c>
      <c r="D180" s="6" t="s">
        <v>1235</v>
      </c>
      <c r="E180" s="9" t="s">
        <v>1513</v>
      </c>
      <c r="F180" s="6" t="s">
        <v>1964</v>
      </c>
      <c r="G180" s="10">
        <v>0.26</v>
      </c>
      <c r="H180" s="11">
        <v>300</v>
      </c>
      <c r="I180" s="11">
        <v>113</v>
      </c>
      <c r="J180" s="11">
        <v>1</v>
      </c>
    </row>
    <row r="181" hidden="1" spans="1:10">
      <c r="A181" s="8" t="s">
        <v>2509</v>
      </c>
      <c r="B181" s="6" t="s">
        <v>1512</v>
      </c>
      <c r="C181" s="6" t="s">
        <v>978</v>
      </c>
      <c r="D181" s="6" t="s">
        <v>1235</v>
      </c>
      <c r="E181" s="9" t="s">
        <v>1236</v>
      </c>
      <c r="F181" s="6" t="s">
        <v>1558</v>
      </c>
      <c r="G181" s="10">
        <v>303.645</v>
      </c>
      <c r="H181" s="11">
        <v>34557</v>
      </c>
      <c r="I181" s="11">
        <v>19487</v>
      </c>
      <c r="J181" s="11">
        <v>926</v>
      </c>
    </row>
    <row r="182" hidden="1" spans="1:10">
      <c r="A182" s="8" t="s">
        <v>2509</v>
      </c>
      <c r="B182" s="6" t="s">
        <v>1512</v>
      </c>
      <c r="C182" s="6" t="s">
        <v>978</v>
      </c>
      <c r="D182" s="6" t="s">
        <v>1235</v>
      </c>
      <c r="E182" s="9" t="s">
        <v>1236</v>
      </c>
      <c r="F182" s="6" t="s">
        <v>1551</v>
      </c>
      <c r="G182" s="10">
        <v>202.395</v>
      </c>
      <c r="H182" s="11">
        <v>24057</v>
      </c>
      <c r="I182" s="11">
        <v>16032</v>
      </c>
      <c r="J182" s="11">
        <v>615</v>
      </c>
    </row>
    <row r="183" hidden="1" spans="1:10">
      <c r="A183" s="8" t="s">
        <v>2509</v>
      </c>
      <c r="B183" s="6" t="s">
        <v>1512</v>
      </c>
      <c r="C183" s="6" t="s">
        <v>978</v>
      </c>
      <c r="D183" s="6" t="s">
        <v>1235</v>
      </c>
      <c r="E183" s="9" t="s">
        <v>1236</v>
      </c>
      <c r="F183" s="6" t="s">
        <v>1971</v>
      </c>
      <c r="G183" s="10">
        <v>126.975</v>
      </c>
      <c r="H183" s="11">
        <v>11707</v>
      </c>
      <c r="I183" s="11">
        <v>7690</v>
      </c>
      <c r="J183" s="11">
        <v>352</v>
      </c>
    </row>
    <row r="184" hidden="1" spans="1:10">
      <c r="A184" s="8" t="s">
        <v>2509</v>
      </c>
      <c r="B184" s="6" t="s">
        <v>1512</v>
      </c>
      <c r="C184" s="6" t="s">
        <v>978</v>
      </c>
      <c r="D184" s="6" t="s">
        <v>1235</v>
      </c>
      <c r="E184" s="9" t="s">
        <v>1236</v>
      </c>
      <c r="F184" s="6" t="s">
        <v>2579</v>
      </c>
      <c r="G184" s="10">
        <v>86.395</v>
      </c>
      <c r="H184" s="11">
        <v>9544</v>
      </c>
      <c r="I184" s="11">
        <v>5948</v>
      </c>
      <c r="J184" s="11">
        <v>258</v>
      </c>
    </row>
    <row r="185" hidden="1" spans="1:10">
      <c r="A185" s="8" t="s">
        <v>2509</v>
      </c>
      <c r="B185" s="6" t="s">
        <v>1512</v>
      </c>
      <c r="C185" s="6" t="s">
        <v>978</v>
      </c>
      <c r="D185" s="6" t="s">
        <v>1235</v>
      </c>
      <c r="E185" s="9" t="s">
        <v>1236</v>
      </c>
      <c r="F185" s="6" t="s">
        <v>2580</v>
      </c>
      <c r="G185" s="10">
        <v>73.925</v>
      </c>
      <c r="H185" s="11">
        <v>9287</v>
      </c>
      <c r="I185" s="11">
        <v>4092</v>
      </c>
      <c r="J185" s="11">
        <v>208</v>
      </c>
    </row>
    <row r="186" hidden="1" spans="1:10">
      <c r="A186" s="8" t="s">
        <v>2509</v>
      </c>
      <c r="B186" s="6" t="s">
        <v>1512</v>
      </c>
      <c r="C186" s="6" t="s">
        <v>978</v>
      </c>
      <c r="D186" s="6" t="s">
        <v>1235</v>
      </c>
      <c r="E186" s="9" t="s">
        <v>1236</v>
      </c>
      <c r="F186" s="6" t="s">
        <v>2581</v>
      </c>
      <c r="G186" s="10">
        <v>64.395</v>
      </c>
      <c r="H186" s="11">
        <v>8313</v>
      </c>
      <c r="I186" s="11">
        <v>3634</v>
      </c>
      <c r="J186" s="11">
        <v>171</v>
      </c>
    </row>
    <row r="187" hidden="1" spans="1:10">
      <c r="A187" s="8" t="s">
        <v>2509</v>
      </c>
      <c r="B187" s="6" t="s">
        <v>1512</v>
      </c>
      <c r="C187" s="6" t="s">
        <v>978</v>
      </c>
      <c r="D187" s="6" t="s">
        <v>1235</v>
      </c>
      <c r="E187" s="9" t="s">
        <v>1236</v>
      </c>
      <c r="F187" s="6" t="s">
        <v>2582</v>
      </c>
      <c r="G187" s="10">
        <v>59.105</v>
      </c>
      <c r="H187" s="11">
        <v>7842</v>
      </c>
      <c r="I187" s="11">
        <v>4832</v>
      </c>
      <c r="J187" s="11">
        <v>159</v>
      </c>
    </row>
    <row r="188" hidden="1" spans="1:10">
      <c r="A188" s="8" t="s">
        <v>2509</v>
      </c>
      <c r="B188" s="6" t="s">
        <v>1512</v>
      </c>
      <c r="C188" s="6" t="s">
        <v>978</v>
      </c>
      <c r="D188" s="6" t="s">
        <v>1235</v>
      </c>
      <c r="E188" s="9" t="s">
        <v>1236</v>
      </c>
      <c r="F188" s="6" t="s">
        <v>2583</v>
      </c>
      <c r="G188" s="10">
        <v>58.115</v>
      </c>
      <c r="H188" s="11">
        <v>8868</v>
      </c>
      <c r="I188" s="11">
        <v>5434</v>
      </c>
      <c r="J188" s="11">
        <v>209</v>
      </c>
    </row>
    <row r="189" hidden="1" spans="1:10">
      <c r="A189" s="8" t="s">
        <v>2509</v>
      </c>
      <c r="B189" s="6" t="s">
        <v>1512</v>
      </c>
      <c r="C189" s="6" t="s">
        <v>978</v>
      </c>
      <c r="D189" s="6" t="s">
        <v>1235</v>
      </c>
      <c r="E189" s="9" t="s">
        <v>1236</v>
      </c>
      <c r="F189" s="6" t="s">
        <v>2584</v>
      </c>
      <c r="G189" s="10">
        <v>55.43</v>
      </c>
      <c r="H189" s="11">
        <v>7916</v>
      </c>
      <c r="I189" s="11">
        <v>3513</v>
      </c>
      <c r="J189" s="11">
        <v>142</v>
      </c>
    </row>
    <row r="190" hidden="1" spans="1:10">
      <c r="A190" s="8" t="s">
        <v>2509</v>
      </c>
      <c r="B190" s="6" t="s">
        <v>1512</v>
      </c>
      <c r="C190" s="6" t="s">
        <v>978</v>
      </c>
      <c r="D190" s="6" t="s">
        <v>1235</v>
      </c>
      <c r="E190" s="9" t="s">
        <v>1236</v>
      </c>
      <c r="F190" s="6" t="s">
        <v>2395</v>
      </c>
      <c r="G190" s="10">
        <v>25.565</v>
      </c>
      <c r="H190" s="11">
        <v>3523</v>
      </c>
      <c r="I190" s="11">
        <v>1617</v>
      </c>
      <c r="J190" s="11">
        <v>71</v>
      </c>
    </row>
    <row r="191" hidden="1" spans="1:10">
      <c r="A191" s="8" t="s">
        <v>2509</v>
      </c>
      <c r="B191" s="6" t="s">
        <v>1512</v>
      </c>
      <c r="C191" s="6" t="s">
        <v>978</v>
      </c>
      <c r="D191" s="6" t="s">
        <v>1235</v>
      </c>
      <c r="E191" s="9" t="s">
        <v>1236</v>
      </c>
      <c r="F191" s="6" t="s">
        <v>2585</v>
      </c>
      <c r="G191" s="10">
        <v>7.68</v>
      </c>
      <c r="H191" s="11">
        <v>1268</v>
      </c>
      <c r="I191" s="11">
        <v>512</v>
      </c>
      <c r="J191" s="11">
        <v>18</v>
      </c>
    </row>
    <row r="192" hidden="1" spans="1:10">
      <c r="A192" s="8" t="s">
        <v>2509</v>
      </c>
      <c r="B192" s="6" t="s">
        <v>1512</v>
      </c>
      <c r="C192" s="6" t="s">
        <v>978</v>
      </c>
      <c r="D192" s="6" t="s">
        <v>1235</v>
      </c>
      <c r="E192" s="9" t="s">
        <v>1236</v>
      </c>
      <c r="F192" s="6" t="s">
        <v>2392</v>
      </c>
      <c r="G192" s="10">
        <v>4.32</v>
      </c>
      <c r="H192" s="11">
        <v>415</v>
      </c>
      <c r="I192" s="11">
        <v>194</v>
      </c>
      <c r="J192" s="11">
        <v>13</v>
      </c>
    </row>
    <row r="193" hidden="1" spans="1:10">
      <c r="A193" s="8" t="s">
        <v>2509</v>
      </c>
      <c r="B193" s="6" t="s">
        <v>1512</v>
      </c>
      <c r="C193" s="6" t="s">
        <v>978</v>
      </c>
      <c r="D193" s="6" t="s">
        <v>1235</v>
      </c>
      <c r="E193" s="9" t="s">
        <v>1236</v>
      </c>
      <c r="F193" s="6" t="s">
        <v>2390</v>
      </c>
      <c r="G193" s="10">
        <v>3.77</v>
      </c>
      <c r="H193" s="11">
        <v>388</v>
      </c>
      <c r="I193" s="11">
        <v>258</v>
      </c>
      <c r="J193" s="11">
        <v>14</v>
      </c>
    </row>
    <row r="194" hidden="1" spans="1:10">
      <c r="A194" s="8" t="s">
        <v>2509</v>
      </c>
      <c r="B194" s="6" t="s">
        <v>1512</v>
      </c>
      <c r="C194" s="6" t="s">
        <v>978</v>
      </c>
      <c r="D194" s="6" t="s">
        <v>1235</v>
      </c>
      <c r="E194" s="9" t="s">
        <v>1236</v>
      </c>
      <c r="F194" s="6" t="s">
        <v>2586</v>
      </c>
      <c r="G194" s="10">
        <v>3.68</v>
      </c>
      <c r="H194" s="11">
        <v>1297</v>
      </c>
      <c r="I194" s="11">
        <v>507</v>
      </c>
      <c r="J194" s="11">
        <v>14</v>
      </c>
    </row>
    <row r="195" hidden="1" spans="1:10">
      <c r="A195" s="8" t="s">
        <v>2509</v>
      </c>
      <c r="B195" s="6" t="s">
        <v>1512</v>
      </c>
      <c r="C195" s="6" t="s">
        <v>978</v>
      </c>
      <c r="D195" s="6" t="s">
        <v>1235</v>
      </c>
      <c r="E195" s="9" t="s">
        <v>1236</v>
      </c>
      <c r="F195" s="6" t="s">
        <v>2394</v>
      </c>
      <c r="G195" s="10">
        <v>1.42</v>
      </c>
      <c r="H195" s="11">
        <v>300</v>
      </c>
      <c r="I195" s="11">
        <v>139</v>
      </c>
      <c r="J195" s="11">
        <v>5</v>
      </c>
    </row>
    <row r="196" hidden="1" spans="1:10">
      <c r="A196" s="8" t="s">
        <v>2509</v>
      </c>
      <c r="B196" s="6" t="s">
        <v>1512</v>
      </c>
      <c r="C196" s="6" t="s">
        <v>978</v>
      </c>
      <c r="D196" s="6" t="s">
        <v>797</v>
      </c>
      <c r="E196" s="9" t="s">
        <v>1267</v>
      </c>
      <c r="F196" s="6" t="s">
        <v>1564</v>
      </c>
      <c r="G196" s="10">
        <v>993.894</v>
      </c>
      <c r="H196" s="11">
        <v>281526</v>
      </c>
      <c r="I196" s="11">
        <v>115018</v>
      </c>
      <c r="J196" s="11">
        <v>15318</v>
      </c>
    </row>
    <row r="197" hidden="1" spans="1:10">
      <c r="A197" s="8" t="s">
        <v>2509</v>
      </c>
      <c r="B197" s="6" t="s">
        <v>1512</v>
      </c>
      <c r="C197" s="6" t="s">
        <v>978</v>
      </c>
      <c r="D197" s="6" t="s">
        <v>797</v>
      </c>
      <c r="E197" s="9" t="s">
        <v>1267</v>
      </c>
      <c r="F197" s="6" t="s">
        <v>1511</v>
      </c>
      <c r="G197" s="10">
        <v>450.603</v>
      </c>
      <c r="H197" s="11">
        <v>204934</v>
      </c>
      <c r="I197" s="11">
        <v>64058</v>
      </c>
      <c r="J197" s="11">
        <v>5674</v>
      </c>
    </row>
    <row r="198" hidden="1" spans="1:10">
      <c r="A198" s="8" t="s">
        <v>2509</v>
      </c>
      <c r="B198" s="6" t="s">
        <v>1512</v>
      </c>
      <c r="C198" s="6" t="s">
        <v>978</v>
      </c>
      <c r="D198" s="6" t="s">
        <v>797</v>
      </c>
      <c r="E198" s="9" t="s">
        <v>1267</v>
      </c>
      <c r="F198" s="6" t="s">
        <v>1565</v>
      </c>
      <c r="G198" s="10">
        <v>203.819</v>
      </c>
      <c r="H198" s="11">
        <v>97471</v>
      </c>
      <c r="I198" s="11">
        <v>37809</v>
      </c>
      <c r="J198" s="11">
        <v>3313</v>
      </c>
    </row>
    <row r="199" hidden="1" spans="1:10">
      <c r="A199" s="8" t="s">
        <v>2509</v>
      </c>
      <c r="B199" s="6" t="s">
        <v>1512</v>
      </c>
      <c r="C199" s="6" t="s">
        <v>978</v>
      </c>
      <c r="D199" s="6" t="s">
        <v>797</v>
      </c>
      <c r="E199" s="9" t="s">
        <v>1267</v>
      </c>
      <c r="F199" s="6" t="s">
        <v>2169</v>
      </c>
      <c r="G199" s="10">
        <v>195.594</v>
      </c>
      <c r="H199" s="11">
        <v>87069</v>
      </c>
      <c r="I199" s="11">
        <v>28262</v>
      </c>
      <c r="J199" s="11">
        <v>2612</v>
      </c>
    </row>
    <row r="200" hidden="1" spans="1:10">
      <c r="A200" s="8" t="s">
        <v>2509</v>
      </c>
      <c r="B200" s="6" t="s">
        <v>1512</v>
      </c>
      <c r="C200" s="6" t="s">
        <v>978</v>
      </c>
      <c r="D200" s="6" t="s">
        <v>797</v>
      </c>
      <c r="E200" s="9" t="s">
        <v>1267</v>
      </c>
      <c r="F200" s="6" t="s">
        <v>992</v>
      </c>
      <c r="G200" s="10">
        <v>64.409</v>
      </c>
      <c r="H200" s="11">
        <v>43740</v>
      </c>
      <c r="I200" s="11">
        <v>12398</v>
      </c>
      <c r="J200" s="11">
        <v>938</v>
      </c>
    </row>
    <row r="201" hidden="1" spans="1:10">
      <c r="A201" s="8" t="s">
        <v>2509</v>
      </c>
      <c r="B201" s="6" t="s">
        <v>1512</v>
      </c>
      <c r="C201" s="6" t="s">
        <v>978</v>
      </c>
      <c r="D201" s="6" t="s">
        <v>797</v>
      </c>
      <c r="E201" s="9" t="s">
        <v>1267</v>
      </c>
      <c r="F201" s="6" t="s">
        <v>2575</v>
      </c>
      <c r="G201" s="10">
        <v>50.77</v>
      </c>
      <c r="H201" s="11">
        <v>22255</v>
      </c>
      <c r="I201" s="11">
        <v>7810</v>
      </c>
      <c r="J201" s="11">
        <v>570</v>
      </c>
    </row>
    <row r="202" hidden="1" spans="1:10">
      <c r="A202" s="8" t="s">
        <v>2509</v>
      </c>
      <c r="B202" s="6" t="s">
        <v>1512</v>
      </c>
      <c r="C202" s="6" t="s">
        <v>978</v>
      </c>
      <c r="D202" s="6" t="s">
        <v>797</v>
      </c>
      <c r="E202" s="9" t="s">
        <v>1267</v>
      </c>
      <c r="F202" s="6" t="s">
        <v>1135</v>
      </c>
      <c r="G202" s="10">
        <v>29.709</v>
      </c>
      <c r="H202" s="11">
        <v>9624</v>
      </c>
      <c r="I202" s="11">
        <v>3196</v>
      </c>
      <c r="J202" s="11">
        <v>409</v>
      </c>
    </row>
    <row r="203" hidden="1" spans="1:10">
      <c r="A203" s="8" t="s">
        <v>2509</v>
      </c>
      <c r="B203" s="6" t="s">
        <v>1512</v>
      </c>
      <c r="C203" s="6" t="s">
        <v>978</v>
      </c>
      <c r="D203" s="6" t="s">
        <v>797</v>
      </c>
      <c r="E203" s="9" t="s">
        <v>1267</v>
      </c>
      <c r="F203" s="6" t="s">
        <v>2587</v>
      </c>
      <c r="G203" s="10">
        <v>15.646</v>
      </c>
      <c r="H203" s="11">
        <v>8270</v>
      </c>
      <c r="I203" s="11">
        <v>2761</v>
      </c>
      <c r="J203" s="11">
        <v>218</v>
      </c>
    </row>
    <row r="204" hidden="1" spans="1:10">
      <c r="A204" s="8" t="s">
        <v>2509</v>
      </c>
      <c r="B204" s="6" t="s">
        <v>1512</v>
      </c>
      <c r="C204" s="6" t="s">
        <v>978</v>
      </c>
      <c r="D204" s="6" t="s">
        <v>797</v>
      </c>
      <c r="E204" s="9" t="s">
        <v>1267</v>
      </c>
      <c r="F204" s="6" t="s">
        <v>2203</v>
      </c>
      <c r="G204" s="10">
        <v>12.161</v>
      </c>
      <c r="H204" s="11">
        <v>6798</v>
      </c>
      <c r="I204" s="11">
        <v>2287</v>
      </c>
      <c r="J204" s="11">
        <v>190</v>
      </c>
    </row>
    <row r="205" hidden="1" spans="1:10">
      <c r="A205" s="8" t="s">
        <v>2509</v>
      </c>
      <c r="B205" s="6" t="s">
        <v>1512</v>
      </c>
      <c r="C205" s="6" t="s">
        <v>978</v>
      </c>
      <c r="D205" s="6" t="s">
        <v>797</v>
      </c>
      <c r="E205" s="9" t="s">
        <v>1267</v>
      </c>
      <c r="F205" s="6" t="s">
        <v>2588</v>
      </c>
      <c r="G205" s="10">
        <v>11.726</v>
      </c>
      <c r="H205" s="11">
        <v>8455</v>
      </c>
      <c r="I205" s="11">
        <v>2731</v>
      </c>
      <c r="J205" s="11">
        <v>184</v>
      </c>
    </row>
    <row r="206" hidden="1" spans="1:10">
      <c r="A206" s="8" t="s">
        <v>2509</v>
      </c>
      <c r="B206" s="6" t="s">
        <v>1512</v>
      </c>
      <c r="C206" s="6" t="s">
        <v>978</v>
      </c>
      <c r="D206" s="6" t="s">
        <v>797</v>
      </c>
      <c r="E206" s="9" t="s">
        <v>1267</v>
      </c>
      <c r="F206" s="6" t="s">
        <v>2578</v>
      </c>
      <c r="G206" s="10">
        <v>11.593</v>
      </c>
      <c r="H206" s="11">
        <v>7138</v>
      </c>
      <c r="I206" s="11">
        <v>2416</v>
      </c>
      <c r="J206" s="11">
        <v>185</v>
      </c>
    </row>
    <row r="207" hidden="1" spans="1:10">
      <c r="A207" s="8" t="s">
        <v>2509</v>
      </c>
      <c r="B207" s="6" t="s">
        <v>1512</v>
      </c>
      <c r="C207" s="6" t="s">
        <v>978</v>
      </c>
      <c r="D207" s="6" t="s">
        <v>797</v>
      </c>
      <c r="E207" s="9" t="s">
        <v>1267</v>
      </c>
      <c r="F207" s="6" t="s">
        <v>2397</v>
      </c>
      <c r="G207" s="10">
        <v>3.473</v>
      </c>
      <c r="H207" s="11">
        <v>2080</v>
      </c>
      <c r="I207" s="11">
        <v>552</v>
      </c>
      <c r="J207" s="11">
        <v>48</v>
      </c>
    </row>
    <row r="208" hidden="1" spans="1:10">
      <c r="A208" s="8" t="s">
        <v>2509</v>
      </c>
      <c r="B208" s="6" t="s">
        <v>1512</v>
      </c>
      <c r="C208" s="6" t="s">
        <v>978</v>
      </c>
      <c r="D208" s="6" t="s">
        <v>797</v>
      </c>
      <c r="E208" s="9" t="s">
        <v>1267</v>
      </c>
      <c r="F208" s="6" t="s">
        <v>2400</v>
      </c>
      <c r="G208" s="10">
        <v>0.374</v>
      </c>
      <c r="H208" s="11">
        <v>96</v>
      </c>
      <c r="I208" s="11">
        <v>34</v>
      </c>
      <c r="J208" s="11">
        <v>6</v>
      </c>
    </row>
    <row r="209" hidden="1" spans="1:10">
      <c r="A209" s="8" t="s">
        <v>2509</v>
      </c>
      <c r="B209" s="6" t="s">
        <v>1512</v>
      </c>
      <c r="C209" s="6" t="s">
        <v>796</v>
      </c>
      <c r="D209" s="6" t="s">
        <v>1235</v>
      </c>
      <c r="E209" s="9" t="s">
        <v>1531</v>
      </c>
      <c r="F209" s="6" t="s">
        <v>1535</v>
      </c>
      <c r="G209" s="10">
        <v>146.95</v>
      </c>
      <c r="H209" s="11">
        <v>15733</v>
      </c>
      <c r="I209" s="11">
        <v>5432</v>
      </c>
      <c r="J209" s="11">
        <v>406</v>
      </c>
    </row>
    <row r="210" hidden="1" spans="1:10">
      <c r="A210" s="8" t="s">
        <v>2509</v>
      </c>
      <c r="B210" s="6" t="s">
        <v>1512</v>
      </c>
      <c r="C210" s="6" t="s">
        <v>796</v>
      </c>
      <c r="D210" s="6" t="s">
        <v>1235</v>
      </c>
      <c r="E210" s="9" t="s">
        <v>1531</v>
      </c>
      <c r="F210" s="6" t="s">
        <v>2401</v>
      </c>
      <c r="G210" s="10">
        <v>110.49</v>
      </c>
      <c r="H210" s="11">
        <v>16726</v>
      </c>
      <c r="I210" s="11">
        <v>4890</v>
      </c>
      <c r="J210" s="11">
        <v>275</v>
      </c>
    </row>
    <row r="211" hidden="1" spans="1:10">
      <c r="A211" s="8" t="s">
        <v>2509</v>
      </c>
      <c r="B211" s="6" t="s">
        <v>1512</v>
      </c>
      <c r="C211" s="6" t="s">
        <v>796</v>
      </c>
      <c r="D211" s="6" t="s">
        <v>1235</v>
      </c>
      <c r="E211" s="9" t="s">
        <v>1531</v>
      </c>
      <c r="F211" s="6" t="s">
        <v>2589</v>
      </c>
      <c r="G211" s="10">
        <v>35.67</v>
      </c>
      <c r="H211" s="11">
        <v>4415</v>
      </c>
      <c r="I211" s="11">
        <v>1463</v>
      </c>
      <c r="J211" s="11">
        <v>97</v>
      </c>
    </row>
    <row r="212" hidden="1" spans="1:10">
      <c r="A212" s="8" t="s">
        <v>2509</v>
      </c>
      <c r="B212" s="6" t="s">
        <v>1512</v>
      </c>
      <c r="C212" s="6" t="s">
        <v>796</v>
      </c>
      <c r="D212" s="6" t="s">
        <v>1235</v>
      </c>
      <c r="E212" s="9" t="s">
        <v>1531</v>
      </c>
      <c r="F212" s="6" t="s">
        <v>2590</v>
      </c>
      <c r="G212" s="10">
        <v>32.3</v>
      </c>
      <c r="H212" s="11">
        <v>3734</v>
      </c>
      <c r="I212" s="11">
        <v>1363</v>
      </c>
      <c r="J212" s="11">
        <v>95</v>
      </c>
    </row>
    <row r="213" hidden="1" spans="1:10">
      <c r="A213" s="8" t="s">
        <v>2509</v>
      </c>
      <c r="B213" s="6" t="s">
        <v>1512</v>
      </c>
      <c r="C213" s="6" t="s">
        <v>796</v>
      </c>
      <c r="D213" s="6" t="s">
        <v>1235</v>
      </c>
      <c r="E213" s="9" t="s">
        <v>1531</v>
      </c>
      <c r="F213" s="6" t="s">
        <v>2408</v>
      </c>
      <c r="G213" s="10">
        <v>29.46</v>
      </c>
      <c r="H213" s="11">
        <v>3729</v>
      </c>
      <c r="I213" s="11">
        <v>1198</v>
      </c>
      <c r="J213" s="11">
        <v>76</v>
      </c>
    </row>
    <row r="214" hidden="1" spans="1:10">
      <c r="A214" s="8" t="s">
        <v>2509</v>
      </c>
      <c r="B214" s="6" t="s">
        <v>1512</v>
      </c>
      <c r="C214" s="6" t="s">
        <v>796</v>
      </c>
      <c r="D214" s="6" t="s">
        <v>1235</v>
      </c>
      <c r="E214" s="9" t="s">
        <v>1531</v>
      </c>
      <c r="F214" s="6" t="s">
        <v>263</v>
      </c>
      <c r="G214" s="10">
        <v>27.84</v>
      </c>
      <c r="H214" s="11">
        <v>2350</v>
      </c>
      <c r="I214" s="11">
        <v>1121</v>
      </c>
      <c r="J214" s="11">
        <v>79</v>
      </c>
    </row>
    <row r="215" hidden="1" spans="1:10">
      <c r="A215" s="8" t="s">
        <v>2509</v>
      </c>
      <c r="B215" s="6" t="s">
        <v>1512</v>
      </c>
      <c r="C215" s="6" t="s">
        <v>796</v>
      </c>
      <c r="D215" s="6" t="s">
        <v>1235</v>
      </c>
      <c r="E215" s="9" t="s">
        <v>1531</v>
      </c>
      <c r="F215" s="6" t="s">
        <v>2591</v>
      </c>
      <c r="G215" s="10">
        <v>23.89</v>
      </c>
      <c r="H215" s="11">
        <v>3916</v>
      </c>
      <c r="I215" s="11">
        <v>1213</v>
      </c>
      <c r="J215" s="11">
        <v>61</v>
      </c>
    </row>
    <row r="216" hidden="1" spans="1:10">
      <c r="A216" s="8" t="s">
        <v>2509</v>
      </c>
      <c r="B216" s="6" t="s">
        <v>1512</v>
      </c>
      <c r="C216" s="6" t="s">
        <v>796</v>
      </c>
      <c r="D216" s="6" t="s">
        <v>1235</v>
      </c>
      <c r="E216" s="9" t="s">
        <v>1531</v>
      </c>
      <c r="F216" s="6" t="s">
        <v>2592</v>
      </c>
      <c r="G216" s="10">
        <v>19.74</v>
      </c>
      <c r="H216" s="11">
        <v>1941</v>
      </c>
      <c r="I216" s="11">
        <v>608</v>
      </c>
      <c r="J216" s="11">
        <v>52</v>
      </c>
    </row>
    <row r="217" hidden="1" spans="1:10">
      <c r="A217" s="8" t="s">
        <v>2509</v>
      </c>
      <c r="B217" s="6" t="s">
        <v>1512</v>
      </c>
      <c r="C217" s="6" t="s">
        <v>796</v>
      </c>
      <c r="D217" s="6" t="s">
        <v>1235</v>
      </c>
      <c r="E217" s="9" t="s">
        <v>1531</v>
      </c>
      <c r="F217" s="6" t="s">
        <v>2593</v>
      </c>
      <c r="G217" s="10">
        <v>12.32</v>
      </c>
      <c r="H217" s="11">
        <v>2746</v>
      </c>
      <c r="I217" s="11">
        <v>779</v>
      </c>
      <c r="J217" s="11">
        <v>31</v>
      </c>
    </row>
    <row r="218" hidden="1" spans="1:10">
      <c r="A218" s="8" t="s">
        <v>2509</v>
      </c>
      <c r="B218" s="6" t="s">
        <v>1512</v>
      </c>
      <c r="C218" s="6" t="s">
        <v>796</v>
      </c>
      <c r="D218" s="6" t="s">
        <v>1235</v>
      </c>
      <c r="E218" s="9" t="s">
        <v>1531</v>
      </c>
      <c r="F218" s="6" t="s">
        <v>2594</v>
      </c>
      <c r="G218" s="10">
        <v>9.79</v>
      </c>
      <c r="H218" s="11">
        <v>1442</v>
      </c>
      <c r="I218" s="11">
        <v>489</v>
      </c>
      <c r="J218" s="11">
        <v>25</v>
      </c>
    </row>
    <row r="219" hidden="1" spans="1:10">
      <c r="A219" s="8" t="s">
        <v>2509</v>
      </c>
      <c r="B219" s="6" t="s">
        <v>1512</v>
      </c>
      <c r="C219" s="6" t="s">
        <v>796</v>
      </c>
      <c r="D219" s="6" t="s">
        <v>1235</v>
      </c>
      <c r="E219" s="9" t="s">
        <v>1531</v>
      </c>
      <c r="F219" s="6" t="s">
        <v>2595</v>
      </c>
      <c r="G219" s="10">
        <v>6.52</v>
      </c>
      <c r="H219" s="11">
        <v>535</v>
      </c>
      <c r="I219" s="11">
        <v>201</v>
      </c>
      <c r="J219" s="11">
        <v>15</v>
      </c>
    </row>
    <row r="220" hidden="1" spans="1:10">
      <c r="A220" s="8" t="s">
        <v>2509</v>
      </c>
      <c r="B220" s="6" t="s">
        <v>1512</v>
      </c>
      <c r="C220" s="6" t="s">
        <v>796</v>
      </c>
      <c r="D220" s="6" t="s">
        <v>1235</v>
      </c>
      <c r="E220" s="9" t="s">
        <v>1531</v>
      </c>
      <c r="F220" s="6" t="s">
        <v>2409</v>
      </c>
      <c r="G220" s="10">
        <v>4.46</v>
      </c>
      <c r="H220" s="11">
        <v>562</v>
      </c>
      <c r="I220" s="11">
        <v>206</v>
      </c>
      <c r="J220" s="11">
        <v>8</v>
      </c>
    </row>
    <row r="221" hidden="1" spans="1:10">
      <c r="A221" s="8" t="s">
        <v>2509</v>
      </c>
      <c r="B221" s="6" t="s">
        <v>1512</v>
      </c>
      <c r="C221" s="6" t="s">
        <v>796</v>
      </c>
      <c r="D221" s="6" t="s">
        <v>1235</v>
      </c>
      <c r="E221" s="9" t="s">
        <v>1531</v>
      </c>
      <c r="F221" s="6" t="s">
        <v>2405</v>
      </c>
      <c r="G221" s="10">
        <v>2.5</v>
      </c>
      <c r="H221" s="11">
        <v>475</v>
      </c>
      <c r="I221" s="11">
        <v>127</v>
      </c>
      <c r="J221" s="11">
        <v>6</v>
      </c>
    </row>
    <row r="222" hidden="1" spans="1:10">
      <c r="A222" s="8" t="s">
        <v>2509</v>
      </c>
      <c r="B222" s="6" t="s">
        <v>1512</v>
      </c>
      <c r="C222" s="6" t="s">
        <v>796</v>
      </c>
      <c r="D222" s="6" t="s">
        <v>1235</v>
      </c>
      <c r="E222" s="9" t="s">
        <v>1531</v>
      </c>
      <c r="F222" s="6" t="s">
        <v>2403</v>
      </c>
      <c r="G222" s="10">
        <v>1.6</v>
      </c>
      <c r="H222" s="11">
        <v>415</v>
      </c>
      <c r="I222" s="11">
        <v>143</v>
      </c>
      <c r="J222" s="11">
        <v>6</v>
      </c>
    </row>
    <row r="223" hidden="1" spans="1:10">
      <c r="A223" s="8" t="s">
        <v>2509</v>
      </c>
      <c r="B223" s="6" t="s">
        <v>1512</v>
      </c>
      <c r="C223" s="6" t="s">
        <v>1453</v>
      </c>
      <c r="D223" s="6" t="s">
        <v>1235</v>
      </c>
      <c r="E223" s="9" t="s">
        <v>1513</v>
      </c>
      <c r="F223" s="6" t="s">
        <v>1515</v>
      </c>
      <c r="G223" s="10">
        <v>212.59</v>
      </c>
      <c r="H223" s="6">
        <v>31641</v>
      </c>
      <c r="I223" s="15">
        <v>16183</v>
      </c>
      <c r="J223" s="6">
        <v>670</v>
      </c>
    </row>
    <row r="224" hidden="1" spans="1:10">
      <c r="A224" s="8" t="s">
        <v>2509</v>
      </c>
      <c r="B224" s="6" t="s">
        <v>1512</v>
      </c>
      <c r="C224" s="6" t="s">
        <v>1453</v>
      </c>
      <c r="D224" s="6" t="s">
        <v>1235</v>
      </c>
      <c r="E224" s="9" t="s">
        <v>1513</v>
      </c>
      <c r="F224" s="6" t="s">
        <v>1514</v>
      </c>
      <c r="G224" s="10">
        <v>105.72</v>
      </c>
      <c r="H224" s="6">
        <v>14403</v>
      </c>
      <c r="I224" s="15">
        <v>8259</v>
      </c>
      <c r="J224" s="6">
        <v>320</v>
      </c>
    </row>
    <row r="225" hidden="1" spans="1:10">
      <c r="A225" s="8" t="s">
        <v>2509</v>
      </c>
      <c r="B225" s="6" t="s">
        <v>1512</v>
      </c>
      <c r="C225" s="6" t="s">
        <v>1453</v>
      </c>
      <c r="D225" s="6" t="s">
        <v>1235</v>
      </c>
      <c r="E225" s="9" t="s">
        <v>1513</v>
      </c>
      <c r="F225" s="6" t="s">
        <v>2596</v>
      </c>
      <c r="G225" s="10">
        <v>42.09</v>
      </c>
      <c r="H225" s="6">
        <v>6162</v>
      </c>
      <c r="I225" s="15">
        <v>3179</v>
      </c>
      <c r="J225" s="6">
        <v>136</v>
      </c>
    </row>
    <row r="226" hidden="1" spans="1:10">
      <c r="A226" s="8" t="s">
        <v>2509</v>
      </c>
      <c r="B226" s="6" t="s">
        <v>1512</v>
      </c>
      <c r="C226" s="6" t="s">
        <v>1453</v>
      </c>
      <c r="D226" s="6" t="s">
        <v>1235</v>
      </c>
      <c r="E226" s="9" t="s">
        <v>1513</v>
      </c>
      <c r="F226" s="6" t="s">
        <v>2597</v>
      </c>
      <c r="G226" s="10">
        <v>40.935</v>
      </c>
      <c r="H226" s="6">
        <v>6549</v>
      </c>
      <c r="I226" s="15">
        <v>3648</v>
      </c>
      <c r="J226" s="6">
        <v>134</v>
      </c>
    </row>
    <row r="227" hidden="1" spans="1:10">
      <c r="A227" s="8" t="s">
        <v>2509</v>
      </c>
      <c r="B227" s="6" t="s">
        <v>1512</v>
      </c>
      <c r="C227" s="6" t="s">
        <v>1453</v>
      </c>
      <c r="D227" s="6" t="s">
        <v>1235</v>
      </c>
      <c r="E227" s="9" t="s">
        <v>1513</v>
      </c>
      <c r="F227" s="6" t="s">
        <v>2598</v>
      </c>
      <c r="G227" s="10">
        <v>30.545</v>
      </c>
      <c r="H227" s="6">
        <v>6019</v>
      </c>
      <c r="I227" s="15">
        <v>3243</v>
      </c>
      <c r="J227" s="6">
        <v>102</v>
      </c>
    </row>
    <row r="228" hidden="1" spans="1:10">
      <c r="A228" s="8" t="s">
        <v>2509</v>
      </c>
      <c r="B228" s="6" t="s">
        <v>1512</v>
      </c>
      <c r="C228" s="6" t="s">
        <v>1453</v>
      </c>
      <c r="D228" s="6" t="s">
        <v>1235</v>
      </c>
      <c r="E228" s="9" t="s">
        <v>1513</v>
      </c>
      <c r="F228" s="6" t="s">
        <v>2599</v>
      </c>
      <c r="G228" s="10">
        <v>22.68</v>
      </c>
      <c r="H228" s="6">
        <v>4370</v>
      </c>
      <c r="I228" s="15">
        <v>2293</v>
      </c>
      <c r="J228" s="6">
        <v>68</v>
      </c>
    </row>
    <row r="229" hidden="1" spans="1:10">
      <c r="A229" s="8" t="s">
        <v>2509</v>
      </c>
      <c r="B229" s="6" t="s">
        <v>1512</v>
      </c>
      <c r="C229" s="6" t="s">
        <v>1453</v>
      </c>
      <c r="D229" s="6" t="s">
        <v>1235</v>
      </c>
      <c r="E229" s="9" t="s">
        <v>1513</v>
      </c>
      <c r="F229" s="6" t="s">
        <v>2600</v>
      </c>
      <c r="G229" s="10">
        <v>21.09</v>
      </c>
      <c r="H229" s="6">
        <v>4432</v>
      </c>
      <c r="I229" s="15">
        <v>2348</v>
      </c>
      <c r="J229" s="6">
        <v>63</v>
      </c>
    </row>
    <row r="230" hidden="1" spans="1:10">
      <c r="A230" s="8" t="s">
        <v>2509</v>
      </c>
      <c r="B230" s="6" t="s">
        <v>1512</v>
      </c>
      <c r="C230" s="6" t="s">
        <v>1453</v>
      </c>
      <c r="D230" s="6" t="s">
        <v>1235</v>
      </c>
      <c r="E230" s="9" t="s">
        <v>1513</v>
      </c>
      <c r="F230" s="6" t="s">
        <v>2601</v>
      </c>
      <c r="G230" s="10">
        <v>18.22</v>
      </c>
      <c r="H230" s="6">
        <v>5878</v>
      </c>
      <c r="I230" s="15">
        <v>3110</v>
      </c>
      <c r="J230" s="6">
        <v>62</v>
      </c>
    </row>
    <row r="231" hidden="1" spans="1:10">
      <c r="A231" s="8" t="s">
        <v>2509</v>
      </c>
      <c r="B231" s="6" t="s">
        <v>1512</v>
      </c>
      <c r="C231" s="6" t="s">
        <v>1453</v>
      </c>
      <c r="D231" s="6" t="s">
        <v>1235</v>
      </c>
      <c r="E231" s="9" t="s">
        <v>1513</v>
      </c>
      <c r="F231" s="6" t="s">
        <v>2602</v>
      </c>
      <c r="G231" s="10">
        <v>8.355</v>
      </c>
      <c r="H231" s="6">
        <v>1340</v>
      </c>
      <c r="I231" s="15">
        <v>714</v>
      </c>
      <c r="J231" s="6">
        <v>29</v>
      </c>
    </row>
    <row r="232" hidden="1" spans="1:10">
      <c r="A232" s="8" t="s">
        <v>2509</v>
      </c>
      <c r="B232" s="6" t="s">
        <v>1512</v>
      </c>
      <c r="C232" s="6" t="s">
        <v>1453</v>
      </c>
      <c r="D232" s="6" t="s">
        <v>1235</v>
      </c>
      <c r="E232" s="9" t="s">
        <v>1513</v>
      </c>
      <c r="F232" s="6" t="s">
        <v>2603</v>
      </c>
      <c r="G232" s="10">
        <v>7.8</v>
      </c>
      <c r="H232" s="6">
        <v>1375</v>
      </c>
      <c r="I232" s="15">
        <v>724</v>
      </c>
      <c r="J232" s="6">
        <v>28</v>
      </c>
    </row>
    <row r="233" hidden="1" spans="1:10">
      <c r="A233" s="8" t="s">
        <v>2509</v>
      </c>
      <c r="B233" s="6" t="s">
        <v>1512</v>
      </c>
      <c r="C233" s="6" t="s">
        <v>1453</v>
      </c>
      <c r="D233" s="6" t="s">
        <v>1235</v>
      </c>
      <c r="E233" s="9" t="s">
        <v>1513</v>
      </c>
      <c r="F233" s="6" t="s">
        <v>2508</v>
      </c>
      <c r="G233" s="10">
        <v>6.2</v>
      </c>
      <c r="H233" s="6">
        <v>1867</v>
      </c>
      <c r="I233" s="15">
        <v>1001</v>
      </c>
      <c r="J233" s="6">
        <v>19</v>
      </c>
    </row>
    <row r="234" hidden="1" spans="1:10">
      <c r="A234" s="8" t="s">
        <v>2509</v>
      </c>
      <c r="B234" s="6" t="s">
        <v>1512</v>
      </c>
      <c r="C234" s="6" t="s">
        <v>1453</v>
      </c>
      <c r="D234" s="6" t="s">
        <v>1235</v>
      </c>
      <c r="E234" s="9" t="s">
        <v>1513</v>
      </c>
      <c r="F234" s="6" t="s">
        <v>2507</v>
      </c>
      <c r="G234" s="10">
        <v>5.29</v>
      </c>
      <c r="H234" s="6">
        <v>1857</v>
      </c>
      <c r="I234" s="15">
        <v>915</v>
      </c>
      <c r="J234" s="6">
        <v>16</v>
      </c>
    </row>
    <row r="235" hidden="1" spans="1:10">
      <c r="A235" s="8" t="s">
        <v>2509</v>
      </c>
      <c r="B235" s="6" t="s">
        <v>1512</v>
      </c>
      <c r="C235" s="6" t="s">
        <v>1453</v>
      </c>
      <c r="D235" s="6" t="s">
        <v>1235</v>
      </c>
      <c r="E235" s="9" t="s">
        <v>1513</v>
      </c>
      <c r="F235" s="6" t="s">
        <v>2502</v>
      </c>
      <c r="G235" s="10">
        <v>0.7</v>
      </c>
      <c r="H235" s="6">
        <v>74</v>
      </c>
      <c r="I235" s="15">
        <v>42</v>
      </c>
      <c r="J235" s="6">
        <v>2</v>
      </c>
    </row>
    <row r="236" hidden="1" spans="1:10">
      <c r="A236" s="8" t="s">
        <v>2751</v>
      </c>
      <c r="B236" s="6" t="s">
        <v>1512</v>
      </c>
      <c r="C236" s="6" t="s">
        <v>978</v>
      </c>
      <c r="D236" s="6" t="s">
        <v>1235</v>
      </c>
      <c r="E236" s="9" t="s">
        <v>1236</v>
      </c>
      <c r="F236" s="6" t="s">
        <v>1558</v>
      </c>
      <c r="G236" s="10">
        <v>248.085</v>
      </c>
      <c r="H236" s="11">
        <v>24321</v>
      </c>
      <c r="I236" s="11">
        <v>14598</v>
      </c>
      <c r="J236" s="11">
        <v>664</v>
      </c>
    </row>
    <row r="237" hidden="1" spans="1:10">
      <c r="A237" s="8" t="s">
        <v>2751</v>
      </c>
      <c r="B237" s="6" t="s">
        <v>1512</v>
      </c>
      <c r="C237" s="6" t="s">
        <v>978</v>
      </c>
      <c r="D237" s="6" t="s">
        <v>1235</v>
      </c>
      <c r="E237" s="9" t="s">
        <v>1236</v>
      </c>
      <c r="F237" s="6" t="s">
        <v>2586</v>
      </c>
      <c r="G237" s="10">
        <v>85.5</v>
      </c>
      <c r="H237" s="11">
        <v>8809</v>
      </c>
      <c r="I237" s="11">
        <v>3923</v>
      </c>
      <c r="J237" s="11">
        <v>196</v>
      </c>
    </row>
    <row r="238" hidden="1" spans="1:10">
      <c r="A238" s="8" t="s">
        <v>2751</v>
      </c>
      <c r="B238" s="6" t="s">
        <v>1512</v>
      </c>
      <c r="C238" s="6" t="s">
        <v>978</v>
      </c>
      <c r="D238" s="6" t="s">
        <v>1235</v>
      </c>
      <c r="E238" s="9" t="s">
        <v>1236</v>
      </c>
      <c r="F238" s="6" t="s">
        <v>2585</v>
      </c>
      <c r="G238" s="10">
        <v>59.665</v>
      </c>
      <c r="H238" s="11">
        <v>7047</v>
      </c>
      <c r="I238" s="11">
        <v>3169</v>
      </c>
      <c r="J238" s="11">
        <v>142</v>
      </c>
    </row>
    <row r="239" hidden="1" spans="1:10">
      <c r="A239" s="8" t="s">
        <v>2751</v>
      </c>
      <c r="B239" s="6" t="s">
        <v>1512</v>
      </c>
      <c r="C239" s="6" t="s">
        <v>978</v>
      </c>
      <c r="D239" s="6" t="s">
        <v>1235</v>
      </c>
      <c r="E239" s="9" t="s">
        <v>1236</v>
      </c>
      <c r="F239" s="6" t="s">
        <v>2801</v>
      </c>
      <c r="G239" s="10">
        <v>112.515</v>
      </c>
      <c r="H239" s="11">
        <v>9871</v>
      </c>
      <c r="I239" s="11">
        <v>6256</v>
      </c>
      <c r="J239" s="11">
        <v>257</v>
      </c>
    </row>
    <row r="240" hidden="1" spans="1:10">
      <c r="A240" s="8" t="s">
        <v>2751</v>
      </c>
      <c r="B240" s="6" t="s">
        <v>1512</v>
      </c>
      <c r="C240" s="6" t="s">
        <v>978</v>
      </c>
      <c r="D240" s="6" t="s">
        <v>1235</v>
      </c>
      <c r="E240" s="9" t="s">
        <v>1236</v>
      </c>
      <c r="F240" s="6" t="s">
        <v>2802</v>
      </c>
      <c r="G240" s="10">
        <v>80.395</v>
      </c>
      <c r="H240" s="11">
        <v>7882</v>
      </c>
      <c r="I240" s="11">
        <v>3447</v>
      </c>
      <c r="J240" s="11">
        <v>169</v>
      </c>
    </row>
    <row r="241" hidden="1" spans="1:10">
      <c r="A241" s="8" t="s">
        <v>2751</v>
      </c>
      <c r="B241" s="6" t="s">
        <v>1512</v>
      </c>
      <c r="C241" s="6" t="s">
        <v>978</v>
      </c>
      <c r="D241" s="6" t="s">
        <v>1235</v>
      </c>
      <c r="E241" s="9" t="s">
        <v>1236</v>
      </c>
      <c r="F241" s="6" t="s">
        <v>2803</v>
      </c>
      <c r="G241" s="10">
        <v>56.68</v>
      </c>
      <c r="H241" s="11">
        <v>6409</v>
      </c>
      <c r="I241" s="11">
        <v>2682</v>
      </c>
      <c r="J241" s="11">
        <v>135</v>
      </c>
    </row>
    <row r="242" hidden="1" spans="1:10">
      <c r="A242" s="8" t="s">
        <v>2751</v>
      </c>
      <c r="B242" s="6" t="s">
        <v>1512</v>
      </c>
      <c r="C242" s="6" t="s">
        <v>978</v>
      </c>
      <c r="D242" s="6" t="s">
        <v>1235</v>
      </c>
      <c r="E242" s="9" t="s">
        <v>1236</v>
      </c>
      <c r="F242" s="6" t="s">
        <v>2804</v>
      </c>
      <c r="G242" s="10">
        <v>36.225</v>
      </c>
      <c r="H242" s="11">
        <v>4730</v>
      </c>
      <c r="I242" s="11">
        <v>2019</v>
      </c>
      <c r="J242" s="11">
        <v>95</v>
      </c>
    </row>
    <row r="243" hidden="1" spans="1:10">
      <c r="A243" s="8" t="s">
        <v>2751</v>
      </c>
      <c r="B243" s="6" t="s">
        <v>1512</v>
      </c>
      <c r="C243" s="6" t="s">
        <v>978</v>
      </c>
      <c r="D243" s="6" t="s">
        <v>1235</v>
      </c>
      <c r="E243" s="9" t="s">
        <v>1236</v>
      </c>
      <c r="F243" s="6" t="s">
        <v>2581</v>
      </c>
      <c r="G243" s="10">
        <v>225.495</v>
      </c>
      <c r="H243" s="11">
        <v>19505</v>
      </c>
      <c r="I243" s="11">
        <v>9477</v>
      </c>
      <c r="J243" s="11">
        <v>465</v>
      </c>
    </row>
    <row r="244" hidden="1" spans="1:10">
      <c r="A244" s="8" t="s">
        <v>2751</v>
      </c>
      <c r="B244" s="6" t="s">
        <v>1512</v>
      </c>
      <c r="C244" s="6" t="s">
        <v>978</v>
      </c>
      <c r="D244" s="6" t="s">
        <v>1235</v>
      </c>
      <c r="E244" s="9" t="s">
        <v>1236</v>
      </c>
      <c r="F244" s="6" t="s">
        <v>1551</v>
      </c>
      <c r="G244" s="10">
        <v>36.6</v>
      </c>
      <c r="H244" s="11">
        <v>2784</v>
      </c>
      <c r="I244" s="11">
        <v>1914</v>
      </c>
      <c r="J244" s="11">
        <v>73</v>
      </c>
    </row>
    <row r="245" hidden="1" spans="1:10">
      <c r="A245" s="8" t="s">
        <v>2751</v>
      </c>
      <c r="B245" s="6" t="s">
        <v>1512</v>
      </c>
      <c r="C245" s="6" t="s">
        <v>978</v>
      </c>
      <c r="D245" s="6" t="s">
        <v>797</v>
      </c>
      <c r="E245" s="9" t="s">
        <v>1267</v>
      </c>
      <c r="F245" s="6" t="s">
        <v>1565</v>
      </c>
      <c r="G245" s="10">
        <v>679.348</v>
      </c>
      <c r="H245" s="11">
        <v>158999</v>
      </c>
      <c r="I245" s="11">
        <v>54823</v>
      </c>
      <c r="J245" s="11">
        <v>5942</v>
      </c>
    </row>
    <row r="246" hidden="1" spans="1:10">
      <c r="A246" s="8" t="s">
        <v>2751</v>
      </c>
      <c r="B246" s="6" t="s">
        <v>1512</v>
      </c>
      <c r="C246" s="6" t="s">
        <v>978</v>
      </c>
      <c r="D246" s="6" t="s">
        <v>797</v>
      </c>
      <c r="E246" s="9" t="s">
        <v>1267</v>
      </c>
      <c r="F246" s="6" t="s">
        <v>1564</v>
      </c>
      <c r="G246" s="10">
        <v>1012.094</v>
      </c>
      <c r="H246" s="11">
        <v>326293</v>
      </c>
      <c r="I246" s="11">
        <v>119385</v>
      </c>
      <c r="J246" s="11">
        <v>14449</v>
      </c>
    </row>
    <row r="247" hidden="1" spans="1:10">
      <c r="A247" s="8" t="s">
        <v>2751</v>
      </c>
      <c r="B247" s="6" t="s">
        <v>1512</v>
      </c>
      <c r="C247" s="6" t="s">
        <v>978</v>
      </c>
      <c r="D247" s="6" t="s">
        <v>797</v>
      </c>
      <c r="E247" s="9" t="s">
        <v>1267</v>
      </c>
      <c r="F247" s="6" t="s">
        <v>1511</v>
      </c>
      <c r="G247" s="10">
        <v>557.988</v>
      </c>
      <c r="H247" s="11">
        <v>235371</v>
      </c>
      <c r="I247" s="11">
        <v>73307</v>
      </c>
      <c r="J247" s="11">
        <v>5902</v>
      </c>
    </row>
    <row r="248" hidden="1" spans="1:10">
      <c r="A248" s="8" t="s">
        <v>2751</v>
      </c>
      <c r="B248" s="6" t="s">
        <v>1512</v>
      </c>
      <c r="C248" s="6" t="s">
        <v>978</v>
      </c>
      <c r="D248" s="6" t="s">
        <v>797</v>
      </c>
      <c r="E248" s="9" t="s">
        <v>1267</v>
      </c>
      <c r="F248" s="6" t="s">
        <v>2169</v>
      </c>
      <c r="G248" s="10">
        <v>460.92</v>
      </c>
      <c r="H248" s="11">
        <v>228494</v>
      </c>
      <c r="I248" s="11">
        <v>66733</v>
      </c>
      <c r="J248" s="11">
        <v>6257</v>
      </c>
    </row>
    <row r="249" hidden="1" spans="1:10">
      <c r="A249" s="8" t="s">
        <v>2751</v>
      </c>
      <c r="B249" s="6" t="s">
        <v>1512</v>
      </c>
      <c r="C249" s="6" t="s">
        <v>978</v>
      </c>
      <c r="D249" s="6" t="s">
        <v>797</v>
      </c>
      <c r="E249" s="9" t="s">
        <v>1267</v>
      </c>
      <c r="F249" s="6" t="s">
        <v>2575</v>
      </c>
      <c r="G249" s="10">
        <v>402.044</v>
      </c>
      <c r="H249" s="11">
        <v>149859</v>
      </c>
      <c r="I249" s="11">
        <v>49995</v>
      </c>
      <c r="J249" s="11">
        <v>4815</v>
      </c>
    </row>
    <row r="250" hidden="1" spans="1:10">
      <c r="A250" s="8" t="s">
        <v>2751</v>
      </c>
      <c r="B250" s="6" t="s">
        <v>1512</v>
      </c>
      <c r="C250" s="6" t="s">
        <v>978</v>
      </c>
      <c r="D250" s="6" t="s">
        <v>797</v>
      </c>
      <c r="E250" s="9" t="s">
        <v>1267</v>
      </c>
      <c r="F250" s="6" t="s">
        <v>2578</v>
      </c>
      <c r="G250" s="10">
        <v>12.672</v>
      </c>
      <c r="H250" s="11">
        <v>11009</v>
      </c>
      <c r="I250" s="11">
        <v>3432</v>
      </c>
      <c r="J250" s="11">
        <v>199</v>
      </c>
    </row>
    <row r="251" hidden="1" spans="1:10">
      <c r="A251" s="8" t="s">
        <v>2751</v>
      </c>
      <c r="B251" s="6" t="s">
        <v>1512</v>
      </c>
      <c r="C251" s="6" t="s">
        <v>978</v>
      </c>
      <c r="D251" s="6" t="s">
        <v>797</v>
      </c>
      <c r="E251" s="9" t="s">
        <v>1267</v>
      </c>
      <c r="F251" s="6" t="s">
        <v>2805</v>
      </c>
      <c r="G251" s="10">
        <v>12.755</v>
      </c>
      <c r="H251" s="11">
        <v>9690</v>
      </c>
      <c r="I251" s="11">
        <v>3052</v>
      </c>
      <c r="J251" s="11">
        <v>201</v>
      </c>
    </row>
    <row r="252" hidden="1" spans="1:10">
      <c r="A252" s="8" t="s">
        <v>2751</v>
      </c>
      <c r="B252" s="6" t="s">
        <v>1512</v>
      </c>
      <c r="C252" s="6" t="s">
        <v>978</v>
      </c>
      <c r="D252" s="6" t="s">
        <v>797</v>
      </c>
      <c r="E252" s="9" t="s">
        <v>1267</v>
      </c>
      <c r="F252" s="6" t="s">
        <v>2798</v>
      </c>
      <c r="G252" s="10">
        <v>16.113</v>
      </c>
      <c r="H252" s="11">
        <v>15192</v>
      </c>
      <c r="I252" s="11">
        <v>3313</v>
      </c>
      <c r="J252" s="11">
        <v>241</v>
      </c>
    </row>
    <row r="253" hidden="1" spans="1:10">
      <c r="A253" s="8" t="s">
        <v>2751</v>
      </c>
      <c r="B253" s="6" t="s">
        <v>1512</v>
      </c>
      <c r="C253" s="6" t="s">
        <v>978</v>
      </c>
      <c r="D253" s="6" t="s">
        <v>797</v>
      </c>
      <c r="E253" s="9" t="s">
        <v>1267</v>
      </c>
      <c r="F253" s="6" t="s">
        <v>2797</v>
      </c>
      <c r="G253" s="10">
        <v>55.949</v>
      </c>
      <c r="H253" s="11">
        <v>10122</v>
      </c>
      <c r="I253" s="11">
        <v>3345</v>
      </c>
      <c r="J253" s="11">
        <v>358</v>
      </c>
    </row>
    <row r="254" hidden="1" spans="1:10">
      <c r="A254" s="8" t="s">
        <v>2751</v>
      </c>
      <c r="B254" s="6" t="s">
        <v>1512</v>
      </c>
      <c r="C254" s="6" t="s">
        <v>978</v>
      </c>
      <c r="D254" s="6" t="s">
        <v>797</v>
      </c>
      <c r="E254" s="9" t="s">
        <v>1267</v>
      </c>
      <c r="F254" s="6" t="s">
        <v>2806</v>
      </c>
      <c r="G254" s="10">
        <v>16.243</v>
      </c>
      <c r="H254" s="11">
        <v>14719</v>
      </c>
      <c r="I254" s="11">
        <v>3661</v>
      </c>
      <c r="J254" s="11">
        <v>222</v>
      </c>
    </row>
    <row r="255" hidden="1" spans="1:10">
      <c r="A255" s="8" t="s">
        <v>2751</v>
      </c>
      <c r="B255" s="6" t="s">
        <v>1512</v>
      </c>
      <c r="C255" s="6" t="s">
        <v>796</v>
      </c>
      <c r="D255" s="6" t="s">
        <v>1235</v>
      </c>
      <c r="E255" s="9" t="s">
        <v>1531</v>
      </c>
      <c r="F255" s="6" t="s">
        <v>1535</v>
      </c>
      <c r="G255" s="10">
        <v>23.61</v>
      </c>
      <c r="H255" s="11">
        <v>2033</v>
      </c>
      <c r="I255" s="11">
        <v>770</v>
      </c>
      <c r="J255" s="11">
        <v>66</v>
      </c>
    </row>
    <row r="256" hidden="1" spans="1:10">
      <c r="A256" s="8" t="s">
        <v>2751</v>
      </c>
      <c r="B256" s="6" t="s">
        <v>1512</v>
      </c>
      <c r="C256" s="6" t="s">
        <v>796</v>
      </c>
      <c r="D256" s="6" t="s">
        <v>1235</v>
      </c>
      <c r="E256" s="9" t="s">
        <v>1531</v>
      </c>
      <c r="F256" s="6" t="s">
        <v>2401</v>
      </c>
      <c r="G256" s="10">
        <v>32.5</v>
      </c>
      <c r="H256" s="11">
        <v>3867</v>
      </c>
      <c r="I256" s="11">
        <v>1168</v>
      </c>
      <c r="J256" s="11">
        <v>75</v>
      </c>
    </row>
    <row r="257" hidden="1" spans="1:10">
      <c r="A257" s="8" t="s">
        <v>2751</v>
      </c>
      <c r="B257" s="6" t="s">
        <v>1512</v>
      </c>
      <c r="C257" s="6" t="s">
        <v>796</v>
      </c>
      <c r="D257" s="6" t="s">
        <v>1235</v>
      </c>
      <c r="E257" s="9" t="s">
        <v>1531</v>
      </c>
      <c r="F257" s="6" t="s">
        <v>2590</v>
      </c>
      <c r="G257" s="10">
        <v>15.28</v>
      </c>
      <c r="H257" s="11">
        <v>1392</v>
      </c>
      <c r="I257" s="11">
        <v>550</v>
      </c>
      <c r="J257" s="11">
        <v>37</v>
      </c>
    </row>
    <row r="258" hidden="1" spans="1:10">
      <c r="A258" s="8" t="s">
        <v>2751</v>
      </c>
      <c r="B258" s="6" t="s">
        <v>1512</v>
      </c>
      <c r="C258" s="6" t="s">
        <v>796</v>
      </c>
      <c r="D258" s="6" t="s">
        <v>1235</v>
      </c>
      <c r="E258" s="9" t="s">
        <v>1531</v>
      </c>
      <c r="F258" s="6" t="s">
        <v>263</v>
      </c>
      <c r="G258" s="10">
        <v>648.72</v>
      </c>
      <c r="H258" s="11">
        <v>45138</v>
      </c>
      <c r="I258" s="11">
        <v>24591</v>
      </c>
      <c r="J258" s="11">
        <v>1683</v>
      </c>
    </row>
    <row r="259" hidden="1" spans="1:10">
      <c r="A259" s="8" t="s">
        <v>2751</v>
      </c>
      <c r="B259" s="6" t="s">
        <v>1512</v>
      </c>
      <c r="C259" s="6" t="s">
        <v>796</v>
      </c>
      <c r="D259" s="6" t="s">
        <v>1235</v>
      </c>
      <c r="E259" s="9" t="s">
        <v>1531</v>
      </c>
      <c r="F259" s="6" t="s">
        <v>2595</v>
      </c>
      <c r="G259" s="10">
        <v>197.08</v>
      </c>
      <c r="H259" s="11">
        <v>14849</v>
      </c>
      <c r="I259" s="11">
        <v>5633</v>
      </c>
      <c r="J259" s="11">
        <v>476</v>
      </c>
    </row>
    <row r="260" hidden="1" spans="1:10">
      <c r="A260" s="8" t="s">
        <v>2751</v>
      </c>
      <c r="B260" s="6" t="s">
        <v>1512</v>
      </c>
      <c r="C260" s="6" t="s">
        <v>796</v>
      </c>
      <c r="D260" s="6" t="s">
        <v>1235</v>
      </c>
      <c r="E260" s="9" t="s">
        <v>1531</v>
      </c>
      <c r="F260" s="6" t="s">
        <v>2807</v>
      </c>
      <c r="G260" s="10">
        <v>333.16</v>
      </c>
      <c r="H260" s="11">
        <v>26219</v>
      </c>
      <c r="I260" s="11">
        <v>8490</v>
      </c>
      <c r="J260" s="11">
        <v>703</v>
      </c>
    </row>
    <row r="261" hidden="1" spans="1:10">
      <c r="A261" s="8" t="s">
        <v>2751</v>
      </c>
      <c r="B261" s="6" t="s">
        <v>1512</v>
      </c>
      <c r="C261" s="6" t="s">
        <v>796</v>
      </c>
      <c r="D261" s="6" t="s">
        <v>1235</v>
      </c>
      <c r="E261" s="9" t="s">
        <v>1531</v>
      </c>
      <c r="F261" s="6" t="s">
        <v>2808</v>
      </c>
      <c r="G261" s="10">
        <v>119.85</v>
      </c>
      <c r="H261" s="11">
        <v>9792</v>
      </c>
      <c r="I261" s="11">
        <v>4084</v>
      </c>
      <c r="J261" s="11">
        <v>291</v>
      </c>
    </row>
    <row r="262" hidden="1" spans="1:10">
      <c r="A262" s="8" t="s">
        <v>2751</v>
      </c>
      <c r="B262" s="6" t="s">
        <v>1512</v>
      </c>
      <c r="C262" s="6" t="s">
        <v>796</v>
      </c>
      <c r="D262" s="6" t="s">
        <v>1235</v>
      </c>
      <c r="E262" s="9" t="s">
        <v>1531</v>
      </c>
      <c r="F262" s="6" t="s">
        <v>2809</v>
      </c>
      <c r="G262" s="10">
        <v>58.58</v>
      </c>
      <c r="H262" s="11">
        <v>5530</v>
      </c>
      <c r="I262" s="11">
        <v>2034</v>
      </c>
      <c r="J262" s="11">
        <v>142</v>
      </c>
    </row>
    <row r="263" hidden="1" spans="1:10">
      <c r="A263" s="8" t="s">
        <v>2751</v>
      </c>
      <c r="B263" s="6" t="s">
        <v>1512</v>
      </c>
      <c r="C263" s="6" t="s">
        <v>796</v>
      </c>
      <c r="D263" s="6" t="s">
        <v>1235</v>
      </c>
      <c r="E263" s="9" t="s">
        <v>1531</v>
      </c>
      <c r="F263" s="6" t="s">
        <v>2810</v>
      </c>
      <c r="G263" s="10">
        <v>65.69</v>
      </c>
      <c r="H263" s="11">
        <v>5260</v>
      </c>
      <c r="I263" s="11">
        <v>1925</v>
      </c>
      <c r="J263" s="11">
        <v>167</v>
      </c>
    </row>
    <row r="264" hidden="1" spans="1:10">
      <c r="A264" s="8" t="s">
        <v>2751</v>
      </c>
      <c r="B264" s="6" t="s">
        <v>1512</v>
      </c>
      <c r="C264" s="6" t="s">
        <v>796</v>
      </c>
      <c r="D264" s="6" t="s">
        <v>1235</v>
      </c>
      <c r="E264" s="9" t="s">
        <v>1531</v>
      </c>
      <c r="F264" s="6" t="s">
        <v>2811</v>
      </c>
      <c r="G264" s="10">
        <v>95.03</v>
      </c>
      <c r="H264" s="11">
        <v>8201</v>
      </c>
      <c r="I264" s="11">
        <v>2885</v>
      </c>
      <c r="J264" s="11">
        <v>223</v>
      </c>
    </row>
    <row r="265" hidden="1" spans="1:10">
      <c r="A265" s="8" t="s">
        <v>2751</v>
      </c>
      <c r="B265" s="6" t="s">
        <v>1512</v>
      </c>
      <c r="C265" s="6" t="s">
        <v>796</v>
      </c>
      <c r="D265" s="6" t="s">
        <v>1235</v>
      </c>
      <c r="E265" s="9" t="s">
        <v>1531</v>
      </c>
      <c r="F265" s="6" t="s">
        <v>2812</v>
      </c>
      <c r="G265" s="10">
        <v>25.85</v>
      </c>
      <c r="H265" s="11">
        <v>4798</v>
      </c>
      <c r="I265" s="11">
        <v>1586</v>
      </c>
      <c r="J265" s="11">
        <v>55</v>
      </c>
    </row>
    <row r="266" hidden="1" spans="1:10">
      <c r="A266" s="8" t="s">
        <v>2751</v>
      </c>
      <c r="B266" s="6" t="s">
        <v>1512</v>
      </c>
      <c r="C266" s="6" t="s">
        <v>796</v>
      </c>
      <c r="D266" s="6" t="s">
        <v>1235</v>
      </c>
      <c r="E266" s="9" t="s">
        <v>1531</v>
      </c>
      <c r="F266" s="6" t="s">
        <v>2813</v>
      </c>
      <c r="G266" s="10">
        <v>33.41</v>
      </c>
      <c r="H266" s="11">
        <v>4730</v>
      </c>
      <c r="I266" s="11">
        <v>1471</v>
      </c>
      <c r="J266" s="11">
        <v>77</v>
      </c>
    </row>
    <row r="267" hidden="1" spans="1:10">
      <c r="A267" s="8" t="s">
        <v>2751</v>
      </c>
      <c r="B267" s="6" t="s">
        <v>1512</v>
      </c>
      <c r="C267" s="6" t="s">
        <v>1453</v>
      </c>
      <c r="D267" s="6" t="s">
        <v>1235</v>
      </c>
      <c r="E267" s="9" t="s">
        <v>1513</v>
      </c>
      <c r="F267" s="6" t="s">
        <v>2602</v>
      </c>
      <c r="G267" s="10">
        <v>2572.47</v>
      </c>
      <c r="H267" s="11">
        <v>289976</v>
      </c>
      <c r="I267" s="11">
        <v>172296</v>
      </c>
      <c r="J267" s="11">
        <v>7048</v>
      </c>
    </row>
    <row r="268" hidden="1" spans="1:10">
      <c r="A268" s="8" t="s">
        <v>2751</v>
      </c>
      <c r="B268" s="6" t="s">
        <v>1512</v>
      </c>
      <c r="C268" s="6" t="s">
        <v>1453</v>
      </c>
      <c r="D268" s="6" t="s">
        <v>1235</v>
      </c>
      <c r="E268" s="9" t="s">
        <v>1513</v>
      </c>
      <c r="F268" s="6" t="s">
        <v>2814</v>
      </c>
      <c r="G268" s="10">
        <v>285.07</v>
      </c>
      <c r="H268" s="11">
        <v>36973</v>
      </c>
      <c r="I268" s="11">
        <v>23356</v>
      </c>
      <c r="J268" s="11">
        <v>838</v>
      </c>
    </row>
    <row r="269" hidden="1" spans="1:10">
      <c r="A269" s="8" t="s">
        <v>2751</v>
      </c>
      <c r="B269" s="6" t="s">
        <v>1512</v>
      </c>
      <c r="C269" s="6" t="s">
        <v>1453</v>
      </c>
      <c r="D269" s="6" t="s">
        <v>1235</v>
      </c>
      <c r="E269" s="9" t="s">
        <v>1513</v>
      </c>
      <c r="F269" s="6" t="s">
        <v>2815</v>
      </c>
      <c r="G269" s="10">
        <v>281.98</v>
      </c>
      <c r="H269" s="11">
        <v>37625</v>
      </c>
      <c r="I269" s="11">
        <v>23267</v>
      </c>
      <c r="J269" s="11">
        <v>782</v>
      </c>
    </row>
    <row r="270" hidden="1" spans="1:10">
      <c r="A270" s="8" t="s">
        <v>2751</v>
      </c>
      <c r="B270" s="6" t="s">
        <v>1512</v>
      </c>
      <c r="C270" s="6" t="s">
        <v>1453</v>
      </c>
      <c r="D270" s="6" t="s">
        <v>1235</v>
      </c>
      <c r="E270" s="9" t="s">
        <v>1513</v>
      </c>
      <c r="F270" s="6" t="s">
        <v>1514</v>
      </c>
      <c r="G270" s="10">
        <v>228.795</v>
      </c>
      <c r="H270" s="11">
        <v>30184</v>
      </c>
      <c r="I270" s="11">
        <v>19022</v>
      </c>
      <c r="J270" s="11">
        <v>649</v>
      </c>
    </row>
    <row r="271" hidden="1" spans="1:10">
      <c r="A271" s="8" t="s">
        <v>2751</v>
      </c>
      <c r="B271" s="6" t="s">
        <v>1512</v>
      </c>
      <c r="C271" s="6" t="s">
        <v>1453</v>
      </c>
      <c r="D271" s="6" t="s">
        <v>1235</v>
      </c>
      <c r="E271" s="9" t="s">
        <v>1513</v>
      </c>
      <c r="F271" s="6" t="s">
        <v>1515</v>
      </c>
      <c r="G271" s="10">
        <v>191.58</v>
      </c>
      <c r="H271" s="11">
        <v>24973</v>
      </c>
      <c r="I271" s="11">
        <v>14003</v>
      </c>
      <c r="J271" s="11">
        <v>546</v>
      </c>
    </row>
    <row r="272" hidden="1" spans="1:10">
      <c r="A272" s="8" t="s">
        <v>2751</v>
      </c>
      <c r="B272" s="6" t="s">
        <v>1512</v>
      </c>
      <c r="C272" s="6" t="s">
        <v>1453</v>
      </c>
      <c r="D272" s="6" t="s">
        <v>1235</v>
      </c>
      <c r="E272" s="9" t="s">
        <v>1513</v>
      </c>
      <c r="F272" s="6" t="s">
        <v>2816</v>
      </c>
      <c r="G272" s="10">
        <v>182.5</v>
      </c>
      <c r="H272" s="11">
        <v>21460</v>
      </c>
      <c r="I272" s="11">
        <v>13213</v>
      </c>
      <c r="J272" s="11">
        <v>480</v>
      </c>
    </row>
    <row r="273" hidden="1" spans="1:10">
      <c r="A273" s="8" t="s">
        <v>2751</v>
      </c>
      <c r="B273" s="6" t="s">
        <v>1512</v>
      </c>
      <c r="C273" s="6" t="s">
        <v>1453</v>
      </c>
      <c r="D273" s="6" t="s">
        <v>1235</v>
      </c>
      <c r="E273" s="9" t="s">
        <v>1513</v>
      </c>
      <c r="F273" s="6" t="s">
        <v>2817</v>
      </c>
      <c r="G273" s="10">
        <v>95.52</v>
      </c>
      <c r="H273" s="11">
        <v>11576</v>
      </c>
      <c r="I273" s="11">
        <v>7494</v>
      </c>
      <c r="J273" s="11">
        <v>255</v>
      </c>
    </row>
    <row r="274" hidden="1" spans="1:10">
      <c r="A274" s="8" t="s">
        <v>2751</v>
      </c>
      <c r="B274" s="6" t="s">
        <v>1512</v>
      </c>
      <c r="C274" s="6" t="s">
        <v>1453</v>
      </c>
      <c r="D274" s="6" t="s">
        <v>1235</v>
      </c>
      <c r="E274" s="9" t="s">
        <v>1513</v>
      </c>
      <c r="F274" s="6" t="s">
        <v>2603</v>
      </c>
      <c r="G274" s="10">
        <v>69.81</v>
      </c>
      <c r="H274" s="11">
        <v>7927</v>
      </c>
      <c r="I274" s="11">
        <v>4684</v>
      </c>
      <c r="J274" s="11">
        <v>184</v>
      </c>
    </row>
    <row r="275" hidden="1" spans="1:10">
      <c r="A275" s="8" t="s">
        <v>2751</v>
      </c>
      <c r="B275" s="6" t="s">
        <v>1512</v>
      </c>
      <c r="C275" s="6" t="s">
        <v>1453</v>
      </c>
      <c r="D275" s="6" t="s">
        <v>1235</v>
      </c>
      <c r="E275" s="9" t="s">
        <v>1513</v>
      </c>
      <c r="F275" s="6" t="s">
        <v>2818</v>
      </c>
      <c r="G275" s="10">
        <v>63.4</v>
      </c>
      <c r="H275" s="11">
        <v>10652</v>
      </c>
      <c r="I275" s="11">
        <v>6853</v>
      </c>
      <c r="J275" s="11">
        <v>179</v>
      </c>
    </row>
    <row r="276" hidden="1" spans="1:10">
      <c r="A276" s="8" t="s">
        <v>2751</v>
      </c>
      <c r="B276" s="6" t="s">
        <v>1512</v>
      </c>
      <c r="C276" s="6" t="s">
        <v>1453</v>
      </c>
      <c r="D276" s="6" t="s">
        <v>1235</v>
      </c>
      <c r="E276" s="9" t="s">
        <v>1513</v>
      </c>
      <c r="F276" s="6" t="s">
        <v>2819</v>
      </c>
      <c r="G276" s="10">
        <v>52.175</v>
      </c>
      <c r="H276" s="11">
        <v>10298</v>
      </c>
      <c r="I276" s="11">
        <v>6423</v>
      </c>
      <c r="J276" s="11">
        <v>161</v>
      </c>
    </row>
    <row r="277" hidden="1" spans="1:10">
      <c r="A277" s="8" t="s">
        <v>2751</v>
      </c>
      <c r="B277" s="6" t="s">
        <v>1512</v>
      </c>
      <c r="C277" s="6" t="s">
        <v>1453</v>
      </c>
      <c r="D277" s="6" t="s">
        <v>1235</v>
      </c>
      <c r="E277" s="9" t="s">
        <v>1513</v>
      </c>
      <c r="F277" s="6" t="s">
        <v>2820</v>
      </c>
      <c r="G277" s="10">
        <v>46.1</v>
      </c>
      <c r="H277" s="11">
        <v>10244</v>
      </c>
      <c r="I277" s="11">
        <v>6450</v>
      </c>
      <c r="J277" s="11">
        <v>146</v>
      </c>
    </row>
    <row r="278" hidden="1" spans="1:10">
      <c r="A278" s="8" t="s">
        <v>2751</v>
      </c>
      <c r="B278" s="6" t="s">
        <v>1512</v>
      </c>
      <c r="C278" s="6" t="s">
        <v>1453</v>
      </c>
      <c r="D278" s="6" t="s">
        <v>1235</v>
      </c>
      <c r="E278" s="9" t="s">
        <v>1513</v>
      </c>
      <c r="F278" s="6" t="s">
        <v>2821</v>
      </c>
      <c r="G278" s="10">
        <v>22.425</v>
      </c>
      <c r="H278" s="11">
        <v>5478</v>
      </c>
      <c r="I278" s="11">
        <v>3118</v>
      </c>
      <c r="J278" s="11">
        <v>65</v>
      </c>
    </row>
    <row r="279" hidden="1" spans="1:10">
      <c r="A279" s="8" t="s">
        <v>2751</v>
      </c>
      <c r="B279" s="6" t="s">
        <v>1512</v>
      </c>
      <c r="C279" s="6" t="s">
        <v>1453</v>
      </c>
      <c r="D279" s="6" t="s">
        <v>1235</v>
      </c>
      <c r="E279" s="9" t="s">
        <v>1513</v>
      </c>
      <c r="F279" s="6" t="s">
        <v>2596</v>
      </c>
      <c r="G279" s="10">
        <v>11.88</v>
      </c>
      <c r="H279" s="11">
        <v>1839</v>
      </c>
      <c r="I279" s="11">
        <v>1249</v>
      </c>
      <c r="J279" s="11">
        <v>34</v>
      </c>
    </row>
    <row r="280" hidden="1" spans="1:10">
      <c r="A280" s="1" t="s">
        <v>794</v>
      </c>
      <c r="B280" t="s">
        <v>1512</v>
      </c>
      <c r="C280" t="s">
        <v>2937</v>
      </c>
      <c r="D280" t="s">
        <v>1235</v>
      </c>
      <c r="E280" t="s">
        <v>2939</v>
      </c>
      <c r="F280" t="s">
        <v>48</v>
      </c>
      <c r="G280" s="2">
        <v>10710.41</v>
      </c>
      <c r="H280">
        <v>572193</v>
      </c>
      <c r="I280">
        <v>373376</v>
      </c>
      <c r="J280">
        <v>27810</v>
      </c>
    </row>
    <row r="281" hidden="1" spans="1:10">
      <c r="A281" s="1" t="s">
        <v>794</v>
      </c>
      <c r="B281" t="s">
        <v>1512</v>
      </c>
      <c r="C281" t="s">
        <v>2937</v>
      </c>
      <c r="D281" t="s">
        <v>1235</v>
      </c>
      <c r="E281" t="s">
        <v>2939</v>
      </c>
      <c r="F281" t="s">
        <v>2940</v>
      </c>
      <c r="G281" s="2">
        <v>2609.25001</v>
      </c>
      <c r="H281">
        <v>191068</v>
      </c>
      <c r="I281">
        <v>135084</v>
      </c>
      <c r="J281">
        <v>5682</v>
      </c>
    </row>
    <row r="282" hidden="1" spans="1:10">
      <c r="A282" s="1" t="s">
        <v>794</v>
      </c>
      <c r="B282" t="s">
        <v>1512</v>
      </c>
      <c r="C282" t="s">
        <v>2937</v>
      </c>
      <c r="D282" t="s">
        <v>1235</v>
      </c>
      <c r="E282" t="s">
        <v>2939</v>
      </c>
      <c r="F282" t="s">
        <v>2941</v>
      </c>
      <c r="G282" s="2">
        <v>2160.66</v>
      </c>
      <c r="H282">
        <v>145634</v>
      </c>
      <c r="I282">
        <v>99169</v>
      </c>
      <c r="J282">
        <v>4762</v>
      </c>
    </row>
    <row r="283" hidden="1" spans="1:10">
      <c r="A283" s="1" t="s">
        <v>794</v>
      </c>
      <c r="B283" t="s">
        <v>1512</v>
      </c>
      <c r="C283" t="s">
        <v>2937</v>
      </c>
      <c r="D283" t="s">
        <v>1235</v>
      </c>
      <c r="E283" t="s">
        <v>2939</v>
      </c>
      <c r="F283" t="s">
        <v>75</v>
      </c>
      <c r="G283" s="2">
        <v>2319.97</v>
      </c>
      <c r="H283">
        <v>120193</v>
      </c>
      <c r="I283">
        <v>87229</v>
      </c>
      <c r="J283">
        <v>5981</v>
      </c>
    </row>
    <row r="284" hidden="1" spans="1:10">
      <c r="A284" s="1" t="s">
        <v>794</v>
      </c>
      <c r="B284" t="s">
        <v>1512</v>
      </c>
      <c r="C284" t="s">
        <v>2937</v>
      </c>
      <c r="D284" t="s">
        <v>1235</v>
      </c>
      <c r="E284" t="s">
        <v>2939</v>
      </c>
      <c r="F284" t="s">
        <v>2942</v>
      </c>
      <c r="G284" s="2">
        <v>888.06</v>
      </c>
      <c r="H284">
        <v>59044</v>
      </c>
      <c r="I284">
        <v>40360</v>
      </c>
      <c r="J284">
        <v>2508</v>
      </c>
    </row>
    <row r="285" hidden="1" spans="1:10">
      <c r="A285" s="1" t="s">
        <v>794</v>
      </c>
      <c r="B285" t="s">
        <v>1512</v>
      </c>
      <c r="C285" t="s">
        <v>2937</v>
      </c>
      <c r="D285" t="s">
        <v>1235</v>
      </c>
      <c r="E285" t="s">
        <v>2939</v>
      </c>
      <c r="F285" t="s">
        <v>2943</v>
      </c>
      <c r="G285" s="2">
        <v>674.67</v>
      </c>
      <c r="H285">
        <v>45520</v>
      </c>
      <c r="I285">
        <v>31903</v>
      </c>
      <c r="J285">
        <v>1906</v>
      </c>
    </row>
    <row r="286" hidden="1" spans="1:10">
      <c r="A286" s="1" t="s">
        <v>794</v>
      </c>
      <c r="B286" t="s">
        <v>1512</v>
      </c>
      <c r="C286" t="s">
        <v>2937</v>
      </c>
      <c r="D286" t="s">
        <v>1235</v>
      </c>
      <c r="E286" t="s">
        <v>2939</v>
      </c>
      <c r="F286" t="s">
        <v>2944</v>
      </c>
      <c r="G286" s="2">
        <v>862.4</v>
      </c>
      <c r="H286">
        <v>40317</v>
      </c>
      <c r="I286">
        <v>28436</v>
      </c>
      <c r="J286">
        <v>2466</v>
      </c>
    </row>
    <row r="287" hidden="1" spans="1:10">
      <c r="A287" s="1" t="s">
        <v>794</v>
      </c>
      <c r="B287" t="s">
        <v>1512</v>
      </c>
      <c r="C287" t="s">
        <v>2937</v>
      </c>
      <c r="D287" t="s">
        <v>1235</v>
      </c>
      <c r="E287" t="s">
        <v>2939</v>
      </c>
      <c r="F287" t="s">
        <v>2945</v>
      </c>
      <c r="G287" s="2">
        <v>780.15</v>
      </c>
      <c r="H287">
        <v>40012</v>
      </c>
      <c r="I287">
        <v>28450</v>
      </c>
      <c r="J287">
        <v>2079</v>
      </c>
    </row>
    <row r="288" hidden="1" spans="1:10">
      <c r="A288" s="1" t="s">
        <v>794</v>
      </c>
      <c r="B288" t="s">
        <v>1512</v>
      </c>
      <c r="C288" t="s">
        <v>2937</v>
      </c>
      <c r="D288" t="s">
        <v>1235</v>
      </c>
      <c r="E288" t="s">
        <v>2939</v>
      </c>
      <c r="F288" t="s">
        <v>2946</v>
      </c>
      <c r="G288" s="2">
        <v>233.06</v>
      </c>
      <c r="H288">
        <v>24242</v>
      </c>
      <c r="I288">
        <v>15080</v>
      </c>
      <c r="J288">
        <v>646</v>
      </c>
    </row>
    <row r="289" hidden="1" spans="1:10">
      <c r="A289" s="1" t="s">
        <v>794</v>
      </c>
      <c r="B289" t="s">
        <v>1512</v>
      </c>
      <c r="C289" t="s">
        <v>2937</v>
      </c>
      <c r="D289" t="s">
        <v>1235</v>
      </c>
      <c r="E289" t="s">
        <v>2939</v>
      </c>
      <c r="F289" t="s">
        <v>2947</v>
      </c>
      <c r="G289" s="2">
        <v>224.39</v>
      </c>
      <c r="H289">
        <v>19136</v>
      </c>
      <c r="I289">
        <v>10990</v>
      </c>
      <c r="J289">
        <v>570</v>
      </c>
    </row>
    <row r="290" hidden="1" spans="1:10">
      <c r="A290" s="1" t="s">
        <v>794</v>
      </c>
      <c r="B290" t="s">
        <v>1512</v>
      </c>
      <c r="C290" t="s">
        <v>2937</v>
      </c>
      <c r="D290" t="s">
        <v>1235</v>
      </c>
      <c r="E290" t="s">
        <v>2939</v>
      </c>
      <c r="F290" t="s">
        <v>20</v>
      </c>
      <c r="G290" s="2">
        <v>206.27</v>
      </c>
      <c r="H290">
        <v>17435</v>
      </c>
      <c r="I290">
        <v>11518</v>
      </c>
      <c r="J290">
        <v>573</v>
      </c>
    </row>
    <row r="291" hidden="1" spans="1:10">
      <c r="A291" s="1" t="s">
        <v>794</v>
      </c>
      <c r="B291" t="s">
        <v>1512</v>
      </c>
      <c r="C291" t="s">
        <v>2937</v>
      </c>
      <c r="D291" t="s">
        <v>1235</v>
      </c>
      <c r="E291" t="s">
        <v>2939</v>
      </c>
      <c r="F291" t="s">
        <v>2948</v>
      </c>
      <c r="G291" s="2">
        <v>157.29</v>
      </c>
      <c r="H291">
        <v>17356</v>
      </c>
      <c r="I291">
        <v>10402</v>
      </c>
      <c r="J291">
        <v>422</v>
      </c>
    </row>
    <row r="292" hidden="1" spans="1:10">
      <c r="A292" s="1" t="s">
        <v>794</v>
      </c>
      <c r="B292" t="s">
        <v>1512</v>
      </c>
      <c r="C292" t="s">
        <v>2937</v>
      </c>
      <c r="D292" t="s">
        <v>1235</v>
      </c>
      <c r="E292" t="s">
        <v>2939</v>
      </c>
      <c r="F292" t="s">
        <v>2949</v>
      </c>
      <c r="G292" s="2">
        <v>141.39</v>
      </c>
      <c r="H292">
        <v>15484</v>
      </c>
      <c r="I292">
        <v>9733</v>
      </c>
      <c r="J292">
        <v>427</v>
      </c>
    </row>
    <row r="293" hidden="1" spans="1:10">
      <c r="A293" s="1" t="s">
        <v>794</v>
      </c>
      <c r="B293" t="s">
        <v>1512</v>
      </c>
      <c r="C293" t="s">
        <v>2937</v>
      </c>
      <c r="D293" t="s">
        <v>1235</v>
      </c>
      <c r="E293" t="s">
        <v>2939</v>
      </c>
      <c r="F293" t="s">
        <v>2950</v>
      </c>
      <c r="G293" s="2">
        <v>64.61</v>
      </c>
      <c r="H293">
        <v>8039</v>
      </c>
      <c r="I293">
        <v>4843</v>
      </c>
      <c r="J293">
        <v>187</v>
      </c>
    </row>
    <row r="294" hidden="1" spans="1:10">
      <c r="A294" s="1" t="s">
        <v>794</v>
      </c>
      <c r="B294" t="s">
        <v>1512</v>
      </c>
      <c r="C294" t="s">
        <v>2937</v>
      </c>
      <c r="D294" t="s">
        <v>1235</v>
      </c>
      <c r="E294" t="s">
        <v>2939</v>
      </c>
      <c r="F294" t="s">
        <v>2951</v>
      </c>
      <c r="G294" s="2">
        <v>39.49</v>
      </c>
      <c r="H294">
        <v>7450</v>
      </c>
      <c r="I294">
        <v>4471</v>
      </c>
      <c r="J294">
        <v>151</v>
      </c>
    </row>
    <row r="295" hidden="1" spans="1:10">
      <c r="A295" s="1" t="s">
        <v>794</v>
      </c>
      <c r="B295" t="s">
        <v>1512</v>
      </c>
      <c r="C295" t="s">
        <v>4902</v>
      </c>
      <c r="D295" t="s">
        <v>1235</v>
      </c>
      <c r="E295" t="s">
        <v>5032</v>
      </c>
      <c r="F295" t="s">
        <v>2950</v>
      </c>
      <c r="G295" s="2">
        <v>0.258</v>
      </c>
      <c r="H295">
        <v>662</v>
      </c>
      <c r="I295">
        <v>345</v>
      </c>
      <c r="J295">
        <v>1</v>
      </c>
    </row>
    <row r="296" hidden="1" spans="1:10">
      <c r="A296" s="1" t="s">
        <v>794</v>
      </c>
      <c r="B296" t="s">
        <v>1512</v>
      </c>
      <c r="C296" t="s">
        <v>4902</v>
      </c>
      <c r="D296" t="s">
        <v>1235</v>
      </c>
      <c r="E296" t="s">
        <v>5032</v>
      </c>
      <c r="F296" t="s">
        <v>2942</v>
      </c>
      <c r="G296" s="2">
        <v>2.322</v>
      </c>
      <c r="H296">
        <v>629</v>
      </c>
      <c r="I296">
        <v>289</v>
      </c>
      <c r="J296">
        <v>9</v>
      </c>
    </row>
    <row r="297" hidden="1" spans="1:10">
      <c r="A297" s="1" t="s">
        <v>794</v>
      </c>
      <c r="B297" t="s">
        <v>1512</v>
      </c>
      <c r="C297" t="s">
        <v>4902</v>
      </c>
      <c r="D297" t="s">
        <v>1235</v>
      </c>
      <c r="E297" t="s">
        <v>5032</v>
      </c>
      <c r="F297" t="s">
        <v>75</v>
      </c>
      <c r="G297" s="2">
        <v>1.29</v>
      </c>
      <c r="H297">
        <v>614</v>
      </c>
      <c r="I297">
        <v>336</v>
      </c>
      <c r="J297">
        <v>5</v>
      </c>
    </row>
    <row r="298" hidden="1" spans="1:10">
      <c r="A298" s="1" t="s">
        <v>794</v>
      </c>
      <c r="B298" t="s">
        <v>1512</v>
      </c>
      <c r="C298" t="s">
        <v>4902</v>
      </c>
      <c r="D298" t="s">
        <v>1235</v>
      </c>
      <c r="E298" t="s">
        <v>5032</v>
      </c>
      <c r="F298" t="s">
        <v>5033</v>
      </c>
      <c r="G298" s="2">
        <v>0.516</v>
      </c>
      <c r="H298">
        <v>293</v>
      </c>
      <c r="I298">
        <v>132</v>
      </c>
      <c r="J298">
        <v>2</v>
      </c>
    </row>
    <row r="299" hidden="1" spans="1:10">
      <c r="A299" s="1" t="s">
        <v>794</v>
      </c>
      <c r="B299" t="s">
        <v>1512</v>
      </c>
      <c r="C299" t="s">
        <v>4902</v>
      </c>
      <c r="D299" t="s">
        <v>1235</v>
      </c>
      <c r="E299" t="s">
        <v>5032</v>
      </c>
      <c r="F299" t="s">
        <v>2944</v>
      </c>
      <c r="G299" s="2">
        <v>0</v>
      </c>
      <c r="H299">
        <v>139</v>
      </c>
      <c r="I299">
        <v>74</v>
      </c>
      <c r="J299">
        <v>0</v>
      </c>
    </row>
    <row r="300" hidden="1" spans="1:10">
      <c r="A300" s="1" t="s">
        <v>1576</v>
      </c>
      <c r="B300" t="s">
        <v>1512</v>
      </c>
      <c r="C300" t="s">
        <v>2937</v>
      </c>
      <c r="D300" t="s">
        <v>1235</v>
      </c>
      <c r="E300" t="s">
        <v>2939</v>
      </c>
      <c r="F300" t="s">
        <v>48</v>
      </c>
      <c r="G300" s="2">
        <v>6696.28998</v>
      </c>
      <c r="H300">
        <v>408543</v>
      </c>
      <c r="I300">
        <v>279280</v>
      </c>
      <c r="J300">
        <v>19908</v>
      </c>
    </row>
    <row r="301" hidden="1" spans="1:10">
      <c r="A301" s="1" t="s">
        <v>1576</v>
      </c>
      <c r="B301" t="s">
        <v>1512</v>
      </c>
      <c r="C301" t="s">
        <v>2937</v>
      </c>
      <c r="D301" t="s">
        <v>1235</v>
      </c>
      <c r="E301" t="s">
        <v>2939</v>
      </c>
      <c r="F301" t="s">
        <v>2943</v>
      </c>
      <c r="G301" s="2">
        <v>3164.42</v>
      </c>
      <c r="H301">
        <v>151522</v>
      </c>
      <c r="I301">
        <v>115391</v>
      </c>
      <c r="J301">
        <v>9265</v>
      </c>
    </row>
    <row r="302" hidden="1" spans="1:10">
      <c r="A302" s="1" t="s">
        <v>1576</v>
      </c>
      <c r="B302" t="s">
        <v>1512</v>
      </c>
      <c r="C302" t="s">
        <v>2937</v>
      </c>
      <c r="D302" t="s">
        <v>1235</v>
      </c>
      <c r="E302" t="s">
        <v>2939</v>
      </c>
      <c r="F302" t="s">
        <v>20</v>
      </c>
      <c r="G302" s="2">
        <v>1209.24</v>
      </c>
      <c r="H302">
        <v>130401</v>
      </c>
      <c r="I302">
        <v>104220</v>
      </c>
      <c r="J302">
        <v>3688</v>
      </c>
    </row>
    <row r="303" hidden="1" spans="1:10">
      <c r="A303" s="1" t="s">
        <v>1576</v>
      </c>
      <c r="B303" t="s">
        <v>1512</v>
      </c>
      <c r="C303" t="s">
        <v>2937</v>
      </c>
      <c r="D303" t="s">
        <v>1235</v>
      </c>
      <c r="E303" t="s">
        <v>2939</v>
      </c>
      <c r="F303" t="s">
        <v>2940</v>
      </c>
      <c r="G303" s="2">
        <v>1697.85999</v>
      </c>
      <c r="H303">
        <v>122262</v>
      </c>
      <c r="I303">
        <v>93681</v>
      </c>
      <c r="J303">
        <v>4100</v>
      </c>
    </row>
    <row r="304" hidden="1" spans="1:10">
      <c r="A304" s="1" t="s">
        <v>1576</v>
      </c>
      <c r="B304" t="s">
        <v>1512</v>
      </c>
      <c r="C304" t="s">
        <v>2937</v>
      </c>
      <c r="D304" t="s">
        <v>1235</v>
      </c>
      <c r="E304" t="s">
        <v>2939</v>
      </c>
      <c r="F304" t="s">
        <v>75</v>
      </c>
      <c r="G304" s="2">
        <v>1532.04</v>
      </c>
      <c r="H304">
        <v>78235</v>
      </c>
      <c r="I304">
        <v>59570</v>
      </c>
      <c r="J304">
        <v>4680</v>
      </c>
    </row>
    <row r="305" hidden="1" spans="1:10">
      <c r="A305" s="1" t="s">
        <v>1576</v>
      </c>
      <c r="B305" t="s">
        <v>1512</v>
      </c>
      <c r="C305" t="s">
        <v>2937</v>
      </c>
      <c r="D305" t="s">
        <v>1235</v>
      </c>
      <c r="E305" t="s">
        <v>2939</v>
      </c>
      <c r="F305" t="s">
        <v>2941</v>
      </c>
      <c r="G305" s="2">
        <v>1072.5</v>
      </c>
      <c r="H305">
        <v>75996</v>
      </c>
      <c r="I305">
        <v>54992</v>
      </c>
      <c r="J305">
        <v>2593</v>
      </c>
    </row>
    <row r="306" hidden="1" spans="1:10">
      <c r="A306" s="1" t="s">
        <v>1576</v>
      </c>
      <c r="B306" t="s">
        <v>1512</v>
      </c>
      <c r="C306" t="s">
        <v>2937</v>
      </c>
      <c r="D306" t="s">
        <v>1235</v>
      </c>
      <c r="E306" t="s">
        <v>2939</v>
      </c>
      <c r="F306" t="s">
        <v>2952</v>
      </c>
      <c r="G306" s="2">
        <v>438.19</v>
      </c>
      <c r="H306">
        <v>36742</v>
      </c>
      <c r="I306">
        <v>25586</v>
      </c>
      <c r="J306">
        <v>1195</v>
      </c>
    </row>
    <row r="307" hidden="1" spans="1:10">
      <c r="A307" s="1" t="s">
        <v>1576</v>
      </c>
      <c r="B307" t="s">
        <v>1512</v>
      </c>
      <c r="C307" t="s">
        <v>2937</v>
      </c>
      <c r="D307" t="s">
        <v>1235</v>
      </c>
      <c r="E307" t="s">
        <v>2939</v>
      </c>
      <c r="F307" t="s">
        <v>2953</v>
      </c>
      <c r="G307" s="2">
        <v>313.42</v>
      </c>
      <c r="H307">
        <v>27907</v>
      </c>
      <c r="I307">
        <v>19371</v>
      </c>
      <c r="J307">
        <v>1026</v>
      </c>
    </row>
    <row r="308" hidden="1" spans="1:10">
      <c r="A308" s="1" t="s">
        <v>1576</v>
      </c>
      <c r="B308" t="s">
        <v>1512</v>
      </c>
      <c r="C308" t="s">
        <v>2937</v>
      </c>
      <c r="D308" t="s">
        <v>1235</v>
      </c>
      <c r="E308" t="s">
        <v>2939</v>
      </c>
      <c r="F308" t="s">
        <v>2944</v>
      </c>
      <c r="G308" s="2">
        <v>349.92</v>
      </c>
      <c r="H308">
        <v>22391</v>
      </c>
      <c r="I308">
        <v>16529</v>
      </c>
      <c r="J308">
        <v>1144</v>
      </c>
    </row>
    <row r="309" hidden="1" spans="1:10">
      <c r="A309" s="1" t="s">
        <v>1576</v>
      </c>
      <c r="B309" t="s">
        <v>1512</v>
      </c>
      <c r="C309" t="s">
        <v>2937</v>
      </c>
      <c r="D309" t="s">
        <v>1235</v>
      </c>
      <c r="E309" t="s">
        <v>2939</v>
      </c>
      <c r="F309" t="s">
        <v>2954</v>
      </c>
      <c r="G309" s="2">
        <v>175.7</v>
      </c>
      <c r="H309">
        <v>16486</v>
      </c>
      <c r="I309">
        <v>11507</v>
      </c>
      <c r="J309">
        <v>589</v>
      </c>
    </row>
    <row r="310" hidden="1" spans="1:10">
      <c r="A310" s="1" t="s">
        <v>1576</v>
      </c>
      <c r="B310" t="s">
        <v>1512</v>
      </c>
      <c r="C310" t="s">
        <v>2937</v>
      </c>
      <c r="D310" t="s">
        <v>1235</v>
      </c>
      <c r="E310" t="s">
        <v>2939</v>
      </c>
      <c r="F310" t="s">
        <v>2942</v>
      </c>
      <c r="G310" s="2">
        <v>153.33</v>
      </c>
      <c r="H310">
        <v>12282</v>
      </c>
      <c r="I310">
        <v>8832</v>
      </c>
      <c r="J310">
        <v>519</v>
      </c>
    </row>
    <row r="311" hidden="1" spans="1:10">
      <c r="A311" s="1" t="s">
        <v>1576</v>
      </c>
      <c r="B311" t="s">
        <v>1512</v>
      </c>
      <c r="C311" t="s">
        <v>2937</v>
      </c>
      <c r="D311" t="s">
        <v>1235</v>
      </c>
      <c r="E311" t="s">
        <v>2939</v>
      </c>
      <c r="F311" t="s">
        <v>2955</v>
      </c>
      <c r="G311" s="2">
        <v>78.35</v>
      </c>
      <c r="H311">
        <v>9937</v>
      </c>
      <c r="I311">
        <v>7128</v>
      </c>
      <c r="J311">
        <v>260</v>
      </c>
    </row>
    <row r="312" hidden="1" spans="1:10">
      <c r="A312" s="1" t="s">
        <v>1576</v>
      </c>
      <c r="B312" t="s">
        <v>1512</v>
      </c>
      <c r="C312" t="s">
        <v>2937</v>
      </c>
      <c r="D312" t="s">
        <v>1235</v>
      </c>
      <c r="E312" t="s">
        <v>2939</v>
      </c>
      <c r="F312" t="s">
        <v>2951</v>
      </c>
      <c r="G312" s="2">
        <v>69.65</v>
      </c>
      <c r="H312">
        <v>8308</v>
      </c>
      <c r="I312">
        <v>5362</v>
      </c>
      <c r="J312">
        <v>219</v>
      </c>
    </row>
    <row r="313" hidden="1" spans="1:10">
      <c r="A313" s="1" t="s">
        <v>1576</v>
      </c>
      <c r="B313" t="s">
        <v>1512</v>
      </c>
      <c r="C313" t="s">
        <v>2937</v>
      </c>
      <c r="D313" t="s">
        <v>1235</v>
      </c>
      <c r="E313" t="s">
        <v>2939</v>
      </c>
      <c r="F313" t="s">
        <v>2949</v>
      </c>
      <c r="G313" s="2">
        <v>77.61</v>
      </c>
      <c r="H313">
        <v>5007</v>
      </c>
      <c r="I313">
        <v>3252</v>
      </c>
      <c r="J313">
        <v>225</v>
      </c>
    </row>
    <row r="314" hidden="1" spans="1:10">
      <c r="A314" s="1" t="s">
        <v>1576</v>
      </c>
      <c r="B314" t="s">
        <v>1512</v>
      </c>
      <c r="C314" t="s">
        <v>2937</v>
      </c>
      <c r="D314" t="s">
        <v>1235</v>
      </c>
      <c r="E314" t="s">
        <v>2939</v>
      </c>
      <c r="F314" t="s">
        <v>2945</v>
      </c>
      <c r="G314" s="2">
        <v>1.26</v>
      </c>
      <c r="H314">
        <v>0</v>
      </c>
      <c r="I314">
        <v>0</v>
      </c>
      <c r="J314">
        <v>3</v>
      </c>
    </row>
    <row r="315" hidden="1" spans="1:10">
      <c r="A315" s="1" t="s">
        <v>2032</v>
      </c>
      <c r="B315" t="s">
        <v>1512</v>
      </c>
      <c r="C315" t="s">
        <v>2937</v>
      </c>
      <c r="D315" t="s">
        <v>1235</v>
      </c>
      <c r="E315" t="s">
        <v>2939</v>
      </c>
      <c r="F315" t="s">
        <v>48</v>
      </c>
      <c r="G315" s="2">
        <v>5136.39496</v>
      </c>
      <c r="H315">
        <v>309886</v>
      </c>
      <c r="I315">
        <v>212122</v>
      </c>
      <c r="J315">
        <v>15221</v>
      </c>
    </row>
    <row r="316" hidden="1" spans="1:10">
      <c r="A316" s="1" t="s">
        <v>2032</v>
      </c>
      <c r="B316" t="s">
        <v>1512</v>
      </c>
      <c r="C316" t="s">
        <v>2937</v>
      </c>
      <c r="D316" t="s">
        <v>1235</v>
      </c>
      <c r="E316" t="s">
        <v>2939</v>
      </c>
      <c r="F316" t="s">
        <v>20</v>
      </c>
      <c r="G316" s="2">
        <v>1220.02</v>
      </c>
      <c r="H316">
        <v>122975</v>
      </c>
      <c r="I316">
        <v>102762</v>
      </c>
      <c r="J316">
        <v>3338</v>
      </c>
    </row>
    <row r="317" hidden="1" spans="1:10">
      <c r="A317" s="1" t="s">
        <v>2032</v>
      </c>
      <c r="B317" t="s">
        <v>1512</v>
      </c>
      <c r="C317" t="s">
        <v>2937</v>
      </c>
      <c r="D317" t="s">
        <v>1235</v>
      </c>
      <c r="E317" t="s">
        <v>2939</v>
      </c>
      <c r="F317" t="s">
        <v>2943</v>
      </c>
      <c r="G317" s="2">
        <v>1135.42</v>
      </c>
      <c r="H317">
        <v>65807</v>
      </c>
      <c r="I317">
        <v>50917</v>
      </c>
      <c r="J317">
        <v>3426</v>
      </c>
    </row>
    <row r="318" hidden="1" spans="1:10">
      <c r="A318" s="1" t="s">
        <v>2032</v>
      </c>
      <c r="B318" t="s">
        <v>1512</v>
      </c>
      <c r="C318" t="s">
        <v>2937</v>
      </c>
      <c r="D318" t="s">
        <v>1235</v>
      </c>
      <c r="E318" t="s">
        <v>2939</v>
      </c>
      <c r="F318" t="s">
        <v>75</v>
      </c>
      <c r="G318" s="2">
        <v>1061.765</v>
      </c>
      <c r="H318">
        <v>65385</v>
      </c>
      <c r="I318">
        <v>48886</v>
      </c>
      <c r="J318">
        <v>3138</v>
      </c>
    </row>
    <row r="319" hidden="1" spans="1:10">
      <c r="A319" s="1" t="s">
        <v>2032</v>
      </c>
      <c r="B319" t="s">
        <v>1512</v>
      </c>
      <c r="C319" t="s">
        <v>2937</v>
      </c>
      <c r="D319" t="s">
        <v>1235</v>
      </c>
      <c r="E319" t="s">
        <v>2939</v>
      </c>
      <c r="F319" t="s">
        <v>2941</v>
      </c>
      <c r="G319" s="2">
        <v>318.415</v>
      </c>
      <c r="H319">
        <v>33212</v>
      </c>
      <c r="I319">
        <v>23263</v>
      </c>
      <c r="J319">
        <v>924</v>
      </c>
    </row>
    <row r="320" hidden="1" spans="1:10">
      <c r="A320" s="1" t="s">
        <v>2032</v>
      </c>
      <c r="B320" t="s">
        <v>1512</v>
      </c>
      <c r="C320" t="s">
        <v>2937</v>
      </c>
      <c r="D320" t="s">
        <v>1235</v>
      </c>
      <c r="E320" t="s">
        <v>2939</v>
      </c>
      <c r="F320" t="s">
        <v>2940</v>
      </c>
      <c r="G320" s="2">
        <v>333.84</v>
      </c>
      <c r="H320">
        <v>29418</v>
      </c>
      <c r="I320">
        <v>21917</v>
      </c>
      <c r="J320">
        <v>858</v>
      </c>
    </row>
    <row r="321" hidden="1" spans="1:10">
      <c r="A321" s="1" t="s">
        <v>2032</v>
      </c>
      <c r="B321" t="s">
        <v>1512</v>
      </c>
      <c r="C321" t="s">
        <v>2937</v>
      </c>
      <c r="D321" t="s">
        <v>1235</v>
      </c>
      <c r="E321" t="s">
        <v>2939</v>
      </c>
      <c r="F321" t="s">
        <v>2956</v>
      </c>
      <c r="G321" s="2">
        <v>177.31</v>
      </c>
      <c r="H321">
        <v>17526</v>
      </c>
      <c r="I321">
        <v>12794</v>
      </c>
      <c r="J321">
        <v>572</v>
      </c>
    </row>
    <row r="322" hidden="1" spans="1:10">
      <c r="A322" s="1" t="s">
        <v>2032</v>
      </c>
      <c r="B322" t="s">
        <v>1512</v>
      </c>
      <c r="C322" t="s">
        <v>2937</v>
      </c>
      <c r="D322" t="s">
        <v>1235</v>
      </c>
      <c r="E322" t="s">
        <v>2939</v>
      </c>
      <c r="F322" t="s">
        <v>2957</v>
      </c>
      <c r="G322" s="2">
        <v>96.28</v>
      </c>
      <c r="H322">
        <v>14770</v>
      </c>
      <c r="I322">
        <v>9464</v>
      </c>
      <c r="J322">
        <v>308</v>
      </c>
    </row>
    <row r="323" hidden="1" spans="1:10">
      <c r="A323" s="1" t="s">
        <v>2032</v>
      </c>
      <c r="B323" t="s">
        <v>1512</v>
      </c>
      <c r="C323" t="s">
        <v>2937</v>
      </c>
      <c r="D323" t="s">
        <v>1235</v>
      </c>
      <c r="E323" t="s">
        <v>2939</v>
      </c>
      <c r="F323" t="s">
        <v>2958</v>
      </c>
      <c r="G323" s="2">
        <v>107.34</v>
      </c>
      <c r="H323">
        <v>14233</v>
      </c>
      <c r="I323">
        <v>10118</v>
      </c>
      <c r="J323">
        <v>329</v>
      </c>
    </row>
    <row r="324" hidden="1" spans="1:10">
      <c r="A324" s="1" t="s">
        <v>2032</v>
      </c>
      <c r="B324" t="s">
        <v>1512</v>
      </c>
      <c r="C324" t="s">
        <v>2937</v>
      </c>
      <c r="D324" t="s">
        <v>1235</v>
      </c>
      <c r="E324" t="s">
        <v>2939</v>
      </c>
      <c r="F324" t="s">
        <v>2959</v>
      </c>
      <c r="G324" s="2">
        <v>108.72</v>
      </c>
      <c r="H324">
        <v>13865</v>
      </c>
      <c r="I324">
        <v>9607</v>
      </c>
      <c r="J324">
        <v>344</v>
      </c>
    </row>
    <row r="325" hidden="1" spans="1:10">
      <c r="A325" s="1" t="s">
        <v>2032</v>
      </c>
      <c r="B325" t="s">
        <v>1512</v>
      </c>
      <c r="C325" t="s">
        <v>2937</v>
      </c>
      <c r="D325" t="s">
        <v>1235</v>
      </c>
      <c r="E325" t="s">
        <v>2939</v>
      </c>
      <c r="F325" t="s">
        <v>2960</v>
      </c>
      <c r="G325" s="2">
        <v>72.89</v>
      </c>
      <c r="H325">
        <v>12754</v>
      </c>
      <c r="I325">
        <v>8913</v>
      </c>
      <c r="J325">
        <v>237</v>
      </c>
    </row>
    <row r="326" hidden="1" spans="1:10">
      <c r="A326" s="1" t="s">
        <v>2032</v>
      </c>
      <c r="B326" t="s">
        <v>1512</v>
      </c>
      <c r="C326" t="s">
        <v>2937</v>
      </c>
      <c r="D326" t="s">
        <v>1235</v>
      </c>
      <c r="E326" t="s">
        <v>2939</v>
      </c>
      <c r="F326" t="s">
        <v>2961</v>
      </c>
      <c r="G326" s="2">
        <v>88.585</v>
      </c>
      <c r="H326">
        <v>8940</v>
      </c>
      <c r="I326">
        <v>6494</v>
      </c>
      <c r="J326">
        <v>259</v>
      </c>
    </row>
    <row r="327" hidden="1" spans="1:10">
      <c r="A327" s="1" t="s">
        <v>2032</v>
      </c>
      <c r="B327" t="s">
        <v>1512</v>
      </c>
      <c r="C327" t="s">
        <v>2937</v>
      </c>
      <c r="D327" t="s">
        <v>1235</v>
      </c>
      <c r="E327" t="s">
        <v>2939</v>
      </c>
      <c r="F327" t="s">
        <v>2962</v>
      </c>
      <c r="G327" s="2">
        <v>58.085</v>
      </c>
      <c r="H327">
        <v>8737</v>
      </c>
      <c r="I327">
        <v>5738</v>
      </c>
      <c r="J327">
        <v>168</v>
      </c>
    </row>
    <row r="328" hidden="1" spans="1:10">
      <c r="A328" s="1" t="s">
        <v>2032</v>
      </c>
      <c r="B328" t="s">
        <v>1512</v>
      </c>
      <c r="C328" t="s">
        <v>2937</v>
      </c>
      <c r="D328" t="s">
        <v>1235</v>
      </c>
      <c r="E328" t="s">
        <v>2939</v>
      </c>
      <c r="F328" t="s">
        <v>2955</v>
      </c>
      <c r="G328" s="2">
        <v>76.43</v>
      </c>
      <c r="H328">
        <v>6851</v>
      </c>
      <c r="I328">
        <v>4542</v>
      </c>
      <c r="J328">
        <v>226</v>
      </c>
    </row>
    <row r="329" hidden="1" spans="1:10">
      <c r="A329" s="1" t="s">
        <v>2032</v>
      </c>
      <c r="B329" t="s">
        <v>1512</v>
      </c>
      <c r="C329" t="s">
        <v>2937</v>
      </c>
      <c r="D329" t="s">
        <v>1235</v>
      </c>
      <c r="E329" t="s">
        <v>2963</v>
      </c>
      <c r="F329" t="s">
        <v>20</v>
      </c>
      <c r="G329" s="2">
        <v>50</v>
      </c>
      <c r="H329">
        <v>2214</v>
      </c>
      <c r="I329">
        <v>1728</v>
      </c>
      <c r="J329">
        <v>25</v>
      </c>
    </row>
    <row r="330" hidden="1" spans="1:10">
      <c r="A330" s="1" t="s">
        <v>2032</v>
      </c>
      <c r="B330" t="s">
        <v>1512</v>
      </c>
      <c r="C330" t="s">
        <v>2937</v>
      </c>
      <c r="D330" t="s">
        <v>1235</v>
      </c>
      <c r="E330" t="s">
        <v>2963</v>
      </c>
      <c r="F330" t="s">
        <v>2962</v>
      </c>
      <c r="G330" s="2">
        <v>22</v>
      </c>
      <c r="H330">
        <v>1909</v>
      </c>
      <c r="I330">
        <v>1350</v>
      </c>
      <c r="J330">
        <v>11</v>
      </c>
    </row>
    <row r="331" hidden="1" spans="1:10">
      <c r="A331" s="1" t="s">
        <v>2032</v>
      </c>
      <c r="B331" t="s">
        <v>1512</v>
      </c>
      <c r="C331" t="s">
        <v>2937</v>
      </c>
      <c r="D331" t="s">
        <v>1235</v>
      </c>
      <c r="E331" t="s">
        <v>2963</v>
      </c>
      <c r="F331" t="s">
        <v>2961</v>
      </c>
      <c r="G331" s="2">
        <v>22</v>
      </c>
      <c r="H331">
        <v>1799</v>
      </c>
      <c r="I331">
        <v>1288</v>
      </c>
      <c r="J331">
        <v>11</v>
      </c>
    </row>
    <row r="332" hidden="1" spans="1:10">
      <c r="A332" s="1" t="s">
        <v>2032</v>
      </c>
      <c r="B332" t="s">
        <v>1512</v>
      </c>
      <c r="C332" t="s">
        <v>2937</v>
      </c>
      <c r="D332" t="s">
        <v>1235</v>
      </c>
      <c r="E332" t="s">
        <v>2963</v>
      </c>
      <c r="F332" t="s">
        <v>48</v>
      </c>
      <c r="G332" s="2">
        <v>39</v>
      </c>
      <c r="H332">
        <v>830</v>
      </c>
      <c r="I332">
        <v>575</v>
      </c>
      <c r="J332">
        <v>24</v>
      </c>
    </row>
    <row r="333" hidden="1" spans="1:10">
      <c r="A333" s="1" t="s">
        <v>2032</v>
      </c>
      <c r="B333" t="s">
        <v>1512</v>
      </c>
      <c r="C333" t="s">
        <v>2937</v>
      </c>
      <c r="D333" t="s">
        <v>1235</v>
      </c>
      <c r="E333" t="s">
        <v>2963</v>
      </c>
      <c r="F333" t="s">
        <v>75</v>
      </c>
      <c r="G333" s="2">
        <v>8.5</v>
      </c>
      <c r="H333">
        <v>458</v>
      </c>
      <c r="I333">
        <v>331</v>
      </c>
      <c r="J333">
        <v>5</v>
      </c>
    </row>
    <row r="334" hidden="1" spans="1:10">
      <c r="A334" s="1" t="s">
        <v>2032</v>
      </c>
      <c r="B334" t="s">
        <v>1512</v>
      </c>
      <c r="C334" t="s">
        <v>2937</v>
      </c>
      <c r="D334" t="s">
        <v>1235</v>
      </c>
      <c r="E334" t="s">
        <v>2963</v>
      </c>
      <c r="F334" t="s">
        <v>2943</v>
      </c>
      <c r="G334" s="2">
        <v>18</v>
      </c>
      <c r="H334">
        <v>325</v>
      </c>
      <c r="I334">
        <v>241</v>
      </c>
      <c r="J334">
        <v>9</v>
      </c>
    </row>
    <row r="335" hidden="1" spans="1:10">
      <c r="A335" s="1" t="s">
        <v>2032</v>
      </c>
      <c r="B335" t="s">
        <v>1512</v>
      </c>
      <c r="C335" t="s">
        <v>2937</v>
      </c>
      <c r="D335" t="s">
        <v>1235</v>
      </c>
      <c r="E335" t="s">
        <v>2963</v>
      </c>
      <c r="F335" t="s">
        <v>2958</v>
      </c>
      <c r="G335" s="2">
        <v>6</v>
      </c>
      <c r="H335">
        <v>156</v>
      </c>
      <c r="I335">
        <v>103</v>
      </c>
      <c r="J335">
        <v>3</v>
      </c>
    </row>
    <row r="336" hidden="1" spans="1:10">
      <c r="A336" s="1" t="s">
        <v>2032</v>
      </c>
      <c r="B336" t="s">
        <v>1512</v>
      </c>
      <c r="C336" t="s">
        <v>2937</v>
      </c>
      <c r="D336" t="s">
        <v>1235</v>
      </c>
      <c r="E336" t="s">
        <v>2939</v>
      </c>
      <c r="F336" t="s">
        <v>2954</v>
      </c>
      <c r="G336" s="2">
        <v>0.5</v>
      </c>
      <c r="H336">
        <v>0</v>
      </c>
      <c r="I336">
        <v>0</v>
      </c>
      <c r="J336">
        <v>1</v>
      </c>
    </row>
    <row r="337" hidden="1" spans="1:10">
      <c r="A337" s="1" t="s">
        <v>2032</v>
      </c>
      <c r="B337" t="s">
        <v>1512</v>
      </c>
      <c r="C337" t="s">
        <v>2937</v>
      </c>
      <c r="D337" t="s">
        <v>1235</v>
      </c>
      <c r="E337" t="s">
        <v>2939</v>
      </c>
      <c r="F337" t="s">
        <v>2953</v>
      </c>
      <c r="G337" s="2">
        <v>0.8</v>
      </c>
      <c r="H337">
        <v>0</v>
      </c>
      <c r="I337">
        <v>0</v>
      </c>
      <c r="J337">
        <v>3</v>
      </c>
    </row>
    <row r="338" hidden="1" spans="1:10">
      <c r="A338" s="1" t="s">
        <v>2032</v>
      </c>
      <c r="B338" t="s">
        <v>1512</v>
      </c>
      <c r="C338" t="s">
        <v>2937</v>
      </c>
      <c r="D338" t="s">
        <v>1235</v>
      </c>
      <c r="E338" t="s">
        <v>2939</v>
      </c>
      <c r="F338" t="s">
        <v>2952</v>
      </c>
      <c r="G338" s="2">
        <v>0</v>
      </c>
      <c r="H338">
        <v>0</v>
      </c>
      <c r="I338">
        <v>0</v>
      </c>
      <c r="J338">
        <v>0</v>
      </c>
    </row>
    <row r="339" hidden="1" spans="1:10">
      <c r="A339" s="1" t="s">
        <v>2032</v>
      </c>
      <c r="B339" t="s">
        <v>1512</v>
      </c>
      <c r="C339" t="s">
        <v>2937</v>
      </c>
      <c r="D339" t="s">
        <v>1235</v>
      </c>
      <c r="E339" t="s">
        <v>2939</v>
      </c>
      <c r="F339" t="s">
        <v>2951</v>
      </c>
      <c r="G339" s="2">
        <v>0</v>
      </c>
      <c r="H339">
        <v>0</v>
      </c>
      <c r="I339">
        <v>0</v>
      </c>
      <c r="J339">
        <v>0</v>
      </c>
    </row>
    <row r="340" hidden="1" spans="1:10">
      <c r="A340" s="1" t="s">
        <v>2032</v>
      </c>
      <c r="B340" t="s">
        <v>1512</v>
      </c>
      <c r="C340" t="s">
        <v>2937</v>
      </c>
      <c r="D340" t="s">
        <v>1235</v>
      </c>
      <c r="E340" t="s">
        <v>2939</v>
      </c>
      <c r="F340" t="s">
        <v>2949</v>
      </c>
      <c r="G340" s="2">
        <v>0</v>
      </c>
      <c r="H340">
        <v>0</v>
      </c>
      <c r="I340">
        <v>0</v>
      </c>
      <c r="J340">
        <v>0</v>
      </c>
    </row>
    <row r="341" hidden="1" spans="1:10">
      <c r="A341" s="1" t="s">
        <v>2032</v>
      </c>
      <c r="B341" t="s">
        <v>1512</v>
      </c>
      <c r="C341" t="s">
        <v>2937</v>
      </c>
      <c r="D341" t="s">
        <v>1235</v>
      </c>
      <c r="E341" t="s">
        <v>2939</v>
      </c>
      <c r="F341" t="s">
        <v>2946</v>
      </c>
      <c r="G341" s="2">
        <v>0</v>
      </c>
      <c r="H341">
        <v>0</v>
      </c>
      <c r="I341">
        <v>0</v>
      </c>
      <c r="J341">
        <v>0</v>
      </c>
    </row>
    <row r="342" hidden="1" spans="1:10">
      <c r="A342" s="1" t="s">
        <v>2032</v>
      </c>
      <c r="B342" t="s">
        <v>1512</v>
      </c>
      <c r="C342" t="s">
        <v>2937</v>
      </c>
      <c r="D342" t="s">
        <v>1235</v>
      </c>
      <c r="E342" t="s">
        <v>2939</v>
      </c>
      <c r="F342" t="s">
        <v>2947</v>
      </c>
      <c r="G342" s="2">
        <v>0</v>
      </c>
      <c r="H342">
        <v>0</v>
      </c>
      <c r="I342">
        <v>0</v>
      </c>
      <c r="J342">
        <v>0</v>
      </c>
    </row>
    <row r="343" hidden="1" spans="1:10">
      <c r="A343" s="1" t="s">
        <v>2032</v>
      </c>
      <c r="B343" t="s">
        <v>1512</v>
      </c>
      <c r="C343" t="s">
        <v>2937</v>
      </c>
      <c r="D343" t="s">
        <v>1235</v>
      </c>
      <c r="E343" t="s">
        <v>2939</v>
      </c>
      <c r="F343" t="s">
        <v>2948</v>
      </c>
      <c r="G343" s="2">
        <v>0</v>
      </c>
      <c r="H343">
        <v>0</v>
      </c>
      <c r="I343">
        <v>0</v>
      </c>
      <c r="J343">
        <v>0</v>
      </c>
    </row>
    <row r="344" hidden="1" spans="1:10">
      <c r="A344" s="1" t="s">
        <v>2032</v>
      </c>
      <c r="B344" t="s">
        <v>1512</v>
      </c>
      <c r="C344" t="s">
        <v>2937</v>
      </c>
      <c r="D344" t="s">
        <v>1235</v>
      </c>
      <c r="E344" t="s">
        <v>2939</v>
      </c>
      <c r="F344" t="s">
        <v>2942</v>
      </c>
      <c r="G344" s="2">
        <v>0</v>
      </c>
      <c r="H344">
        <v>0</v>
      </c>
      <c r="I344">
        <v>0</v>
      </c>
      <c r="J344">
        <v>0</v>
      </c>
    </row>
    <row r="345" hidden="1" spans="1:10">
      <c r="A345" s="1" t="s">
        <v>2032</v>
      </c>
      <c r="B345" t="s">
        <v>1512</v>
      </c>
      <c r="C345" t="s">
        <v>2937</v>
      </c>
      <c r="D345" t="s">
        <v>1235</v>
      </c>
      <c r="E345" t="s">
        <v>2939</v>
      </c>
      <c r="F345" t="s">
        <v>2950</v>
      </c>
      <c r="G345" s="2">
        <v>0</v>
      </c>
      <c r="H345">
        <v>0</v>
      </c>
      <c r="I345">
        <v>0</v>
      </c>
      <c r="J345">
        <v>0</v>
      </c>
    </row>
    <row r="346" hidden="1" spans="1:10">
      <c r="A346" s="1" t="s">
        <v>2032</v>
      </c>
      <c r="B346" t="s">
        <v>1512</v>
      </c>
      <c r="C346" t="s">
        <v>2937</v>
      </c>
      <c r="D346" t="s">
        <v>1235</v>
      </c>
      <c r="E346" t="s">
        <v>2939</v>
      </c>
      <c r="F346" t="s">
        <v>2964</v>
      </c>
      <c r="G346" s="2">
        <v>0</v>
      </c>
      <c r="H346">
        <v>0</v>
      </c>
      <c r="I346">
        <v>0</v>
      </c>
      <c r="J346">
        <v>0</v>
      </c>
    </row>
    <row r="347" hidden="1" spans="1:10">
      <c r="A347" s="1" t="s">
        <v>2032</v>
      </c>
      <c r="B347" t="s">
        <v>1512</v>
      </c>
      <c r="C347" t="s">
        <v>2937</v>
      </c>
      <c r="D347" t="s">
        <v>1235</v>
      </c>
      <c r="E347" t="s">
        <v>2939</v>
      </c>
      <c r="F347" t="s">
        <v>2945</v>
      </c>
      <c r="G347" s="2">
        <v>0</v>
      </c>
      <c r="H347">
        <v>0</v>
      </c>
      <c r="I347">
        <v>0</v>
      </c>
      <c r="J347">
        <v>0</v>
      </c>
    </row>
    <row r="348" hidden="1" spans="1:10">
      <c r="A348" s="1" t="s">
        <v>2032</v>
      </c>
      <c r="B348" t="s">
        <v>1512</v>
      </c>
      <c r="C348" t="s">
        <v>2937</v>
      </c>
      <c r="D348" t="s">
        <v>1235</v>
      </c>
      <c r="E348" t="s">
        <v>2939</v>
      </c>
      <c r="F348" t="s">
        <v>2965</v>
      </c>
      <c r="G348" s="2">
        <v>0</v>
      </c>
      <c r="H348">
        <v>0</v>
      </c>
      <c r="I348">
        <v>0</v>
      </c>
      <c r="J348">
        <v>0</v>
      </c>
    </row>
    <row r="349" hidden="1" spans="1:10">
      <c r="A349" s="1" t="s">
        <v>2032</v>
      </c>
      <c r="B349" t="s">
        <v>1512</v>
      </c>
      <c r="C349" t="s">
        <v>2937</v>
      </c>
      <c r="D349" t="s">
        <v>1235</v>
      </c>
      <c r="E349" t="s">
        <v>2939</v>
      </c>
      <c r="F349" t="s">
        <v>2966</v>
      </c>
      <c r="G349" s="2">
        <v>0</v>
      </c>
      <c r="H349">
        <v>0</v>
      </c>
      <c r="I349">
        <v>0</v>
      </c>
      <c r="J349">
        <v>0</v>
      </c>
    </row>
    <row r="350" hidden="1" spans="1:10">
      <c r="A350" s="1" t="s">
        <v>2032</v>
      </c>
      <c r="B350" t="s">
        <v>1512</v>
      </c>
      <c r="C350" t="s">
        <v>2937</v>
      </c>
      <c r="D350" t="s">
        <v>1235</v>
      </c>
      <c r="E350" t="s">
        <v>2939</v>
      </c>
      <c r="F350" t="s">
        <v>2944</v>
      </c>
      <c r="G350" s="2">
        <v>0</v>
      </c>
      <c r="H350">
        <v>0</v>
      </c>
      <c r="I350">
        <v>0</v>
      </c>
      <c r="J350">
        <v>0</v>
      </c>
    </row>
    <row r="351" hidden="1" spans="1:10">
      <c r="A351" s="1" t="s">
        <v>2032</v>
      </c>
      <c r="B351" t="s">
        <v>1512</v>
      </c>
      <c r="C351" t="s">
        <v>2937</v>
      </c>
      <c r="D351" t="s">
        <v>1235</v>
      </c>
      <c r="E351" t="s">
        <v>2939</v>
      </c>
      <c r="F351" t="s">
        <v>2967</v>
      </c>
      <c r="G351" s="2">
        <v>0</v>
      </c>
      <c r="H351">
        <v>0</v>
      </c>
      <c r="I351">
        <v>0</v>
      </c>
      <c r="J351">
        <v>0</v>
      </c>
    </row>
    <row r="352" hidden="1" spans="1:10">
      <c r="A352" s="1" t="s">
        <v>2032</v>
      </c>
      <c r="B352" t="s">
        <v>1512</v>
      </c>
      <c r="C352" t="s">
        <v>2937</v>
      </c>
      <c r="D352" t="s">
        <v>1235</v>
      </c>
      <c r="E352" t="s">
        <v>2939</v>
      </c>
      <c r="F352" t="s">
        <v>2968</v>
      </c>
      <c r="G352" s="2">
        <v>0</v>
      </c>
      <c r="H352">
        <v>0</v>
      </c>
      <c r="I352">
        <v>0</v>
      </c>
      <c r="J352">
        <v>0</v>
      </c>
    </row>
    <row r="353" hidden="1" spans="1:10">
      <c r="A353" s="1" t="s">
        <v>2032</v>
      </c>
      <c r="B353" t="s">
        <v>1512</v>
      </c>
      <c r="C353" t="s">
        <v>2937</v>
      </c>
      <c r="D353" t="s">
        <v>1235</v>
      </c>
      <c r="E353" t="s">
        <v>2939</v>
      </c>
      <c r="F353" t="s">
        <v>2969</v>
      </c>
      <c r="G353" s="2">
        <v>0</v>
      </c>
      <c r="H353">
        <v>0</v>
      </c>
      <c r="I353">
        <v>0</v>
      </c>
      <c r="J353">
        <v>0</v>
      </c>
    </row>
    <row r="354" hidden="1" spans="1:10">
      <c r="A354" s="1" t="s">
        <v>2032</v>
      </c>
      <c r="B354" t="s">
        <v>1512</v>
      </c>
      <c r="C354" t="s">
        <v>2937</v>
      </c>
      <c r="D354" t="s">
        <v>1235</v>
      </c>
      <c r="E354" t="s">
        <v>2939</v>
      </c>
      <c r="F354" t="s">
        <v>2970</v>
      </c>
      <c r="G354" s="2">
        <v>0</v>
      </c>
      <c r="H354">
        <v>0</v>
      </c>
      <c r="I354">
        <v>0</v>
      </c>
      <c r="J354">
        <v>0</v>
      </c>
    </row>
    <row r="355" hidden="1" spans="1:10">
      <c r="A355" s="1" t="s">
        <v>2032</v>
      </c>
      <c r="B355" t="s">
        <v>1512</v>
      </c>
      <c r="C355" t="s">
        <v>2937</v>
      </c>
      <c r="D355" t="s">
        <v>1235</v>
      </c>
      <c r="E355" t="s">
        <v>2939</v>
      </c>
      <c r="F355" t="s">
        <v>2971</v>
      </c>
      <c r="G355" s="2">
        <v>0</v>
      </c>
      <c r="H355">
        <v>0</v>
      </c>
      <c r="I355">
        <v>0</v>
      </c>
      <c r="J355">
        <v>0</v>
      </c>
    </row>
    <row r="356" hidden="1" spans="1:10">
      <c r="A356" s="1" t="s">
        <v>2509</v>
      </c>
      <c r="B356" t="s">
        <v>1512</v>
      </c>
      <c r="C356" t="s">
        <v>2937</v>
      </c>
      <c r="D356" t="s">
        <v>1235</v>
      </c>
      <c r="E356" t="s">
        <v>2939</v>
      </c>
      <c r="F356" t="s">
        <v>48</v>
      </c>
      <c r="G356" s="2">
        <v>2014.37799</v>
      </c>
      <c r="H356">
        <v>126540</v>
      </c>
      <c r="I356">
        <v>85370</v>
      </c>
      <c r="J356">
        <v>5931</v>
      </c>
    </row>
    <row r="357" hidden="1" spans="1:10">
      <c r="A357" s="1" t="s">
        <v>2509</v>
      </c>
      <c r="B357" t="s">
        <v>1512</v>
      </c>
      <c r="C357" t="s">
        <v>2937</v>
      </c>
      <c r="D357" t="s">
        <v>1235</v>
      </c>
      <c r="E357" t="s">
        <v>2939</v>
      </c>
      <c r="F357" t="s">
        <v>20</v>
      </c>
      <c r="G357" s="2">
        <v>554.161</v>
      </c>
      <c r="H357">
        <v>57307</v>
      </c>
      <c r="I357">
        <v>47156</v>
      </c>
      <c r="J357">
        <v>1608</v>
      </c>
    </row>
    <row r="358" hidden="1" spans="1:10">
      <c r="A358" s="1" t="s">
        <v>2509</v>
      </c>
      <c r="B358" t="s">
        <v>1512</v>
      </c>
      <c r="C358" t="s">
        <v>2937</v>
      </c>
      <c r="D358" t="s">
        <v>1235</v>
      </c>
      <c r="E358" t="s">
        <v>2939</v>
      </c>
      <c r="F358" t="s">
        <v>75</v>
      </c>
      <c r="G358" s="2">
        <v>411.092</v>
      </c>
      <c r="H358">
        <v>20641</v>
      </c>
      <c r="I358">
        <v>15474</v>
      </c>
      <c r="J358">
        <v>1260</v>
      </c>
    </row>
    <row r="359" hidden="1" spans="1:10">
      <c r="A359" s="1" t="s">
        <v>2509</v>
      </c>
      <c r="B359" t="s">
        <v>1512</v>
      </c>
      <c r="C359" t="s">
        <v>2937</v>
      </c>
      <c r="D359" t="s">
        <v>1235</v>
      </c>
      <c r="E359" t="s">
        <v>2939</v>
      </c>
      <c r="F359" t="s">
        <v>2943</v>
      </c>
      <c r="G359" s="2">
        <v>145.885</v>
      </c>
      <c r="H359">
        <v>13623</v>
      </c>
      <c r="I359">
        <v>10081</v>
      </c>
      <c r="J359">
        <v>461</v>
      </c>
    </row>
    <row r="360" hidden="1" spans="1:10">
      <c r="A360" s="1" t="s">
        <v>2509</v>
      </c>
      <c r="B360" t="s">
        <v>1512</v>
      </c>
      <c r="C360" t="s">
        <v>2937</v>
      </c>
      <c r="D360" t="s">
        <v>1235</v>
      </c>
      <c r="E360" t="s">
        <v>2939</v>
      </c>
      <c r="F360" t="s">
        <v>2972</v>
      </c>
      <c r="G360" s="2">
        <v>142.762</v>
      </c>
      <c r="H360">
        <v>15197</v>
      </c>
      <c r="I360">
        <v>10076</v>
      </c>
      <c r="J360">
        <v>470</v>
      </c>
    </row>
    <row r="361" hidden="1" spans="1:10">
      <c r="A361" s="1" t="s">
        <v>2509</v>
      </c>
      <c r="B361" t="s">
        <v>1512</v>
      </c>
      <c r="C361" t="s">
        <v>2937</v>
      </c>
      <c r="D361" t="s">
        <v>1235</v>
      </c>
      <c r="E361" t="s">
        <v>2939</v>
      </c>
      <c r="F361" t="s">
        <v>2973</v>
      </c>
      <c r="G361" s="2">
        <v>126.681</v>
      </c>
      <c r="H361">
        <v>12031</v>
      </c>
      <c r="I361">
        <v>8798</v>
      </c>
      <c r="J361">
        <v>380</v>
      </c>
    </row>
    <row r="362" hidden="1" spans="1:10">
      <c r="A362" s="1" t="s">
        <v>2509</v>
      </c>
      <c r="B362" t="s">
        <v>1512</v>
      </c>
      <c r="C362" t="s">
        <v>2937</v>
      </c>
      <c r="D362" t="s">
        <v>1235</v>
      </c>
      <c r="E362" t="s">
        <v>2939</v>
      </c>
      <c r="F362" t="s">
        <v>2974</v>
      </c>
      <c r="G362" s="2">
        <v>101.94</v>
      </c>
      <c r="H362">
        <v>11806</v>
      </c>
      <c r="I362">
        <v>7764</v>
      </c>
      <c r="J362">
        <v>269</v>
      </c>
    </row>
    <row r="363" hidden="1" spans="1:10">
      <c r="A363" s="1" t="s">
        <v>2509</v>
      </c>
      <c r="B363" t="s">
        <v>1512</v>
      </c>
      <c r="C363" t="s">
        <v>2937</v>
      </c>
      <c r="D363" t="s">
        <v>1235</v>
      </c>
      <c r="E363" t="s">
        <v>2939</v>
      </c>
      <c r="F363" t="s">
        <v>2975</v>
      </c>
      <c r="G363" s="2">
        <v>94.48</v>
      </c>
      <c r="H363">
        <v>10789</v>
      </c>
      <c r="I363">
        <v>7674</v>
      </c>
      <c r="J363">
        <v>286</v>
      </c>
    </row>
    <row r="364" hidden="1" spans="1:10">
      <c r="A364" s="1" t="s">
        <v>2509</v>
      </c>
      <c r="B364" t="s">
        <v>1512</v>
      </c>
      <c r="C364" t="s">
        <v>2937</v>
      </c>
      <c r="D364" t="s">
        <v>1235</v>
      </c>
      <c r="E364" t="s">
        <v>2939</v>
      </c>
      <c r="F364" t="s">
        <v>2976</v>
      </c>
      <c r="G364" s="2">
        <v>77.48</v>
      </c>
      <c r="H364">
        <v>10739</v>
      </c>
      <c r="I364">
        <v>6919</v>
      </c>
      <c r="J364">
        <v>243</v>
      </c>
    </row>
    <row r="365" hidden="1" spans="1:10">
      <c r="A365" s="1" t="s">
        <v>2509</v>
      </c>
      <c r="B365" t="s">
        <v>1512</v>
      </c>
      <c r="C365" t="s">
        <v>2937</v>
      </c>
      <c r="D365" t="s">
        <v>1235</v>
      </c>
      <c r="E365" t="s">
        <v>2939</v>
      </c>
      <c r="F365" t="s">
        <v>2977</v>
      </c>
      <c r="G365" s="2">
        <v>67.26</v>
      </c>
      <c r="H365">
        <v>11230</v>
      </c>
      <c r="I365">
        <v>7440</v>
      </c>
      <c r="J365">
        <v>196</v>
      </c>
    </row>
    <row r="366" hidden="1" spans="1:10">
      <c r="A366" s="1" t="s">
        <v>2509</v>
      </c>
      <c r="B366" t="s">
        <v>1512</v>
      </c>
      <c r="C366" t="s">
        <v>2937</v>
      </c>
      <c r="D366" t="s">
        <v>1235</v>
      </c>
      <c r="E366" t="s">
        <v>2939</v>
      </c>
      <c r="F366" t="s">
        <v>2978</v>
      </c>
      <c r="G366" s="2">
        <v>63.415</v>
      </c>
      <c r="H366">
        <v>11394</v>
      </c>
      <c r="I366">
        <v>7532</v>
      </c>
      <c r="J366">
        <v>187</v>
      </c>
    </row>
    <row r="367" hidden="1" spans="1:10">
      <c r="A367" s="1" t="s">
        <v>2509</v>
      </c>
      <c r="B367" t="s">
        <v>1512</v>
      </c>
      <c r="C367" t="s">
        <v>2937</v>
      </c>
      <c r="D367" t="s">
        <v>1235</v>
      </c>
      <c r="E367" t="s">
        <v>2939</v>
      </c>
      <c r="F367" t="s">
        <v>2979</v>
      </c>
      <c r="G367" s="2">
        <v>51.72</v>
      </c>
      <c r="H367">
        <v>4673</v>
      </c>
      <c r="I367">
        <v>3667</v>
      </c>
      <c r="J367">
        <v>155</v>
      </c>
    </row>
    <row r="368" hidden="1" spans="1:10">
      <c r="A368" s="1" t="s">
        <v>2509</v>
      </c>
      <c r="B368" t="s">
        <v>1512</v>
      </c>
      <c r="C368" t="s">
        <v>2937</v>
      </c>
      <c r="D368" t="s">
        <v>1235</v>
      </c>
      <c r="E368" t="s">
        <v>2939</v>
      </c>
      <c r="F368" t="s">
        <v>2961</v>
      </c>
      <c r="G368" s="2">
        <v>30.601</v>
      </c>
      <c r="H368">
        <v>2175</v>
      </c>
      <c r="I368">
        <v>1400</v>
      </c>
      <c r="J368">
        <v>100</v>
      </c>
    </row>
    <row r="369" hidden="1" spans="1:10">
      <c r="A369" s="1" t="s">
        <v>2509</v>
      </c>
      <c r="B369" t="s">
        <v>1512</v>
      </c>
      <c r="C369" t="s">
        <v>2937</v>
      </c>
      <c r="D369" t="s">
        <v>1235</v>
      </c>
      <c r="E369" t="s">
        <v>2939</v>
      </c>
      <c r="F369" t="s">
        <v>2958</v>
      </c>
      <c r="G369" s="2">
        <v>22.525</v>
      </c>
      <c r="H369">
        <v>4601</v>
      </c>
      <c r="I369">
        <v>3402</v>
      </c>
      <c r="J369">
        <v>77</v>
      </c>
    </row>
    <row r="370" hidden="1" spans="1:10">
      <c r="A370" s="1" t="s">
        <v>2509</v>
      </c>
      <c r="B370" t="s">
        <v>1512</v>
      </c>
      <c r="C370" t="s">
        <v>2937</v>
      </c>
      <c r="D370" t="s">
        <v>1235</v>
      </c>
      <c r="E370" t="s">
        <v>2939</v>
      </c>
      <c r="F370" t="s">
        <v>2962</v>
      </c>
      <c r="G370" s="2">
        <v>13.358</v>
      </c>
      <c r="H370">
        <v>1653</v>
      </c>
      <c r="I370">
        <v>974</v>
      </c>
      <c r="J370">
        <v>42</v>
      </c>
    </row>
    <row r="371" hidden="1" spans="1:10">
      <c r="A371" s="1" t="s">
        <v>2509</v>
      </c>
      <c r="B371" t="s">
        <v>1512</v>
      </c>
      <c r="C371" t="s">
        <v>2937</v>
      </c>
      <c r="D371" t="s">
        <v>1235</v>
      </c>
      <c r="E371" t="s">
        <v>2939</v>
      </c>
      <c r="F371" t="s">
        <v>2958</v>
      </c>
      <c r="G371" s="2">
        <v>2.76</v>
      </c>
      <c r="H371">
        <v>275</v>
      </c>
      <c r="I371">
        <v>160</v>
      </c>
      <c r="J371">
        <v>7</v>
      </c>
    </row>
    <row r="372" hidden="1" spans="1:10">
      <c r="A372" s="1" t="s">
        <v>2509</v>
      </c>
      <c r="B372" t="s">
        <v>1512</v>
      </c>
      <c r="C372" t="s">
        <v>2937</v>
      </c>
      <c r="D372" t="s">
        <v>1235</v>
      </c>
      <c r="E372" t="s">
        <v>2939</v>
      </c>
      <c r="F372" t="s">
        <v>2957</v>
      </c>
      <c r="G372" s="2">
        <v>0</v>
      </c>
      <c r="H372">
        <v>0</v>
      </c>
      <c r="I372">
        <v>0</v>
      </c>
      <c r="J372">
        <v>0</v>
      </c>
    </row>
    <row r="373" hidden="1" spans="1:10">
      <c r="A373" s="1" t="s">
        <v>2509</v>
      </c>
      <c r="B373" t="s">
        <v>1512</v>
      </c>
      <c r="C373" t="s">
        <v>2937</v>
      </c>
      <c r="D373" t="s">
        <v>1235</v>
      </c>
      <c r="E373" t="s">
        <v>2939</v>
      </c>
      <c r="F373" t="s">
        <v>2960</v>
      </c>
      <c r="G373" s="2">
        <v>0</v>
      </c>
      <c r="H373">
        <v>0</v>
      </c>
      <c r="I373">
        <v>0</v>
      </c>
      <c r="J373">
        <v>0</v>
      </c>
    </row>
    <row r="374" hidden="1" spans="1:10">
      <c r="A374" s="1" t="s">
        <v>2509</v>
      </c>
      <c r="B374" t="s">
        <v>1512</v>
      </c>
      <c r="C374" t="s">
        <v>2937</v>
      </c>
      <c r="D374" t="s">
        <v>1235</v>
      </c>
      <c r="E374" t="s">
        <v>2939</v>
      </c>
      <c r="F374" t="s">
        <v>2956</v>
      </c>
      <c r="G374" s="2">
        <v>0</v>
      </c>
      <c r="H374">
        <v>0</v>
      </c>
      <c r="I374">
        <v>0</v>
      </c>
      <c r="J374">
        <v>0</v>
      </c>
    </row>
    <row r="375" hidden="1" spans="1:10">
      <c r="A375" s="1" t="s">
        <v>2509</v>
      </c>
      <c r="B375" t="s">
        <v>1512</v>
      </c>
      <c r="C375" t="s">
        <v>2937</v>
      </c>
      <c r="D375" t="s">
        <v>1235</v>
      </c>
      <c r="E375" t="s">
        <v>2939</v>
      </c>
      <c r="F375" t="s">
        <v>2959</v>
      </c>
      <c r="G375" s="2">
        <v>0</v>
      </c>
      <c r="H375">
        <v>0</v>
      </c>
      <c r="I375">
        <v>0</v>
      </c>
      <c r="J375">
        <v>0</v>
      </c>
    </row>
    <row r="376" hidden="1" spans="1:10">
      <c r="A376" s="1" t="s">
        <v>2509</v>
      </c>
      <c r="B376" t="s">
        <v>1512</v>
      </c>
      <c r="C376" t="s">
        <v>2937</v>
      </c>
      <c r="D376" t="s">
        <v>1235</v>
      </c>
      <c r="E376" t="s">
        <v>2939</v>
      </c>
      <c r="F376" t="s">
        <v>2955</v>
      </c>
      <c r="G376" s="2">
        <v>0</v>
      </c>
      <c r="H376">
        <v>0</v>
      </c>
      <c r="I376">
        <v>0</v>
      </c>
      <c r="J376">
        <v>0</v>
      </c>
    </row>
    <row r="377" hidden="1" spans="1:10">
      <c r="A377" s="1" t="s">
        <v>2509</v>
      </c>
      <c r="B377" t="s">
        <v>1512</v>
      </c>
      <c r="C377" t="s">
        <v>2937</v>
      </c>
      <c r="D377" t="s">
        <v>1235</v>
      </c>
      <c r="E377" t="s">
        <v>2939</v>
      </c>
      <c r="F377" t="s">
        <v>2954</v>
      </c>
      <c r="G377" s="2">
        <v>0</v>
      </c>
      <c r="H377">
        <v>0</v>
      </c>
      <c r="I377">
        <v>0</v>
      </c>
      <c r="J377">
        <v>0</v>
      </c>
    </row>
    <row r="378" hidden="1" spans="1:10">
      <c r="A378" s="1" t="s">
        <v>2509</v>
      </c>
      <c r="B378" t="s">
        <v>1512</v>
      </c>
      <c r="C378" t="s">
        <v>2937</v>
      </c>
      <c r="D378" t="s">
        <v>1235</v>
      </c>
      <c r="E378" t="s">
        <v>2939</v>
      </c>
      <c r="F378" t="s">
        <v>2953</v>
      </c>
      <c r="G378" s="2">
        <v>0</v>
      </c>
      <c r="H378">
        <v>0</v>
      </c>
      <c r="I378">
        <v>0</v>
      </c>
      <c r="J378">
        <v>0</v>
      </c>
    </row>
    <row r="379" hidden="1" spans="1:10">
      <c r="A379" s="1" t="s">
        <v>2509</v>
      </c>
      <c r="B379" t="s">
        <v>1512</v>
      </c>
      <c r="C379" t="s">
        <v>2937</v>
      </c>
      <c r="D379" t="s">
        <v>1235</v>
      </c>
      <c r="E379" t="s">
        <v>2939</v>
      </c>
      <c r="F379" t="s">
        <v>2952</v>
      </c>
      <c r="G379" s="2">
        <v>0</v>
      </c>
      <c r="H379">
        <v>0</v>
      </c>
      <c r="I379">
        <v>0</v>
      </c>
      <c r="J379">
        <v>0</v>
      </c>
    </row>
    <row r="380" hidden="1" spans="1:10">
      <c r="A380" s="1" t="s">
        <v>2509</v>
      </c>
      <c r="B380" t="s">
        <v>1512</v>
      </c>
      <c r="C380" t="s">
        <v>2937</v>
      </c>
      <c r="D380" t="s">
        <v>1235</v>
      </c>
      <c r="E380" t="s">
        <v>2939</v>
      </c>
      <c r="F380" t="s">
        <v>2951</v>
      </c>
      <c r="G380" s="2">
        <v>0</v>
      </c>
      <c r="H380">
        <v>0</v>
      </c>
      <c r="I380">
        <v>0</v>
      </c>
      <c r="J380">
        <v>0</v>
      </c>
    </row>
    <row r="381" hidden="1" spans="1:10">
      <c r="A381" s="1" t="s">
        <v>2509</v>
      </c>
      <c r="B381" t="s">
        <v>1512</v>
      </c>
      <c r="C381" t="s">
        <v>2937</v>
      </c>
      <c r="D381" t="s">
        <v>1235</v>
      </c>
      <c r="E381" t="s">
        <v>2939</v>
      </c>
      <c r="F381" t="s">
        <v>2949</v>
      </c>
      <c r="G381" s="2">
        <v>0</v>
      </c>
      <c r="H381">
        <v>0</v>
      </c>
      <c r="I381">
        <v>0</v>
      </c>
      <c r="J381">
        <v>0</v>
      </c>
    </row>
    <row r="382" hidden="1" spans="1:10">
      <c r="A382" s="1" t="s">
        <v>2509</v>
      </c>
      <c r="B382" t="s">
        <v>1512</v>
      </c>
      <c r="C382" t="s">
        <v>2937</v>
      </c>
      <c r="D382" t="s">
        <v>1235</v>
      </c>
      <c r="E382" t="s">
        <v>2939</v>
      </c>
      <c r="F382" t="s">
        <v>2946</v>
      </c>
      <c r="G382" s="2">
        <v>0</v>
      </c>
      <c r="H382">
        <v>0</v>
      </c>
      <c r="I382">
        <v>0</v>
      </c>
      <c r="J382">
        <v>0</v>
      </c>
    </row>
    <row r="383" hidden="1" spans="1:10">
      <c r="A383" s="1" t="s">
        <v>2509</v>
      </c>
      <c r="B383" t="s">
        <v>1512</v>
      </c>
      <c r="C383" t="s">
        <v>2937</v>
      </c>
      <c r="D383" t="s">
        <v>1235</v>
      </c>
      <c r="E383" t="s">
        <v>2939</v>
      </c>
      <c r="F383" t="s">
        <v>2947</v>
      </c>
      <c r="G383" s="2">
        <v>0</v>
      </c>
      <c r="H383">
        <v>0</v>
      </c>
      <c r="I383">
        <v>0</v>
      </c>
      <c r="J383">
        <v>0</v>
      </c>
    </row>
    <row r="384" hidden="1" spans="1:10">
      <c r="A384" s="1" t="s">
        <v>2509</v>
      </c>
      <c r="B384" t="s">
        <v>1512</v>
      </c>
      <c r="C384" t="s">
        <v>2937</v>
      </c>
      <c r="D384" t="s">
        <v>1235</v>
      </c>
      <c r="E384" t="s">
        <v>2939</v>
      </c>
      <c r="F384" t="s">
        <v>2948</v>
      </c>
      <c r="G384" s="2">
        <v>0</v>
      </c>
      <c r="H384">
        <v>0</v>
      </c>
      <c r="I384">
        <v>0</v>
      </c>
      <c r="J384">
        <v>0</v>
      </c>
    </row>
    <row r="385" hidden="1" spans="1:10">
      <c r="A385" s="1" t="s">
        <v>2509</v>
      </c>
      <c r="B385" t="s">
        <v>1512</v>
      </c>
      <c r="C385" t="s">
        <v>2937</v>
      </c>
      <c r="D385" t="s">
        <v>1235</v>
      </c>
      <c r="E385" t="s">
        <v>2939</v>
      </c>
      <c r="F385" t="s">
        <v>2942</v>
      </c>
      <c r="G385" s="2">
        <v>0</v>
      </c>
      <c r="H385">
        <v>0</v>
      </c>
      <c r="I385">
        <v>0</v>
      </c>
      <c r="J385">
        <v>0</v>
      </c>
    </row>
    <row r="386" hidden="1" spans="1:10">
      <c r="A386" s="1" t="s">
        <v>2509</v>
      </c>
      <c r="B386" t="s">
        <v>1512</v>
      </c>
      <c r="C386" t="s">
        <v>2937</v>
      </c>
      <c r="D386" t="s">
        <v>1235</v>
      </c>
      <c r="E386" t="s">
        <v>2939</v>
      </c>
      <c r="F386" t="s">
        <v>2941</v>
      </c>
      <c r="G386" s="2">
        <v>0</v>
      </c>
      <c r="H386">
        <v>0</v>
      </c>
      <c r="I386">
        <v>0</v>
      </c>
      <c r="J386">
        <v>0</v>
      </c>
    </row>
    <row r="387" hidden="1" spans="1:10">
      <c r="A387" s="1" t="s">
        <v>2509</v>
      </c>
      <c r="B387" t="s">
        <v>1512</v>
      </c>
      <c r="C387" t="s">
        <v>2937</v>
      </c>
      <c r="D387" t="s">
        <v>1235</v>
      </c>
      <c r="E387" t="s">
        <v>2939</v>
      </c>
      <c r="F387" t="s">
        <v>2964</v>
      </c>
      <c r="G387" s="2">
        <v>0</v>
      </c>
      <c r="H387">
        <v>0</v>
      </c>
      <c r="I387">
        <v>0</v>
      </c>
      <c r="J387">
        <v>0</v>
      </c>
    </row>
    <row r="388" hidden="1" spans="1:10">
      <c r="A388" s="1" t="s">
        <v>2509</v>
      </c>
      <c r="B388" t="s">
        <v>1512</v>
      </c>
      <c r="C388" t="s">
        <v>2937</v>
      </c>
      <c r="D388" t="s">
        <v>1235</v>
      </c>
      <c r="E388" t="s">
        <v>2939</v>
      </c>
      <c r="F388" t="s">
        <v>2945</v>
      </c>
      <c r="G388" s="2">
        <v>0</v>
      </c>
      <c r="H388">
        <v>0</v>
      </c>
      <c r="I388">
        <v>0</v>
      </c>
      <c r="J388">
        <v>0</v>
      </c>
    </row>
    <row r="389" hidden="1" spans="1:10">
      <c r="A389" s="1" t="s">
        <v>2509</v>
      </c>
      <c r="B389" t="s">
        <v>1512</v>
      </c>
      <c r="C389" t="s">
        <v>2937</v>
      </c>
      <c r="D389" t="s">
        <v>1235</v>
      </c>
      <c r="E389" t="s">
        <v>2939</v>
      </c>
      <c r="F389" t="s">
        <v>2965</v>
      </c>
      <c r="G389" s="2">
        <v>0</v>
      </c>
      <c r="H389">
        <v>0</v>
      </c>
      <c r="I389">
        <v>0</v>
      </c>
      <c r="J389">
        <v>0</v>
      </c>
    </row>
    <row r="390" hidden="1" spans="1:10">
      <c r="A390" s="1" t="s">
        <v>2509</v>
      </c>
      <c r="B390" t="s">
        <v>1512</v>
      </c>
      <c r="C390" t="s">
        <v>2937</v>
      </c>
      <c r="D390" t="s">
        <v>1235</v>
      </c>
      <c r="E390" t="s">
        <v>2939</v>
      </c>
      <c r="F390" t="s">
        <v>2966</v>
      </c>
      <c r="G390" s="2">
        <v>0</v>
      </c>
      <c r="H390">
        <v>0</v>
      </c>
      <c r="I390">
        <v>0</v>
      </c>
      <c r="J390">
        <v>0</v>
      </c>
    </row>
    <row r="391" hidden="1" spans="1:10">
      <c r="A391" s="1" t="s">
        <v>2509</v>
      </c>
      <c r="B391" t="s">
        <v>1512</v>
      </c>
      <c r="C391" t="s">
        <v>2937</v>
      </c>
      <c r="D391" t="s">
        <v>1235</v>
      </c>
      <c r="E391" t="s">
        <v>2939</v>
      </c>
      <c r="F391" t="s">
        <v>2944</v>
      </c>
      <c r="G391" s="2">
        <v>0</v>
      </c>
      <c r="H391">
        <v>0</v>
      </c>
      <c r="I391">
        <v>0</v>
      </c>
      <c r="J391">
        <v>0</v>
      </c>
    </row>
    <row r="392" hidden="1" spans="1:10">
      <c r="A392" s="1" t="s">
        <v>2509</v>
      </c>
      <c r="B392" t="s">
        <v>1512</v>
      </c>
      <c r="C392" t="s">
        <v>2937</v>
      </c>
      <c r="D392" t="s">
        <v>1235</v>
      </c>
      <c r="E392" t="s">
        <v>2939</v>
      </c>
      <c r="F392" t="s">
        <v>2967</v>
      </c>
      <c r="G392" s="2">
        <v>0</v>
      </c>
      <c r="H392">
        <v>0</v>
      </c>
      <c r="I392">
        <v>0</v>
      </c>
      <c r="J392">
        <v>0</v>
      </c>
    </row>
    <row r="393" hidden="1" spans="1:10">
      <c r="A393" s="1" t="s">
        <v>2509</v>
      </c>
      <c r="B393" t="s">
        <v>1512</v>
      </c>
      <c r="C393" t="s">
        <v>2937</v>
      </c>
      <c r="D393" t="s">
        <v>1235</v>
      </c>
      <c r="E393" t="s">
        <v>2939</v>
      </c>
      <c r="F393" t="s">
        <v>2980</v>
      </c>
      <c r="G393" s="2">
        <v>0</v>
      </c>
      <c r="H393">
        <v>0</v>
      </c>
      <c r="I393">
        <v>0</v>
      </c>
      <c r="J393">
        <v>0</v>
      </c>
    </row>
    <row r="394" hidden="1" spans="1:10">
      <c r="A394" s="1" t="s">
        <v>2509</v>
      </c>
      <c r="B394" t="s">
        <v>1512</v>
      </c>
      <c r="C394" t="s">
        <v>2937</v>
      </c>
      <c r="D394" t="s">
        <v>1235</v>
      </c>
      <c r="E394" t="s">
        <v>2939</v>
      </c>
      <c r="F394" t="s">
        <v>2968</v>
      </c>
      <c r="G394" s="2">
        <v>0</v>
      </c>
      <c r="H394">
        <v>0</v>
      </c>
      <c r="I394">
        <v>0</v>
      </c>
      <c r="J394">
        <v>0</v>
      </c>
    </row>
    <row r="395" hidden="1" spans="1:10">
      <c r="A395" s="1" t="s">
        <v>2509</v>
      </c>
      <c r="B395" t="s">
        <v>1512</v>
      </c>
      <c r="C395" t="s">
        <v>2937</v>
      </c>
      <c r="D395" t="s">
        <v>1235</v>
      </c>
      <c r="E395" t="s">
        <v>2939</v>
      </c>
      <c r="F395" t="s">
        <v>2969</v>
      </c>
      <c r="G395" s="2">
        <v>0</v>
      </c>
      <c r="H395">
        <v>0</v>
      </c>
      <c r="I395">
        <v>0</v>
      </c>
      <c r="J395">
        <v>0</v>
      </c>
    </row>
    <row r="396" hidden="1" spans="1:10">
      <c r="A396" s="1" t="s">
        <v>2509</v>
      </c>
      <c r="B396" t="s">
        <v>1512</v>
      </c>
      <c r="C396" t="s">
        <v>2937</v>
      </c>
      <c r="D396" t="s">
        <v>1235</v>
      </c>
      <c r="E396" t="s">
        <v>2939</v>
      </c>
      <c r="F396" t="s">
        <v>2970</v>
      </c>
      <c r="G396" s="2">
        <v>0</v>
      </c>
      <c r="H396">
        <v>0</v>
      </c>
      <c r="I396">
        <v>0</v>
      </c>
      <c r="J396">
        <v>0</v>
      </c>
    </row>
    <row r="397" hidden="1" spans="1:10">
      <c r="A397" s="1" t="s">
        <v>2509</v>
      </c>
      <c r="B397" t="s">
        <v>1512</v>
      </c>
      <c r="C397" t="s">
        <v>2937</v>
      </c>
      <c r="D397" t="s">
        <v>1235</v>
      </c>
      <c r="E397" t="s">
        <v>2939</v>
      </c>
      <c r="F397" t="s">
        <v>2940</v>
      </c>
      <c r="G397" s="2">
        <v>0</v>
      </c>
      <c r="H397">
        <v>0</v>
      </c>
      <c r="I397">
        <v>0</v>
      </c>
      <c r="J397">
        <v>0</v>
      </c>
    </row>
    <row r="398" hidden="1" spans="1:10">
      <c r="A398" s="1" t="s">
        <v>2509</v>
      </c>
      <c r="B398" t="s">
        <v>1512</v>
      </c>
      <c r="C398" t="s">
        <v>2937</v>
      </c>
      <c r="D398" t="s">
        <v>1235</v>
      </c>
      <c r="E398" t="s">
        <v>2939</v>
      </c>
      <c r="F398" t="s">
        <v>2971</v>
      </c>
      <c r="G398" s="2">
        <v>0</v>
      </c>
      <c r="H398">
        <v>0</v>
      </c>
      <c r="I398">
        <v>0</v>
      </c>
      <c r="J398">
        <v>0</v>
      </c>
    </row>
    <row r="399" hidden="1" spans="1:10">
      <c r="A399" s="1" t="s">
        <v>2509</v>
      </c>
      <c r="B399" t="s">
        <v>1512</v>
      </c>
      <c r="C399" t="s">
        <v>2937</v>
      </c>
      <c r="D399" t="s">
        <v>1235</v>
      </c>
      <c r="E399" t="s">
        <v>2963</v>
      </c>
      <c r="F399" t="s">
        <v>2961</v>
      </c>
      <c r="G399" s="2">
        <v>2</v>
      </c>
      <c r="H399">
        <v>0</v>
      </c>
      <c r="I399">
        <v>0</v>
      </c>
      <c r="J399">
        <v>1</v>
      </c>
    </row>
    <row r="400" hidden="1" spans="1:10">
      <c r="A400" s="1" t="s">
        <v>2509</v>
      </c>
      <c r="B400" t="s">
        <v>1512</v>
      </c>
      <c r="C400" t="s">
        <v>2937</v>
      </c>
      <c r="D400" t="s">
        <v>1235</v>
      </c>
      <c r="E400" t="s">
        <v>2963</v>
      </c>
      <c r="F400" t="s">
        <v>2943</v>
      </c>
      <c r="G400" s="2">
        <v>2</v>
      </c>
      <c r="H400">
        <v>0</v>
      </c>
      <c r="I400">
        <v>0</v>
      </c>
      <c r="J400">
        <v>1</v>
      </c>
    </row>
    <row r="401" hidden="1" spans="1:10">
      <c r="A401" s="1" t="s">
        <v>2509</v>
      </c>
      <c r="B401" t="s">
        <v>1512</v>
      </c>
      <c r="C401" t="s">
        <v>2937</v>
      </c>
      <c r="D401" t="s">
        <v>1235</v>
      </c>
      <c r="E401" t="s">
        <v>2963</v>
      </c>
      <c r="F401" t="s">
        <v>20</v>
      </c>
      <c r="G401" s="2">
        <v>0</v>
      </c>
      <c r="H401">
        <v>0</v>
      </c>
      <c r="I401">
        <v>0</v>
      </c>
      <c r="J401">
        <v>0</v>
      </c>
    </row>
    <row r="402" hidden="1" spans="1:10">
      <c r="A402" s="1" t="s">
        <v>2509</v>
      </c>
      <c r="B402" t="s">
        <v>1512</v>
      </c>
      <c r="C402" t="s">
        <v>2937</v>
      </c>
      <c r="D402" t="s">
        <v>1235</v>
      </c>
      <c r="E402" t="s">
        <v>2963</v>
      </c>
      <c r="F402" t="s">
        <v>48</v>
      </c>
      <c r="G402" s="2">
        <v>0</v>
      </c>
      <c r="H402">
        <v>0</v>
      </c>
      <c r="I402">
        <v>0</v>
      </c>
      <c r="J402">
        <v>0</v>
      </c>
    </row>
    <row r="403" hidden="1" spans="1:10">
      <c r="A403" s="1" t="s">
        <v>2509</v>
      </c>
      <c r="B403" t="s">
        <v>1512</v>
      </c>
      <c r="C403" t="s">
        <v>2937</v>
      </c>
      <c r="D403" t="s">
        <v>1235</v>
      </c>
      <c r="E403" t="s">
        <v>2963</v>
      </c>
      <c r="F403" t="s">
        <v>75</v>
      </c>
      <c r="G403" s="2">
        <v>0</v>
      </c>
      <c r="H403">
        <v>0</v>
      </c>
      <c r="I403">
        <v>0</v>
      </c>
      <c r="J403">
        <v>0</v>
      </c>
    </row>
    <row r="404" hidden="1" spans="1:10">
      <c r="A404" s="1" t="s">
        <v>2509</v>
      </c>
      <c r="B404" t="s">
        <v>1512</v>
      </c>
      <c r="C404" t="s">
        <v>2937</v>
      </c>
      <c r="D404" t="s">
        <v>1235</v>
      </c>
      <c r="E404" t="s">
        <v>2981</v>
      </c>
      <c r="F404" t="s">
        <v>20</v>
      </c>
      <c r="G404" s="2">
        <v>557.85149</v>
      </c>
      <c r="H404">
        <v>29453</v>
      </c>
      <c r="I404">
        <v>23427</v>
      </c>
      <c r="J404">
        <v>726</v>
      </c>
    </row>
    <row r="405" hidden="1" spans="1:10">
      <c r="A405" s="1" t="s">
        <v>2509</v>
      </c>
      <c r="B405" t="s">
        <v>1512</v>
      </c>
      <c r="C405" t="s">
        <v>2937</v>
      </c>
      <c r="D405" t="s">
        <v>1235</v>
      </c>
      <c r="E405" t="s">
        <v>2981</v>
      </c>
      <c r="F405" t="s">
        <v>48</v>
      </c>
      <c r="G405" s="2">
        <v>93.46669</v>
      </c>
      <c r="H405">
        <v>5327</v>
      </c>
      <c r="I405">
        <v>3466</v>
      </c>
      <c r="J405">
        <v>127</v>
      </c>
    </row>
    <row r="406" hidden="1" spans="1:10">
      <c r="A406" s="1" t="s">
        <v>2509</v>
      </c>
      <c r="B406" t="s">
        <v>1512</v>
      </c>
      <c r="C406" t="s">
        <v>2937</v>
      </c>
      <c r="D406" t="s">
        <v>1235</v>
      </c>
      <c r="E406" t="s">
        <v>2981</v>
      </c>
      <c r="F406" t="s">
        <v>2943</v>
      </c>
      <c r="G406" s="2">
        <v>24.6908</v>
      </c>
      <c r="H406">
        <v>1076</v>
      </c>
      <c r="I406">
        <v>751</v>
      </c>
      <c r="J406">
        <v>33</v>
      </c>
    </row>
    <row r="407" hidden="1" spans="1:10">
      <c r="A407" s="1" t="s">
        <v>2509</v>
      </c>
      <c r="B407" t="s">
        <v>1512</v>
      </c>
      <c r="C407" t="s">
        <v>2937</v>
      </c>
      <c r="D407" t="s">
        <v>1235</v>
      </c>
      <c r="E407" t="s">
        <v>2981</v>
      </c>
      <c r="F407" t="s">
        <v>2961</v>
      </c>
      <c r="G407" s="2">
        <v>14.96944</v>
      </c>
      <c r="H407">
        <v>2113</v>
      </c>
      <c r="I407">
        <v>1550</v>
      </c>
      <c r="J407">
        <v>22</v>
      </c>
    </row>
    <row r="408" hidden="1" spans="1:10">
      <c r="A408" s="1" t="s">
        <v>2509</v>
      </c>
      <c r="B408" t="s">
        <v>1512</v>
      </c>
      <c r="C408" t="s">
        <v>2937</v>
      </c>
      <c r="D408" t="s">
        <v>1235</v>
      </c>
      <c r="E408" t="s">
        <v>2981</v>
      </c>
      <c r="F408" t="s">
        <v>2961</v>
      </c>
      <c r="G408" s="2">
        <v>13.81727</v>
      </c>
      <c r="H408">
        <v>603</v>
      </c>
      <c r="I408">
        <v>417</v>
      </c>
      <c r="J408">
        <v>18</v>
      </c>
    </row>
    <row r="409" hidden="1" spans="1:10">
      <c r="A409" s="1" t="s">
        <v>2509</v>
      </c>
      <c r="B409" t="s">
        <v>1512</v>
      </c>
      <c r="C409" t="s">
        <v>2937</v>
      </c>
      <c r="D409" t="s">
        <v>1235</v>
      </c>
      <c r="E409" t="s">
        <v>2981</v>
      </c>
      <c r="F409" t="s">
        <v>75</v>
      </c>
      <c r="G409" s="2">
        <v>12.99788</v>
      </c>
      <c r="H409">
        <v>953</v>
      </c>
      <c r="I409">
        <v>711</v>
      </c>
      <c r="J409">
        <v>18</v>
      </c>
    </row>
    <row r="410" hidden="1" spans="1:10">
      <c r="A410" s="1" t="s">
        <v>2509</v>
      </c>
      <c r="B410" t="s">
        <v>1512</v>
      </c>
      <c r="C410" t="s">
        <v>2937</v>
      </c>
      <c r="D410" t="s">
        <v>1235</v>
      </c>
      <c r="E410" t="s">
        <v>2981</v>
      </c>
      <c r="F410" t="s">
        <v>2962</v>
      </c>
      <c r="G410" s="2">
        <v>6.37736</v>
      </c>
      <c r="H410">
        <v>545</v>
      </c>
      <c r="I410">
        <v>342</v>
      </c>
      <c r="J410">
        <v>8</v>
      </c>
    </row>
    <row r="411" hidden="1" spans="1:10">
      <c r="A411" s="1" t="s">
        <v>2509</v>
      </c>
      <c r="B411" t="s">
        <v>1512</v>
      </c>
      <c r="C411" t="s">
        <v>2937</v>
      </c>
      <c r="D411" t="s">
        <v>1235</v>
      </c>
      <c r="E411" t="s">
        <v>2981</v>
      </c>
      <c r="F411" t="s">
        <v>2958</v>
      </c>
      <c r="G411" s="2">
        <v>5.43516</v>
      </c>
      <c r="H411">
        <v>659</v>
      </c>
      <c r="I411">
        <v>431</v>
      </c>
      <c r="J411">
        <v>11</v>
      </c>
    </row>
    <row r="412" hidden="1" spans="1:10">
      <c r="A412" s="1" t="s">
        <v>2751</v>
      </c>
      <c r="B412" t="s">
        <v>1512</v>
      </c>
      <c r="C412" t="s">
        <v>2937</v>
      </c>
      <c r="D412" t="s">
        <v>1235</v>
      </c>
      <c r="E412" t="s">
        <v>2939</v>
      </c>
      <c r="F412" t="s">
        <v>2979</v>
      </c>
      <c r="G412" s="2">
        <v>1329.515</v>
      </c>
      <c r="H412">
        <v>100599</v>
      </c>
      <c r="I412">
        <v>78461</v>
      </c>
      <c r="J412">
        <v>3759</v>
      </c>
    </row>
    <row r="413" hidden="1" spans="1:10">
      <c r="A413" s="1" t="s">
        <v>2751</v>
      </c>
      <c r="B413" t="s">
        <v>1512</v>
      </c>
      <c r="C413" t="s">
        <v>2937</v>
      </c>
      <c r="D413" t="s">
        <v>1235</v>
      </c>
      <c r="E413" t="s">
        <v>2939</v>
      </c>
      <c r="F413" t="s">
        <v>20</v>
      </c>
      <c r="G413" s="2">
        <v>829.628</v>
      </c>
      <c r="H413">
        <v>93641</v>
      </c>
      <c r="I413">
        <v>77299</v>
      </c>
      <c r="J413">
        <v>2420</v>
      </c>
    </row>
    <row r="414" hidden="1" spans="1:10">
      <c r="A414" s="1" t="s">
        <v>2751</v>
      </c>
      <c r="B414" t="s">
        <v>1512</v>
      </c>
      <c r="C414" t="s">
        <v>2937</v>
      </c>
      <c r="D414" t="s">
        <v>1235</v>
      </c>
      <c r="E414" t="s">
        <v>2939</v>
      </c>
      <c r="F414" t="s">
        <v>48</v>
      </c>
      <c r="G414" s="2">
        <v>1108.375</v>
      </c>
      <c r="H414">
        <v>81128</v>
      </c>
      <c r="I414">
        <v>56399</v>
      </c>
      <c r="J414">
        <v>3574</v>
      </c>
    </row>
    <row r="415" hidden="1" spans="1:10">
      <c r="A415" s="1" t="s">
        <v>2751</v>
      </c>
      <c r="B415" t="s">
        <v>1512</v>
      </c>
      <c r="C415" t="s">
        <v>2937</v>
      </c>
      <c r="D415" t="s">
        <v>1235</v>
      </c>
      <c r="E415" t="s">
        <v>2939</v>
      </c>
      <c r="F415" t="s">
        <v>2982</v>
      </c>
      <c r="G415" s="2">
        <v>227.581</v>
      </c>
      <c r="H415">
        <v>23350</v>
      </c>
      <c r="I415">
        <v>18240</v>
      </c>
      <c r="J415">
        <v>695</v>
      </c>
    </row>
    <row r="416" hidden="1" spans="1:10">
      <c r="A416" s="1" t="s">
        <v>2751</v>
      </c>
      <c r="B416" t="s">
        <v>1512</v>
      </c>
      <c r="C416" t="s">
        <v>2937</v>
      </c>
      <c r="D416" t="s">
        <v>1235</v>
      </c>
      <c r="E416" t="s">
        <v>2939</v>
      </c>
      <c r="F416" t="s">
        <v>75</v>
      </c>
      <c r="G416" s="2">
        <v>422.27</v>
      </c>
      <c r="H416">
        <v>22285</v>
      </c>
      <c r="I416">
        <v>17098</v>
      </c>
      <c r="J416">
        <v>1314</v>
      </c>
    </row>
    <row r="417" hidden="1" spans="1:10">
      <c r="A417" s="1" t="s">
        <v>2751</v>
      </c>
      <c r="B417" t="s">
        <v>1512</v>
      </c>
      <c r="C417" t="s">
        <v>2937</v>
      </c>
      <c r="D417" t="s">
        <v>1235</v>
      </c>
      <c r="E417" t="s">
        <v>2939</v>
      </c>
      <c r="F417" t="s">
        <v>2983</v>
      </c>
      <c r="G417" s="2">
        <v>128.148</v>
      </c>
      <c r="H417">
        <v>14127</v>
      </c>
      <c r="I417">
        <v>10834</v>
      </c>
      <c r="J417">
        <v>407</v>
      </c>
    </row>
    <row r="418" hidden="1" spans="1:10">
      <c r="A418" s="1" t="s">
        <v>2751</v>
      </c>
      <c r="B418" t="s">
        <v>1512</v>
      </c>
      <c r="C418" t="s">
        <v>2937</v>
      </c>
      <c r="D418" t="s">
        <v>1235</v>
      </c>
      <c r="E418" t="s">
        <v>2939</v>
      </c>
      <c r="F418" t="s">
        <v>2984</v>
      </c>
      <c r="G418" s="2">
        <v>114.68</v>
      </c>
      <c r="H418">
        <v>12885</v>
      </c>
      <c r="I418">
        <v>10079</v>
      </c>
      <c r="J418">
        <v>374</v>
      </c>
    </row>
    <row r="419" hidden="1" spans="1:10">
      <c r="A419" s="1" t="s">
        <v>2751</v>
      </c>
      <c r="B419" t="s">
        <v>1512</v>
      </c>
      <c r="C419" t="s">
        <v>2937</v>
      </c>
      <c r="D419" t="s">
        <v>1235</v>
      </c>
      <c r="E419" t="s">
        <v>2939</v>
      </c>
      <c r="F419" t="s">
        <v>2985</v>
      </c>
      <c r="G419" s="2">
        <v>97.87</v>
      </c>
      <c r="H419">
        <v>12411</v>
      </c>
      <c r="I419">
        <v>9387</v>
      </c>
      <c r="J419">
        <v>305</v>
      </c>
    </row>
    <row r="420" hidden="1" spans="1:10">
      <c r="A420" s="1" t="s">
        <v>2751</v>
      </c>
      <c r="B420" t="s">
        <v>1512</v>
      </c>
      <c r="C420" t="s">
        <v>2937</v>
      </c>
      <c r="D420" t="s">
        <v>1235</v>
      </c>
      <c r="E420" t="s">
        <v>2939</v>
      </c>
      <c r="F420" t="s">
        <v>2986</v>
      </c>
      <c r="G420" s="2">
        <v>85.173</v>
      </c>
      <c r="H420">
        <v>12279</v>
      </c>
      <c r="I420">
        <v>9175</v>
      </c>
      <c r="J420">
        <v>274</v>
      </c>
    </row>
    <row r="421" hidden="1" spans="1:10">
      <c r="A421" s="1" t="s">
        <v>2751</v>
      </c>
      <c r="B421" t="s">
        <v>1512</v>
      </c>
      <c r="C421" t="s">
        <v>2937</v>
      </c>
      <c r="D421" t="s">
        <v>1235</v>
      </c>
      <c r="E421" t="s">
        <v>2939</v>
      </c>
      <c r="F421" t="s">
        <v>2987</v>
      </c>
      <c r="G421" s="2">
        <v>60.468</v>
      </c>
      <c r="H421">
        <v>10740</v>
      </c>
      <c r="I421">
        <v>8892</v>
      </c>
      <c r="J421">
        <v>239</v>
      </c>
    </row>
    <row r="422" hidden="1" spans="1:10">
      <c r="A422" s="1" t="s">
        <v>2751</v>
      </c>
      <c r="B422" t="s">
        <v>1512</v>
      </c>
      <c r="C422" t="s">
        <v>2937</v>
      </c>
      <c r="D422" t="s">
        <v>1235</v>
      </c>
      <c r="E422" t="s">
        <v>2939</v>
      </c>
      <c r="F422" t="s">
        <v>2958</v>
      </c>
      <c r="G422" s="2">
        <v>49.185</v>
      </c>
      <c r="H422">
        <v>7843</v>
      </c>
      <c r="I422">
        <v>5715</v>
      </c>
      <c r="J422">
        <v>166</v>
      </c>
    </row>
    <row r="423" hidden="1" spans="1:10">
      <c r="A423" s="1" t="s">
        <v>2751</v>
      </c>
      <c r="B423" t="s">
        <v>1512</v>
      </c>
      <c r="C423" t="s">
        <v>2937</v>
      </c>
      <c r="D423" t="s">
        <v>1235</v>
      </c>
      <c r="E423" t="s">
        <v>2939</v>
      </c>
      <c r="F423" t="s">
        <v>2975</v>
      </c>
      <c r="G423" s="2">
        <v>14.545</v>
      </c>
      <c r="H423">
        <v>1668</v>
      </c>
      <c r="I423">
        <v>1162</v>
      </c>
      <c r="J423">
        <v>49</v>
      </c>
    </row>
    <row r="424" hidden="1" spans="1:10">
      <c r="A424" s="1" t="s">
        <v>2751</v>
      </c>
      <c r="B424" t="s">
        <v>1512</v>
      </c>
      <c r="C424" t="s">
        <v>2937</v>
      </c>
      <c r="D424" t="s">
        <v>1235</v>
      </c>
      <c r="E424" t="s">
        <v>2939</v>
      </c>
      <c r="F424" t="s">
        <v>2978</v>
      </c>
      <c r="G424" s="2">
        <v>8.015</v>
      </c>
      <c r="H424">
        <v>1253</v>
      </c>
      <c r="I424">
        <v>861</v>
      </c>
      <c r="J424">
        <v>28</v>
      </c>
    </row>
    <row r="425" hidden="1" spans="1:10">
      <c r="A425" s="1" t="s">
        <v>2751</v>
      </c>
      <c r="B425" t="s">
        <v>1512</v>
      </c>
      <c r="C425" t="s">
        <v>2937</v>
      </c>
      <c r="D425" t="s">
        <v>1235</v>
      </c>
      <c r="E425" t="s">
        <v>2939</v>
      </c>
      <c r="F425" t="s">
        <v>2943</v>
      </c>
      <c r="G425" s="2">
        <v>16.795</v>
      </c>
      <c r="H425">
        <v>898</v>
      </c>
      <c r="I425">
        <v>730</v>
      </c>
      <c r="J425">
        <v>60</v>
      </c>
    </row>
    <row r="426" hidden="1" spans="1:10">
      <c r="A426" s="1" t="s">
        <v>2751</v>
      </c>
      <c r="B426" t="s">
        <v>1512</v>
      </c>
      <c r="C426" t="s">
        <v>2937</v>
      </c>
      <c r="D426" t="s">
        <v>1235</v>
      </c>
      <c r="E426" t="s">
        <v>2939</v>
      </c>
      <c r="F426" t="s">
        <v>2976</v>
      </c>
      <c r="G426" s="2">
        <v>0</v>
      </c>
      <c r="H426">
        <v>0</v>
      </c>
      <c r="I426">
        <v>0</v>
      </c>
      <c r="J426">
        <v>0</v>
      </c>
    </row>
    <row r="427" hidden="1" spans="1:10">
      <c r="A427" s="1" t="s">
        <v>2751</v>
      </c>
      <c r="B427" t="s">
        <v>1512</v>
      </c>
      <c r="C427" t="s">
        <v>2937</v>
      </c>
      <c r="D427" t="s">
        <v>1235</v>
      </c>
      <c r="E427" t="s">
        <v>2939</v>
      </c>
      <c r="F427" t="s">
        <v>2974</v>
      </c>
      <c r="G427" s="2">
        <v>0</v>
      </c>
      <c r="H427">
        <v>0</v>
      </c>
      <c r="I427">
        <v>0</v>
      </c>
      <c r="J427">
        <v>0</v>
      </c>
    </row>
    <row r="428" hidden="1" spans="1:10">
      <c r="A428" s="1" t="s">
        <v>2751</v>
      </c>
      <c r="B428" t="s">
        <v>1512</v>
      </c>
      <c r="C428" t="s">
        <v>2937</v>
      </c>
      <c r="D428" t="s">
        <v>1235</v>
      </c>
      <c r="E428" t="s">
        <v>2939</v>
      </c>
      <c r="F428" t="s">
        <v>2973</v>
      </c>
      <c r="G428" s="2">
        <v>0</v>
      </c>
      <c r="H428">
        <v>0</v>
      </c>
      <c r="I428">
        <v>0</v>
      </c>
      <c r="J428">
        <v>0</v>
      </c>
    </row>
    <row r="429" hidden="1" spans="1:10">
      <c r="A429" s="1" t="s">
        <v>2751</v>
      </c>
      <c r="B429" t="s">
        <v>1512</v>
      </c>
      <c r="C429" t="s">
        <v>2937</v>
      </c>
      <c r="D429" t="s">
        <v>1235</v>
      </c>
      <c r="E429" t="s">
        <v>2939</v>
      </c>
      <c r="F429" t="s">
        <v>2977</v>
      </c>
      <c r="G429" s="2">
        <v>0</v>
      </c>
      <c r="H429">
        <v>0</v>
      </c>
      <c r="I429">
        <v>0</v>
      </c>
      <c r="J429">
        <v>0</v>
      </c>
    </row>
    <row r="430" hidden="1" spans="1:10">
      <c r="A430" s="1" t="s">
        <v>2751</v>
      </c>
      <c r="B430" t="s">
        <v>1512</v>
      </c>
      <c r="C430" t="s">
        <v>2937</v>
      </c>
      <c r="D430" t="s">
        <v>1235</v>
      </c>
      <c r="E430" t="s">
        <v>2939</v>
      </c>
      <c r="F430" t="s">
        <v>2972</v>
      </c>
      <c r="G430" s="2">
        <v>0</v>
      </c>
      <c r="H430">
        <v>0</v>
      </c>
      <c r="I430">
        <v>0</v>
      </c>
      <c r="J430">
        <v>0</v>
      </c>
    </row>
    <row r="431" hidden="1" spans="1:10">
      <c r="A431" s="1" t="s">
        <v>2751</v>
      </c>
      <c r="B431" t="s">
        <v>1512</v>
      </c>
      <c r="C431" t="s">
        <v>2937</v>
      </c>
      <c r="D431" t="s">
        <v>1235</v>
      </c>
      <c r="E431" t="s">
        <v>2939</v>
      </c>
      <c r="F431" t="s">
        <v>2961</v>
      </c>
      <c r="G431" s="2">
        <v>0</v>
      </c>
      <c r="H431">
        <v>0</v>
      </c>
      <c r="I431">
        <v>0</v>
      </c>
      <c r="J431">
        <v>0</v>
      </c>
    </row>
    <row r="432" hidden="1" spans="1:10">
      <c r="A432" s="1" t="s">
        <v>2751</v>
      </c>
      <c r="B432" t="s">
        <v>1512</v>
      </c>
      <c r="C432" t="s">
        <v>2937</v>
      </c>
      <c r="D432" t="s">
        <v>1235</v>
      </c>
      <c r="E432" t="s">
        <v>2939</v>
      </c>
      <c r="F432" t="s">
        <v>2962</v>
      </c>
      <c r="G432" s="2">
        <v>0</v>
      </c>
      <c r="H432">
        <v>0</v>
      </c>
      <c r="I432">
        <v>0</v>
      </c>
      <c r="J432">
        <v>0</v>
      </c>
    </row>
    <row r="433" hidden="1" spans="1:10">
      <c r="A433" s="1" t="s">
        <v>2751</v>
      </c>
      <c r="B433" t="s">
        <v>1512</v>
      </c>
      <c r="C433" t="s">
        <v>2937</v>
      </c>
      <c r="D433" t="s">
        <v>1235</v>
      </c>
      <c r="E433" t="s">
        <v>2939</v>
      </c>
      <c r="F433" t="s">
        <v>2958</v>
      </c>
      <c r="G433" s="2">
        <v>0</v>
      </c>
      <c r="H433">
        <v>0</v>
      </c>
      <c r="I433">
        <v>0</v>
      </c>
      <c r="J433">
        <v>0</v>
      </c>
    </row>
    <row r="434" hidden="1" spans="1:10">
      <c r="A434" s="1" t="s">
        <v>2751</v>
      </c>
      <c r="B434" t="s">
        <v>1512</v>
      </c>
      <c r="C434" t="s">
        <v>2937</v>
      </c>
      <c r="D434" t="s">
        <v>1235</v>
      </c>
      <c r="E434" t="s">
        <v>2939</v>
      </c>
      <c r="F434" t="s">
        <v>2957</v>
      </c>
      <c r="G434" s="2">
        <v>0</v>
      </c>
      <c r="H434">
        <v>0</v>
      </c>
      <c r="I434">
        <v>0</v>
      </c>
      <c r="J434">
        <v>0</v>
      </c>
    </row>
    <row r="435" hidden="1" spans="1:10">
      <c r="A435" s="1" t="s">
        <v>2751</v>
      </c>
      <c r="B435" t="s">
        <v>1512</v>
      </c>
      <c r="C435" t="s">
        <v>2937</v>
      </c>
      <c r="D435" t="s">
        <v>1235</v>
      </c>
      <c r="E435" t="s">
        <v>2939</v>
      </c>
      <c r="F435" t="s">
        <v>2960</v>
      </c>
      <c r="G435" s="2">
        <v>0</v>
      </c>
      <c r="H435">
        <v>0</v>
      </c>
      <c r="I435">
        <v>0</v>
      </c>
      <c r="J435">
        <v>0</v>
      </c>
    </row>
    <row r="436" hidden="1" spans="1:10">
      <c r="A436" s="1" t="s">
        <v>2751</v>
      </c>
      <c r="B436" t="s">
        <v>1512</v>
      </c>
      <c r="C436" t="s">
        <v>2937</v>
      </c>
      <c r="D436" t="s">
        <v>1235</v>
      </c>
      <c r="E436" t="s">
        <v>2939</v>
      </c>
      <c r="F436" t="s">
        <v>2956</v>
      </c>
      <c r="G436" s="2">
        <v>0</v>
      </c>
      <c r="H436">
        <v>0</v>
      </c>
      <c r="I436">
        <v>0</v>
      </c>
      <c r="J436">
        <v>0</v>
      </c>
    </row>
    <row r="437" hidden="1" spans="1:10">
      <c r="A437" s="1" t="s">
        <v>2751</v>
      </c>
      <c r="B437" t="s">
        <v>1512</v>
      </c>
      <c r="C437" t="s">
        <v>2937</v>
      </c>
      <c r="D437" t="s">
        <v>1235</v>
      </c>
      <c r="E437" t="s">
        <v>2939</v>
      </c>
      <c r="F437" t="s">
        <v>2959</v>
      </c>
      <c r="G437" s="2">
        <v>0</v>
      </c>
      <c r="H437">
        <v>0</v>
      </c>
      <c r="I437">
        <v>0</v>
      </c>
      <c r="J437">
        <v>0</v>
      </c>
    </row>
    <row r="438" hidden="1" spans="1:10">
      <c r="A438" s="1" t="s">
        <v>2751</v>
      </c>
      <c r="B438" t="s">
        <v>1512</v>
      </c>
      <c r="C438" t="s">
        <v>2937</v>
      </c>
      <c r="D438" t="s">
        <v>1235</v>
      </c>
      <c r="E438" t="s">
        <v>2939</v>
      </c>
      <c r="F438" t="s">
        <v>2955</v>
      </c>
      <c r="G438" s="2">
        <v>0</v>
      </c>
      <c r="H438">
        <v>0</v>
      </c>
      <c r="I438">
        <v>0</v>
      </c>
      <c r="J438">
        <v>0</v>
      </c>
    </row>
    <row r="439" hidden="1" spans="1:10">
      <c r="A439" s="1" t="s">
        <v>2751</v>
      </c>
      <c r="B439" t="s">
        <v>1512</v>
      </c>
      <c r="C439" t="s">
        <v>2937</v>
      </c>
      <c r="D439" t="s">
        <v>1235</v>
      </c>
      <c r="E439" t="s">
        <v>2939</v>
      </c>
      <c r="F439" t="s">
        <v>2954</v>
      </c>
      <c r="G439" s="2">
        <v>0</v>
      </c>
      <c r="H439">
        <v>0</v>
      </c>
      <c r="I439">
        <v>0</v>
      </c>
      <c r="J439">
        <v>0</v>
      </c>
    </row>
    <row r="440" hidden="1" spans="1:10">
      <c r="A440" s="1" t="s">
        <v>2751</v>
      </c>
      <c r="B440" t="s">
        <v>1512</v>
      </c>
      <c r="C440" t="s">
        <v>2937</v>
      </c>
      <c r="D440" t="s">
        <v>1235</v>
      </c>
      <c r="E440" t="s">
        <v>2939</v>
      </c>
      <c r="F440" t="s">
        <v>2953</v>
      </c>
      <c r="G440" s="2">
        <v>0</v>
      </c>
      <c r="H440">
        <v>0</v>
      </c>
      <c r="I440">
        <v>0</v>
      </c>
      <c r="J440">
        <v>0</v>
      </c>
    </row>
    <row r="441" hidden="1" spans="1:10">
      <c r="A441" s="1" t="s">
        <v>2751</v>
      </c>
      <c r="B441" t="s">
        <v>1512</v>
      </c>
      <c r="C441" t="s">
        <v>2937</v>
      </c>
      <c r="D441" t="s">
        <v>1235</v>
      </c>
      <c r="E441" t="s">
        <v>2939</v>
      </c>
      <c r="F441" t="s">
        <v>2952</v>
      </c>
      <c r="G441" s="2">
        <v>0</v>
      </c>
      <c r="H441">
        <v>0</v>
      </c>
      <c r="I441">
        <v>0</v>
      </c>
      <c r="J441">
        <v>0</v>
      </c>
    </row>
    <row r="442" hidden="1" spans="1:10">
      <c r="A442" s="1" t="s">
        <v>2751</v>
      </c>
      <c r="B442" t="s">
        <v>1512</v>
      </c>
      <c r="C442" t="s">
        <v>2937</v>
      </c>
      <c r="D442" t="s">
        <v>1235</v>
      </c>
      <c r="E442" t="s">
        <v>2939</v>
      </c>
      <c r="F442" t="s">
        <v>2951</v>
      </c>
      <c r="G442" s="2">
        <v>0</v>
      </c>
      <c r="H442">
        <v>0</v>
      </c>
      <c r="I442">
        <v>0</v>
      </c>
      <c r="J442">
        <v>0</v>
      </c>
    </row>
    <row r="443" hidden="1" spans="1:10">
      <c r="A443" s="1" t="s">
        <v>2751</v>
      </c>
      <c r="B443" t="s">
        <v>1512</v>
      </c>
      <c r="C443" t="s">
        <v>2937</v>
      </c>
      <c r="D443" t="s">
        <v>1235</v>
      </c>
      <c r="E443" t="s">
        <v>2939</v>
      </c>
      <c r="F443" t="s">
        <v>2949</v>
      </c>
      <c r="G443" s="2">
        <v>0</v>
      </c>
      <c r="H443">
        <v>0</v>
      </c>
      <c r="I443">
        <v>0</v>
      </c>
      <c r="J443">
        <v>0</v>
      </c>
    </row>
    <row r="444" hidden="1" spans="1:10">
      <c r="A444" s="1" t="s">
        <v>2751</v>
      </c>
      <c r="B444" t="s">
        <v>1512</v>
      </c>
      <c r="C444" t="s">
        <v>2937</v>
      </c>
      <c r="D444" t="s">
        <v>1235</v>
      </c>
      <c r="E444" t="s">
        <v>2939</v>
      </c>
      <c r="F444" t="s">
        <v>2946</v>
      </c>
      <c r="G444" s="2">
        <v>0</v>
      </c>
      <c r="H444">
        <v>0</v>
      </c>
      <c r="I444">
        <v>0</v>
      </c>
      <c r="J444">
        <v>0</v>
      </c>
    </row>
    <row r="445" hidden="1" spans="1:10">
      <c r="A445" s="1" t="s">
        <v>2751</v>
      </c>
      <c r="B445" t="s">
        <v>1512</v>
      </c>
      <c r="C445" t="s">
        <v>2937</v>
      </c>
      <c r="D445" t="s">
        <v>1235</v>
      </c>
      <c r="E445" t="s">
        <v>2939</v>
      </c>
      <c r="F445" t="s">
        <v>2947</v>
      </c>
      <c r="G445" s="2">
        <v>0</v>
      </c>
      <c r="H445">
        <v>0</v>
      </c>
      <c r="I445">
        <v>0</v>
      </c>
      <c r="J445">
        <v>0</v>
      </c>
    </row>
    <row r="446" hidden="1" spans="1:10">
      <c r="A446" s="1" t="s">
        <v>2751</v>
      </c>
      <c r="B446" t="s">
        <v>1512</v>
      </c>
      <c r="C446" t="s">
        <v>2937</v>
      </c>
      <c r="D446" t="s">
        <v>1235</v>
      </c>
      <c r="E446" t="s">
        <v>2939</v>
      </c>
      <c r="F446" t="s">
        <v>2948</v>
      </c>
      <c r="G446" s="2">
        <v>0</v>
      </c>
      <c r="H446">
        <v>0</v>
      </c>
      <c r="I446">
        <v>0</v>
      </c>
      <c r="J446">
        <v>0</v>
      </c>
    </row>
    <row r="447" hidden="1" spans="1:10">
      <c r="A447" s="1" t="s">
        <v>2751</v>
      </c>
      <c r="B447" t="s">
        <v>1512</v>
      </c>
      <c r="C447" t="s">
        <v>2937</v>
      </c>
      <c r="D447" t="s">
        <v>1235</v>
      </c>
      <c r="E447" t="s">
        <v>2939</v>
      </c>
      <c r="F447" t="s">
        <v>2942</v>
      </c>
      <c r="G447" s="2">
        <v>0</v>
      </c>
      <c r="H447">
        <v>0</v>
      </c>
      <c r="I447">
        <v>0</v>
      </c>
      <c r="J447">
        <v>0</v>
      </c>
    </row>
    <row r="448" hidden="1" spans="1:10">
      <c r="A448" s="1" t="s">
        <v>2751</v>
      </c>
      <c r="B448" t="s">
        <v>1512</v>
      </c>
      <c r="C448" t="s">
        <v>2937</v>
      </c>
      <c r="D448" t="s">
        <v>1235</v>
      </c>
      <c r="E448" t="s">
        <v>2939</v>
      </c>
      <c r="F448" t="s">
        <v>2950</v>
      </c>
      <c r="G448" s="2">
        <v>0</v>
      </c>
      <c r="H448">
        <v>0</v>
      </c>
      <c r="I448">
        <v>0</v>
      </c>
      <c r="J448">
        <v>0</v>
      </c>
    </row>
    <row r="449" hidden="1" spans="1:10">
      <c r="A449" s="1" t="s">
        <v>2751</v>
      </c>
      <c r="B449" t="s">
        <v>1512</v>
      </c>
      <c r="C449" t="s">
        <v>2937</v>
      </c>
      <c r="D449" t="s">
        <v>1235</v>
      </c>
      <c r="E449" t="s">
        <v>2939</v>
      </c>
      <c r="F449" t="s">
        <v>2941</v>
      </c>
      <c r="G449" s="2">
        <v>0</v>
      </c>
      <c r="H449">
        <v>0</v>
      </c>
      <c r="I449">
        <v>0</v>
      </c>
      <c r="J449">
        <v>0</v>
      </c>
    </row>
    <row r="450" hidden="1" spans="1:10">
      <c r="A450" s="1" t="s">
        <v>2751</v>
      </c>
      <c r="B450" t="s">
        <v>1512</v>
      </c>
      <c r="C450" t="s">
        <v>2937</v>
      </c>
      <c r="D450" t="s">
        <v>1235</v>
      </c>
      <c r="E450" t="s">
        <v>2939</v>
      </c>
      <c r="F450" t="s">
        <v>2964</v>
      </c>
      <c r="G450" s="2">
        <v>0</v>
      </c>
      <c r="H450">
        <v>0</v>
      </c>
      <c r="I450">
        <v>0</v>
      </c>
      <c r="J450">
        <v>0</v>
      </c>
    </row>
    <row r="451" hidden="1" spans="1:10">
      <c r="A451" s="1" t="s">
        <v>2751</v>
      </c>
      <c r="B451" t="s">
        <v>1512</v>
      </c>
      <c r="C451" t="s">
        <v>2937</v>
      </c>
      <c r="D451" t="s">
        <v>1235</v>
      </c>
      <c r="E451" t="s">
        <v>2939</v>
      </c>
      <c r="F451" t="s">
        <v>2945</v>
      </c>
      <c r="G451" s="2">
        <v>0</v>
      </c>
      <c r="H451">
        <v>0</v>
      </c>
      <c r="I451">
        <v>0</v>
      </c>
      <c r="J451">
        <v>0</v>
      </c>
    </row>
    <row r="452" hidden="1" spans="1:10">
      <c r="A452" s="1" t="s">
        <v>2751</v>
      </c>
      <c r="B452" t="s">
        <v>1512</v>
      </c>
      <c r="C452" t="s">
        <v>2937</v>
      </c>
      <c r="D452" t="s">
        <v>1235</v>
      </c>
      <c r="E452" t="s">
        <v>2939</v>
      </c>
      <c r="F452" t="s">
        <v>2965</v>
      </c>
      <c r="G452" s="2">
        <v>0</v>
      </c>
      <c r="H452">
        <v>0</v>
      </c>
      <c r="I452">
        <v>0</v>
      </c>
      <c r="J452">
        <v>0</v>
      </c>
    </row>
    <row r="453" hidden="1" spans="1:10">
      <c r="A453" s="1" t="s">
        <v>2751</v>
      </c>
      <c r="B453" t="s">
        <v>1512</v>
      </c>
      <c r="C453" t="s">
        <v>2937</v>
      </c>
      <c r="D453" t="s">
        <v>1235</v>
      </c>
      <c r="E453" t="s">
        <v>2939</v>
      </c>
      <c r="F453" t="s">
        <v>2966</v>
      </c>
      <c r="G453" s="2">
        <v>0</v>
      </c>
      <c r="H453">
        <v>0</v>
      </c>
      <c r="I453">
        <v>0</v>
      </c>
      <c r="J453">
        <v>0</v>
      </c>
    </row>
    <row r="454" hidden="1" spans="1:10">
      <c r="A454" s="1" t="s">
        <v>2751</v>
      </c>
      <c r="B454" t="s">
        <v>1512</v>
      </c>
      <c r="C454" t="s">
        <v>2937</v>
      </c>
      <c r="D454" t="s">
        <v>1235</v>
      </c>
      <c r="E454" t="s">
        <v>2939</v>
      </c>
      <c r="F454" t="s">
        <v>2944</v>
      </c>
      <c r="G454" s="2">
        <v>0</v>
      </c>
      <c r="H454">
        <v>0</v>
      </c>
      <c r="I454">
        <v>0</v>
      </c>
      <c r="J454">
        <v>0</v>
      </c>
    </row>
    <row r="455" hidden="1" spans="1:10">
      <c r="A455" s="1" t="s">
        <v>2751</v>
      </c>
      <c r="B455" t="s">
        <v>1512</v>
      </c>
      <c r="C455" t="s">
        <v>2937</v>
      </c>
      <c r="D455" t="s">
        <v>1235</v>
      </c>
      <c r="E455" t="s">
        <v>2939</v>
      </c>
      <c r="F455" t="s">
        <v>2940</v>
      </c>
      <c r="G455" s="2">
        <v>0</v>
      </c>
      <c r="H455">
        <v>0</v>
      </c>
      <c r="I455">
        <v>0</v>
      </c>
      <c r="J455">
        <v>0</v>
      </c>
    </row>
    <row r="456" hidden="1" spans="1:10">
      <c r="A456" s="1" t="s">
        <v>2751</v>
      </c>
      <c r="B456" t="s">
        <v>1512</v>
      </c>
      <c r="C456" t="s">
        <v>2937</v>
      </c>
      <c r="D456" t="s">
        <v>1235</v>
      </c>
      <c r="E456" t="s">
        <v>2939</v>
      </c>
      <c r="F456" t="s">
        <v>2971</v>
      </c>
      <c r="G456" s="2">
        <v>0</v>
      </c>
      <c r="H456">
        <v>0</v>
      </c>
      <c r="I456">
        <v>0</v>
      </c>
      <c r="J456">
        <v>0</v>
      </c>
    </row>
    <row r="457" hidden="1" spans="1:10">
      <c r="A457" s="1" t="s">
        <v>2751</v>
      </c>
      <c r="B457" t="s">
        <v>1512</v>
      </c>
      <c r="C457" t="s">
        <v>2937</v>
      </c>
      <c r="D457" t="s">
        <v>1235</v>
      </c>
      <c r="E457" t="s">
        <v>2981</v>
      </c>
      <c r="F457" t="s">
        <v>20</v>
      </c>
      <c r="G457" s="2">
        <v>2207.08136</v>
      </c>
      <c r="H457">
        <v>118726</v>
      </c>
      <c r="I457">
        <v>99670</v>
      </c>
      <c r="J457">
        <v>3357</v>
      </c>
    </row>
    <row r="458" hidden="1" spans="1:10">
      <c r="A458" s="1" t="s">
        <v>2751</v>
      </c>
      <c r="B458" t="s">
        <v>1512</v>
      </c>
      <c r="C458" t="s">
        <v>2937</v>
      </c>
      <c r="D458" t="s">
        <v>1235</v>
      </c>
      <c r="E458" t="s">
        <v>2981</v>
      </c>
      <c r="F458" t="s">
        <v>48</v>
      </c>
      <c r="G458" s="2">
        <v>307.00832</v>
      </c>
      <c r="H458">
        <v>14526</v>
      </c>
      <c r="I458">
        <v>10850</v>
      </c>
      <c r="J458">
        <v>480</v>
      </c>
    </row>
    <row r="459" hidden="1" spans="1:10">
      <c r="A459" s="1" t="s">
        <v>2751</v>
      </c>
      <c r="B459" t="s">
        <v>1512</v>
      </c>
      <c r="C459" t="s">
        <v>2937</v>
      </c>
      <c r="D459" t="s">
        <v>1235</v>
      </c>
      <c r="E459" t="s">
        <v>2981</v>
      </c>
      <c r="F459" t="s">
        <v>2949</v>
      </c>
      <c r="G459" s="2">
        <v>129.04418</v>
      </c>
      <c r="H459">
        <v>10995</v>
      </c>
      <c r="I459">
        <v>8323</v>
      </c>
      <c r="J459">
        <v>230</v>
      </c>
    </row>
    <row r="460" hidden="1" spans="1:10">
      <c r="A460" s="1" t="s">
        <v>2751</v>
      </c>
      <c r="B460" t="s">
        <v>1512</v>
      </c>
      <c r="C460" t="s">
        <v>2937</v>
      </c>
      <c r="D460" t="s">
        <v>1235</v>
      </c>
      <c r="E460" t="s">
        <v>2981</v>
      </c>
      <c r="F460" t="s">
        <v>2960</v>
      </c>
      <c r="G460" s="2">
        <v>121.87172</v>
      </c>
      <c r="H460">
        <v>10794</v>
      </c>
      <c r="I460">
        <v>8461</v>
      </c>
      <c r="J460">
        <v>215</v>
      </c>
    </row>
    <row r="461" hidden="1" spans="1:10">
      <c r="A461" s="1" t="s">
        <v>2751</v>
      </c>
      <c r="B461" t="s">
        <v>1512</v>
      </c>
      <c r="C461" t="s">
        <v>2937</v>
      </c>
      <c r="D461" t="s">
        <v>1235</v>
      </c>
      <c r="E461" t="s">
        <v>2981</v>
      </c>
      <c r="F461" t="s">
        <v>2988</v>
      </c>
      <c r="G461" s="2">
        <v>96.4789</v>
      </c>
      <c r="H461">
        <v>10562</v>
      </c>
      <c r="I461">
        <v>7833</v>
      </c>
      <c r="J461">
        <v>174</v>
      </c>
    </row>
    <row r="462" hidden="1" spans="1:10">
      <c r="A462" s="1" t="s">
        <v>2751</v>
      </c>
      <c r="B462" t="s">
        <v>1512</v>
      </c>
      <c r="C462" t="s">
        <v>2937</v>
      </c>
      <c r="D462" t="s">
        <v>1235</v>
      </c>
      <c r="E462" t="s">
        <v>2981</v>
      </c>
      <c r="F462" t="s">
        <v>2989</v>
      </c>
      <c r="G462" s="2">
        <v>84.43434</v>
      </c>
      <c r="H462">
        <v>10541</v>
      </c>
      <c r="I462">
        <v>7983</v>
      </c>
      <c r="J462">
        <v>150</v>
      </c>
    </row>
    <row r="463" hidden="1" spans="1:10">
      <c r="A463" s="1" t="s">
        <v>2751</v>
      </c>
      <c r="B463" t="s">
        <v>1512</v>
      </c>
      <c r="C463" t="s">
        <v>2937</v>
      </c>
      <c r="D463" t="s">
        <v>1235</v>
      </c>
      <c r="E463" t="s">
        <v>2981</v>
      </c>
      <c r="F463" t="s">
        <v>2985</v>
      </c>
      <c r="G463" s="2">
        <v>113.33156</v>
      </c>
      <c r="H463">
        <v>10509</v>
      </c>
      <c r="I463">
        <v>7859</v>
      </c>
      <c r="J463">
        <v>205</v>
      </c>
    </row>
    <row r="464" hidden="1" spans="1:10">
      <c r="A464" s="1" t="s">
        <v>2751</v>
      </c>
      <c r="B464" t="s">
        <v>1512</v>
      </c>
      <c r="C464" t="s">
        <v>2937</v>
      </c>
      <c r="D464" t="s">
        <v>1235</v>
      </c>
      <c r="E464" t="s">
        <v>2981</v>
      </c>
      <c r="F464" t="s">
        <v>2961</v>
      </c>
      <c r="G464" s="2">
        <v>84.35259</v>
      </c>
      <c r="H464">
        <v>8839</v>
      </c>
      <c r="I464">
        <v>6385</v>
      </c>
      <c r="J464">
        <v>151</v>
      </c>
    </row>
    <row r="465" hidden="1" spans="1:10">
      <c r="A465" s="1" t="s">
        <v>2751</v>
      </c>
      <c r="B465" t="s">
        <v>1512</v>
      </c>
      <c r="C465" t="s">
        <v>2937</v>
      </c>
      <c r="D465" t="s">
        <v>1235</v>
      </c>
      <c r="E465" t="s">
        <v>2981</v>
      </c>
      <c r="F465" t="s">
        <v>75</v>
      </c>
      <c r="G465" s="2">
        <v>114.48954</v>
      </c>
      <c r="H465">
        <v>4625</v>
      </c>
      <c r="I465">
        <v>3650</v>
      </c>
      <c r="J465">
        <v>179</v>
      </c>
    </row>
    <row r="466" hidden="1" spans="1:10">
      <c r="A466" s="1" t="s">
        <v>2751</v>
      </c>
      <c r="B466" t="s">
        <v>1512</v>
      </c>
      <c r="C466" t="s">
        <v>2937</v>
      </c>
      <c r="D466" t="s">
        <v>1235</v>
      </c>
      <c r="E466" t="s">
        <v>2981</v>
      </c>
      <c r="F466" t="s">
        <v>2990</v>
      </c>
      <c r="G466" s="2">
        <v>62.31975</v>
      </c>
      <c r="H466">
        <v>4568</v>
      </c>
      <c r="I466">
        <v>3865</v>
      </c>
      <c r="J466">
        <v>111</v>
      </c>
    </row>
    <row r="467" hidden="1" spans="1:10">
      <c r="A467" s="1" t="s">
        <v>2751</v>
      </c>
      <c r="B467" t="s">
        <v>1512</v>
      </c>
      <c r="C467" t="s">
        <v>2937</v>
      </c>
      <c r="D467" t="s">
        <v>1235</v>
      </c>
      <c r="E467" t="s">
        <v>2981</v>
      </c>
      <c r="F467" t="s">
        <v>2991</v>
      </c>
      <c r="G467" s="2">
        <v>38.09814</v>
      </c>
      <c r="H467">
        <v>4519</v>
      </c>
      <c r="I467">
        <v>3528</v>
      </c>
      <c r="J467">
        <v>67</v>
      </c>
    </row>
    <row r="468" hidden="1" spans="1:10">
      <c r="A468" s="1" t="s">
        <v>2751</v>
      </c>
      <c r="B468" t="s">
        <v>1512</v>
      </c>
      <c r="C468" t="s">
        <v>2937</v>
      </c>
      <c r="D468" t="s">
        <v>1235</v>
      </c>
      <c r="E468" t="s">
        <v>2981</v>
      </c>
      <c r="F468" t="s">
        <v>2962</v>
      </c>
      <c r="G468" s="2">
        <v>7.86701</v>
      </c>
      <c r="H468">
        <v>592</v>
      </c>
      <c r="I468">
        <v>437</v>
      </c>
      <c r="J468">
        <v>13</v>
      </c>
    </row>
    <row r="469" hidden="1" spans="1:10">
      <c r="A469" s="1" t="s">
        <v>2751</v>
      </c>
      <c r="B469" t="s">
        <v>1512</v>
      </c>
      <c r="C469" t="s">
        <v>2937</v>
      </c>
      <c r="D469" t="s">
        <v>1235</v>
      </c>
      <c r="E469" t="s">
        <v>2981</v>
      </c>
      <c r="F469" t="s">
        <v>2961</v>
      </c>
      <c r="G469" s="2">
        <v>2.85162</v>
      </c>
      <c r="H469">
        <v>230</v>
      </c>
      <c r="I469">
        <v>174</v>
      </c>
      <c r="J469">
        <v>5</v>
      </c>
    </row>
    <row r="470" hidden="1" spans="1:10">
      <c r="A470" s="1" t="s">
        <v>2751</v>
      </c>
      <c r="B470" t="s">
        <v>1512</v>
      </c>
      <c r="C470" t="s">
        <v>2937</v>
      </c>
      <c r="D470" t="s">
        <v>1235</v>
      </c>
      <c r="E470" t="s">
        <v>2981</v>
      </c>
      <c r="F470" t="s">
        <v>2958</v>
      </c>
      <c r="G470" s="2">
        <v>3.01378</v>
      </c>
      <c r="H470">
        <v>186</v>
      </c>
      <c r="I470">
        <v>151</v>
      </c>
      <c r="J470">
        <v>5</v>
      </c>
    </row>
    <row r="471" hidden="1" spans="1:10">
      <c r="A471" s="1" t="s">
        <v>2751</v>
      </c>
      <c r="B471" t="s">
        <v>1512</v>
      </c>
      <c r="C471" t="s">
        <v>2937</v>
      </c>
      <c r="D471" t="s">
        <v>1235</v>
      </c>
      <c r="E471" t="s">
        <v>2981</v>
      </c>
      <c r="F471" t="s">
        <v>2943</v>
      </c>
      <c r="G471" s="2">
        <v>0.6422</v>
      </c>
      <c r="H471">
        <v>131</v>
      </c>
      <c r="I471">
        <v>96</v>
      </c>
      <c r="J471">
        <v>1</v>
      </c>
    </row>
    <row r="472" hidden="1" spans="1:10">
      <c r="A472" s="1" t="s">
        <v>2751</v>
      </c>
      <c r="B472" t="s">
        <v>1512</v>
      </c>
      <c r="C472" t="s">
        <v>2937</v>
      </c>
      <c r="D472" t="s">
        <v>1235</v>
      </c>
      <c r="E472" t="s">
        <v>2992</v>
      </c>
      <c r="F472" t="s">
        <v>20</v>
      </c>
      <c r="G472" s="2">
        <v>469.22112</v>
      </c>
      <c r="H472">
        <v>60112</v>
      </c>
      <c r="I472">
        <v>49956</v>
      </c>
      <c r="J472">
        <v>1519</v>
      </c>
    </row>
    <row r="473" hidden="1" spans="1:10">
      <c r="A473" s="1" t="s">
        <v>2751</v>
      </c>
      <c r="B473" t="s">
        <v>1512</v>
      </c>
      <c r="C473" t="s">
        <v>2937</v>
      </c>
      <c r="D473" t="s">
        <v>1235</v>
      </c>
      <c r="E473" t="s">
        <v>2992</v>
      </c>
      <c r="F473" t="s">
        <v>48</v>
      </c>
      <c r="G473" s="2">
        <v>255.5371</v>
      </c>
      <c r="H473">
        <v>27494</v>
      </c>
      <c r="I473">
        <v>19954</v>
      </c>
      <c r="J473">
        <v>859</v>
      </c>
    </row>
    <row r="474" hidden="1" spans="1:10">
      <c r="A474" s="1" t="s">
        <v>2751</v>
      </c>
      <c r="B474" t="s">
        <v>1512</v>
      </c>
      <c r="C474" t="s">
        <v>2937</v>
      </c>
      <c r="D474" t="s">
        <v>1235</v>
      </c>
      <c r="E474" t="s">
        <v>2992</v>
      </c>
      <c r="F474" t="s">
        <v>75</v>
      </c>
      <c r="G474" s="2">
        <v>99.09078</v>
      </c>
      <c r="H474">
        <v>9431</v>
      </c>
      <c r="I474">
        <v>7359</v>
      </c>
      <c r="J474">
        <v>329</v>
      </c>
    </row>
    <row r="475" hidden="1" spans="1:10">
      <c r="A475" s="1" t="s">
        <v>2751</v>
      </c>
      <c r="B475" t="s">
        <v>1512</v>
      </c>
      <c r="C475" t="s">
        <v>2937</v>
      </c>
      <c r="D475" t="s">
        <v>1235</v>
      </c>
      <c r="E475" t="s">
        <v>2992</v>
      </c>
      <c r="F475" t="s">
        <v>2949</v>
      </c>
      <c r="G475" s="2">
        <v>6.57477</v>
      </c>
      <c r="H475">
        <v>1927</v>
      </c>
      <c r="I475">
        <v>1437</v>
      </c>
      <c r="J475">
        <v>22</v>
      </c>
    </row>
    <row r="476" hidden="1" spans="1:10">
      <c r="A476" s="1" t="s">
        <v>2751</v>
      </c>
      <c r="B476" t="s">
        <v>1512</v>
      </c>
      <c r="C476" t="s">
        <v>2937</v>
      </c>
      <c r="D476" t="s">
        <v>1235</v>
      </c>
      <c r="E476" t="s">
        <v>2992</v>
      </c>
      <c r="F476" t="s">
        <v>2985</v>
      </c>
      <c r="G476" s="2">
        <v>14.36327</v>
      </c>
      <c r="H476">
        <v>1874</v>
      </c>
      <c r="I476">
        <v>1417</v>
      </c>
      <c r="J476">
        <v>53</v>
      </c>
    </row>
    <row r="477" hidden="1" spans="1:10">
      <c r="A477" s="1" t="s">
        <v>2751</v>
      </c>
      <c r="B477" t="s">
        <v>1512</v>
      </c>
      <c r="C477" t="s">
        <v>2937</v>
      </c>
      <c r="D477" t="s">
        <v>1235</v>
      </c>
      <c r="E477" t="s">
        <v>2992</v>
      </c>
      <c r="F477" t="s">
        <v>2988</v>
      </c>
      <c r="G477" s="2">
        <v>3.01348</v>
      </c>
      <c r="H477">
        <v>906</v>
      </c>
      <c r="I477">
        <v>694</v>
      </c>
      <c r="J477">
        <v>12</v>
      </c>
    </row>
    <row r="478" hidden="1" spans="1:10">
      <c r="A478" s="1" t="s">
        <v>2751</v>
      </c>
      <c r="B478" t="s">
        <v>1512</v>
      </c>
      <c r="C478" t="s">
        <v>2937</v>
      </c>
      <c r="D478" t="s">
        <v>1235</v>
      </c>
      <c r="E478" t="s">
        <v>2992</v>
      </c>
      <c r="F478" t="s">
        <v>2989</v>
      </c>
      <c r="G478" s="2">
        <v>3.70438</v>
      </c>
      <c r="H478">
        <v>878</v>
      </c>
      <c r="I478">
        <v>673</v>
      </c>
      <c r="J478">
        <v>14</v>
      </c>
    </row>
    <row r="479" hidden="1" spans="1:10">
      <c r="A479" s="1" t="s">
        <v>2751</v>
      </c>
      <c r="B479" t="s">
        <v>1512</v>
      </c>
      <c r="C479" t="s">
        <v>2937</v>
      </c>
      <c r="D479" t="s">
        <v>1235</v>
      </c>
      <c r="E479" t="s">
        <v>2992</v>
      </c>
      <c r="F479" t="s">
        <v>2961</v>
      </c>
      <c r="G479" s="2">
        <v>4.16888</v>
      </c>
      <c r="H479">
        <v>841</v>
      </c>
      <c r="I479">
        <v>647</v>
      </c>
      <c r="J479">
        <v>18</v>
      </c>
    </row>
    <row r="480" hidden="1" spans="1:10">
      <c r="A480" s="1" t="s">
        <v>2993</v>
      </c>
      <c r="B480" s="6" t="s">
        <v>1512</v>
      </c>
      <c r="C480" s="6" t="s">
        <v>978</v>
      </c>
      <c r="D480" s="6" t="s">
        <v>1235</v>
      </c>
      <c r="E480" s="9" t="s">
        <v>1236</v>
      </c>
      <c r="F480" t="s">
        <v>2581</v>
      </c>
      <c r="G480" s="2">
        <v>272.93</v>
      </c>
      <c r="H480">
        <v>510</v>
      </c>
      <c r="I480">
        <v>22395</v>
      </c>
      <c r="J480">
        <v>10417</v>
      </c>
    </row>
    <row r="481" hidden="1" spans="1:10">
      <c r="A481" s="1" t="s">
        <v>2993</v>
      </c>
      <c r="B481" s="6" t="s">
        <v>1512</v>
      </c>
      <c r="C481" s="6" t="s">
        <v>978</v>
      </c>
      <c r="D481" s="6" t="s">
        <v>1235</v>
      </c>
      <c r="E481" s="9" t="s">
        <v>1236</v>
      </c>
      <c r="F481" t="s">
        <v>1558</v>
      </c>
      <c r="G481" s="2">
        <v>221.39</v>
      </c>
      <c r="H481">
        <v>474</v>
      </c>
      <c r="I481">
        <v>20736</v>
      </c>
      <c r="J481">
        <v>12576</v>
      </c>
    </row>
    <row r="482" hidden="1" spans="1:10">
      <c r="A482" s="1" t="s">
        <v>2993</v>
      </c>
      <c r="B482" s="6" t="s">
        <v>1512</v>
      </c>
      <c r="C482" s="6" t="s">
        <v>978</v>
      </c>
      <c r="D482" s="6" t="s">
        <v>1235</v>
      </c>
      <c r="E482" s="9" t="s">
        <v>1236</v>
      </c>
      <c r="F482" t="s">
        <v>3000</v>
      </c>
      <c r="G482" s="2">
        <v>70.855</v>
      </c>
      <c r="H482">
        <v>130</v>
      </c>
      <c r="I482">
        <v>5093</v>
      </c>
      <c r="J482">
        <v>3224</v>
      </c>
    </row>
    <row r="483" hidden="1" spans="1:10">
      <c r="A483" s="1" t="s">
        <v>2993</v>
      </c>
      <c r="B483" s="6" t="s">
        <v>1512</v>
      </c>
      <c r="C483" s="6" t="s">
        <v>978</v>
      </c>
      <c r="D483" s="6" t="s">
        <v>1235</v>
      </c>
      <c r="E483" s="9" t="s">
        <v>1236</v>
      </c>
      <c r="F483" t="s">
        <v>3001</v>
      </c>
      <c r="G483" s="2">
        <v>69.825</v>
      </c>
      <c r="H483">
        <v>163</v>
      </c>
      <c r="I483">
        <v>7475</v>
      </c>
      <c r="J483">
        <v>4609</v>
      </c>
    </row>
    <row r="484" hidden="1" spans="1:10">
      <c r="A484" s="1" t="s">
        <v>2993</v>
      </c>
      <c r="B484" s="6" t="s">
        <v>1512</v>
      </c>
      <c r="C484" s="6" t="s">
        <v>978</v>
      </c>
      <c r="D484" s="6" t="s">
        <v>1235</v>
      </c>
      <c r="E484" s="9" t="s">
        <v>1236</v>
      </c>
      <c r="F484" t="s">
        <v>3002</v>
      </c>
      <c r="G484" s="2">
        <v>56.755</v>
      </c>
      <c r="H484">
        <v>116</v>
      </c>
      <c r="I484">
        <v>5838</v>
      </c>
      <c r="J484">
        <v>2467</v>
      </c>
    </row>
    <row r="485" hidden="1" spans="1:10">
      <c r="A485" s="1" t="s">
        <v>2993</v>
      </c>
      <c r="B485" s="6" t="s">
        <v>1512</v>
      </c>
      <c r="C485" s="6" t="s">
        <v>978</v>
      </c>
      <c r="D485" s="6" t="s">
        <v>1235</v>
      </c>
      <c r="E485" s="9" t="s">
        <v>1236</v>
      </c>
      <c r="F485" t="s">
        <v>73</v>
      </c>
      <c r="G485" s="2">
        <v>54.005</v>
      </c>
      <c r="H485">
        <v>94</v>
      </c>
      <c r="I485">
        <v>3251</v>
      </c>
      <c r="J485">
        <v>2015</v>
      </c>
    </row>
    <row r="486" hidden="1" spans="1:10">
      <c r="A486" s="1" t="s">
        <v>2993</v>
      </c>
      <c r="B486" s="6" t="s">
        <v>1512</v>
      </c>
      <c r="C486" s="6" t="s">
        <v>978</v>
      </c>
      <c r="D486" s="6" t="s">
        <v>1235</v>
      </c>
      <c r="E486" s="9" t="s">
        <v>1236</v>
      </c>
      <c r="F486" t="s">
        <v>3003</v>
      </c>
      <c r="G486" s="2">
        <v>42.205</v>
      </c>
      <c r="H486">
        <v>78</v>
      </c>
      <c r="I486">
        <v>3255</v>
      </c>
      <c r="J486">
        <v>2025</v>
      </c>
    </row>
    <row r="487" hidden="1" spans="1:10">
      <c r="A487" s="1" t="s">
        <v>2993</v>
      </c>
      <c r="B487" s="6" t="s">
        <v>1512</v>
      </c>
      <c r="C487" s="6" t="s">
        <v>978</v>
      </c>
      <c r="D487" s="6" t="s">
        <v>1235</v>
      </c>
      <c r="E487" s="9" t="s">
        <v>1236</v>
      </c>
      <c r="F487" t="s">
        <v>3004</v>
      </c>
      <c r="G487" s="2">
        <v>35.97</v>
      </c>
      <c r="H487">
        <v>66</v>
      </c>
      <c r="I487">
        <v>3512</v>
      </c>
      <c r="J487">
        <v>2134</v>
      </c>
    </row>
    <row r="488" hidden="1" spans="1:10">
      <c r="A488" s="1" t="s">
        <v>2993</v>
      </c>
      <c r="B488" s="6" t="s">
        <v>1512</v>
      </c>
      <c r="C488" s="6" t="s">
        <v>978</v>
      </c>
      <c r="D488" s="6" t="s">
        <v>1235</v>
      </c>
      <c r="E488" s="9" t="s">
        <v>1236</v>
      </c>
      <c r="F488" t="s">
        <v>3005</v>
      </c>
      <c r="G488" s="2">
        <v>31.49</v>
      </c>
      <c r="H488">
        <v>77</v>
      </c>
      <c r="I488">
        <v>4169</v>
      </c>
      <c r="J488">
        <v>1789</v>
      </c>
    </row>
    <row r="489" hidden="1" spans="1:10">
      <c r="A489" s="1" t="s">
        <v>2993</v>
      </c>
      <c r="B489" s="6" t="s">
        <v>1512</v>
      </c>
      <c r="C489" s="6" t="s">
        <v>978</v>
      </c>
      <c r="D489" s="6" t="s">
        <v>1235</v>
      </c>
      <c r="E489" s="9" t="s">
        <v>1236</v>
      </c>
      <c r="F489" t="s">
        <v>3006</v>
      </c>
      <c r="G489" s="2">
        <v>27.5</v>
      </c>
      <c r="H489">
        <v>58</v>
      </c>
      <c r="I489">
        <v>3697</v>
      </c>
      <c r="J489">
        <v>2340</v>
      </c>
    </row>
    <row r="490" hidden="1" spans="1:10">
      <c r="A490" s="1" t="s">
        <v>2993</v>
      </c>
      <c r="B490" s="6" t="s">
        <v>1512</v>
      </c>
      <c r="C490" s="6" t="s">
        <v>978</v>
      </c>
      <c r="D490" s="6" t="s">
        <v>1235</v>
      </c>
      <c r="E490" s="9" t="s">
        <v>1236</v>
      </c>
      <c r="F490" t="s">
        <v>2804</v>
      </c>
      <c r="G490" s="2">
        <v>25.33</v>
      </c>
      <c r="H490">
        <v>54</v>
      </c>
      <c r="I490">
        <v>2524</v>
      </c>
      <c r="J490">
        <v>1219</v>
      </c>
    </row>
    <row r="491" hidden="1" spans="1:10">
      <c r="A491" s="1" t="s">
        <v>2993</v>
      </c>
      <c r="B491" s="6" t="s">
        <v>1512</v>
      </c>
      <c r="C491" s="6" t="s">
        <v>978</v>
      </c>
      <c r="D491" s="6" t="s">
        <v>1235</v>
      </c>
      <c r="E491" s="9" t="s">
        <v>1236</v>
      </c>
      <c r="F491" t="s">
        <v>2802</v>
      </c>
      <c r="G491" s="2">
        <v>9.15</v>
      </c>
      <c r="H491">
        <v>14</v>
      </c>
      <c r="I491">
        <v>848</v>
      </c>
      <c r="J491">
        <v>427</v>
      </c>
    </row>
    <row r="492" hidden="1" spans="1:10">
      <c r="A492" s="1" t="s">
        <v>2993</v>
      </c>
      <c r="B492" s="6" t="s">
        <v>1512</v>
      </c>
      <c r="C492" s="6" t="s">
        <v>978</v>
      </c>
      <c r="D492" s="6" t="s">
        <v>1235</v>
      </c>
      <c r="E492" s="9" t="s">
        <v>1236</v>
      </c>
      <c r="F492" t="s">
        <v>2803</v>
      </c>
      <c r="G492" s="2">
        <v>3.855</v>
      </c>
      <c r="H492">
        <v>12</v>
      </c>
      <c r="I492">
        <v>538</v>
      </c>
      <c r="J492">
        <v>267</v>
      </c>
    </row>
    <row r="493" hidden="1" spans="1:10">
      <c r="A493" s="1" t="s">
        <v>2993</v>
      </c>
      <c r="B493" s="6" t="s">
        <v>1512</v>
      </c>
      <c r="C493" s="6" t="s">
        <v>978</v>
      </c>
      <c r="D493" s="6" t="s">
        <v>797</v>
      </c>
      <c r="E493" s="9" t="s">
        <v>1267</v>
      </c>
      <c r="F493" t="s">
        <v>1565</v>
      </c>
      <c r="G493" s="2">
        <v>3.82</v>
      </c>
      <c r="H493">
        <v>25</v>
      </c>
      <c r="I493">
        <v>5184</v>
      </c>
      <c r="J493">
        <v>439</v>
      </c>
    </row>
    <row r="494" hidden="1" spans="1:10">
      <c r="A494" s="1" t="s">
        <v>2993</v>
      </c>
      <c r="B494" s="6" t="s">
        <v>1512</v>
      </c>
      <c r="C494" s="6" t="s">
        <v>978</v>
      </c>
      <c r="D494" s="6" t="s">
        <v>797</v>
      </c>
      <c r="E494" s="9" t="s">
        <v>1267</v>
      </c>
      <c r="F494" t="s">
        <v>1564</v>
      </c>
      <c r="G494" s="2">
        <v>3.344</v>
      </c>
      <c r="H494">
        <v>29</v>
      </c>
      <c r="I494">
        <v>1891</v>
      </c>
      <c r="J494">
        <v>161</v>
      </c>
    </row>
    <row r="495" hidden="1" spans="1:10">
      <c r="A495" s="1" t="s">
        <v>2993</v>
      </c>
      <c r="B495" s="6" t="s">
        <v>1512</v>
      </c>
      <c r="C495" s="6" t="s">
        <v>978</v>
      </c>
      <c r="D495" s="6" t="s">
        <v>797</v>
      </c>
      <c r="E495" s="9" t="s">
        <v>1267</v>
      </c>
      <c r="F495" t="s">
        <v>2575</v>
      </c>
      <c r="G495" s="2">
        <v>1.465</v>
      </c>
      <c r="H495">
        <v>17</v>
      </c>
      <c r="I495">
        <v>1235</v>
      </c>
      <c r="J495">
        <v>76</v>
      </c>
    </row>
    <row r="496" hidden="1" spans="1:10">
      <c r="A496" s="1" t="s">
        <v>2993</v>
      </c>
      <c r="B496" s="6" t="s">
        <v>1512</v>
      </c>
      <c r="C496" s="6" t="s">
        <v>978</v>
      </c>
      <c r="D496" s="6" t="s">
        <v>797</v>
      </c>
      <c r="E496" s="9" t="s">
        <v>1267</v>
      </c>
      <c r="F496" t="s">
        <v>1511</v>
      </c>
      <c r="G496" s="2">
        <v>0.827</v>
      </c>
      <c r="H496">
        <v>10</v>
      </c>
      <c r="I496">
        <v>1476</v>
      </c>
      <c r="J496">
        <v>131</v>
      </c>
    </row>
    <row r="497" hidden="1" spans="1:10">
      <c r="A497" s="1" t="s">
        <v>2993</v>
      </c>
      <c r="B497" s="6" t="s">
        <v>1512</v>
      </c>
      <c r="C497" s="6" t="s">
        <v>978</v>
      </c>
      <c r="D497" s="6" t="s">
        <v>797</v>
      </c>
      <c r="E497" s="9" t="s">
        <v>1267</v>
      </c>
      <c r="F497" t="s">
        <v>2169</v>
      </c>
      <c r="G497" s="2">
        <v>0.794</v>
      </c>
      <c r="H497">
        <v>12</v>
      </c>
      <c r="I497">
        <v>1329</v>
      </c>
      <c r="J497">
        <v>128</v>
      </c>
    </row>
    <row r="498" hidden="1" spans="1:10">
      <c r="A498" s="1" t="s">
        <v>2993</v>
      </c>
      <c r="B498" s="6" t="s">
        <v>1512</v>
      </c>
      <c r="C498" s="6" t="s">
        <v>978</v>
      </c>
      <c r="D498" s="6" t="s">
        <v>797</v>
      </c>
      <c r="E498" s="9" t="s">
        <v>1267</v>
      </c>
      <c r="F498" t="s">
        <v>2797</v>
      </c>
      <c r="G498" s="2">
        <v>0.369</v>
      </c>
      <c r="H498">
        <v>7</v>
      </c>
      <c r="I498">
        <v>0</v>
      </c>
      <c r="J498">
        <v>0</v>
      </c>
    </row>
    <row r="499" hidden="1" spans="1:10">
      <c r="A499" s="1" t="s">
        <v>2993</v>
      </c>
      <c r="B499" s="6" t="s">
        <v>1512</v>
      </c>
      <c r="C499" s="6" t="s">
        <v>796</v>
      </c>
      <c r="D499" s="6" t="s">
        <v>1235</v>
      </c>
      <c r="E499" s="9" t="s">
        <v>1531</v>
      </c>
      <c r="F499" t="s">
        <v>2807</v>
      </c>
      <c r="G499" s="2">
        <v>1264.37</v>
      </c>
      <c r="H499">
        <v>2303</v>
      </c>
      <c r="I499">
        <v>123471</v>
      </c>
      <c r="J499">
        <v>36757</v>
      </c>
    </row>
    <row r="500" hidden="1" spans="1:10">
      <c r="A500" s="1" t="s">
        <v>2993</v>
      </c>
      <c r="B500" s="6" t="s">
        <v>1512</v>
      </c>
      <c r="C500" s="6" t="s">
        <v>796</v>
      </c>
      <c r="D500" s="6" t="s">
        <v>1235</v>
      </c>
      <c r="E500" s="9" t="s">
        <v>1531</v>
      </c>
      <c r="F500" t="s">
        <v>263</v>
      </c>
      <c r="G500" s="2">
        <v>313.82</v>
      </c>
      <c r="H500">
        <v>745</v>
      </c>
      <c r="I500">
        <v>27685</v>
      </c>
      <c r="J500">
        <v>12555</v>
      </c>
    </row>
    <row r="501" hidden="1" spans="1:10">
      <c r="A501" s="1" t="s">
        <v>2993</v>
      </c>
      <c r="B501" s="6" t="s">
        <v>1512</v>
      </c>
      <c r="C501" s="6" t="s">
        <v>796</v>
      </c>
      <c r="D501" s="6" t="s">
        <v>1235</v>
      </c>
      <c r="E501" s="9" t="s">
        <v>1531</v>
      </c>
      <c r="F501" t="s">
        <v>2595</v>
      </c>
      <c r="G501" s="2">
        <v>194.61</v>
      </c>
      <c r="H501">
        <v>425</v>
      </c>
      <c r="I501">
        <v>19354</v>
      </c>
      <c r="J501">
        <v>6477</v>
      </c>
    </row>
    <row r="502" hidden="1" spans="1:10">
      <c r="A502" s="1" t="s">
        <v>2993</v>
      </c>
      <c r="B502" s="6" t="s">
        <v>1512</v>
      </c>
      <c r="C502" s="6" t="s">
        <v>796</v>
      </c>
      <c r="D502" s="6" t="s">
        <v>1235</v>
      </c>
      <c r="E502" s="9" t="s">
        <v>1531</v>
      </c>
      <c r="F502" t="s">
        <v>3007</v>
      </c>
      <c r="G502" s="2">
        <v>110.84</v>
      </c>
      <c r="H502">
        <v>210</v>
      </c>
      <c r="I502">
        <v>12303</v>
      </c>
      <c r="J502">
        <v>3746</v>
      </c>
    </row>
    <row r="503" hidden="1" spans="1:10">
      <c r="A503" s="1" t="s">
        <v>2993</v>
      </c>
      <c r="B503" s="6" t="s">
        <v>1512</v>
      </c>
      <c r="C503" s="6" t="s">
        <v>796</v>
      </c>
      <c r="D503" s="6" t="s">
        <v>1235</v>
      </c>
      <c r="E503" s="9" t="s">
        <v>1531</v>
      </c>
      <c r="F503" t="s">
        <v>3008</v>
      </c>
      <c r="G503" s="2">
        <v>78.31</v>
      </c>
      <c r="H503">
        <v>164</v>
      </c>
      <c r="I503">
        <v>9384</v>
      </c>
      <c r="J503">
        <v>2806</v>
      </c>
    </row>
    <row r="504" hidden="1" spans="1:10">
      <c r="A504" s="1" t="s">
        <v>2993</v>
      </c>
      <c r="B504" s="6" t="s">
        <v>1512</v>
      </c>
      <c r="C504" s="6" t="s">
        <v>796</v>
      </c>
      <c r="D504" s="6" t="s">
        <v>1235</v>
      </c>
      <c r="E504" s="9" t="s">
        <v>1531</v>
      </c>
      <c r="F504" t="s">
        <v>3009</v>
      </c>
      <c r="G504" s="2">
        <v>69.37</v>
      </c>
      <c r="H504">
        <v>134</v>
      </c>
      <c r="I504">
        <v>9314</v>
      </c>
      <c r="J504">
        <v>3328</v>
      </c>
    </row>
    <row r="505" hidden="1" spans="1:10">
      <c r="A505" s="1" t="s">
        <v>2993</v>
      </c>
      <c r="B505" s="6" t="s">
        <v>1512</v>
      </c>
      <c r="C505" s="6" t="s">
        <v>796</v>
      </c>
      <c r="D505" s="6" t="s">
        <v>1235</v>
      </c>
      <c r="E505" s="9" t="s">
        <v>1531</v>
      </c>
      <c r="F505" t="s">
        <v>3010</v>
      </c>
      <c r="G505" s="2">
        <v>57.66</v>
      </c>
      <c r="H505">
        <v>121</v>
      </c>
      <c r="I505">
        <v>6778</v>
      </c>
      <c r="J505">
        <v>1957</v>
      </c>
    </row>
    <row r="506" hidden="1" spans="1:10">
      <c r="A506" s="1" t="s">
        <v>2993</v>
      </c>
      <c r="B506" s="6" t="s">
        <v>1512</v>
      </c>
      <c r="C506" s="6" t="s">
        <v>796</v>
      </c>
      <c r="D506" s="6" t="s">
        <v>1235</v>
      </c>
      <c r="E506" s="9" t="s">
        <v>1531</v>
      </c>
      <c r="F506" t="s">
        <v>3011</v>
      </c>
      <c r="G506" s="2">
        <v>39.67</v>
      </c>
      <c r="H506">
        <v>70</v>
      </c>
      <c r="I506">
        <v>6165</v>
      </c>
      <c r="J506">
        <v>2140</v>
      </c>
    </row>
    <row r="507" hidden="1" spans="1:10">
      <c r="A507" s="1" t="s">
        <v>2993</v>
      </c>
      <c r="B507" s="6" t="s">
        <v>1512</v>
      </c>
      <c r="C507" s="6" t="s">
        <v>796</v>
      </c>
      <c r="D507" s="6" t="s">
        <v>1235</v>
      </c>
      <c r="E507" s="9" t="s">
        <v>1531</v>
      </c>
      <c r="F507" t="s">
        <v>3012</v>
      </c>
      <c r="G507" s="2">
        <v>38.39</v>
      </c>
      <c r="H507">
        <v>78</v>
      </c>
      <c r="I507">
        <v>6485</v>
      </c>
      <c r="J507">
        <v>1726</v>
      </c>
    </row>
    <row r="508" hidden="1" spans="1:10">
      <c r="A508" s="1" t="s">
        <v>2993</v>
      </c>
      <c r="B508" s="6" t="s">
        <v>1512</v>
      </c>
      <c r="C508" s="6" t="s">
        <v>796</v>
      </c>
      <c r="D508" s="6" t="s">
        <v>1235</v>
      </c>
      <c r="E508" s="9" t="s">
        <v>1531</v>
      </c>
      <c r="F508" t="s">
        <v>3013</v>
      </c>
      <c r="G508" s="2">
        <v>35.05</v>
      </c>
      <c r="H508">
        <v>74</v>
      </c>
      <c r="I508">
        <v>6446</v>
      </c>
      <c r="J508">
        <v>2027</v>
      </c>
    </row>
    <row r="509" hidden="1" spans="1:10">
      <c r="A509" s="1" t="s">
        <v>2993</v>
      </c>
      <c r="B509" s="6" t="s">
        <v>1512</v>
      </c>
      <c r="C509" s="6" t="s">
        <v>796</v>
      </c>
      <c r="D509" s="6" t="s">
        <v>1235</v>
      </c>
      <c r="E509" s="9" t="s">
        <v>1531</v>
      </c>
      <c r="F509" t="s">
        <v>3014</v>
      </c>
      <c r="G509" s="2">
        <v>30.06</v>
      </c>
      <c r="H509">
        <v>51</v>
      </c>
      <c r="I509">
        <v>7321</v>
      </c>
      <c r="J509">
        <v>2273</v>
      </c>
    </row>
    <row r="510" hidden="1" spans="1:10">
      <c r="A510" s="1" t="s">
        <v>2993</v>
      </c>
      <c r="B510" s="6" t="s">
        <v>1512</v>
      </c>
      <c r="C510" s="6" t="s">
        <v>796</v>
      </c>
      <c r="D510" s="6" t="s">
        <v>1235</v>
      </c>
      <c r="E510" s="9" t="s">
        <v>1531</v>
      </c>
      <c r="F510" t="s">
        <v>3015</v>
      </c>
      <c r="G510" s="2">
        <v>29.21</v>
      </c>
      <c r="H510">
        <v>56</v>
      </c>
      <c r="I510">
        <v>6376</v>
      </c>
      <c r="J510">
        <v>1712</v>
      </c>
    </row>
    <row r="511" hidden="1" spans="1:10">
      <c r="A511" s="1" t="s">
        <v>2993</v>
      </c>
      <c r="B511" s="6" t="s">
        <v>1512</v>
      </c>
      <c r="C511" s="6" t="s">
        <v>796</v>
      </c>
      <c r="D511" s="6" t="s">
        <v>1235</v>
      </c>
      <c r="E511" s="9" t="s">
        <v>1531</v>
      </c>
      <c r="F511" t="s">
        <v>2811</v>
      </c>
      <c r="G511" s="2">
        <v>27.54</v>
      </c>
      <c r="H511">
        <v>56</v>
      </c>
      <c r="I511">
        <v>2848</v>
      </c>
      <c r="J511">
        <v>882</v>
      </c>
    </row>
    <row r="512" hidden="1" spans="1:10">
      <c r="A512" s="1" t="s">
        <v>2993</v>
      </c>
      <c r="B512" s="6" t="s">
        <v>1512</v>
      </c>
      <c r="C512" s="6" t="s">
        <v>796</v>
      </c>
      <c r="D512" s="6" t="s">
        <v>1235</v>
      </c>
      <c r="E512" s="9" t="s">
        <v>1531</v>
      </c>
      <c r="F512" t="s">
        <v>2812</v>
      </c>
      <c r="G512" s="2">
        <v>7.36</v>
      </c>
      <c r="H512">
        <v>14</v>
      </c>
      <c r="I512">
        <v>783</v>
      </c>
      <c r="J512">
        <v>295</v>
      </c>
    </row>
    <row r="513" hidden="1" spans="1:10">
      <c r="A513" s="1" t="s">
        <v>2993</v>
      </c>
      <c r="B513" s="6" t="s">
        <v>1512</v>
      </c>
      <c r="C513" s="6" t="s">
        <v>796</v>
      </c>
      <c r="D513" s="6" t="s">
        <v>1235</v>
      </c>
      <c r="E513" s="9" t="s">
        <v>1531</v>
      </c>
      <c r="F513" t="s">
        <v>2813</v>
      </c>
      <c r="G513" s="2">
        <v>6.27</v>
      </c>
      <c r="H513">
        <v>12</v>
      </c>
      <c r="I513">
        <v>881</v>
      </c>
      <c r="J513">
        <v>284</v>
      </c>
    </row>
    <row r="514" hidden="1" spans="1:10">
      <c r="A514" s="1" t="s">
        <v>2993</v>
      </c>
      <c r="B514" t="s">
        <v>1512</v>
      </c>
      <c r="C514" t="s">
        <v>2937</v>
      </c>
      <c r="D514" t="s">
        <v>1235</v>
      </c>
      <c r="E514" t="s">
        <v>2992</v>
      </c>
      <c r="F514" t="s">
        <v>20</v>
      </c>
      <c r="G514" s="2">
        <v>4904.49302</v>
      </c>
      <c r="H514">
        <v>11845</v>
      </c>
      <c r="I514">
        <v>464513</v>
      </c>
      <c r="J514">
        <v>391846</v>
      </c>
    </row>
    <row r="515" hidden="1" spans="1:10">
      <c r="A515" s="1" t="s">
        <v>2993</v>
      </c>
      <c r="B515" t="s">
        <v>1512</v>
      </c>
      <c r="C515" t="s">
        <v>2937</v>
      </c>
      <c r="D515" t="s">
        <v>1235</v>
      </c>
      <c r="E515" t="s">
        <v>2992</v>
      </c>
      <c r="F515" t="s">
        <v>48</v>
      </c>
      <c r="G515" s="2">
        <v>1627.27011</v>
      </c>
      <c r="H515">
        <v>4901</v>
      </c>
      <c r="I515">
        <v>157390</v>
      </c>
      <c r="J515">
        <v>112996</v>
      </c>
    </row>
    <row r="516" hidden="1" spans="1:10">
      <c r="A516" s="1" t="s">
        <v>2993</v>
      </c>
      <c r="B516" t="s">
        <v>1512</v>
      </c>
      <c r="C516" t="s">
        <v>2937</v>
      </c>
      <c r="D516" t="s">
        <v>1235</v>
      </c>
      <c r="E516" t="s">
        <v>2992</v>
      </c>
      <c r="F516" t="s">
        <v>2979</v>
      </c>
      <c r="G516" s="2">
        <v>663.066</v>
      </c>
      <c r="H516">
        <v>1905</v>
      </c>
      <c r="I516">
        <v>56826</v>
      </c>
      <c r="J516">
        <v>44340</v>
      </c>
    </row>
    <row r="517" hidden="1" spans="1:10">
      <c r="A517" s="1" t="s">
        <v>2993</v>
      </c>
      <c r="B517" t="s">
        <v>1512</v>
      </c>
      <c r="C517" t="s">
        <v>2937</v>
      </c>
      <c r="D517" t="s">
        <v>1235</v>
      </c>
      <c r="E517" t="s">
        <v>2992</v>
      </c>
      <c r="F517" t="s">
        <v>2982</v>
      </c>
      <c r="G517" s="2">
        <v>487.342</v>
      </c>
      <c r="H517">
        <v>1429</v>
      </c>
      <c r="I517">
        <v>49143</v>
      </c>
      <c r="J517">
        <v>36212</v>
      </c>
    </row>
    <row r="518" hidden="1" spans="1:10">
      <c r="A518" s="1" t="s">
        <v>2993</v>
      </c>
      <c r="B518" t="s">
        <v>1512</v>
      </c>
      <c r="C518" t="s">
        <v>2937</v>
      </c>
      <c r="D518" t="s">
        <v>1235</v>
      </c>
      <c r="E518" t="s">
        <v>2992</v>
      </c>
      <c r="F518" t="s">
        <v>75</v>
      </c>
      <c r="G518" s="2">
        <v>468.96448</v>
      </c>
      <c r="H518">
        <v>1510</v>
      </c>
      <c r="I518">
        <v>32769</v>
      </c>
      <c r="J518">
        <v>25316</v>
      </c>
    </row>
    <row r="519" hidden="1" spans="1:10">
      <c r="A519" s="1" t="s">
        <v>2993</v>
      </c>
      <c r="B519" t="s">
        <v>1512</v>
      </c>
      <c r="C519" t="s">
        <v>2937</v>
      </c>
      <c r="D519" t="s">
        <v>1235</v>
      </c>
      <c r="E519" t="s">
        <v>2992</v>
      </c>
      <c r="F519" t="s">
        <v>3016</v>
      </c>
      <c r="G519" s="2">
        <v>359.05405</v>
      </c>
      <c r="H519">
        <v>821</v>
      </c>
      <c r="I519">
        <v>33812</v>
      </c>
      <c r="J519">
        <v>28053</v>
      </c>
    </row>
    <row r="520" hidden="1" spans="1:10">
      <c r="A520" s="1" t="s">
        <v>2993</v>
      </c>
      <c r="B520" t="s">
        <v>1512</v>
      </c>
      <c r="C520" t="s">
        <v>2937</v>
      </c>
      <c r="D520" t="s">
        <v>1235</v>
      </c>
      <c r="E520" t="s">
        <v>2992</v>
      </c>
      <c r="F520" t="s">
        <v>3017</v>
      </c>
      <c r="G520" s="2">
        <v>223.64392</v>
      </c>
      <c r="H520">
        <v>601</v>
      </c>
      <c r="I520">
        <v>31587</v>
      </c>
      <c r="J520">
        <v>23936</v>
      </c>
    </row>
    <row r="521" hidden="1" spans="1:10">
      <c r="A521" s="1" t="s">
        <v>2993</v>
      </c>
      <c r="B521" t="s">
        <v>1512</v>
      </c>
      <c r="C521" t="s">
        <v>2937</v>
      </c>
      <c r="D521" t="s">
        <v>1235</v>
      </c>
      <c r="E521" t="s">
        <v>2992</v>
      </c>
      <c r="F521" t="s">
        <v>3018</v>
      </c>
      <c r="G521" s="2">
        <v>120.28234</v>
      </c>
      <c r="H521">
        <v>323</v>
      </c>
      <c r="I521">
        <v>21487</v>
      </c>
      <c r="J521">
        <v>16789</v>
      </c>
    </row>
    <row r="522" hidden="1" spans="1:10">
      <c r="A522" s="1" t="s">
        <v>2993</v>
      </c>
      <c r="B522" t="s">
        <v>1512</v>
      </c>
      <c r="C522" t="s">
        <v>2937</v>
      </c>
      <c r="D522" t="s">
        <v>1235</v>
      </c>
      <c r="E522" t="s">
        <v>2992</v>
      </c>
      <c r="F522" t="s">
        <v>3019</v>
      </c>
      <c r="G522" s="2">
        <v>108.684</v>
      </c>
      <c r="H522">
        <v>347</v>
      </c>
      <c r="I522">
        <v>14564</v>
      </c>
      <c r="J522">
        <v>11772</v>
      </c>
    </row>
    <row r="523" hidden="1" spans="1:10">
      <c r="A523" s="1" t="s">
        <v>2993</v>
      </c>
      <c r="B523" t="s">
        <v>1512</v>
      </c>
      <c r="C523" t="s">
        <v>2937</v>
      </c>
      <c r="D523" t="s">
        <v>1235</v>
      </c>
      <c r="E523" t="s">
        <v>2992</v>
      </c>
      <c r="F523" t="s">
        <v>3020</v>
      </c>
      <c r="G523" s="2">
        <v>108.42415</v>
      </c>
      <c r="H523">
        <v>195</v>
      </c>
      <c r="I523">
        <v>10863</v>
      </c>
      <c r="J523">
        <v>8668</v>
      </c>
    </row>
    <row r="524" hidden="1" spans="1:10">
      <c r="A524" s="1" t="s">
        <v>2993</v>
      </c>
      <c r="B524" t="s">
        <v>1512</v>
      </c>
      <c r="C524" t="s">
        <v>2937</v>
      </c>
      <c r="D524" t="s">
        <v>1235</v>
      </c>
      <c r="E524" t="s">
        <v>2992</v>
      </c>
      <c r="F524" t="s">
        <v>3021</v>
      </c>
      <c r="G524" s="2">
        <v>90.653</v>
      </c>
      <c r="H524">
        <v>309</v>
      </c>
      <c r="I524">
        <v>15081</v>
      </c>
      <c r="J524">
        <v>11416</v>
      </c>
    </row>
    <row r="525" hidden="1" spans="1:10">
      <c r="A525" s="1" t="s">
        <v>2993</v>
      </c>
      <c r="B525" t="s">
        <v>1512</v>
      </c>
      <c r="C525" t="s">
        <v>2937</v>
      </c>
      <c r="D525" t="s">
        <v>1235</v>
      </c>
      <c r="E525" t="s">
        <v>2992</v>
      </c>
      <c r="F525" t="s">
        <v>2990</v>
      </c>
      <c r="G525" s="2">
        <v>84.05842</v>
      </c>
      <c r="H525">
        <v>156</v>
      </c>
      <c r="I525">
        <v>6325</v>
      </c>
      <c r="J525">
        <v>5185</v>
      </c>
    </row>
    <row r="526" hidden="1" spans="1:10">
      <c r="A526" s="1" t="s">
        <v>2993</v>
      </c>
      <c r="B526" t="s">
        <v>1512</v>
      </c>
      <c r="C526" t="s">
        <v>2937</v>
      </c>
      <c r="D526" t="s">
        <v>1235</v>
      </c>
      <c r="E526" t="s">
        <v>2992</v>
      </c>
      <c r="F526" t="s">
        <v>3022</v>
      </c>
      <c r="G526" s="2">
        <v>65.708</v>
      </c>
      <c r="H526">
        <v>200</v>
      </c>
      <c r="I526">
        <v>10954</v>
      </c>
      <c r="J526">
        <v>8637</v>
      </c>
    </row>
    <row r="527" hidden="1" spans="1:10">
      <c r="A527" s="1" t="s">
        <v>2993</v>
      </c>
      <c r="B527" t="s">
        <v>1512</v>
      </c>
      <c r="C527" t="s">
        <v>2937</v>
      </c>
      <c r="D527" t="s">
        <v>1235</v>
      </c>
      <c r="E527" t="s">
        <v>2992</v>
      </c>
      <c r="F527" t="s">
        <v>2991</v>
      </c>
      <c r="G527" s="2">
        <v>62.74164</v>
      </c>
      <c r="H527">
        <v>113</v>
      </c>
      <c r="I527">
        <v>6256</v>
      </c>
      <c r="J527">
        <v>4700</v>
      </c>
    </row>
    <row r="528" hidden="1" spans="1:10">
      <c r="A528" s="1" t="s">
        <v>2993</v>
      </c>
      <c r="B528" t="s">
        <v>1512</v>
      </c>
      <c r="C528" t="s">
        <v>2937</v>
      </c>
      <c r="D528" t="s">
        <v>1235</v>
      </c>
      <c r="E528" t="s">
        <v>2992</v>
      </c>
      <c r="F528" t="s">
        <v>3023</v>
      </c>
      <c r="G528" s="2">
        <v>53.457</v>
      </c>
      <c r="H528">
        <v>162</v>
      </c>
      <c r="I528">
        <v>10953</v>
      </c>
      <c r="J528">
        <v>8364</v>
      </c>
    </row>
    <row r="529" hidden="1" spans="1:10">
      <c r="A529" s="1" t="s">
        <v>2993</v>
      </c>
      <c r="B529" t="s">
        <v>1512</v>
      </c>
      <c r="C529" t="s">
        <v>2937</v>
      </c>
      <c r="D529" t="s">
        <v>1235</v>
      </c>
      <c r="E529" t="s">
        <v>2992</v>
      </c>
      <c r="F529" t="s">
        <v>2951</v>
      </c>
      <c r="G529" s="2">
        <v>50.83295</v>
      </c>
      <c r="H529">
        <v>185</v>
      </c>
      <c r="I529">
        <v>11734</v>
      </c>
      <c r="J529">
        <v>8957</v>
      </c>
    </row>
    <row r="530" hidden="1" spans="1:10">
      <c r="A530" s="1" t="s">
        <v>2993</v>
      </c>
      <c r="B530" t="s">
        <v>1512</v>
      </c>
      <c r="C530" t="s">
        <v>2937</v>
      </c>
      <c r="D530" t="s">
        <v>1235</v>
      </c>
      <c r="E530" t="s">
        <v>2992</v>
      </c>
      <c r="F530" t="s">
        <v>3024</v>
      </c>
      <c r="G530" s="2">
        <v>43.631</v>
      </c>
      <c r="H530">
        <v>149</v>
      </c>
      <c r="I530">
        <v>11210</v>
      </c>
      <c r="J530">
        <v>8635</v>
      </c>
    </row>
    <row r="531" hidden="1" spans="1:10">
      <c r="A531" s="1" t="s">
        <v>2993</v>
      </c>
      <c r="B531" t="s">
        <v>1512</v>
      </c>
      <c r="C531" t="s">
        <v>2937</v>
      </c>
      <c r="D531" t="s">
        <v>1235</v>
      </c>
      <c r="E531" t="s">
        <v>2992</v>
      </c>
      <c r="F531" t="s">
        <v>3025</v>
      </c>
      <c r="G531" s="2">
        <v>43.467</v>
      </c>
      <c r="H531">
        <v>147</v>
      </c>
      <c r="I531">
        <v>12976</v>
      </c>
      <c r="J531">
        <v>9833</v>
      </c>
    </row>
    <row r="532" hidden="1" spans="1:10">
      <c r="A532" s="1" t="s">
        <v>2993</v>
      </c>
      <c r="B532" t="s">
        <v>1512</v>
      </c>
      <c r="C532" t="s">
        <v>2937</v>
      </c>
      <c r="D532" t="s">
        <v>1235</v>
      </c>
      <c r="E532" t="s">
        <v>2992</v>
      </c>
      <c r="F532" t="s">
        <v>2987</v>
      </c>
      <c r="G532" s="2">
        <v>18.12</v>
      </c>
      <c r="H532">
        <v>59</v>
      </c>
      <c r="I532">
        <v>1883</v>
      </c>
      <c r="J532">
        <v>1525</v>
      </c>
    </row>
    <row r="533" hidden="1" spans="1:10">
      <c r="A533" s="1" t="s">
        <v>2993</v>
      </c>
      <c r="B533" t="s">
        <v>1512</v>
      </c>
      <c r="C533" t="s">
        <v>2937</v>
      </c>
      <c r="D533" t="s">
        <v>1235</v>
      </c>
      <c r="E533" t="s">
        <v>2992</v>
      </c>
      <c r="F533" t="s">
        <v>2985</v>
      </c>
      <c r="G533" s="2">
        <v>15.83684</v>
      </c>
      <c r="H533">
        <v>54</v>
      </c>
      <c r="I533">
        <v>2184</v>
      </c>
      <c r="J533">
        <v>1673</v>
      </c>
    </row>
    <row r="534" hidden="1" spans="1:10">
      <c r="A534" s="1" t="s">
        <v>2993</v>
      </c>
      <c r="B534" t="s">
        <v>1512</v>
      </c>
      <c r="C534" t="s">
        <v>2937</v>
      </c>
      <c r="D534" t="s">
        <v>1235</v>
      </c>
      <c r="E534" t="s">
        <v>2992</v>
      </c>
      <c r="F534" t="s">
        <v>2949</v>
      </c>
      <c r="G534" s="2">
        <v>8.6263</v>
      </c>
      <c r="H534">
        <v>31</v>
      </c>
      <c r="I534">
        <v>1531</v>
      </c>
      <c r="J534">
        <v>1196</v>
      </c>
    </row>
    <row r="535" hidden="1" spans="1:10">
      <c r="A535" s="1" t="s">
        <v>2993</v>
      </c>
      <c r="B535" t="s">
        <v>1512</v>
      </c>
      <c r="C535" t="s">
        <v>2937</v>
      </c>
      <c r="D535" t="s">
        <v>1235</v>
      </c>
      <c r="E535" t="s">
        <v>2992</v>
      </c>
      <c r="F535" t="s">
        <v>2961</v>
      </c>
      <c r="G535" s="2">
        <v>7.11091</v>
      </c>
      <c r="H535">
        <v>27</v>
      </c>
      <c r="I535">
        <v>1250</v>
      </c>
      <c r="J535">
        <v>960</v>
      </c>
    </row>
    <row r="536" hidden="1" spans="1:10">
      <c r="A536" s="1" t="s">
        <v>2993</v>
      </c>
      <c r="B536" t="s">
        <v>1512</v>
      </c>
      <c r="C536" t="s">
        <v>2937</v>
      </c>
      <c r="D536" t="s">
        <v>1235</v>
      </c>
      <c r="E536" t="s">
        <v>2992</v>
      </c>
      <c r="F536" t="s">
        <v>2960</v>
      </c>
      <c r="G536" s="2">
        <v>5.18698</v>
      </c>
      <c r="H536">
        <v>9</v>
      </c>
      <c r="I536">
        <v>501</v>
      </c>
      <c r="J536">
        <v>397</v>
      </c>
    </row>
    <row r="537" hidden="1" spans="1:10">
      <c r="A537" s="1" t="s">
        <v>2993</v>
      </c>
      <c r="B537" t="s">
        <v>1512</v>
      </c>
      <c r="C537" t="s">
        <v>2937</v>
      </c>
      <c r="D537" t="s">
        <v>1235</v>
      </c>
      <c r="E537" t="s">
        <v>2992</v>
      </c>
      <c r="F537" t="s">
        <v>2988</v>
      </c>
      <c r="G537" s="2">
        <v>3.10995</v>
      </c>
      <c r="H537">
        <v>10</v>
      </c>
      <c r="I537">
        <v>451</v>
      </c>
      <c r="J537">
        <v>353</v>
      </c>
    </row>
    <row r="538" hidden="1" spans="1:10">
      <c r="A538" s="1" t="s">
        <v>2993</v>
      </c>
      <c r="B538" t="s">
        <v>1512</v>
      </c>
      <c r="C538" t="s">
        <v>2937</v>
      </c>
      <c r="D538" t="s">
        <v>1235</v>
      </c>
      <c r="E538" t="s">
        <v>2992</v>
      </c>
      <c r="F538" t="s">
        <v>2989</v>
      </c>
      <c r="G538" s="2">
        <v>2.07205</v>
      </c>
      <c r="H538">
        <v>8</v>
      </c>
      <c r="I538">
        <v>446</v>
      </c>
      <c r="J538">
        <v>353</v>
      </c>
    </row>
    <row r="539" hidden="1" spans="1:10">
      <c r="A539" s="1" t="s">
        <v>3911</v>
      </c>
      <c r="B539" s="6" t="s">
        <v>1512</v>
      </c>
      <c r="C539" s="6" t="s">
        <v>978</v>
      </c>
      <c r="D539" s="6" t="s">
        <v>1235</v>
      </c>
      <c r="E539" s="9" t="s">
        <v>1236</v>
      </c>
      <c r="F539" t="s">
        <v>73</v>
      </c>
      <c r="G539" s="2">
        <v>511.65</v>
      </c>
      <c r="H539">
        <v>43657</v>
      </c>
      <c r="I539">
        <v>28154</v>
      </c>
      <c r="J539">
        <v>1200</v>
      </c>
    </row>
    <row r="540" hidden="1" spans="1:10">
      <c r="A540" s="1" t="s">
        <v>3911</v>
      </c>
      <c r="B540" s="6" t="s">
        <v>1512</v>
      </c>
      <c r="C540" s="6" t="s">
        <v>978</v>
      </c>
      <c r="D540" s="6" t="s">
        <v>1235</v>
      </c>
      <c r="E540" s="9" t="s">
        <v>1236</v>
      </c>
      <c r="F540" t="s">
        <v>3000</v>
      </c>
      <c r="G540" s="2">
        <v>271.28</v>
      </c>
      <c r="H540">
        <v>22130</v>
      </c>
      <c r="I540">
        <v>13825</v>
      </c>
      <c r="J540">
        <v>605</v>
      </c>
    </row>
    <row r="541" hidden="1" spans="1:10">
      <c r="A541" s="1" t="s">
        <v>3911</v>
      </c>
      <c r="B541" s="6" t="s">
        <v>1512</v>
      </c>
      <c r="C541" s="6" t="s">
        <v>978</v>
      </c>
      <c r="D541" s="6" t="s">
        <v>1235</v>
      </c>
      <c r="E541" s="9" t="s">
        <v>1236</v>
      </c>
      <c r="F541" t="s">
        <v>1558</v>
      </c>
      <c r="G541" s="2">
        <v>135.375</v>
      </c>
      <c r="H541">
        <v>10304</v>
      </c>
      <c r="I541">
        <v>6489</v>
      </c>
      <c r="J541">
        <v>277</v>
      </c>
    </row>
    <row r="542" hidden="1" spans="1:10">
      <c r="A542" s="1" t="s">
        <v>3911</v>
      </c>
      <c r="B542" s="6" t="s">
        <v>1512</v>
      </c>
      <c r="C542" s="6" t="s">
        <v>978</v>
      </c>
      <c r="D542" s="6" t="s">
        <v>1235</v>
      </c>
      <c r="E542" s="9" t="s">
        <v>1236</v>
      </c>
      <c r="F542" t="s">
        <v>4397</v>
      </c>
      <c r="G542" s="2">
        <v>86.905</v>
      </c>
      <c r="H542">
        <v>8554</v>
      </c>
      <c r="I542">
        <v>5519</v>
      </c>
      <c r="J542">
        <v>224</v>
      </c>
    </row>
    <row r="543" hidden="1" spans="1:10">
      <c r="A543" s="1" t="s">
        <v>3911</v>
      </c>
      <c r="B543" s="6" t="s">
        <v>1512</v>
      </c>
      <c r="C543" s="6" t="s">
        <v>978</v>
      </c>
      <c r="D543" s="6" t="s">
        <v>1235</v>
      </c>
      <c r="E543" s="9" t="s">
        <v>1236</v>
      </c>
      <c r="F543" t="s">
        <v>4398</v>
      </c>
      <c r="G543" s="2">
        <v>71.115</v>
      </c>
      <c r="H543">
        <v>6942</v>
      </c>
      <c r="I543">
        <v>4440</v>
      </c>
      <c r="J543">
        <v>160</v>
      </c>
    </row>
    <row r="544" hidden="1" spans="1:10">
      <c r="A544" s="1" t="s">
        <v>3911</v>
      </c>
      <c r="B544" s="6" t="s">
        <v>1512</v>
      </c>
      <c r="C544" s="6" t="s">
        <v>978</v>
      </c>
      <c r="D544" s="6" t="s">
        <v>1235</v>
      </c>
      <c r="E544" s="9" t="s">
        <v>1236</v>
      </c>
      <c r="F544" t="s">
        <v>4399</v>
      </c>
      <c r="G544" s="2">
        <v>65.22</v>
      </c>
      <c r="H544">
        <v>6048</v>
      </c>
      <c r="I544">
        <v>2567</v>
      </c>
      <c r="J544">
        <v>156</v>
      </c>
    </row>
    <row r="545" hidden="1" spans="1:10">
      <c r="A545" s="1" t="s">
        <v>3911</v>
      </c>
      <c r="B545" s="6" t="s">
        <v>1512</v>
      </c>
      <c r="C545" s="6" t="s">
        <v>978</v>
      </c>
      <c r="D545" s="6" t="s">
        <v>1235</v>
      </c>
      <c r="E545" s="9" t="s">
        <v>1236</v>
      </c>
      <c r="F545" t="s">
        <v>4400</v>
      </c>
      <c r="G545" s="2">
        <v>63.435</v>
      </c>
      <c r="H545">
        <v>7347</v>
      </c>
      <c r="I545">
        <v>3289</v>
      </c>
      <c r="J545">
        <v>155</v>
      </c>
    </row>
    <row r="546" hidden="1" spans="1:10">
      <c r="A546" s="1" t="s">
        <v>3911</v>
      </c>
      <c r="B546" s="6" t="s">
        <v>1512</v>
      </c>
      <c r="C546" s="6" t="s">
        <v>978</v>
      </c>
      <c r="D546" s="6" t="s">
        <v>1235</v>
      </c>
      <c r="E546" s="9" t="s">
        <v>1236</v>
      </c>
      <c r="F546" t="s">
        <v>4401</v>
      </c>
      <c r="G546" s="2">
        <v>61.79</v>
      </c>
      <c r="H546">
        <v>5609</v>
      </c>
      <c r="I546">
        <v>2431</v>
      </c>
      <c r="J546">
        <v>145</v>
      </c>
    </row>
    <row r="547" hidden="1" spans="1:10">
      <c r="A547" s="1" t="s">
        <v>3911</v>
      </c>
      <c r="B547" s="6" t="s">
        <v>1512</v>
      </c>
      <c r="C547" s="6" t="s">
        <v>978</v>
      </c>
      <c r="D547" s="6" t="s">
        <v>1235</v>
      </c>
      <c r="E547" s="9" t="s">
        <v>1236</v>
      </c>
      <c r="F547" t="s">
        <v>2623</v>
      </c>
      <c r="G547" s="2">
        <v>58.5</v>
      </c>
      <c r="H547">
        <v>6679</v>
      </c>
      <c r="I547">
        <v>4236</v>
      </c>
      <c r="J547">
        <v>127</v>
      </c>
    </row>
    <row r="548" hidden="1" spans="1:10">
      <c r="A548" s="1" t="s">
        <v>3911</v>
      </c>
      <c r="B548" s="6" t="s">
        <v>1512</v>
      </c>
      <c r="C548" s="6" t="s">
        <v>978</v>
      </c>
      <c r="D548" s="6" t="s">
        <v>1235</v>
      </c>
      <c r="E548" s="9" t="s">
        <v>1236</v>
      </c>
      <c r="F548" t="s">
        <v>4402</v>
      </c>
      <c r="G548" s="2">
        <v>54.25</v>
      </c>
      <c r="H548">
        <v>5392</v>
      </c>
      <c r="I548">
        <v>3301</v>
      </c>
      <c r="J548">
        <v>125</v>
      </c>
    </row>
    <row r="549" hidden="1" spans="1:10">
      <c r="A549" s="1" t="s">
        <v>3911</v>
      </c>
      <c r="B549" s="6" t="s">
        <v>1512</v>
      </c>
      <c r="C549" s="6" t="s">
        <v>978</v>
      </c>
      <c r="D549" s="6" t="s">
        <v>1235</v>
      </c>
      <c r="E549" s="9" t="s">
        <v>1236</v>
      </c>
      <c r="F549" t="s">
        <v>4403</v>
      </c>
      <c r="G549" s="2">
        <v>49.37</v>
      </c>
      <c r="H549">
        <v>5301</v>
      </c>
      <c r="I549">
        <v>3321</v>
      </c>
      <c r="J549">
        <v>130</v>
      </c>
    </row>
    <row r="550" hidden="1" spans="1:10">
      <c r="A550" s="1" t="s">
        <v>3911</v>
      </c>
      <c r="B550" s="6" t="s">
        <v>1512</v>
      </c>
      <c r="C550" s="6" t="s">
        <v>978</v>
      </c>
      <c r="D550" s="6" t="s">
        <v>1235</v>
      </c>
      <c r="E550" s="9" t="s">
        <v>1236</v>
      </c>
      <c r="F550" t="s">
        <v>4404</v>
      </c>
      <c r="G550" s="2">
        <v>35.425</v>
      </c>
      <c r="H550">
        <v>4004</v>
      </c>
      <c r="I550">
        <v>1880</v>
      </c>
      <c r="J550">
        <v>79</v>
      </c>
    </row>
    <row r="551" hidden="1" spans="1:10">
      <c r="A551" s="1" t="s">
        <v>3911</v>
      </c>
      <c r="B551" s="6" t="s">
        <v>1512</v>
      </c>
      <c r="C551" s="6" t="s">
        <v>978</v>
      </c>
      <c r="D551" s="6" t="s">
        <v>1235</v>
      </c>
      <c r="E551" s="9" t="s">
        <v>1236</v>
      </c>
      <c r="F551" t="s">
        <v>4405</v>
      </c>
      <c r="G551" s="2">
        <v>27.695</v>
      </c>
      <c r="H551">
        <v>3644</v>
      </c>
      <c r="I551">
        <v>1510</v>
      </c>
      <c r="J551">
        <v>70</v>
      </c>
    </row>
    <row r="552" hidden="1" spans="1:10">
      <c r="A552" s="1" t="s">
        <v>3911</v>
      </c>
      <c r="B552" s="6" t="s">
        <v>1512</v>
      </c>
      <c r="C552" s="6" t="s">
        <v>978</v>
      </c>
      <c r="D552" s="6" t="s">
        <v>1235</v>
      </c>
      <c r="E552" s="9" t="s">
        <v>1236</v>
      </c>
      <c r="F552" t="s">
        <v>4406</v>
      </c>
      <c r="G552" s="2">
        <v>9.33</v>
      </c>
      <c r="H552">
        <v>999</v>
      </c>
      <c r="I552">
        <v>392</v>
      </c>
      <c r="J552">
        <v>22</v>
      </c>
    </row>
    <row r="553" hidden="1" spans="1:10">
      <c r="A553" s="1" t="s">
        <v>3911</v>
      </c>
      <c r="B553" s="6" t="s">
        <v>1512</v>
      </c>
      <c r="C553" s="6" t="s">
        <v>978</v>
      </c>
      <c r="D553" s="6" t="s">
        <v>1235</v>
      </c>
      <c r="E553" s="9" t="s">
        <v>1236</v>
      </c>
      <c r="F553" t="s">
        <v>4407</v>
      </c>
      <c r="G553" s="2">
        <v>8.015</v>
      </c>
      <c r="H553">
        <v>935</v>
      </c>
      <c r="I553">
        <v>557</v>
      </c>
      <c r="J553">
        <v>20</v>
      </c>
    </row>
    <row r="554" hidden="1" spans="1:10">
      <c r="A554" s="1" t="s">
        <v>3911</v>
      </c>
      <c r="B554" s="6" t="s">
        <v>1512</v>
      </c>
      <c r="C554" s="6" t="s">
        <v>978</v>
      </c>
      <c r="D554" s="6" t="s">
        <v>1235</v>
      </c>
      <c r="E554" s="9" t="s">
        <v>1236</v>
      </c>
      <c r="F554" t="s">
        <v>4408</v>
      </c>
      <c r="G554" s="2">
        <v>6.55</v>
      </c>
      <c r="H554">
        <v>975</v>
      </c>
      <c r="I554">
        <v>554</v>
      </c>
      <c r="J554">
        <v>21</v>
      </c>
    </row>
    <row r="555" hidden="1" spans="1:10">
      <c r="A555" s="1" t="s">
        <v>3911</v>
      </c>
      <c r="B555" s="6" t="s">
        <v>1512</v>
      </c>
      <c r="C555" s="6" t="s">
        <v>978</v>
      </c>
      <c r="D555" s="6" t="s">
        <v>1235</v>
      </c>
      <c r="E555" s="9" t="s">
        <v>1236</v>
      </c>
      <c r="F555" t="s">
        <v>4409</v>
      </c>
      <c r="G555" s="2">
        <v>6.425</v>
      </c>
      <c r="H555">
        <v>858</v>
      </c>
      <c r="I555">
        <v>501</v>
      </c>
      <c r="J555">
        <v>14</v>
      </c>
    </row>
    <row r="556" hidden="1" spans="1:10">
      <c r="A556" s="1" t="s">
        <v>3911</v>
      </c>
      <c r="B556" s="6" t="s">
        <v>1512</v>
      </c>
      <c r="C556" s="6" t="s">
        <v>978</v>
      </c>
      <c r="D556" s="6" t="s">
        <v>1235</v>
      </c>
      <c r="E556" s="9" t="s">
        <v>1236</v>
      </c>
      <c r="F556" t="s">
        <v>3003</v>
      </c>
      <c r="G556" s="2">
        <v>3.53</v>
      </c>
      <c r="H556">
        <v>96</v>
      </c>
      <c r="I556">
        <v>54</v>
      </c>
      <c r="J556">
        <v>7</v>
      </c>
    </row>
    <row r="557" hidden="1" spans="1:10">
      <c r="A557" s="1" t="s">
        <v>3911</v>
      </c>
      <c r="B557" s="6" t="s">
        <v>1512</v>
      </c>
      <c r="C557" s="6" t="s">
        <v>796</v>
      </c>
      <c r="D557" s="6" t="s">
        <v>1235</v>
      </c>
      <c r="E557" s="9" t="s">
        <v>1531</v>
      </c>
      <c r="F557" t="s">
        <v>2807</v>
      </c>
      <c r="G557" s="2">
        <v>1192.17</v>
      </c>
      <c r="H557">
        <v>137190</v>
      </c>
      <c r="I557">
        <v>38573</v>
      </c>
      <c r="J557">
        <v>2389</v>
      </c>
    </row>
    <row r="558" hidden="1" spans="1:10">
      <c r="A558" s="1" t="s">
        <v>3911</v>
      </c>
      <c r="B558" s="6" t="s">
        <v>1512</v>
      </c>
      <c r="C558" s="6" t="s">
        <v>796</v>
      </c>
      <c r="D558" s="6" t="s">
        <v>1235</v>
      </c>
      <c r="E558" s="9" t="s">
        <v>1531</v>
      </c>
      <c r="F558" t="s">
        <v>263</v>
      </c>
      <c r="G558" s="2">
        <v>225.65</v>
      </c>
      <c r="H558">
        <v>18812</v>
      </c>
      <c r="I558">
        <v>9316</v>
      </c>
      <c r="J558">
        <v>565</v>
      </c>
    </row>
    <row r="559" hidden="1" spans="1:10">
      <c r="A559" s="1" t="s">
        <v>3911</v>
      </c>
      <c r="B559" s="6" t="s">
        <v>1512</v>
      </c>
      <c r="C559" s="6" t="s">
        <v>796</v>
      </c>
      <c r="D559" s="6" t="s">
        <v>1235</v>
      </c>
      <c r="E559" s="9" t="s">
        <v>1531</v>
      </c>
      <c r="F559" t="s">
        <v>4410</v>
      </c>
      <c r="G559" s="2">
        <v>93.54</v>
      </c>
      <c r="H559">
        <v>12645</v>
      </c>
      <c r="I559">
        <v>4179</v>
      </c>
      <c r="J559">
        <v>213</v>
      </c>
    </row>
    <row r="560" hidden="1" spans="1:10">
      <c r="A560" s="1" t="s">
        <v>3911</v>
      </c>
      <c r="B560" s="6" t="s">
        <v>1512</v>
      </c>
      <c r="C560" s="6" t="s">
        <v>796</v>
      </c>
      <c r="D560" s="6" t="s">
        <v>1235</v>
      </c>
      <c r="E560" s="9" t="s">
        <v>1531</v>
      </c>
      <c r="F560" t="s">
        <v>4411</v>
      </c>
      <c r="G560" s="2">
        <v>79.93</v>
      </c>
      <c r="H560">
        <v>9392</v>
      </c>
      <c r="I560">
        <v>3077</v>
      </c>
      <c r="J560">
        <v>148</v>
      </c>
    </row>
    <row r="561" hidden="1" spans="1:10">
      <c r="A561" s="1" t="s">
        <v>3911</v>
      </c>
      <c r="B561" s="6" t="s">
        <v>1512</v>
      </c>
      <c r="C561" s="6" t="s">
        <v>796</v>
      </c>
      <c r="D561" s="6" t="s">
        <v>1235</v>
      </c>
      <c r="E561" s="9" t="s">
        <v>1531</v>
      </c>
      <c r="F561" t="s">
        <v>4412</v>
      </c>
      <c r="G561" s="2">
        <v>57.4</v>
      </c>
      <c r="H561">
        <v>6825</v>
      </c>
      <c r="I561">
        <v>2081</v>
      </c>
      <c r="J561">
        <v>114</v>
      </c>
    </row>
    <row r="562" hidden="1" spans="1:10">
      <c r="A562" s="1" t="s">
        <v>3911</v>
      </c>
      <c r="B562" s="6" t="s">
        <v>1512</v>
      </c>
      <c r="C562" s="6" t="s">
        <v>796</v>
      </c>
      <c r="D562" s="6" t="s">
        <v>1235</v>
      </c>
      <c r="E562" s="9" t="s">
        <v>1531</v>
      </c>
      <c r="F562" t="s">
        <v>4413</v>
      </c>
      <c r="G562" s="2">
        <v>52.58</v>
      </c>
      <c r="H562">
        <v>6982</v>
      </c>
      <c r="I562">
        <v>2139</v>
      </c>
      <c r="J562">
        <v>99</v>
      </c>
    </row>
    <row r="563" hidden="1" spans="1:10">
      <c r="A563" s="1" t="s">
        <v>3911</v>
      </c>
      <c r="B563" s="6" t="s">
        <v>1512</v>
      </c>
      <c r="C563" s="6" t="s">
        <v>796</v>
      </c>
      <c r="D563" s="6" t="s">
        <v>1235</v>
      </c>
      <c r="E563" s="9" t="s">
        <v>1531</v>
      </c>
      <c r="F563" t="s">
        <v>4113</v>
      </c>
      <c r="G563" s="2">
        <v>47.8</v>
      </c>
      <c r="H563">
        <v>7492</v>
      </c>
      <c r="I563">
        <v>1980</v>
      </c>
      <c r="J563">
        <v>105</v>
      </c>
    </row>
    <row r="564" hidden="1" spans="1:10">
      <c r="A564" s="1" t="s">
        <v>3911</v>
      </c>
      <c r="B564" s="6" t="s">
        <v>1512</v>
      </c>
      <c r="C564" s="6" t="s">
        <v>796</v>
      </c>
      <c r="D564" s="6" t="s">
        <v>1235</v>
      </c>
      <c r="E564" s="9" t="s">
        <v>1531</v>
      </c>
      <c r="F564" t="s">
        <v>4414</v>
      </c>
      <c r="G564" s="2">
        <v>40.47</v>
      </c>
      <c r="H564">
        <v>7402</v>
      </c>
      <c r="I564">
        <v>1709</v>
      </c>
      <c r="J564">
        <v>89</v>
      </c>
    </row>
    <row r="565" hidden="1" spans="1:10">
      <c r="A565" s="1" t="s">
        <v>3911</v>
      </c>
      <c r="B565" s="6" t="s">
        <v>1512</v>
      </c>
      <c r="C565" s="6" t="s">
        <v>796</v>
      </c>
      <c r="D565" s="6" t="s">
        <v>1235</v>
      </c>
      <c r="E565" s="9" t="s">
        <v>1531</v>
      </c>
      <c r="F565" t="s">
        <v>4415</v>
      </c>
      <c r="G565" s="2">
        <v>37.36</v>
      </c>
      <c r="H565">
        <v>6696</v>
      </c>
      <c r="I565">
        <v>1715</v>
      </c>
      <c r="J565">
        <v>71</v>
      </c>
    </row>
    <row r="566" hidden="1" spans="1:10">
      <c r="A566" s="1" t="s">
        <v>3911</v>
      </c>
      <c r="B566" s="6" t="s">
        <v>1512</v>
      </c>
      <c r="C566" s="6" t="s">
        <v>796</v>
      </c>
      <c r="D566" s="6" t="s">
        <v>1235</v>
      </c>
      <c r="E566" s="9" t="s">
        <v>1531</v>
      </c>
      <c r="F566" t="s">
        <v>4416</v>
      </c>
      <c r="G566" s="2">
        <v>37.33</v>
      </c>
      <c r="H566">
        <v>6015</v>
      </c>
      <c r="I566">
        <v>2143</v>
      </c>
      <c r="J566">
        <v>101</v>
      </c>
    </row>
    <row r="567" hidden="1" spans="1:10">
      <c r="A567" s="1" t="s">
        <v>3911</v>
      </c>
      <c r="B567" s="6" t="s">
        <v>1512</v>
      </c>
      <c r="C567" s="6" t="s">
        <v>796</v>
      </c>
      <c r="D567" s="6" t="s">
        <v>1235</v>
      </c>
      <c r="E567" s="9" t="s">
        <v>1531</v>
      </c>
      <c r="F567" t="s">
        <v>4417</v>
      </c>
      <c r="G567" s="2">
        <v>35.98</v>
      </c>
      <c r="H567">
        <v>5970</v>
      </c>
      <c r="I567">
        <v>1864</v>
      </c>
      <c r="J567">
        <v>93</v>
      </c>
    </row>
    <row r="568" hidden="1" spans="1:10">
      <c r="A568" s="1" t="s">
        <v>3911</v>
      </c>
      <c r="B568" s="6" t="s">
        <v>1512</v>
      </c>
      <c r="C568" s="6" t="s">
        <v>796</v>
      </c>
      <c r="D568" s="6" t="s">
        <v>1235</v>
      </c>
      <c r="E568" s="9" t="s">
        <v>1531</v>
      </c>
      <c r="F568" t="s">
        <v>2595</v>
      </c>
      <c r="G568" s="2">
        <v>34.23</v>
      </c>
      <c r="H568">
        <v>4036</v>
      </c>
      <c r="I568">
        <v>1163</v>
      </c>
      <c r="J568">
        <v>64</v>
      </c>
    </row>
    <row r="569" hidden="1" spans="1:10">
      <c r="A569" s="1" t="s">
        <v>3911</v>
      </c>
      <c r="B569" s="6" t="s">
        <v>1512</v>
      </c>
      <c r="C569" s="6" t="s">
        <v>796</v>
      </c>
      <c r="D569" s="6" t="s">
        <v>1235</v>
      </c>
      <c r="E569" s="9" t="s">
        <v>1531</v>
      </c>
      <c r="F569" t="s">
        <v>4418</v>
      </c>
      <c r="G569" s="2">
        <v>33.55</v>
      </c>
      <c r="H569">
        <v>7443</v>
      </c>
      <c r="I569">
        <v>2085</v>
      </c>
      <c r="J569">
        <v>73</v>
      </c>
    </row>
    <row r="570" hidden="1" spans="1:10">
      <c r="A570" s="1" t="s">
        <v>3911</v>
      </c>
      <c r="B570" s="6" t="s">
        <v>1512</v>
      </c>
      <c r="C570" s="6" t="s">
        <v>796</v>
      </c>
      <c r="D570" s="6" t="s">
        <v>1235</v>
      </c>
      <c r="E570" s="9" t="s">
        <v>1531</v>
      </c>
      <c r="F570" t="s">
        <v>4419</v>
      </c>
      <c r="G570" s="2">
        <v>29.87</v>
      </c>
      <c r="H570">
        <v>5987</v>
      </c>
      <c r="I570">
        <v>1763</v>
      </c>
      <c r="J570">
        <v>72</v>
      </c>
    </row>
    <row r="571" hidden="1" spans="1:10">
      <c r="A571" s="1" t="s">
        <v>3911</v>
      </c>
      <c r="B571" s="6" t="s">
        <v>1512</v>
      </c>
      <c r="C571" s="6" t="s">
        <v>796</v>
      </c>
      <c r="D571" s="6" t="s">
        <v>1235</v>
      </c>
      <c r="E571" s="9" t="s">
        <v>1531</v>
      </c>
      <c r="F571" t="s">
        <v>4420</v>
      </c>
      <c r="G571" s="2">
        <v>28.82</v>
      </c>
      <c r="H571">
        <v>6677</v>
      </c>
      <c r="I571">
        <v>2317</v>
      </c>
      <c r="J571">
        <v>59</v>
      </c>
    </row>
    <row r="572" hidden="1" spans="1:10">
      <c r="A572" s="1" t="s">
        <v>3911</v>
      </c>
      <c r="B572" s="6" t="s">
        <v>1512</v>
      </c>
      <c r="C572" s="6" t="s">
        <v>796</v>
      </c>
      <c r="D572" s="6" t="s">
        <v>1235</v>
      </c>
      <c r="E572" s="9" t="s">
        <v>1531</v>
      </c>
      <c r="F572" t="s">
        <v>4109</v>
      </c>
      <c r="G572" s="2">
        <v>22.47</v>
      </c>
      <c r="H572">
        <v>1863</v>
      </c>
      <c r="I572">
        <v>468</v>
      </c>
      <c r="J572">
        <v>46</v>
      </c>
    </row>
    <row r="573" hidden="1" spans="1:10">
      <c r="A573" s="1" t="s">
        <v>3911</v>
      </c>
      <c r="B573" s="6" t="s">
        <v>1512</v>
      </c>
      <c r="C573" s="6" t="s">
        <v>796</v>
      </c>
      <c r="D573" s="6" t="s">
        <v>1235</v>
      </c>
      <c r="E573" s="9" t="s">
        <v>1531</v>
      </c>
      <c r="F573" t="s">
        <v>4206</v>
      </c>
      <c r="G573" s="2">
        <v>6.96</v>
      </c>
      <c r="H573">
        <v>1898</v>
      </c>
      <c r="I573">
        <v>431</v>
      </c>
      <c r="J573">
        <v>17</v>
      </c>
    </row>
    <row r="574" hidden="1" spans="1:10">
      <c r="A574" s="1" t="s">
        <v>3911</v>
      </c>
      <c r="B574" s="6" t="s">
        <v>1512</v>
      </c>
      <c r="C574" s="6" t="s">
        <v>796</v>
      </c>
      <c r="D574" s="6" t="s">
        <v>1235</v>
      </c>
      <c r="E574" s="9" t="s">
        <v>1531</v>
      </c>
      <c r="F574" t="s">
        <v>4137</v>
      </c>
      <c r="G574" s="2">
        <v>5.2</v>
      </c>
      <c r="H574">
        <v>1861</v>
      </c>
      <c r="I574">
        <v>463</v>
      </c>
      <c r="J574">
        <v>13</v>
      </c>
    </row>
    <row r="575" hidden="1" spans="1:10">
      <c r="A575" s="1" t="s">
        <v>3911</v>
      </c>
      <c r="B575" s="6" t="s">
        <v>1512</v>
      </c>
      <c r="C575" s="6" t="s">
        <v>796</v>
      </c>
      <c r="D575" s="6" t="s">
        <v>1235</v>
      </c>
      <c r="E575" s="9" t="s">
        <v>1531</v>
      </c>
      <c r="F575" t="s">
        <v>3009</v>
      </c>
      <c r="G575" s="2">
        <v>1.42</v>
      </c>
      <c r="H575">
        <v>117</v>
      </c>
      <c r="I575">
        <v>44</v>
      </c>
      <c r="J575">
        <v>2</v>
      </c>
    </row>
    <row r="576" hidden="1" spans="1:10">
      <c r="A576" s="1" t="s">
        <v>3911</v>
      </c>
      <c r="B576" t="s">
        <v>1512</v>
      </c>
      <c r="C576" t="s">
        <v>2937</v>
      </c>
      <c r="D576" t="s">
        <v>1235</v>
      </c>
      <c r="E576" t="s">
        <v>2992</v>
      </c>
      <c r="F576" t="s">
        <v>20</v>
      </c>
      <c r="G576" s="2">
        <v>2087.4208</v>
      </c>
      <c r="H576">
        <v>275146</v>
      </c>
      <c r="I576">
        <v>225814</v>
      </c>
      <c r="J576">
        <v>6987</v>
      </c>
    </row>
    <row r="577" hidden="1" spans="1:10">
      <c r="A577" s="1" t="s">
        <v>3911</v>
      </c>
      <c r="B577" t="s">
        <v>1512</v>
      </c>
      <c r="C577" t="s">
        <v>2937</v>
      </c>
      <c r="D577" t="s">
        <v>1235</v>
      </c>
      <c r="E577" t="s">
        <v>2992</v>
      </c>
      <c r="F577" t="s">
        <v>48</v>
      </c>
      <c r="G577" s="2">
        <v>1015.01669</v>
      </c>
      <c r="H577">
        <v>107692</v>
      </c>
      <c r="I577">
        <v>80496</v>
      </c>
      <c r="J577">
        <v>3167</v>
      </c>
    </row>
    <row r="578" hidden="1" spans="1:10">
      <c r="A578" s="1" t="s">
        <v>3911</v>
      </c>
      <c r="B578" t="s">
        <v>1512</v>
      </c>
      <c r="C578" t="s">
        <v>2937</v>
      </c>
      <c r="D578" t="s">
        <v>1235</v>
      </c>
      <c r="E578" t="s">
        <v>2992</v>
      </c>
      <c r="F578" t="s">
        <v>75</v>
      </c>
      <c r="G578" s="2">
        <v>452.78507</v>
      </c>
      <c r="H578">
        <v>38768</v>
      </c>
      <c r="I578">
        <v>30577</v>
      </c>
      <c r="J578">
        <v>1709</v>
      </c>
    </row>
    <row r="579" hidden="1" spans="1:10">
      <c r="A579" s="1" t="s">
        <v>3911</v>
      </c>
      <c r="B579" t="s">
        <v>1512</v>
      </c>
      <c r="C579" t="s">
        <v>2937</v>
      </c>
      <c r="D579" t="s">
        <v>1235</v>
      </c>
      <c r="E579" t="s">
        <v>2992</v>
      </c>
      <c r="F579" t="s">
        <v>131</v>
      </c>
      <c r="G579" s="2">
        <v>204.77947</v>
      </c>
      <c r="H579">
        <v>23028</v>
      </c>
      <c r="I579">
        <v>18686</v>
      </c>
      <c r="J579">
        <v>605</v>
      </c>
    </row>
    <row r="580" hidden="1" spans="1:10">
      <c r="A580" s="1" t="s">
        <v>3911</v>
      </c>
      <c r="B580" t="s">
        <v>1512</v>
      </c>
      <c r="C580" t="s">
        <v>2937</v>
      </c>
      <c r="D580" t="s">
        <v>1235</v>
      </c>
      <c r="E580" t="s">
        <v>2992</v>
      </c>
      <c r="F580" t="s">
        <v>4421</v>
      </c>
      <c r="G580" s="2">
        <v>92.7078</v>
      </c>
      <c r="H580">
        <v>14434</v>
      </c>
      <c r="I580">
        <v>11641</v>
      </c>
      <c r="J580">
        <v>334</v>
      </c>
    </row>
    <row r="581" hidden="1" spans="1:10">
      <c r="A581" s="1" t="s">
        <v>3911</v>
      </c>
      <c r="B581" t="s">
        <v>1512</v>
      </c>
      <c r="C581" t="s">
        <v>2937</v>
      </c>
      <c r="D581" t="s">
        <v>1235</v>
      </c>
      <c r="E581" t="s">
        <v>2992</v>
      </c>
      <c r="F581" t="s">
        <v>4422</v>
      </c>
      <c r="G581" s="2">
        <v>78.04816</v>
      </c>
      <c r="H581">
        <v>12921</v>
      </c>
      <c r="I581">
        <v>10272</v>
      </c>
      <c r="J581">
        <v>300</v>
      </c>
    </row>
    <row r="582" hidden="1" spans="1:10">
      <c r="A582" s="1" t="s">
        <v>3911</v>
      </c>
      <c r="B582" t="s">
        <v>1512</v>
      </c>
      <c r="C582" t="s">
        <v>2937</v>
      </c>
      <c r="D582" t="s">
        <v>1235</v>
      </c>
      <c r="E582" t="s">
        <v>2992</v>
      </c>
      <c r="F582" t="s">
        <v>4423</v>
      </c>
      <c r="G582" s="2">
        <v>72.42321</v>
      </c>
      <c r="H582">
        <v>8913</v>
      </c>
      <c r="I582">
        <v>6650</v>
      </c>
      <c r="J582">
        <v>232</v>
      </c>
    </row>
    <row r="583" hidden="1" spans="1:10">
      <c r="A583" s="1" t="s">
        <v>3911</v>
      </c>
      <c r="B583" t="s">
        <v>1512</v>
      </c>
      <c r="C583" t="s">
        <v>2937</v>
      </c>
      <c r="D583" t="s">
        <v>1235</v>
      </c>
      <c r="E583" t="s">
        <v>2992</v>
      </c>
      <c r="F583" t="s">
        <v>4424</v>
      </c>
      <c r="G583" s="2">
        <v>68.48377</v>
      </c>
      <c r="H583">
        <v>12852</v>
      </c>
      <c r="I583">
        <v>9537</v>
      </c>
      <c r="J583">
        <v>240</v>
      </c>
    </row>
    <row r="584" hidden="1" spans="1:10">
      <c r="A584" s="1" t="s">
        <v>3911</v>
      </c>
      <c r="B584" t="s">
        <v>1512</v>
      </c>
      <c r="C584" t="s">
        <v>2937</v>
      </c>
      <c r="D584" t="s">
        <v>1235</v>
      </c>
      <c r="E584" t="s">
        <v>2992</v>
      </c>
      <c r="F584" t="s">
        <v>4425</v>
      </c>
      <c r="G584" s="2">
        <v>64.02233</v>
      </c>
      <c r="H584">
        <v>13304</v>
      </c>
      <c r="I584">
        <v>9987</v>
      </c>
      <c r="J584">
        <v>237</v>
      </c>
    </row>
    <row r="585" hidden="1" spans="1:10">
      <c r="A585" s="1" t="s">
        <v>3911</v>
      </c>
      <c r="B585" t="s">
        <v>1512</v>
      </c>
      <c r="C585" t="s">
        <v>2937</v>
      </c>
      <c r="D585" t="s">
        <v>1235</v>
      </c>
      <c r="E585" t="s">
        <v>2992</v>
      </c>
      <c r="F585" t="s">
        <v>4426</v>
      </c>
      <c r="G585" s="2">
        <v>62.85375</v>
      </c>
      <c r="H585">
        <v>13856</v>
      </c>
      <c r="I585">
        <v>10285</v>
      </c>
      <c r="J585">
        <v>227</v>
      </c>
    </row>
    <row r="586" hidden="1" spans="1:10">
      <c r="A586" s="1" t="s">
        <v>3911</v>
      </c>
      <c r="B586" t="s">
        <v>1512</v>
      </c>
      <c r="C586" t="s">
        <v>2937</v>
      </c>
      <c r="D586" t="s">
        <v>1235</v>
      </c>
      <c r="E586" t="s">
        <v>2992</v>
      </c>
      <c r="F586" t="s">
        <v>4427</v>
      </c>
      <c r="G586" s="2">
        <v>48.10473</v>
      </c>
      <c r="H586">
        <v>11104</v>
      </c>
      <c r="I586">
        <v>8502</v>
      </c>
      <c r="J586">
        <v>173</v>
      </c>
    </row>
    <row r="587" hidden="1" spans="1:10">
      <c r="A587" s="1" t="s">
        <v>3911</v>
      </c>
      <c r="B587" t="s">
        <v>1512</v>
      </c>
      <c r="C587" t="s">
        <v>2937</v>
      </c>
      <c r="D587" t="s">
        <v>1235</v>
      </c>
      <c r="E587" t="s">
        <v>2992</v>
      </c>
      <c r="F587" t="s">
        <v>4428</v>
      </c>
      <c r="G587" s="2">
        <v>41.21903</v>
      </c>
      <c r="H587">
        <v>6813</v>
      </c>
      <c r="I587">
        <v>4965</v>
      </c>
      <c r="J587">
        <v>138</v>
      </c>
    </row>
    <row r="588" hidden="1" spans="1:10">
      <c r="A588" s="1" t="s">
        <v>3911</v>
      </c>
      <c r="B588" t="s">
        <v>1512</v>
      </c>
      <c r="C588" t="s">
        <v>2937</v>
      </c>
      <c r="D588" t="s">
        <v>1235</v>
      </c>
      <c r="E588" t="s">
        <v>2992</v>
      </c>
      <c r="F588" t="s">
        <v>4429</v>
      </c>
      <c r="G588" s="2">
        <v>34.39181</v>
      </c>
      <c r="H588">
        <v>3522</v>
      </c>
      <c r="I588">
        <v>2814</v>
      </c>
      <c r="J588">
        <v>102</v>
      </c>
    </row>
    <row r="589" hidden="1" spans="1:10">
      <c r="A589" s="1" t="s">
        <v>3911</v>
      </c>
      <c r="B589" t="s">
        <v>1512</v>
      </c>
      <c r="C589" t="s">
        <v>2937</v>
      </c>
      <c r="D589" t="s">
        <v>1235</v>
      </c>
      <c r="E589" t="s">
        <v>2992</v>
      </c>
      <c r="F589" t="s">
        <v>4430</v>
      </c>
      <c r="G589" s="2">
        <v>24.16948</v>
      </c>
      <c r="H589">
        <v>3195</v>
      </c>
      <c r="I589">
        <v>2411</v>
      </c>
      <c r="J589">
        <v>73</v>
      </c>
    </row>
    <row r="590" hidden="1" spans="1:10">
      <c r="A590" s="1" t="s">
        <v>3911</v>
      </c>
      <c r="B590" t="s">
        <v>1512</v>
      </c>
      <c r="C590" t="s">
        <v>2937</v>
      </c>
      <c r="D590" t="s">
        <v>1235</v>
      </c>
      <c r="E590" t="s">
        <v>2992</v>
      </c>
      <c r="F590" t="s">
        <v>4431</v>
      </c>
      <c r="G590" s="2">
        <v>22.96098</v>
      </c>
      <c r="H590">
        <v>3153</v>
      </c>
      <c r="I590">
        <v>2374</v>
      </c>
      <c r="J590">
        <v>66</v>
      </c>
    </row>
    <row r="591" hidden="1" spans="1:10">
      <c r="A591" s="1" t="s">
        <v>3911</v>
      </c>
      <c r="B591" t="s">
        <v>1512</v>
      </c>
      <c r="C591" t="s">
        <v>2937</v>
      </c>
      <c r="D591" t="s">
        <v>1235</v>
      </c>
      <c r="E591" t="s">
        <v>2992</v>
      </c>
      <c r="F591" t="s">
        <v>3018</v>
      </c>
      <c r="G591" s="2">
        <v>15.1136</v>
      </c>
      <c r="H591">
        <v>3049</v>
      </c>
      <c r="I591">
        <v>2366</v>
      </c>
      <c r="J591">
        <v>63</v>
      </c>
    </row>
    <row r="592" hidden="1" spans="1:10">
      <c r="A592" s="1" t="s">
        <v>3911</v>
      </c>
      <c r="B592" t="s">
        <v>1512</v>
      </c>
      <c r="C592" t="s">
        <v>2937</v>
      </c>
      <c r="D592" t="s">
        <v>1235</v>
      </c>
      <c r="E592" t="s">
        <v>2992</v>
      </c>
      <c r="F592" t="s">
        <v>3017</v>
      </c>
      <c r="G592" s="2">
        <v>0.2</v>
      </c>
      <c r="H592">
        <v>145</v>
      </c>
      <c r="I592">
        <v>106</v>
      </c>
      <c r="J592">
        <v>1</v>
      </c>
    </row>
    <row r="593" hidden="1" spans="1:10">
      <c r="A593" s="1" t="s">
        <v>3911</v>
      </c>
      <c r="B593" t="s">
        <v>1512</v>
      </c>
      <c r="C593" t="s">
        <v>2937</v>
      </c>
      <c r="D593" t="s">
        <v>1235</v>
      </c>
      <c r="E593" t="s">
        <v>2939</v>
      </c>
      <c r="F593" t="s">
        <v>48</v>
      </c>
      <c r="G593" s="2">
        <v>618.595</v>
      </c>
      <c r="H593">
        <v>54447</v>
      </c>
      <c r="I593">
        <v>37804</v>
      </c>
      <c r="J593">
        <v>1619</v>
      </c>
    </row>
    <row r="594" hidden="1" spans="1:10">
      <c r="A594" s="1" t="s">
        <v>3911</v>
      </c>
      <c r="B594" t="s">
        <v>1512</v>
      </c>
      <c r="C594" t="s">
        <v>2937</v>
      </c>
      <c r="D594" t="s">
        <v>1235</v>
      </c>
      <c r="E594" t="s">
        <v>2939</v>
      </c>
      <c r="F594" t="s">
        <v>2982</v>
      </c>
      <c r="G594" s="2">
        <v>398.445</v>
      </c>
      <c r="H594">
        <v>53050</v>
      </c>
      <c r="I594">
        <v>39090</v>
      </c>
      <c r="J594">
        <v>1282</v>
      </c>
    </row>
    <row r="595" hidden="1" spans="1:10">
      <c r="A595" s="1" t="s">
        <v>3911</v>
      </c>
      <c r="B595" t="s">
        <v>1512</v>
      </c>
      <c r="C595" t="s">
        <v>2937</v>
      </c>
      <c r="D595" t="s">
        <v>1235</v>
      </c>
      <c r="E595" t="s">
        <v>2939</v>
      </c>
      <c r="F595" t="s">
        <v>20</v>
      </c>
      <c r="G595" s="2">
        <v>274.905</v>
      </c>
      <c r="H595">
        <v>35234</v>
      </c>
      <c r="I595">
        <v>28619</v>
      </c>
      <c r="J595">
        <v>752</v>
      </c>
    </row>
    <row r="596" hidden="1" spans="1:10">
      <c r="A596" s="1" t="s">
        <v>3911</v>
      </c>
      <c r="B596" t="s">
        <v>1512</v>
      </c>
      <c r="C596" t="s">
        <v>2937</v>
      </c>
      <c r="D596" t="s">
        <v>1235</v>
      </c>
      <c r="E596" t="s">
        <v>2939</v>
      </c>
      <c r="F596" t="s">
        <v>4432</v>
      </c>
      <c r="G596" s="2">
        <v>225.079</v>
      </c>
      <c r="H596">
        <v>30119</v>
      </c>
      <c r="I596">
        <v>22570</v>
      </c>
      <c r="J596">
        <v>668</v>
      </c>
    </row>
    <row r="597" hidden="1" spans="1:10">
      <c r="A597" s="1" t="s">
        <v>3911</v>
      </c>
      <c r="B597" t="s">
        <v>1512</v>
      </c>
      <c r="C597" t="s">
        <v>2937</v>
      </c>
      <c r="D597" t="s">
        <v>1235</v>
      </c>
      <c r="E597" t="s">
        <v>2939</v>
      </c>
      <c r="F597" t="s">
        <v>147</v>
      </c>
      <c r="G597" s="2">
        <v>136.291</v>
      </c>
      <c r="H597">
        <v>14376</v>
      </c>
      <c r="I597">
        <v>11273</v>
      </c>
      <c r="J597">
        <v>364</v>
      </c>
    </row>
    <row r="598" hidden="1" spans="1:10">
      <c r="A598" s="1" t="s">
        <v>3911</v>
      </c>
      <c r="B598" t="s">
        <v>1512</v>
      </c>
      <c r="C598" t="s">
        <v>2937</v>
      </c>
      <c r="D598" t="s">
        <v>1235</v>
      </c>
      <c r="E598" t="s">
        <v>2939</v>
      </c>
      <c r="F598" t="s">
        <v>2979</v>
      </c>
      <c r="G598" s="2">
        <v>109.282</v>
      </c>
      <c r="H598">
        <v>11701</v>
      </c>
      <c r="I598">
        <v>9147</v>
      </c>
      <c r="J598">
        <v>303</v>
      </c>
    </row>
    <row r="599" hidden="1" spans="1:10">
      <c r="A599" s="1" t="s">
        <v>3911</v>
      </c>
      <c r="B599" t="s">
        <v>1512</v>
      </c>
      <c r="C599" t="s">
        <v>2937</v>
      </c>
      <c r="D599" t="s">
        <v>1235</v>
      </c>
      <c r="E599" t="s">
        <v>2939</v>
      </c>
      <c r="F599" t="s">
        <v>4433</v>
      </c>
      <c r="G599" s="2">
        <v>76.327</v>
      </c>
      <c r="H599">
        <v>10437</v>
      </c>
      <c r="I599">
        <v>7848</v>
      </c>
      <c r="J599">
        <v>192</v>
      </c>
    </row>
    <row r="600" hidden="1" spans="1:10">
      <c r="A600" s="1" t="s">
        <v>3911</v>
      </c>
      <c r="B600" t="s">
        <v>1512</v>
      </c>
      <c r="C600" t="s">
        <v>2937</v>
      </c>
      <c r="D600" t="s">
        <v>1235</v>
      </c>
      <c r="E600" t="s">
        <v>2939</v>
      </c>
      <c r="F600" t="s">
        <v>4434</v>
      </c>
      <c r="G600" s="2">
        <v>75.066</v>
      </c>
      <c r="H600">
        <v>10550</v>
      </c>
      <c r="I600">
        <v>7997</v>
      </c>
      <c r="J600">
        <v>195</v>
      </c>
    </row>
    <row r="601" hidden="1" spans="1:10">
      <c r="A601" s="1" t="s">
        <v>3911</v>
      </c>
      <c r="B601" t="s">
        <v>1512</v>
      </c>
      <c r="C601" t="s">
        <v>2937</v>
      </c>
      <c r="D601" t="s">
        <v>1235</v>
      </c>
      <c r="E601" t="s">
        <v>2939</v>
      </c>
      <c r="F601" t="s">
        <v>4435</v>
      </c>
      <c r="G601" s="2">
        <v>66.85</v>
      </c>
      <c r="H601">
        <v>12426</v>
      </c>
      <c r="I601">
        <v>9529</v>
      </c>
      <c r="J601">
        <v>229</v>
      </c>
    </row>
    <row r="602" hidden="1" spans="1:10">
      <c r="A602" s="1" t="s">
        <v>3911</v>
      </c>
      <c r="B602" t="s">
        <v>1512</v>
      </c>
      <c r="C602" t="s">
        <v>2937</v>
      </c>
      <c r="D602" t="s">
        <v>1235</v>
      </c>
      <c r="E602" t="s">
        <v>2939</v>
      </c>
      <c r="F602" t="s">
        <v>4436</v>
      </c>
      <c r="G602" s="2">
        <v>61.507</v>
      </c>
      <c r="H602">
        <v>12729</v>
      </c>
      <c r="I602">
        <v>9491</v>
      </c>
      <c r="J602">
        <v>223</v>
      </c>
    </row>
    <row r="603" hidden="1" spans="1:10">
      <c r="A603" s="1" t="s">
        <v>3911</v>
      </c>
      <c r="B603" t="s">
        <v>1512</v>
      </c>
      <c r="C603" t="s">
        <v>2937</v>
      </c>
      <c r="D603" t="s">
        <v>1235</v>
      </c>
      <c r="E603" t="s">
        <v>2939</v>
      </c>
      <c r="F603" t="s">
        <v>4437</v>
      </c>
      <c r="G603" s="2">
        <v>56.046</v>
      </c>
      <c r="H603">
        <v>12219</v>
      </c>
      <c r="I603">
        <v>9386</v>
      </c>
      <c r="J603">
        <v>185</v>
      </c>
    </row>
    <row r="604" hidden="1" spans="1:10">
      <c r="A604" s="1" t="s">
        <v>3911</v>
      </c>
      <c r="B604" t="s">
        <v>1512</v>
      </c>
      <c r="C604" t="s">
        <v>2937</v>
      </c>
      <c r="D604" t="s">
        <v>1235</v>
      </c>
      <c r="E604" t="s">
        <v>2939</v>
      </c>
      <c r="F604" t="s">
        <v>4424</v>
      </c>
      <c r="G604" s="2">
        <v>53.657</v>
      </c>
      <c r="H604">
        <v>10988</v>
      </c>
      <c r="I604">
        <v>8335</v>
      </c>
      <c r="J604">
        <v>173</v>
      </c>
    </row>
    <row r="605" hidden="1" spans="1:10">
      <c r="A605" s="1" t="s">
        <v>3911</v>
      </c>
      <c r="B605" t="s">
        <v>1512</v>
      </c>
      <c r="C605" t="s">
        <v>2937</v>
      </c>
      <c r="D605" t="s">
        <v>1235</v>
      </c>
      <c r="E605" t="s">
        <v>2939</v>
      </c>
      <c r="F605" t="s">
        <v>4429</v>
      </c>
      <c r="G605" s="2">
        <v>20.415</v>
      </c>
      <c r="H605">
        <v>2539</v>
      </c>
      <c r="I605">
        <v>1856</v>
      </c>
      <c r="J605">
        <v>61</v>
      </c>
    </row>
    <row r="606" hidden="1" spans="1:10">
      <c r="A606" s="1" t="s">
        <v>3911</v>
      </c>
      <c r="B606" t="s">
        <v>1512</v>
      </c>
      <c r="C606" t="s">
        <v>2937</v>
      </c>
      <c r="D606" t="s">
        <v>1235</v>
      </c>
      <c r="E606" t="s">
        <v>2939</v>
      </c>
      <c r="F606" t="s">
        <v>4430</v>
      </c>
      <c r="G606" s="2">
        <v>17.367</v>
      </c>
      <c r="H606">
        <v>2482</v>
      </c>
      <c r="I606">
        <v>1730</v>
      </c>
      <c r="J606">
        <v>49</v>
      </c>
    </row>
    <row r="607" hidden="1" spans="1:10">
      <c r="A607" s="1" t="s">
        <v>3911</v>
      </c>
      <c r="B607" t="s">
        <v>1512</v>
      </c>
      <c r="C607" t="s">
        <v>2937</v>
      </c>
      <c r="D607" t="s">
        <v>1235</v>
      </c>
      <c r="E607" t="s">
        <v>2939</v>
      </c>
      <c r="F607" t="s">
        <v>4431</v>
      </c>
      <c r="G607" s="2">
        <v>9.624</v>
      </c>
      <c r="H607">
        <v>2477</v>
      </c>
      <c r="I607">
        <v>1754</v>
      </c>
      <c r="J607">
        <v>33</v>
      </c>
    </row>
    <row r="608" hidden="1" spans="1:10">
      <c r="A608" s="1" t="s">
        <v>3911</v>
      </c>
      <c r="B608" t="s">
        <v>1512</v>
      </c>
      <c r="C608" t="s">
        <v>2937</v>
      </c>
      <c r="D608" t="s">
        <v>1235</v>
      </c>
      <c r="E608" t="s">
        <v>2939</v>
      </c>
      <c r="F608" t="s">
        <v>3025</v>
      </c>
      <c r="G608" s="2">
        <v>1.935</v>
      </c>
      <c r="H608">
        <v>76</v>
      </c>
      <c r="I608">
        <v>62</v>
      </c>
      <c r="J608">
        <v>5</v>
      </c>
    </row>
    <row r="609" hidden="1" spans="1:10">
      <c r="A609" s="1" t="s">
        <v>3911</v>
      </c>
      <c r="B609" t="s">
        <v>1512</v>
      </c>
      <c r="C609" t="s">
        <v>2937</v>
      </c>
      <c r="D609" t="s">
        <v>1235</v>
      </c>
      <c r="E609" t="s">
        <v>2939</v>
      </c>
      <c r="F609" t="s">
        <v>3021</v>
      </c>
      <c r="G609" s="2">
        <v>0.12</v>
      </c>
      <c r="H609">
        <v>90</v>
      </c>
      <c r="I609">
        <v>68</v>
      </c>
      <c r="J609">
        <v>1</v>
      </c>
    </row>
    <row r="610" hidden="1" spans="1:10">
      <c r="A610" s="1" t="s">
        <v>3911</v>
      </c>
      <c r="B610" t="s">
        <v>1512</v>
      </c>
      <c r="C610" t="s">
        <v>2937</v>
      </c>
      <c r="D610" t="s">
        <v>1235</v>
      </c>
      <c r="E610" t="s">
        <v>2981</v>
      </c>
      <c r="F610" t="s">
        <v>20</v>
      </c>
      <c r="G610" s="2">
        <v>3211.06229</v>
      </c>
      <c r="H610">
        <v>160907</v>
      </c>
      <c r="I610">
        <v>132986</v>
      </c>
      <c r="J610">
        <v>4533</v>
      </c>
    </row>
    <row r="611" hidden="1" spans="1:10">
      <c r="A611" s="1" t="s">
        <v>3911</v>
      </c>
      <c r="B611" t="s">
        <v>1512</v>
      </c>
      <c r="C611" t="s">
        <v>2937</v>
      </c>
      <c r="D611" t="s">
        <v>1235</v>
      </c>
      <c r="E611" t="s">
        <v>2981</v>
      </c>
      <c r="F611" t="s">
        <v>75</v>
      </c>
      <c r="G611" s="2">
        <v>222.79591</v>
      </c>
      <c r="H611">
        <v>10984</v>
      </c>
      <c r="I611">
        <v>8694</v>
      </c>
      <c r="J611">
        <v>311</v>
      </c>
    </row>
    <row r="612" hidden="1" spans="1:10">
      <c r="A612" s="1" t="s">
        <v>3911</v>
      </c>
      <c r="B612" t="s">
        <v>1512</v>
      </c>
      <c r="C612" t="s">
        <v>2937</v>
      </c>
      <c r="D612" t="s">
        <v>1235</v>
      </c>
      <c r="E612" t="s">
        <v>2981</v>
      </c>
      <c r="F612" t="s">
        <v>147</v>
      </c>
      <c r="G612" s="2">
        <v>222.4848</v>
      </c>
      <c r="H612">
        <v>14067</v>
      </c>
      <c r="I612">
        <v>11580</v>
      </c>
      <c r="J612">
        <v>303</v>
      </c>
    </row>
    <row r="613" hidden="1" spans="1:10">
      <c r="A613" s="1" t="s">
        <v>3911</v>
      </c>
      <c r="B613" t="s">
        <v>1512</v>
      </c>
      <c r="C613" t="s">
        <v>2937</v>
      </c>
      <c r="D613" t="s">
        <v>1235</v>
      </c>
      <c r="E613" t="s">
        <v>2981</v>
      </c>
      <c r="F613" t="s">
        <v>4434</v>
      </c>
      <c r="G613" s="2">
        <v>119.01492</v>
      </c>
      <c r="H613">
        <v>8974</v>
      </c>
      <c r="I613">
        <v>6967</v>
      </c>
      <c r="J613">
        <v>167</v>
      </c>
    </row>
    <row r="614" hidden="1" spans="1:10">
      <c r="A614" s="1" t="s">
        <v>3911</v>
      </c>
      <c r="B614" t="s">
        <v>1512</v>
      </c>
      <c r="C614" t="s">
        <v>2937</v>
      </c>
      <c r="D614" t="s">
        <v>1235</v>
      </c>
      <c r="E614" t="s">
        <v>2981</v>
      </c>
      <c r="F614" t="s">
        <v>4433</v>
      </c>
      <c r="G614" s="2">
        <v>117.16537</v>
      </c>
      <c r="H614">
        <v>9124</v>
      </c>
      <c r="I614">
        <v>7100</v>
      </c>
      <c r="J614">
        <v>163</v>
      </c>
    </row>
    <row r="615" hidden="1" spans="1:10">
      <c r="A615" s="1" t="s">
        <v>3911</v>
      </c>
      <c r="B615" t="s">
        <v>1512</v>
      </c>
      <c r="C615" t="s">
        <v>2937</v>
      </c>
      <c r="D615" t="s">
        <v>1235</v>
      </c>
      <c r="E615" t="s">
        <v>2981</v>
      </c>
      <c r="F615" t="s">
        <v>4437</v>
      </c>
      <c r="G615" s="2">
        <v>102.6074</v>
      </c>
      <c r="H615">
        <v>10650</v>
      </c>
      <c r="I615">
        <v>8785</v>
      </c>
      <c r="J615">
        <v>154</v>
      </c>
    </row>
    <row r="616" hidden="1" spans="1:10">
      <c r="A616" s="1" t="s">
        <v>3911</v>
      </c>
      <c r="B616" t="s">
        <v>1512</v>
      </c>
      <c r="C616" t="s">
        <v>2937</v>
      </c>
      <c r="D616" t="s">
        <v>1235</v>
      </c>
      <c r="E616" t="s">
        <v>2981</v>
      </c>
      <c r="F616" t="s">
        <v>4421</v>
      </c>
      <c r="G616" s="2">
        <v>100.90285</v>
      </c>
      <c r="H616">
        <v>7894</v>
      </c>
      <c r="I616">
        <v>6645</v>
      </c>
      <c r="J616">
        <v>167</v>
      </c>
    </row>
    <row r="617" hidden="1" spans="1:10">
      <c r="A617" s="1" t="s">
        <v>3911</v>
      </c>
      <c r="B617" t="s">
        <v>1512</v>
      </c>
      <c r="C617" t="s">
        <v>2937</v>
      </c>
      <c r="D617" t="s">
        <v>1235</v>
      </c>
      <c r="E617" t="s">
        <v>2981</v>
      </c>
      <c r="F617" t="s">
        <v>4425</v>
      </c>
      <c r="G617" s="2">
        <v>99.80312</v>
      </c>
      <c r="H617">
        <v>10013</v>
      </c>
      <c r="I617">
        <v>7913</v>
      </c>
      <c r="J617">
        <v>173</v>
      </c>
    </row>
    <row r="618" hidden="1" spans="1:10">
      <c r="A618" s="1" t="s">
        <v>3911</v>
      </c>
      <c r="B618" t="s">
        <v>1512</v>
      </c>
      <c r="C618" t="s">
        <v>2937</v>
      </c>
      <c r="D618" t="s">
        <v>1235</v>
      </c>
      <c r="E618" t="s">
        <v>2981</v>
      </c>
      <c r="F618" t="s">
        <v>4422</v>
      </c>
      <c r="G618" s="2">
        <v>99.03969</v>
      </c>
      <c r="H618">
        <v>7593</v>
      </c>
      <c r="I618">
        <v>6361</v>
      </c>
      <c r="J618">
        <v>163</v>
      </c>
    </row>
    <row r="619" hidden="1" spans="1:10">
      <c r="A619" s="1" t="s">
        <v>3911</v>
      </c>
      <c r="B619" t="s">
        <v>1512</v>
      </c>
      <c r="C619" t="s">
        <v>2937</v>
      </c>
      <c r="D619" t="s">
        <v>1235</v>
      </c>
      <c r="E619" t="s">
        <v>2981</v>
      </c>
      <c r="F619" t="s">
        <v>4435</v>
      </c>
      <c r="G619" s="2">
        <v>86.41304</v>
      </c>
      <c r="H619">
        <v>7250</v>
      </c>
      <c r="I619">
        <v>5762</v>
      </c>
      <c r="J619">
        <v>126</v>
      </c>
    </row>
    <row r="620" hidden="1" spans="1:10">
      <c r="A620" s="1" t="s">
        <v>3911</v>
      </c>
      <c r="B620" t="s">
        <v>1512</v>
      </c>
      <c r="C620" t="s">
        <v>2937</v>
      </c>
      <c r="D620" t="s">
        <v>1235</v>
      </c>
      <c r="E620" t="s">
        <v>2981</v>
      </c>
      <c r="F620" t="s">
        <v>4424</v>
      </c>
      <c r="G620" s="2">
        <v>80.06121</v>
      </c>
      <c r="H620">
        <v>7500</v>
      </c>
      <c r="I620">
        <v>6004</v>
      </c>
      <c r="J620">
        <v>122</v>
      </c>
    </row>
    <row r="621" hidden="1" spans="1:10">
      <c r="A621" s="1" t="s">
        <v>3911</v>
      </c>
      <c r="B621" t="s">
        <v>1512</v>
      </c>
      <c r="C621" t="s">
        <v>2937</v>
      </c>
      <c r="D621" t="s">
        <v>1235</v>
      </c>
      <c r="E621" t="s">
        <v>2981</v>
      </c>
      <c r="F621" t="s">
        <v>4429</v>
      </c>
      <c r="G621" s="2">
        <v>79.98684</v>
      </c>
      <c r="H621">
        <v>5319</v>
      </c>
      <c r="I621">
        <v>4376</v>
      </c>
      <c r="J621">
        <v>104</v>
      </c>
    </row>
    <row r="622" hidden="1" spans="1:10">
      <c r="A622" s="1" t="s">
        <v>3911</v>
      </c>
      <c r="B622" t="s">
        <v>1512</v>
      </c>
      <c r="C622" t="s">
        <v>2937</v>
      </c>
      <c r="D622" t="s">
        <v>1235</v>
      </c>
      <c r="E622" t="s">
        <v>2981</v>
      </c>
      <c r="F622" t="s">
        <v>4430</v>
      </c>
      <c r="G622" s="2">
        <v>48.26913</v>
      </c>
      <c r="H622">
        <v>3282</v>
      </c>
      <c r="I622">
        <v>2708</v>
      </c>
      <c r="J622">
        <v>63</v>
      </c>
    </row>
    <row r="623" hidden="1" spans="1:10">
      <c r="A623" s="1" t="s">
        <v>3911</v>
      </c>
      <c r="B623" t="s">
        <v>1512</v>
      </c>
      <c r="C623" t="s">
        <v>2937</v>
      </c>
      <c r="D623" t="s">
        <v>1235</v>
      </c>
      <c r="E623" t="s">
        <v>2981</v>
      </c>
      <c r="F623" t="s">
        <v>4431</v>
      </c>
      <c r="G623" s="2">
        <v>39.236</v>
      </c>
      <c r="H623">
        <v>3295</v>
      </c>
      <c r="I623">
        <v>2737</v>
      </c>
      <c r="J623">
        <v>52</v>
      </c>
    </row>
    <row r="624" hidden="1" spans="1:10">
      <c r="A624" s="1" t="s">
        <v>3911</v>
      </c>
      <c r="B624" t="s">
        <v>1512</v>
      </c>
      <c r="C624" t="s">
        <v>2937</v>
      </c>
      <c r="D624" t="s">
        <v>1235</v>
      </c>
      <c r="E624" t="s">
        <v>2981</v>
      </c>
      <c r="F624" t="s">
        <v>3018</v>
      </c>
      <c r="G624" s="2">
        <v>29.96235</v>
      </c>
      <c r="H624">
        <v>1900</v>
      </c>
      <c r="I624">
        <v>1509</v>
      </c>
      <c r="J624">
        <v>52</v>
      </c>
    </row>
    <row r="625" hidden="1" spans="1:10">
      <c r="A625" s="1" t="s">
        <v>3911</v>
      </c>
      <c r="B625" t="s">
        <v>1512</v>
      </c>
      <c r="C625" t="s">
        <v>2937</v>
      </c>
      <c r="D625" t="s">
        <v>1235</v>
      </c>
      <c r="E625" t="s">
        <v>2981</v>
      </c>
      <c r="F625" t="s">
        <v>3016</v>
      </c>
      <c r="G625" s="2">
        <v>20.26467</v>
      </c>
      <c r="H625">
        <v>1344</v>
      </c>
      <c r="I625">
        <v>1131</v>
      </c>
      <c r="J625">
        <v>32</v>
      </c>
    </row>
    <row r="626" hidden="1" spans="1:10">
      <c r="A626" s="1" t="s">
        <v>3911</v>
      </c>
      <c r="B626" s="6" t="s">
        <v>1512</v>
      </c>
      <c r="C626" s="6" t="s">
        <v>1453</v>
      </c>
      <c r="D626" s="6" t="s">
        <v>1235</v>
      </c>
      <c r="E626" s="9" t="s">
        <v>1513</v>
      </c>
      <c r="F626" t="s">
        <v>26</v>
      </c>
      <c r="G626" s="2">
        <v>2485.43999</v>
      </c>
      <c r="H626">
        <v>256753</v>
      </c>
      <c r="I626">
        <v>141662</v>
      </c>
      <c r="J626">
        <v>6535</v>
      </c>
    </row>
    <row r="627" hidden="1" spans="1:10">
      <c r="A627" s="1" t="s">
        <v>3911</v>
      </c>
      <c r="B627" s="6" t="s">
        <v>1512</v>
      </c>
      <c r="C627" s="6" t="s">
        <v>1453</v>
      </c>
      <c r="D627" s="6" t="s">
        <v>1235</v>
      </c>
      <c r="E627" s="9" t="s">
        <v>1513</v>
      </c>
      <c r="F627" t="s">
        <v>2602</v>
      </c>
      <c r="G627" s="2">
        <v>677.33</v>
      </c>
      <c r="H627">
        <v>109510</v>
      </c>
      <c r="I627">
        <v>63274</v>
      </c>
      <c r="J627">
        <v>1914</v>
      </c>
    </row>
    <row r="628" hidden="1" spans="1:10">
      <c r="A628" s="1" t="s">
        <v>3911</v>
      </c>
      <c r="B628" s="6" t="s">
        <v>1512</v>
      </c>
      <c r="C628" s="6" t="s">
        <v>1453</v>
      </c>
      <c r="D628" s="6" t="s">
        <v>1235</v>
      </c>
      <c r="E628" s="9" t="s">
        <v>1513</v>
      </c>
      <c r="F628" t="s">
        <v>101</v>
      </c>
      <c r="G628" s="2">
        <v>526.56</v>
      </c>
      <c r="H628">
        <v>60030</v>
      </c>
      <c r="I628">
        <v>36606</v>
      </c>
      <c r="J628">
        <v>1367</v>
      </c>
    </row>
    <row r="629" hidden="1" spans="1:10">
      <c r="A629" s="1" t="s">
        <v>3911</v>
      </c>
      <c r="B629" s="6" t="s">
        <v>1512</v>
      </c>
      <c r="C629" s="6" t="s">
        <v>1453</v>
      </c>
      <c r="D629" s="6" t="s">
        <v>1235</v>
      </c>
      <c r="E629" s="9" t="s">
        <v>1513</v>
      </c>
      <c r="F629" t="s">
        <v>4438</v>
      </c>
      <c r="G629" s="2">
        <v>433.97</v>
      </c>
      <c r="H629">
        <v>60595</v>
      </c>
      <c r="I629">
        <v>37084</v>
      </c>
      <c r="J629">
        <v>1025</v>
      </c>
    </row>
    <row r="630" hidden="1" spans="1:10">
      <c r="A630" s="1" t="s">
        <v>3911</v>
      </c>
      <c r="B630" s="6" t="s">
        <v>1512</v>
      </c>
      <c r="C630" s="6" t="s">
        <v>1453</v>
      </c>
      <c r="D630" s="6" t="s">
        <v>1235</v>
      </c>
      <c r="E630" s="9" t="s">
        <v>1513</v>
      </c>
      <c r="F630" t="s">
        <v>4439</v>
      </c>
      <c r="G630" s="2">
        <v>352.49</v>
      </c>
      <c r="H630">
        <v>62459</v>
      </c>
      <c r="I630">
        <v>36946</v>
      </c>
      <c r="J630">
        <v>1115</v>
      </c>
    </row>
    <row r="631" hidden="1" spans="1:10">
      <c r="A631" s="1" t="s">
        <v>3911</v>
      </c>
      <c r="B631" s="6" t="s">
        <v>1512</v>
      </c>
      <c r="C631" s="6" t="s">
        <v>1453</v>
      </c>
      <c r="D631" s="6" t="s">
        <v>1235</v>
      </c>
      <c r="E631" s="9" t="s">
        <v>1513</v>
      </c>
      <c r="F631" t="s">
        <v>4440</v>
      </c>
      <c r="G631" s="2">
        <v>214.45</v>
      </c>
      <c r="H631">
        <v>28945</v>
      </c>
      <c r="I631">
        <v>17690</v>
      </c>
      <c r="J631">
        <v>595</v>
      </c>
    </row>
    <row r="632" hidden="1" spans="1:10">
      <c r="A632" s="1" t="s">
        <v>3911</v>
      </c>
      <c r="B632" s="6" t="s">
        <v>1512</v>
      </c>
      <c r="C632" s="6" t="s">
        <v>1453</v>
      </c>
      <c r="D632" s="6" t="s">
        <v>1235</v>
      </c>
      <c r="E632" s="9" t="s">
        <v>1513</v>
      </c>
      <c r="F632" t="s">
        <v>4374</v>
      </c>
      <c r="G632" s="2">
        <v>101.14</v>
      </c>
      <c r="H632">
        <v>14504</v>
      </c>
      <c r="I632">
        <v>8949</v>
      </c>
      <c r="J632">
        <v>259</v>
      </c>
    </row>
    <row r="633" hidden="1" spans="1:10">
      <c r="A633" s="1" t="s">
        <v>3911</v>
      </c>
      <c r="B633" s="6" t="s">
        <v>1512</v>
      </c>
      <c r="C633" s="6" t="s">
        <v>1453</v>
      </c>
      <c r="D633" s="6" t="s">
        <v>1235</v>
      </c>
      <c r="E633" s="9" t="s">
        <v>1513</v>
      </c>
      <c r="F633" t="s">
        <v>4441</v>
      </c>
      <c r="G633" s="2">
        <v>96.66</v>
      </c>
      <c r="H633">
        <v>13045</v>
      </c>
      <c r="I633">
        <v>7835</v>
      </c>
      <c r="J633">
        <v>241</v>
      </c>
    </row>
    <row r="634" hidden="1" spans="1:10">
      <c r="A634" s="1" t="s">
        <v>3911</v>
      </c>
      <c r="B634" s="6" t="s">
        <v>1512</v>
      </c>
      <c r="C634" s="6" t="s">
        <v>1453</v>
      </c>
      <c r="D634" s="6" t="s">
        <v>1235</v>
      </c>
      <c r="E634" s="9" t="s">
        <v>1513</v>
      </c>
      <c r="F634" t="s">
        <v>4442</v>
      </c>
      <c r="G634" s="2">
        <v>64.24</v>
      </c>
      <c r="H634">
        <v>10682</v>
      </c>
      <c r="I634">
        <v>6834</v>
      </c>
      <c r="J634">
        <v>180</v>
      </c>
    </row>
    <row r="635" hidden="1" spans="1:10">
      <c r="A635" s="1" t="s">
        <v>3911</v>
      </c>
      <c r="B635" s="6" t="s">
        <v>1512</v>
      </c>
      <c r="C635" s="6" t="s">
        <v>1453</v>
      </c>
      <c r="D635" s="6" t="s">
        <v>1235</v>
      </c>
      <c r="E635" s="9" t="s">
        <v>1513</v>
      </c>
      <c r="F635" t="s">
        <v>4443</v>
      </c>
      <c r="G635" s="2">
        <v>63.42</v>
      </c>
      <c r="H635">
        <v>11957</v>
      </c>
      <c r="I635">
        <v>7144</v>
      </c>
      <c r="J635">
        <v>190</v>
      </c>
    </row>
    <row r="636" hidden="1" spans="1:10">
      <c r="A636" s="1" t="s">
        <v>3911</v>
      </c>
      <c r="B636" s="6" t="s">
        <v>1512</v>
      </c>
      <c r="C636" s="6" t="s">
        <v>1453</v>
      </c>
      <c r="D636" s="6" t="s">
        <v>1235</v>
      </c>
      <c r="E636" s="9" t="s">
        <v>1513</v>
      </c>
      <c r="F636" t="s">
        <v>4444</v>
      </c>
      <c r="G636" s="2">
        <v>48.24</v>
      </c>
      <c r="H636">
        <v>9330</v>
      </c>
      <c r="I636">
        <v>5622</v>
      </c>
      <c r="J636">
        <v>143</v>
      </c>
    </row>
    <row r="637" hidden="1" spans="1:10">
      <c r="A637" s="1" t="s">
        <v>3911</v>
      </c>
      <c r="B637" s="6" t="s">
        <v>1512</v>
      </c>
      <c r="C637" s="6" t="s">
        <v>1453</v>
      </c>
      <c r="D637" s="6" t="s">
        <v>1235</v>
      </c>
      <c r="E637" s="9" t="s">
        <v>1513</v>
      </c>
      <c r="F637" t="s">
        <v>4445</v>
      </c>
      <c r="G637" s="2">
        <v>36.72</v>
      </c>
      <c r="H637">
        <v>9137</v>
      </c>
      <c r="I637">
        <v>5572</v>
      </c>
      <c r="J637">
        <v>110</v>
      </c>
    </row>
    <row r="638" hidden="1" spans="1:10">
      <c r="A638" s="1" t="s">
        <v>3911</v>
      </c>
      <c r="B638" s="6" t="s">
        <v>1512</v>
      </c>
      <c r="C638" s="6" t="s">
        <v>1453</v>
      </c>
      <c r="D638" s="6" t="s">
        <v>1235</v>
      </c>
      <c r="E638" s="9" t="s">
        <v>1513</v>
      </c>
      <c r="F638" t="s">
        <v>3362</v>
      </c>
      <c r="G638" s="2">
        <v>35.73</v>
      </c>
      <c r="H638">
        <v>10920</v>
      </c>
      <c r="I638">
        <v>6407</v>
      </c>
      <c r="J638">
        <v>109</v>
      </c>
    </row>
    <row r="639" hidden="1" spans="1:10">
      <c r="A639" s="1" t="s">
        <v>3911</v>
      </c>
      <c r="B639" s="6" t="s">
        <v>1512</v>
      </c>
      <c r="C639" s="6" t="s">
        <v>1453</v>
      </c>
      <c r="D639" s="6" t="s">
        <v>1235</v>
      </c>
      <c r="E639" s="9" t="s">
        <v>1513</v>
      </c>
      <c r="F639" t="s">
        <v>4446</v>
      </c>
      <c r="G639" s="2">
        <v>32.05</v>
      </c>
      <c r="H639">
        <v>5244</v>
      </c>
      <c r="I639">
        <v>3160</v>
      </c>
      <c r="J639">
        <v>87</v>
      </c>
    </row>
    <row r="640" hidden="1" spans="1:10">
      <c r="A640" s="1" t="s">
        <v>3911</v>
      </c>
      <c r="B640" s="6" t="s">
        <v>1512</v>
      </c>
      <c r="C640" s="6" t="s">
        <v>1453</v>
      </c>
      <c r="D640" s="6" t="s">
        <v>1235</v>
      </c>
      <c r="E640" s="9" t="s">
        <v>1513</v>
      </c>
      <c r="F640" t="s">
        <v>4447</v>
      </c>
      <c r="G640" s="2">
        <v>31.62</v>
      </c>
      <c r="H640">
        <v>11634</v>
      </c>
      <c r="I640">
        <v>7417</v>
      </c>
      <c r="J640">
        <v>89</v>
      </c>
    </row>
    <row r="641" hidden="1" spans="1:10">
      <c r="A641" s="1" t="s">
        <v>3911</v>
      </c>
      <c r="B641" s="6" t="s">
        <v>1512</v>
      </c>
      <c r="C641" s="6" t="s">
        <v>1453</v>
      </c>
      <c r="D641" s="6" t="s">
        <v>1235</v>
      </c>
      <c r="E641" s="9" t="s">
        <v>1513</v>
      </c>
      <c r="F641" t="s">
        <v>4448</v>
      </c>
      <c r="G641" s="2">
        <v>29.82</v>
      </c>
      <c r="H641">
        <v>5258</v>
      </c>
      <c r="I641">
        <v>3127</v>
      </c>
      <c r="J641">
        <v>76</v>
      </c>
    </row>
    <row r="642" hidden="1" spans="1:10">
      <c r="A642" s="1" t="s">
        <v>3911</v>
      </c>
      <c r="B642" s="6" t="s">
        <v>1512</v>
      </c>
      <c r="C642" s="6" t="s">
        <v>1453</v>
      </c>
      <c r="D642" s="6" t="s">
        <v>1235</v>
      </c>
      <c r="E642" s="9" t="s">
        <v>1513</v>
      </c>
      <c r="F642" t="s">
        <v>4449</v>
      </c>
      <c r="G642" s="2">
        <v>21.02</v>
      </c>
      <c r="H642">
        <v>5287</v>
      </c>
      <c r="I642">
        <v>3165</v>
      </c>
      <c r="J642">
        <v>52</v>
      </c>
    </row>
    <row r="643" hidden="1" spans="1:10">
      <c r="A643" s="1" t="s">
        <v>2993</v>
      </c>
      <c r="B643" s="6" t="s">
        <v>1512</v>
      </c>
      <c r="C643" s="6" t="s">
        <v>1453</v>
      </c>
      <c r="D643" s="6" t="s">
        <v>1235</v>
      </c>
      <c r="E643" s="9" t="s">
        <v>1513</v>
      </c>
      <c r="F643" t="s">
        <v>2602</v>
      </c>
      <c r="G643" s="2">
        <v>1676.34</v>
      </c>
      <c r="H643">
        <v>246546</v>
      </c>
      <c r="I643">
        <v>144754</v>
      </c>
      <c r="J643">
        <v>5001</v>
      </c>
    </row>
    <row r="644" hidden="1" spans="1:10">
      <c r="A644" s="1" t="s">
        <v>2993</v>
      </c>
      <c r="B644" s="6" t="s">
        <v>1512</v>
      </c>
      <c r="C644" s="6" t="s">
        <v>1453</v>
      </c>
      <c r="D644" s="6" t="s">
        <v>1235</v>
      </c>
      <c r="E644" s="9" t="s">
        <v>1513</v>
      </c>
      <c r="F644" t="s">
        <v>4438</v>
      </c>
      <c r="G644" s="2">
        <v>455.445</v>
      </c>
      <c r="H644">
        <v>69045</v>
      </c>
      <c r="I644">
        <v>39961</v>
      </c>
      <c r="J644">
        <v>1091</v>
      </c>
    </row>
    <row r="645" hidden="1" spans="1:10">
      <c r="A645" s="1" t="s">
        <v>2993</v>
      </c>
      <c r="B645" s="6" t="s">
        <v>1512</v>
      </c>
      <c r="C645" s="6" t="s">
        <v>1453</v>
      </c>
      <c r="D645" s="6" t="s">
        <v>1235</v>
      </c>
      <c r="E645" s="9" t="s">
        <v>1513</v>
      </c>
      <c r="F645" t="s">
        <v>2815</v>
      </c>
      <c r="G645" s="2">
        <v>405.4</v>
      </c>
      <c r="H645">
        <v>72063</v>
      </c>
      <c r="I645">
        <v>40273</v>
      </c>
      <c r="J645">
        <v>1092</v>
      </c>
    </row>
    <row r="646" hidden="1" spans="1:10">
      <c r="A646" s="1" t="s">
        <v>2993</v>
      </c>
      <c r="B646" s="6" t="s">
        <v>1512</v>
      </c>
      <c r="C646" s="6" t="s">
        <v>1453</v>
      </c>
      <c r="D646" s="6" t="s">
        <v>1235</v>
      </c>
      <c r="E646" s="9" t="s">
        <v>1513</v>
      </c>
      <c r="F646" t="s">
        <v>4440</v>
      </c>
      <c r="G646" s="2">
        <v>324.16</v>
      </c>
      <c r="H646">
        <v>47787</v>
      </c>
      <c r="I646">
        <v>26035</v>
      </c>
      <c r="J646">
        <v>902</v>
      </c>
    </row>
    <row r="647" hidden="1" spans="1:10">
      <c r="A647" s="1" t="s">
        <v>2993</v>
      </c>
      <c r="B647" s="6" t="s">
        <v>1512</v>
      </c>
      <c r="C647" s="6" t="s">
        <v>1453</v>
      </c>
      <c r="D647" s="6" t="s">
        <v>1235</v>
      </c>
      <c r="E647" s="9" t="s">
        <v>1513</v>
      </c>
      <c r="F647" t="s">
        <v>4439</v>
      </c>
      <c r="G647" s="2">
        <v>256.93</v>
      </c>
      <c r="H647">
        <v>40186</v>
      </c>
      <c r="I647">
        <v>22480</v>
      </c>
      <c r="J647">
        <v>742</v>
      </c>
    </row>
    <row r="648" hidden="1" spans="1:10">
      <c r="A648" s="1" t="s">
        <v>2993</v>
      </c>
      <c r="B648" s="6" t="s">
        <v>1512</v>
      </c>
      <c r="C648" s="6" t="s">
        <v>1453</v>
      </c>
      <c r="D648" s="6" t="s">
        <v>1235</v>
      </c>
      <c r="E648" s="9" t="s">
        <v>1513</v>
      </c>
      <c r="F648" t="s">
        <v>1514</v>
      </c>
      <c r="G648" s="2">
        <v>198.55</v>
      </c>
      <c r="H648">
        <v>31227</v>
      </c>
      <c r="I648">
        <v>18541</v>
      </c>
      <c r="J648">
        <v>559</v>
      </c>
    </row>
    <row r="649" hidden="1" spans="1:10">
      <c r="A649" s="1" t="s">
        <v>2993</v>
      </c>
      <c r="B649" s="6" t="s">
        <v>1512</v>
      </c>
      <c r="C649" s="6" t="s">
        <v>1453</v>
      </c>
      <c r="D649" s="6" t="s">
        <v>1235</v>
      </c>
      <c r="E649" s="9" t="s">
        <v>1513</v>
      </c>
      <c r="F649" t="s">
        <v>2814</v>
      </c>
      <c r="G649" s="2">
        <v>95.625</v>
      </c>
      <c r="H649">
        <v>18221</v>
      </c>
      <c r="I649">
        <v>10974</v>
      </c>
      <c r="J649">
        <v>285</v>
      </c>
    </row>
    <row r="650" hidden="1" spans="1:10">
      <c r="A650" s="1" t="s">
        <v>2993</v>
      </c>
      <c r="B650" s="6" t="s">
        <v>1512</v>
      </c>
      <c r="C650" s="6" t="s">
        <v>1453</v>
      </c>
      <c r="D650" s="6" t="s">
        <v>1235</v>
      </c>
      <c r="E650" s="9" t="s">
        <v>1513</v>
      </c>
      <c r="F650" t="s">
        <v>4450</v>
      </c>
      <c r="G650" s="2">
        <v>57.935</v>
      </c>
      <c r="H650">
        <v>11716</v>
      </c>
      <c r="I650">
        <v>6914</v>
      </c>
      <c r="J650">
        <v>177</v>
      </c>
    </row>
    <row r="651" hidden="1" spans="1:10">
      <c r="A651" s="1" t="s">
        <v>2993</v>
      </c>
      <c r="B651" s="6" t="s">
        <v>1512</v>
      </c>
      <c r="C651" s="6" t="s">
        <v>1453</v>
      </c>
      <c r="D651" s="6" t="s">
        <v>1235</v>
      </c>
      <c r="E651" s="9" t="s">
        <v>1513</v>
      </c>
      <c r="F651" t="s">
        <v>3339</v>
      </c>
      <c r="G651" s="2">
        <v>35.085</v>
      </c>
      <c r="H651">
        <v>10977</v>
      </c>
      <c r="I651">
        <v>6339</v>
      </c>
      <c r="J651">
        <v>105</v>
      </c>
    </row>
    <row r="652" hidden="1" spans="1:10">
      <c r="A652" s="1" t="s">
        <v>2993</v>
      </c>
      <c r="B652" s="6" t="s">
        <v>1512</v>
      </c>
      <c r="C652" s="6" t="s">
        <v>1453</v>
      </c>
      <c r="D652" s="6" t="s">
        <v>1235</v>
      </c>
      <c r="E652" s="9" t="s">
        <v>1513</v>
      </c>
      <c r="F652" t="s">
        <v>4451</v>
      </c>
      <c r="G652" s="2">
        <v>32.71</v>
      </c>
      <c r="H652">
        <v>11446</v>
      </c>
      <c r="I652">
        <v>6629</v>
      </c>
      <c r="J652">
        <v>96</v>
      </c>
    </row>
    <row r="653" hidden="1" spans="1:10">
      <c r="A653" s="1" t="s">
        <v>2993</v>
      </c>
      <c r="B653" s="6" t="s">
        <v>1512</v>
      </c>
      <c r="C653" s="6" t="s">
        <v>1453</v>
      </c>
      <c r="D653" s="6" t="s">
        <v>1235</v>
      </c>
      <c r="E653" s="9" t="s">
        <v>1513</v>
      </c>
      <c r="F653" t="s">
        <v>4452</v>
      </c>
      <c r="G653" s="2">
        <v>32.07</v>
      </c>
      <c r="H653">
        <v>10491</v>
      </c>
      <c r="I653">
        <v>6069</v>
      </c>
      <c r="J653">
        <v>104</v>
      </c>
    </row>
    <row r="654" hidden="1" spans="1:10">
      <c r="A654" s="1" t="s">
        <v>2993</v>
      </c>
      <c r="B654" s="6" t="s">
        <v>1512</v>
      </c>
      <c r="C654" s="6" t="s">
        <v>1453</v>
      </c>
      <c r="D654" s="6" t="s">
        <v>1235</v>
      </c>
      <c r="E654" s="9" t="s">
        <v>1513</v>
      </c>
      <c r="F654" t="s">
        <v>2819</v>
      </c>
      <c r="G654" s="2">
        <v>4.64</v>
      </c>
      <c r="H654">
        <v>410</v>
      </c>
      <c r="I654">
        <v>258</v>
      </c>
      <c r="J654">
        <v>12</v>
      </c>
    </row>
    <row r="655" hidden="1" spans="1:10">
      <c r="A655" s="1" t="s">
        <v>2993</v>
      </c>
      <c r="B655" s="6" t="s">
        <v>1512</v>
      </c>
      <c r="C655" s="6" t="s">
        <v>1453</v>
      </c>
      <c r="D655" s="6" t="s">
        <v>1235</v>
      </c>
      <c r="E655" s="9" t="s">
        <v>1513</v>
      </c>
      <c r="F655" t="s">
        <v>2820</v>
      </c>
      <c r="G655" s="2">
        <v>2.42</v>
      </c>
      <c r="H655">
        <v>442</v>
      </c>
      <c r="I655">
        <v>278</v>
      </c>
      <c r="J655">
        <v>7</v>
      </c>
    </row>
    <row r="656" spans="1:10">
      <c r="A656" s="1" t="s">
        <v>4499</v>
      </c>
      <c r="B656" s="6" t="s">
        <v>1512</v>
      </c>
      <c r="C656" s="6" t="s">
        <v>1453</v>
      </c>
      <c r="D656" s="6" t="s">
        <v>1235</v>
      </c>
      <c r="E656" s="9" t="s">
        <v>1513</v>
      </c>
      <c r="F656" t="s">
        <v>26</v>
      </c>
      <c r="G656" s="2">
        <v>7320.19</v>
      </c>
      <c r="H656">
        <v>792326</v>
      </c>
      <c r="I656">
        <v>508524</v>
      </c>
      <c r="J656">
        <v>19931</v>
      </c>
    </row>
    <row r="657" spans="1:10">
      <c r="A657" s="1" t="s">
        <v>4499</v>
      </c>
      <c r="B657" s="6" t="s">
        <v>1512</v>
      </c>
      <c r="C657" s="6" t="s">
        <v>1453</v>
      </c>
      <c r="D657" s="6" t="s">
        <v>1235</v>
      </c>
      <c r="E657" s="9" t="s">
        <v>1513</v>
      </c>
      <c r="F657" t="s">
        <v>101</v>
      </c>
      <c r="G657" s="2">
        <v>608.49</v>
      </c>
      <c r="H657">
        <v>68248</v>
      </c>
      <c r="I657">
        <v>48617</v>
      </c>
      <c r="J657">
        <v>1537</v>
      </c>
    </row>
    <row r="658" spans="1:10">
      <c r="A658" s="1" t="s">
        <v>4499</v>
      </c>
      <c r="B658" s="6" t="s">
        <v>1512</v>
      </c>
      <c r="C658" s="6" t="s">
        <v>1453</v>
      </c>
      <c r="D658" s="6" t="s">
        <v>1235</v>
      </c>
      <c r="E658" s="9" t="s">
        <v>1513</v>
      </c>
      <c r="F658" t="s">
        <v>46</v>
      </c>
      <c r="G658" s="2">
        <v>171.77</v>
      </c>
      <c r="H658">
        <v>20784</v>
      </c>
      <c r="I658">
        <v>14038</v>
      </c>
      <c r="J658">
        <v>438</v>
      </c>
    </row>
    <row r="659" spans="1:10">
      <c r="A659" s="1" t="s">
        <v>4499</v>
      </c>
      <c r="B659" s="6" t="s">
        <v>1512</v>
      </c>
      <c r="C659" s="6" t="s">
        <v>1453</v>
      </c>
      <c r="D659" s="6" t="s">
        <v>1235</v>
      </c>
      <c r="E659" s="9" t="s">
        <v>1513</v>
      </c>
      <c r="F659" t="s">
        <v>431</v>
      </c>
      <c r="G659" s="2">
        <v>120.17</v>
      </c>
      <c r="H659">
        <v>16673</v>
      </c>
      <c r="I659">
        <v>11832</v>
      </c>
      <c r="J659">
        <v>321</v>
      </c>
    </row>
    <row r="660" spans="1:10">
      <c r="A660" s="1" t="s">
        <v>4499</v>
      </c>
      <c r="B660" s="6" t="s">
        <v>1512</v>
      </c>
      <c r="C660" s="6" t="s">
        <v>1453</v>
      </c>
      <c r="D660" s="6" t="s">
        <v>1235</v>
      </c>
      <c r="E660" s="9" t="s">
        <v>1513</v>
      </c>
      <c r="F660" t="s">
        <v>4829</v>
      </c>
      <c r="G660" s="2">
        <v>111.99</v>
      </c>
      <c r="H660">
        <v>15363</v>
      </c>
      <c r="I660">
        <v>11053</v>
      </c>
      <c r="J660">
        <v>301</v>
      </c>
    </row>
    <row r="661" spans="1:10">
      <c r="A661" s="1" t="s">
        <v>4499</v>
      </c>
      <c r="B661" s="6" t="s">
        <v>1512</v>
      </c>
      <c r="C661" s="6" t="s">
        <v>1453</v>
      </c>
      <c r="D661" s="6" t="s">
        <v>1235</v>
      </c>
      <c r="E661" s="9" t="s">
        <v>1513</v>
      </c>
      <c r="F661" t="s">
        <v>4518</v>
      </c>
      <c r="G661" s="2">
        <v>94.66</v>
      </c>
      <c r="H661">
        <v>13474</v>
      </c>
      <c r="I661">
        <v>9561</v>
      </c>
      <c r="J661">
        <v>252</v>
      </c>
    </row>
    <row r="662" spans="1:10">
      <c r="A662" s="1" t="s">
        <v>4499</v>
      </c>
      <c r="B662" s="6" t="s">
        <v>1512</v>
      </c>
      <c r="C662" s="6" t="s">
        <v>1453</v>
      </c>
      <c r="D662" s="6" t="s">
        <v>1235</v>
      </c>
      <c r="E662" s="9" t="s">
        <v>1513</v>
      </c>
      <c r="F662" t="s">
        <v>197</v>
      </c>
      <c r="G662" s="2">
        <v>68.7</v>
      </c>
      <c r="H662">
        <v>8255</v>
      </c>
      <c r="I662">
        <v>5399</v>
      </c>
      <c r="J662">
        <v>183</v>
      </c>
    </row>
    <row r="663" spans="1:10">
      <c r="A663" s="1" t="s">
        <v>4499</v>
      </c>
      <c r="B663" s="6" t="s">
        <v>1512</v>
      </c>
      <c r="C663" s="6" t="s">
        <v>1453</v>
      </c>
      <c r="D663" s="6" t="s">
        <v>1235</v>
      </c>
      <c r="E663" s="9" t="s">
        <v>1513</v>
      </c>
      <c r="F663" t="s">
        <v>4512</v>
      </c>
      <c r="G663" s="2">
        <v>63.88</v>
      </c>
      <c r="H663">
        <v>9795</v>
      </c>
      <c r="I663">
        <v>6805</v>
      </c>
      <c r="J663">
        <v>182</v>
      </c>
    </row>
    <row r="664" spans="1:10">
      <c r="A664" s="1" t="s">
        <v>4499</v>
      </c>
      <c r="B664" s="6" t="s">
        <v>1512</v>
      </c>
      <c r="C664" s="6" t="s">
        <v>1453</v>
      </c>
      <c r="D664" s="6" t="s">
        <v>1235</v>
      </c>
      <c r="E664" s="9" t="s">
        <v>1513</v>
      </c>
      <c r="F664" t="s">
        <v>4448</v>
      </c>
      <c r="G664" s="2">
        <v>61.12</v>
      </c>
      <c r="H664">
        <v>8131</v>
      </c>
      <c r="I664">
        <v>5327</v>
      </c>
      <c r="J664">
        <v>159</v>
      </c>
    </row>
    <row r="665" spans="1:10">
      <c r="A665" s="1" t="s">
        <v>4499</v>
      </c>
      <c r="B665" s="6" t="s">
        <v>1512</v>
      </c>
      <c r="C665" s="6" t="s">
        <v>1453</v>
      </c>
      <c r="D665" s="6" t="s">
        <v>1235</v>
      </c>
      <c r="E665" s="9" t="s">
        <v>1513</v>
      </c>
      <c r="F665" t="s">
        <v>4446</v>
      </c>
      <c r="G665" s="2">
        <v>54.83</v>
      </c>
      <c r="H665">
        <v>8435</v>
      </c>
      <c r="I665">
        <v>5240</v>
      </c>
      <c r="J665">
        <v>143</v>
      </c>
    </row>
    <row r="666" spans="1:10">
      <c r="A666" s="1" t="s">
        <v>4499</v>
      </c>
      <c r="B666" s="6" t="s">
        <v>1512</v>
      </c>
      <c r="C666" s="6" t="s">
        <v>1453</v>
      </c>
      <c r="D666" s="6" t="s">
        <v>1235</v>
      </c>
      <c r="E666" s="9" t="s">
        <v>1513</v>
      </c>
      <c r="F666" t="s">
        <v>4830</v>
      </c>
      <c r="G666" s="2">
        <v>52.29</v>
      </c>
      <c r="H666">
        <v>9542</v>
      </c>
      <c r="I666">
        <v>6456</v>
      </c>
      <c r="J666">
        <v>146</v>
      </c>
    </row>
    <row r="667" spans="1:10">
      <c r="A667" s="1" t="s">
        <v>4499</v>
      </c>
      <c r="B667" s="6" t="s">
        <v>1512</v>
      </c>
      <c r="C667" s="6" t="s">
        <v>1453</v>
      </c>
      <c r="D667" s="6" t="s">
        <v>1235</v>
      </c>
      <c r="E667" s="9" t="s">
        <v>1513</v>
      </c>
      <c r="F667" t="s">
        <v>4831</v>
      </c>
      <c r="G667" s="2">
        <v>48.7</v>
      </c>
      <c r="H667">
        <v>12729</v>
      </c>
      <c r="I667">
        <v>9052</v>
      </c>
      <c r="J667">
        <v>133</v>
      </c>
    </row>
    <row r="668" spans="1:10">
      <c r="A668" s="1" t="s">
        <v>4499</v>
      </c>
      <c r="B668" s="6" t="s">
        <v>1512</v>
      </c>
      <c r="C668" s="6" t="s">
        <v>1453</v>
      </c>
      <c r="D668" s="6" t="s">
        <v>1235</v>
      </c>
      <c r="E668" s="9" t="s">
        <v>1513</v>
      </c>
      <c r="F668" t="s">
        <v>300</v>
      </c>
      <c r="G668" s="2">
        <v>43.18</v>
      </c>
      <c r="H668">
        <v>8250</v>
      </c>
      <c r="I668">
        <v>5469</v>
      </c>
      <c r="J668">
        <v>119</v>
      </c>
    </row>
    <row r="669" spans="1:10">
      <c r="A669" s="1" t="s">
        <v>4499</v>
      </c>
      <c r="B669" s="6" t="s">
        <v>1512</v>
      </c>
      <c r="C669" s="6" t="s">
        <v>1453</v>
      </c>
      <c r="D669" s="6" t="s">
        <v>1235</v>
      </c>
      <c r="E669" s="9" t="s">
        <v>1513</v>
      </c>
      <c r="F669" t="s">
        <v>4832</v>
      </c>
      <c r="G669" s="2">
        <v>39.47</v>
      </c>
      <c r="H669">
        <v>8931</v>
      </c>
      <c r="I669">
        <v>6167</v>
      </c>
      <c r="J669">
        <v>111</v>
      </c>
    </row>
    <row r="670" spans="1:10">
      <c r="A670" s="1" t="s">
        <v>4499</v>
      </c>
      <c r="B670" s="6" t="s">
        <v>1512</v>
      </c>
      <c r="C670" s="6" t="s">
        <v>1453</v>
      </c>
      <c r="D670" s="6" t="s">
        <v>1235</v>
      </c>
      <c r="E670" s="9" t="s">
        <v>1513</v>
      </c>
      <c r="F670" t="s">
        <v>4449</v>
      </c>
      <c r="G670" s="2">
        <v>34.7</v>
      </c>
      <c r="H670">
        <v>7796</v>
      </c>
      <c r="I670">
        <v>4794</v>
      </c>
      <c r="J670">
        <v>97</v>
      </c>
    </row>
    <row r="671" spans="1:10">
      <c r="A671" s="1" t="s">
        <v>4499</v>
      </c>
      <c r="B671" s="6" t="s">
        <v>1512</v>
      </c>
      <c r="C671" s="6" t="s">
        <v>1453</v>
      </c>
      <c r="D671" s="6" t="s">
        <v>1235</v>
      </c>
      <c r="E671" s="9" t="s">
        <v>1513</v>
      </c>
      <c r="F671" t="s">
        <v>4833</v>
      </c>
      <c r="G671" s="2">
        <v>29.34</v>
      </c>
      <c r="H671">
        <v>12715</v>
      </c>
      <c r="I671">
        <v>8601</v>
      </c>
      <c r="J671">
        <v>82</v>
      </c>
    </row>
    <row r="672" spans="1:10">
      <c r="A672" s="1" t="s">
        <v>4499</v>
      </c>
      <c r="B672" s="6" t="s">
        <v>1512</v>
      </c>
      <c r="C672" s="6" t="s">
        <v>978</v>
      </c>
      <c r="D672" s="6" t="s">
        <v>1235</v>
      </c>
      <c r="E672" s="9" t="s">
        <v>1236</v>
      </c>
      <c r="F672" t="s">
        <v>73</v>
      </c>
      <c r="G672" s="2">
        <v>1058.675</v>
      </c>
      <c r="H672">
        <v>91843</v>
      </c>
      <c r="I672">
        <v>68878</v>
      </c>
      <c r="J672">
        <v>2443</v>
      </c>
    </row>
    <row r="673" spans="1:10">
      <c r="A673" s="1" t="s">
        <v>4499</v>
      </c>
      <c r="B673" s="6" t="s">
        <v>1512</v>
      </c>
      <c r="C673" s="6" t="s">
        <v>978</v>
      </c>
      <c r="D673" s="6" t="s">
        <v>1235</v>
      </c>
      <c r="E673" s="9" t="s">
        <v>1236</v>
      </c>
      <c r="F673" t="s">
        <v>58</v>
      </c>
      <c r="G673" s="2">
        <v>434.755</v>
      </c>
      <c r="H673">
        <v>40407</v>
      </c>
      <c r="I673">
        <v>31956</v>
      </c>
      <c r="J673">
        <v>1178</v>
      </c>
    </row>
    <row r="674" spans="1:10">
      <c r="A674" s="1" t="s">
        <v>4499</v>
      </c>
      <c r="B674" s="6" t="s">
        <v>1512</v>
      </c>
      <c r="C674" s="6" t="s">
        <v>978</v>
      </c>
      <c r="D674" s="6" t="s">
        <v>1235</v>
      </c>
      <c r="E674" s="9" t="s">
        <v>1236</v>
      </c>
      <c r="F674" t="s">
        <v>4397</v>
      </c>
      <c r="G674" s="2">
        <v>320.13</v>
      </c>
      <c r="H674">
        <v>42402</v>
      </c>
      <c r="I674">
        <v>30918</v>
      </c>
      <c r="J674">
        <v>1039</v>
      </c>
    </row>
    <row r="675" spans="1:10">
      <c r="A675" s="1" t="s">
        <v>4499</v>
      </c>
      <c r="B675" s="6" t="s">
        <v>1512</v>
      </c>
      <c r="C675" s="6" t="s">
        <v>978</v>
      </c>
      <c r="D675" s="6" t="s">
        <v>1235</v>
      </c>
      <c r="E675" s="9" t="s">
        <v>1236</v>
      </c>
      <c r="F675" t="s">
        <v>347</v>
      </c>
      <c r="G675" s="2">
        <v>134.6</v>
      </c>
      <c r="H675">
        <v>15548</v>
      </c>
      <c r="I675">
        <v>11858</v>
      </c>
      <c r="J675">
        <v>351</v>
      </c>
    </row>
    <row r="676" spans="1:10">
      <c r="A676" s="1" t="s">
        <v>4499</v>
      </c>
      <c r="B676" s="6" t="s">
        <v>1512</v>
      </c>
      <c r="C676" s="6" t="s">
        <v>978</v>
      </c>
      <c r="D676" s="6" t="s">
        <v>1235</v>
      </c>
      <c r="E676" s="9" t="s">
        <v>1236</v>
      </c>
      <c r="F676" t="s">
        <v>4834</v>
      </c>
      <c r="G676" s="2">
        <v>116.785</v>
      </c>
      <c r="H676">
        <v>14365</v>
      </c>
      <c r="I676">
        <v>10972</v>
      </c>
      <c r="J676">
        <v>309</v>
      </c>
    </row>
    <row r="677" spans="1:10">
      <c r="A677" s="1" t="s">
        <v>4499</v>
      </c>
      <c r="B677" s="6" t="s">
        <v>1512</v>
      </c>
      <c r="C677" s="6" t="s">
        <v>978</v>
      </c>
      <c r="D677" s="6" t="s">
        <v>1235</v>
      </c>
      <c r="E677" s="9" t="s">
        <v>1236</v>
      </c>
      <c r="F677" t="s">
        <v>445</v>
      </c>
      <c r="G677" s="2">
        <v>108.66</v>
      </c>
      <c r="H677">
        <v>11509</v>
      </c>
      <c r="I677">
        <v>8899</v>
      </c>
      <c r="J677">
        <v>260</v>
      </c>
    </row>
    <row r="678" spans="1:10">
      <c r="A678" s="1" t="s">
        <v>4499</v>
      </c>
      <c r="B678" s="6" t="s">
        <v>1512</v>
      </c>
      <c r="C678" s="6" t="s">
        <v>978</v>
      </c>
      <c r="D678" s="6" t="s">
        <v>1235</v>
      </c>
      <c r="E678" s="9" t="s">
        <v>1236</v>
      </c>
      <c r="F678" t="s">
        <v>4407</v>
      </c>
      <c r="G678" s="2">
        <v>94.87</v>
      </c>
      <c r="H678">
        <v>9374</v>
      </c>
      <c r="I678">
        <v>6176</v>
      </c>
      <c r="J678">
        <v>219</v>
      </c>
    </row>
    <row r="679" spans="1:10">
      <c r="A679" s="1" t="s">
        <v>4499</v>
      </c>
      <c r="B679" s="6" t="s">
        <v>1512</v>
      </c>
      <c r="C679" s="6" t="s">
        <v>978</v>
      </c>
      <c r="D679" s="6" t="s">
        <v>1235</v>
      </c>
      <c r="E679" s="9" t="s">
        <v>1236</v>
      </c>
      <c r="F679" t="s">
        <v>4408</v>
      </c>
      <c r="G679" s="2">
        <v>84.695</v>
      </c>
      <c r="H679">
        <v>9755</v>
      </c>
      <c r="I679">
        <v>6323</v>
      </c>
      <c r="J679">
        <v>214</v>
      </c>
    </row>
    <row r="680" spans="1:10">
      <c r="A680" s="1" t="s">
        <v>4499</v>
      </c>
      <c r="B680" s="6" t="s">
        <v>1512</v>
      </c>
      <c r="C680" s="6" t="s">
        <v>978</v>
      </c>
      <c r="D680" s="6" t="s">
        <v>1235</v>
      </c>
      <c r="E680" s="9" t="s">
        <v>1236</v>
      </c>
      <c r="F680" t="s">
        <v>4835</v>
      </c>
      <c r="G680" s="2">
        <v>78.5</v>
      </c>
      <c r="H680">
        <v>11193</v>
      </c>
      <c r="I680">
        <v>8633</v>
      </c>
      <c r="J680">
        <v>225</v>
      </c>
    </row>
    <row r="681" spans="1:10">
      <c r="A681" s="1" t="s">
        <v>4499</v>
      </c>
      <c r="B681" s="6" t="s">
        <v>1512</v>
      </c>
      <c r="C681" s="6" t="s">
        <v>978</v>
      </c>
      <c r="D681" s="6" t="s">
        <v>1235</v>
      </c>
      <c r="E681" s="9" t="s">
        <v>1236</v>
      </c>
      <c r="F681" t="s">
        <v>168</v>
      </c>
      <c r="G681" s="2">
        <v>59.6</v>
      </c>
      <c r="H681">
        <v>6827</v>
      </c>
      <c r="I681">
        <v>5360</v>
      </c>
      <c r="J681">
        <v>175</v>
      </c>
    </row>
    <row r="682" spans="1:10">
      <c r="A682" s="1" t="s">
        <v>4499</v>
      </c>
      <c r="B682" s="6" t="s">
        <v>1512</v>
      </c>
      <c r="C682" s="6" t="s">
        <v>978</v>
      </c>
      <c r="D682" s="6" t="s">
        <v>1235</v>
      </c>
      <c r="E682" s="9" t="s">
        <v>1236</v>
      </c>
      <c r="F682" t="s">
        <v>3002</v>
      </c>
      <c r="G682" s="2">
        <v>59.455</v>
      </c>
      <c r="H682">
        <v>6789</v>
      </c>
      <c r="I682">
        <v>3909</v>
      </c>
      <c r="J682">
        <v>147</v>
      </c>
    </row>
    <row r="683" spans="1:10">
      <c r="A683" s="1" t="s">
        <v>4499</v>
      </c>
      <c r="B683" s="6" t="s">
        <v>1512</v>
      </c>
      <c r="C683" s="6" t="s">
        <v>978</v>
      </c>
      <c r="D683" s="6" t="s">
        <v>1235</v>
      </c>
      <c r="E683" s="9" t="s">
        <v>1236</v>
      </c>
      <c r="F683" t="s">
        <v>4836</v>
      </c>
      <c r="G683" s="2">
        <v>52.94</v>
      </c>
      <c r="H683">
        <v>6413</v>
      </c>
      <c r="I683">
        <v>3646</v>
      </c>
      <c r="J683">
        <v>152</v>
      </c>
    </row>
    <row r="684" spans="1:10">
      <c r="A684" s="1" t="s">
        <v>4499</v>
      </c>
      <c r="B684" s="6" t="s">
        <v>1512</v>
      </c>
      <c r="C684" s="6" t="s">
        <v>978</v>
      </c>
      <c r="D684" s="6" t="s">
        <v>1235</v>
      </c>
      <c r="E684" s="9" t="s">
        <v>1236</v>
      </c>
      <c r="F684" t="s">
        <v>211</v>
      </c>
      <c r="G684" s="2">
        <v>52.18</v>
      </c>
      <c r="H684">
        <v>6801</v>
      </c>
      <c r="I684">
        <v>5414</v>
      </c>
      <c r="J684">
        <v>149</v>
      </c>
    </row>
    <row r="685" spans="1:10">
      <c r="A685" s="1" t="s">
        <v>4499</v>
      </c>
      <c r="B685" s="6" t="s">
        <v>1512</v>
      </c>
      <c r="C685" s="6" t="s">
        <v>978</v>
      </c>
      <c r="D685" s="6" t="s">
        <v>1235</v>
      </c>
      <c r="E685" s="9" t="s">
        <v>1236</v>
      </c>
      <c r="F685" t="s">
        <v>4406</v>
      </c>
      <c r="G685" s="2">
        <v>32.18</v>
      </c>
      <c r="H685">
        <v>3828</v>
      </c>
      <c r="I685">
        <v>1689</v>
      </c>
      <c r="J685">
        <v>77</v>
      </c>
    </row>
    <row r="686" spans="1:10">
      <c r="A686" s="1" t="s">
        <v>4499</v>
      </c>
      <c r="B686" s="6" t="s">
        <v>1512</v>
      </c>
      <c r="C686" s="6" t="s">
        <v>978</v>
      </c>
      <c r="D686" s="6" t="s">
        <v>1235</v>
      </c>
      <c r="E686" s="9" t="s">
        <v>1236</v>
      </c>
      <c r="F686" t="s">
        <v>4409</v>
      </c>
      <c r="G686" s="2">
        <v>27.615</v>
      </c>
      <c r="H686">
        <v>3635</v>
      </c>
      <c r="I686">
        <v>2232</v>
      </c>
      <c r="J686">
        <v>88</v>
      </c>
    </row>
    <row r="687" spans="1:10">
      <c r="A687" s="1" t="s">
        <v>4499</v>
      </c>
      <c r="B687" s="6" t="s">
        <v>1512</v>
      </c>
      <c r="C687" s="6" t="s">
        <v>978</v>
      </c>
      <c r="D687" s="6" t="s">
        <v>1235</v>
      </c>
      <c r="E687" s="9" t="s">
        <v>1236</v>
      </c>
      <c r="F687" t="s">
        <v>4400</v>
      </c>
      <c r="G687" s="2">
        <v>0.95</v>
      </c>
      <c r="H687">
        <v>0</v>
      </c>
      <c r="I687">
        <v>0</v>
      </c>
      <c r="J687">
        <v>1</v>
      </c>
    </row>
    <row r="688" spans="1:10">
      <c r="A688" s="1" t="s">
        <v>4499</v>
      </c>
      <c r="B688" s="6" t="s">
        <v>1512</v>
      </c>
      <c r="C688" s="6" t="s">
        <v>978</v>
      </c>
      <c r="D688" s="6" t="s">
        <v>1235</v>
      </c>
      <c r="E688" s="9" t="s">
        <v>1236</v>
      </c>
      <c r="F688" t="s">
        <v>3000</v>
      </c>
      <c r="G688" s="2">
        <v>0.44</v>
      </c>
      <c r="H688">
        <v>0</v>
      </c>
      <c r="I688">
        <v>0</v>
      </c>
      <c r="J688">
        <v>1</v>
      </c>
    </row>
    <row r="689" spans="1:10">
      <c r="A689" s="1" t="s">
        <v>4499</v>
      </c>
      <c r="B689" s="6" t="s">
        <v>1512</v>
      </c>
      <c r="C689" s="6" t="s">
        <v>796</v>
      </c>
      <c r="D689" s="6" t="s">
        <v>1235</v>
      </c>
      <c r="E689" s="9" t="s">
        <v>1531</v>
      </c>
      <c r="F689" t="s">
        <v>4109</v>
      </c>
      <c r="G689" s="2">
        <v>602.14</v>
      </c>
      <c r="H689">
        <v>87198</v>
      </c>
      <c r="I689">
        <v>26973</v>
      </c>
      <c r="J689">
        <v>1504</v>
      </c>
    </row>
    <row r="690" spans="1:10">
      <c r="A690" s="1" t="s">
        <v>4499</v>
      </c>
      <c r="B690" s="6" t="s">
        <v>1512</v>
      </c>
      <c r="C690" s="6" t="s">
        <v>796</v>
      </c>
      <c r="D690" s="6" t="s">
        <v>1235</v>
      </c>
      <c r="E690" s="9" t="s">
        <v>1531</v>
      </c>
      <c r="F690" t="s">
        <v>263</v>
      </c>
      <c r="G690" s="2">
        <v>308.92</v>
      </c>
      <c r="H690">
        <v>37961</v>
      </c>
      <c r="I690">
        <v>19074</v>
      </c>
      <c r="J690">
        <v>914</v>
      </c>
    </row>
    <row r="691" spans="1:10">
      <c r="A691" s="1" t="s">
        <v>4499</v>
      </c>
      <c r="B691" s="6" t="s">
        <v>1512</v>
      </c>
      <c r="C691" s="6" t="s">
        <v>796</v>
      </c>
      <c r="D691" s="6" t="s">
        <v>1235</v>
      </c>
      <c r="E691" s="9" t="s">
        <v>1531</v>
      </c>
      <c r="F691" t="s">
        <v>2807</v>
      </c>
      <c r="G691" s="2">
        <v>153.78</v>
      </c>
      <c r="H691">
        <v>19918</v>
      </c>
      <c r="I691">
        <v>5898</v>
      </c>
      <c r="J691">
        <v>320</v>
      </c>
    </row>
    <row r="692" spans="1:10">
      <c r="A692" s="1" t="s">
        <v>4499</v>
      </c>
      <c r="B692" s="6" t="s">
        <v>1512</v>
      </c>
      <c r="C692" s="6" t="s">
        <v>796</v>
      </c>
      <c r="D692" s="6" t="s">
        <v>1235</v>
      </c>
      <c r="E692" s="9" t="s">
        <v>1531</v>
      </c>
      <c r="F692" t="s">
        <v>4837</v>
      </c>
      <c r="G692" s="2">
        <v>63.78</v>
      </c>
      <c r="H692">
        <v>9839</v>
      </c>
      <c r="I692">
        <v>2984</v>
      </c>
      <c r="J692">
        <v>161</v>
      </c>
    </row>
    <row r="693" spans="1:10">
      <c r="A693" s="1" t="s">
        <v>4499</v>
      </c>
      <c r="B693" s="6" t="s">
        <v>1512</v>
      </c>
      <c r="C693" s="6" t="s">
        <v>796</v>
      </c>
      <c r="D693" s="6" t="s">
        <v>1235</v>
      </c>
      <c r="E693" s="9" t="s">
        <v>1531</v>
      </c>
      <c r="F693" t="s">
        <v>4838</v>
      </c>
      <c r="G693" s="2">
        <v>40.2</v>
      </c>
      <c r="H693">
        <v>7189</v>
      </c>
      <c r="I693">
        <v>2093</v>
      </c>
      <c r="J693">
        <v>99</v>
      </c>
    </row>
    <row r="694" spans="1:10">
      <c r="A694" s="1" t="s">
        <v>4499</v>
      </c>
      <c r="B694" s="6" t="s">
        <v>1512</v>
      </c>
      <c r="C694" s="6" t="s">
        <v>796</v>
      </c>
      <c r="D694" s="6" t="s">
        <v>1235</v>
      </c>
      <c r="E694" s="9" t="s">
        <v>1531</v>
      </c>
      <c r="F694" t="s">
        <v>81</v>
      </c>
      <c r="G694" s="2">
        <v>35.41</v>
      </c>
      <c r="H694">
        <v>4095</v>
      </c>
      <c r="I694">
        <v>1463</v>
      </c>
      <c r="J694">
        <v>103</v>
      </c>
    </row>
    <row r="695" spans="1:10">
      <c r="A695" s="1" t="s">
        <v>4499</v>
      </c>
      <c r="B695" s="6" t="s">
        <v>1512</v>
      </c>
      <c r="C695" s="6" t="s">
        <v>796</v>
      </c>
      <c r="D695" s="6" t="s">
        <v>1235</v>
      </c>
      <c r="E695" s="9" t="s">
        <v>1531</v>
      </c>
      <c r="F695" t="s">
        <v>538</v>
      </c>
      <c r="G695" s="2">
        <v>34.63</v>
      </c>
      <c r="H695">
        <v>4064</v>
      </c>
      <c r="I695">
        <v>1391</v>
      </c>
      <c r="J695">
        <v>96</v>
      </c>
    </row>
    <row r="696" spans="1:10">
      <c r="A696" s="1" t="s">
        <v>4499</v>
      </c>
      <c r="B696" s="6" t="s">
        <v>1512</v>
      </c>
      <c r="C696" s="6" t="s">
        <v>796</v>
      </c>
      <c r="D696" s="6" t="s">
        <v>1235</v>
      </c>
      <c r="E696" s="9" t="s">
        <v>1531</v>
      </c>
      <c r="F696" t="s">
        <v>4839</v>
      </c>
      <c r="G696" s="2">
        <v>30.33</v>
      </c>
      <c r="H696">
        <v>7203</v>
      </c>
      <c r="I696">
        <v>2504</v>
      </c>
      <c r="J696">
        <v>86</v>
      </c>
    </row>
    <row r="697" spans="1:10">
      <c r="A697" s="1" t="s">
        <v>4499</v>
      </c>
      <c r="B697" s="6" t="s">
        <v>1512</v>
      </c>
      <c r="C697" s="6" t="s">
        <v>796</v>
      </c>
      <c r="D697" s="6" t="s">
        <v>1235</v>
      </c>
      <c r="E697" s="9" t="s">
        <v>1531</v>
      </c>
      <c r="F697" t="s">
        <v>4206</v>
      </c>
      <c r="G697" s="2">
        <v>30.24</v>
      </c>
      <c r="H697">
        <v>6573</v>
      </c>
      <c r="I697">
        <v>1724</v>
      </c>
      <c r="J697">
        <v>69</v>
      </c>
    </row>
    <row r="698" spans="1:10">
      <c r="A698" s="1" t="s">
        <v>4499</v>
      </c>
      <c r="B698" s="6" t="s">
        <v>1512</v>
      </c>
      <c r="C698" s="6" t="s">
        <v>796</v>
      </c>
      <c r="D698" s="6" t="s">
        <v>1235</v>
      </c>
      <c r="E698" s="9" t="s">
        <v>1531</v>
      </c>
      <c r="F698" t="s">
        <v>4137</v>
      </c>
      <c r="G698" s="2">
        <v>28.46</v>
      </c>
      <c r="H698">
        <v>6636</v>
      </c>
      <c r="I698">
        <v>1680</v>
      </c>
      <c r="J698">
        <v>71</v>
      </c>
    </row>
    <row r="699" spans="1:10">
      <c r="A699" s="1" t="s">
        <v>4499</v>
      </c>
      <c r="B699" s="6" t="s">
        <v>1512</v>
      </c>
      <c r="C699" s="6" t="s">
        <v>796</v>
      </c>
      <c r="D699" s="6" t="s">
        <v>1235</v>
      </c>
      <c r="E699" s="9" t="s">
        <v>1531</v>
      </c>
      <c r="F699" t="s">
        <v>4723</v>
      </c>
      <c r="G699" s="2">
        <v>25.68</v>
      </c>
      <c r="H699">
        <v>4136</v>
      </c>
      <c r="I699">
        <v>1974</v>
      </c>
      <c r="J699">
        <v>68</v>
      </c>
    </row>
    <row r="700" spans="1:10">
      <c r="A700" s="1" t="s">
        <v>4499</v>
      </c>
      <c r="B700" s="6" t="s">
        <v>1512</v>
      </c>
      <c r="C700" s="6" t="s">
        <v>796</v>
      </c>
      <c r="D700" s="6" t="s">
        <v>1235</v>
      </c>
      <c r="E700" s="9" t="s">
        <v>1531</v>
      </c>
      <c r="F700" t="s">
        <v>4840</v>
      </c>
      <c r="G700" s="2">
        <v>24.8</v>
      </c>
      <c r="H700">
        <v>3487</v>
      </c>
      <c r="I700">
        <v>1280</v>
      </c>
      <c r="J700">
        <v>74</v>
      </c>
    </row>
    <row r="701" spans="1:10">
      <c r="A701" s="1" t="s">
        <v>4499</v>
      </c>
      <c r="B701" s="6" t="s">
        <v>1512</v>
      </c>
      <c r="C701" s="6" t="s">
        <v>796</v>
      </c>
      <c r="D701" s="6" t="s">
        <v>1235</v>
      </c>
      <c r="E701" s="9" t="s">
        <v>1531</v>
      </c>
      <c r="F701" t="s">
        <v>4771</v>
      </c>
      <c r="G701" s="2">
        <v>23.8</v>
      </c>
      <c r="H701">
        <v>4121</v>
      </c>
      <c r="I701">
        <v>1957</v>
      </c>
      <c r="J701">
        <v>62</v>
      </c>
    </row>
    <row r="702" spans="1:10">
      <c r="A702" s="1" t="s">
        <v>4499</v>
      </c>
      <c r="B702" s="6" t="s">
        <v>1512</v>
      </c>
      <c r="C702" s="6" t="s">
        <v>796</v>
      </c>
      <c r="D702" s="6" t="s">
        <v>1235</v>
      </c>
      <c r="E702" s="9" t="s">
        <v>1531</v>
      </c>
      <c r="F702" t="s">
        <v>4841</v>
      </c>
      <c r="G702" s="2">
        <v>22.94</v>
      </c>
      <c r="H702">
        <v>4144</v>
      </c>
      <c r="I702">
        <v>2032</v>
      </c>
      <c r="J702">
        <v>62</v>
      </c>
    </row>
    <row r="703" spans="1:10">
      <c r="A703" s="1" t="s">
        <v>4499</v>
      </c>
      <c r="B703" s="6" t="s">
        <v>1512</v>
      </c>
      <c r="C703" s="6" t="s">
        <v>796</v>
      </c>
      <c r="D703" s="6" t="s">
        <v>1235</v>
      </c>
      <c r="E703" s="9" t="s">
        <v>1531</v>
      </c>
      <c r="F703" t="s">
        <v>310</v>
      </c>
      <c r="G703" s="2">
        <v>8.95</v>
      </c>
      <c r="H703">
        <v>844</v>
      </c>
      <c r="I703">
        <v>332</v>
      </c>
      <c r="J703">
        <v>23</v>
      </c>
    </row>
    <row r="704" spans="1:10">
      <c r="A704" s="1" t="s">
        <v>4499</v>
      </c>
      <c r="B704" s="6" t="s">
        <v>1512</v>
      </c>
      <c r="C704" s="6" t="s">
        <v>796</v>
      </c>
      <c r="D704" s="6" t="s">
        <v>1235</v>
      </c>
      <c r="E704" s="9" t="s">
        <v>1531</v>
      </c>
      <c r="F704" t="s">
        <v>217</v>
      </c>
      <c r="G704" s="2">
        <v>8.43</v>
      </c>
      <c r="H704">
        <v>859</v>
      </c>
      <c r="I704">
        <v>290</v>
      </c>
      <c r="J704">
        <v>21</v>
      </c>
    </row>
    <row r="705" spans="1:10">
      <c r="A705" s="1" t="s">
        <v>4499</v>
      </c>
      <c r="B705" s="6" t="s">
        <v>1512</v>
      </c>
      <c r="C705" s="6" t="s">
        <v>796</v>
      </c>
      <c r="D705" s="6" t="s">
        <v>1235</v>
      </c>
      <c r="E705" s="9" t="s">
        <v>1531</v>
      </c>
      <c r="F705" t="s">
        <v>364</v>
      </c>
      <c r="G705" s="2">
        <v>7.41</v>
      </c>
      <c r="H705">
        <v>914</v>
      </c>
      <c r="I705">
        <v>334</v>
      </c>
      <c r="J705">
        <v>25</v>
      </c>
    </row>
    <row r="706" spans="1:10">
      <c r="A706" s="1" t="s">
        <v>4499</v>
      </c>
      <c r="B706" s="6" t="s">
        <v>1512</v>
      </c>
      <c r="C706" s="6" t="s">
        <v>796</v>
      </c>
      <c r="D706" s="6" t="s">
        <v>1235</v>
      </c>
      <c r="E706" s="9" t="s">
        <v>1531</v>
      </c>
      <c r="F706" t="s">
        <v>4410</v>
      </c>
      <c r="G706" s="2">
        <v>4.22</v>
      </c>
      <c r="H706">
        <v>1121</v>
      </c>
      <c r="I706">
        <v>330</v>
      </c>
      <c r="J706">
        <v>11</v>
      </c>
    </row>
    <row r="707" spans="1:10">
      <c r="A707" s="1" t="s">
        <v>4499</v>
      </c>
      <c r="B707" t="s">
        <v>1512</v>
      </c>
      <c r="C707" t="s">
        <v>2937</v>
      </c>
      <c r="D707" t="s">
        <v>1235</v>
      </c>
      <c r="E707" t="s">
        <v>2981</v>
      </c>
      <c r="F707" t="s">
        <v>20</v>
      </c>
      <c r="G707" s="2">
        <v>5338.82127</v>
      </c>
      <c r="H707">
        <v>243258</v>
      </c>
      <c r="I707">
        <v>205302</v>
      </c>
      <c r="J707">
        <v>6196</v>
      </c>
    </row>
    <row r="708" spans="1:10">
      <c r="A708" s="1" t="s">
        <v>4499</v>
      </c>
      <c r="B708" t="s">
        <v>1512</v>
      </c>
      <c r="C708" t="s">
        <v>2937</v>
      </c>
      <c r="D708" t="s">
        <v>1235</v>
      </c>
      <c r="E708" t="s">
        <v>2981</v>
      </c>
      <c r="F708" t="s">
        <v>19</v>
      </c>
      <c r="G708" s="2">
        <v>1586.06007</v>
      </c>
      <c r="H708">
        <v>73690</v>
      </c>
      <c r="I708">
        <v>57924</v>
      </c>
      <c r="J708">
        <v>1756</v>
      </c>
    </row>
    <row r="709" spans="1:10">
      <c r="A709" s="1" t="s">
        <v>4499</v>
      </c>
      <c r="B709" t="s">
        <v>1512</v>
      </c>
      <c r="C709" t="s">
        <v>2937</v>
      </c>
      <c r="D709" t="s">
        <v>1235</v>
      </c>
      <c r="E709" t="s">
        <v>2981</v>
      </c>
      <c r="F709" t="s">
        <v>75</v>
      </c>
      <c r="G709" s="2">
        <v>670.85063</v>
      </c>
      <c r="H709">
        <v>29711</v>
      </c>
      <c r="I709">
        <v>24538</v>
      </c>
      <c r="J709">
        <v>797</v>
      </c>
    </row>
    <row r="710" spans="1:10">
      <c r="A710" s="1" t="s">
        <v>4499</v>
      </c>
      <c r="B710" t="s">
        <v>1512</v>
      </c>
      <c r="C710" t="s">
        <v>2937</v>
      </c>
      <c r="D710" t="s">
        <v>1235</v>
      </c>
      <c r="E710" t="s">
        <v>2981</v>
      </c>
      <c r="F710" t="s">
        <v>65</v>
      </c>
      <c r="G710" s="2">
        <v>614.59243</v>
      </c>
      <c r="H710">
        <v>31565</v>
      </c>
      <c r="I710">
        <v>25356</v>
      </c>
      <c r="J710">
        <v>679</v>
      </c>
    </row>
    <row r="711" spans="1:10">
      <c r="A711" s="1" t="s">
        <v>4499</v>
      </c>
      <c r="B711" t="s">
        <v>1512</v>
      </c>
      <c r="C711" t="s">
        <v>2937</v>
      </c>
      <c r="D711" t="s">
        <v>1235</v>
      </c>
      <c r="E711" t="s">
        <v>2981</v>
      </c>
      <c r="F711" t="s">
        <v>4429</v>
      </c>
      <c r="G711" s="2">
        <v>419.15502</v>
      </c>
      <c r="H711">
        <v>25560</v>
      </c>
      <c r="I711">
        <v>19760</v>
      </c>
      <c r="J711">
        <v>515</v>
      </c>
    </row>
    <row r="712" spans="1:10">
      <c r="A712" s="1" t="s">
        <v>4499</v>
      </c>
      <c r="B712" t="s">
        <v>1512</v>
      </c>
      <c r="C712" t="s">
        <v>2937</v>
      </c>
      <c r="D712" t="s">
        <v>1235</v>
      </c>
      <c r="E712" t="s">
        <v>2981</v>
      </c>
      <c r="F712" t="s">
        <v>116</v>
      </c>
      <c r="G712" s="2">
        <v>173.51632</v>
      </c>
      <c r="H712">
        <v>10053</v>
      </c>
      <c r="I712">
        <v>8067</v>
      </c>
      <c r="J712">
        <v>182</v>
      </c>
    </row>
    <row r="713" spans="1:10">
      <c r="A713" s="1" t="s">
        <v>4499</v>
      </c>
      <c r="B713" t="s">
        <v>1512</v>
      </c>
      <c r="C713" t="s">
        <v>2937</v>
      </c>
      <c r="D713" t="s">
        <v>1235</v>
      </c>
      <c r="E713" t="s">
        <v>2981</v>
      </c>
      <c r="F713" t="s">
        <v>292</v>
      </c>
      <c r="G713" s="2">
        <v>155.30352</v>
      </c>
      <c r="H713">
        <v>8150</v>
      </c>
      <c r="I713">
        <v>6757</v>
      </c>
      <c r="J713">
        <v>168</v>
      </c>
    </row>
    <row r="714" spans="1:10">
      <c r="A714" s="1" t="s">
        <v>4499</v>
      </c>
      <c r="B714" t="s">
        <v>1512</v>
      </c>
      <c r="C714" t="s">
        <v>2937</v>
      </c>
      <c r="D714" t="s">
        <v>1235</v>
      </c>
      <c r="E714" t="s">
        <v>2981</v>
      </c>
      <c r="F714" t="s">
        <v>147</v>
      </c>
      <c r="G714" s="2">
        <v>111.22668</v>
      </c>
      <c r="H714">
        <v>6733</v>
      </c>
      <c r="I714">
        <v>5540</v>
      </c>
      <c r="J714">
        <v>134</v>
      </c>
    </row>
    <row r="715" spans="1:10">
      <c r="A715" s="1" t="s">
        <v>4499</v>
      </c>
      <c r="B715" t="s">
        <v>1512</v>
      </c>
      <c r="C715" t="s">
        <v>2937</v>
      </c>
      <c r="D715" t="s">
        <v>1235</v>
      </c>
      <c r="E715" t="s">
        <v>2981</v>
      </c>
      <c r="F715" t="s">
        <v>171</v>
      </c>
      <c r="G715" s="2">
        <v>97.95668</v>
      </c>
      <c r="H715">
        <v>5956</v>
      </c>
      <c r="I715">
        <v>4915</v>
      </c>
      <c r="J715">
        <v>112</v>
      </c>
    </row>
    <row r="716" spans="1:10">
      <c r="A716" s="1" t="s">
        <v>4499</v>
      </c>
      <c r="B716" t="s">
        <v>1512</v>
      </c>
      <c r="C716" t="s">
        <v>2937</v>
      </c>
      <c r="D716" t="s">
        <v>1235</v>
      </c>
      <c r="E716" t="s">
        <v>2981</v>
      </c>
      <c r="F716" t="s">
        <v>280</v>
      </c>
      <c r="G716" s="2">
        <v>78.14118</v>
      </c>
      <c r="H716">
        <v>5387</v>
      </c>
      <c r="I716">
        <v>4350</v>
      </c>
      <c r="J716">
        <v>86</v>
      </c>
    </row>
    <row r="717" spans="1:10">
      <c r="A717" s="1" t="s">
        <v>4499</v>
      </c>
      <c r="B717" t="s">
        <v>1512</v>
      </c>
      <c r="C717" t="s">
        <v>2937</v>
      </c>
      <c r="D717" t="s">
        <v>1235</v>
      </c>
      <c r="E717" t="s">
        <v>2981</v>
      </c>
      <c r="F717" t="s">
        <v>4842</v>
      </c>
      <c r="G717" s="2">
        <v>74.12661</v>
      </c>
      <c r="H717">
        <v>4874</v>
      </c>
      <c r="I717">
        <v>4124</v>
      </c>
      <c r="J717">
        <v>89</v>
      </c>
    </row>
    <row r="718" spans="1:10">
      <c r="A718" s="1" t="s">
        <v>4499</v>
      </c>
      <c r="B718" t="s">
        <v>1512</v>
      </c>
      <c r="C718" t="s">
        <v>2937</v>
      </c>
      <c r="D718" t="s">
        <v>1235</v>
      </c>
      <c r="E718" t="s">
        <v>2981</v>
      </c>
      <c r="F718" t="s">
        <v>4843</v>
      </c>
      <c r="G718" s="2">
        <v>61.73117</v>
      </c>
      <c r="H718">
        <v>4472</v>
      </c>
      <c r="I718">
        <v>3655</v>
      </c>
      <c r="J718">
        <v>74</v>
      </c>
    </row>
    <row r="719" spans="1:10">
      <c r="A719" s="1" t="s">
        <v>4499</v>
      </c>
      <c r="B719" t="s">
        <v>1512</v>
      </c>
      <c r="C719" t="s">
        <v>2937</v>
      </c>
      <c r="D719" t="s">
        <v>1235</v>
      </c>
      <c r="E719" t="s">
        <v>2981</v>
      </c>
      <c r="F719" t="s">
        <v>4844</v>
      </c>
      <c r="G719" s="2">
        <v>48.44297</v>
      </c>
      <c r="H719">
        <v>4265</v>
      </c>
      <c r="I719">
        <v>3499</v>
      </c>
      <c r="J719">
        <v>58</v>
      </c>
    </row>
    <row r="720" spans="1:10">
      <c r="A720" s="1" t="s">
        <v>4499</v>
      </c>
      <c r="B720" t="s">
        <v>1512</v>
      </c>
      <c r="C720" t="s">
        <v>2937</v>
      </c>
      <c r="D720" t="s">
        <v>1235</v>
      </c>
      <c r="E720" t="s">
        <v>2981</v>
      </c>
      <c r="F720" t="s">
        <v>4845</v>
      </c>
      <c r="G720" s="2">
        <v>46.09151</v>
      </c>
      <c r="H720">
        <v>3975</v>
      </c>
      <c r="I720">
        <v>3259</v>
      </c>
      <c r="J720">
        <v>53</v>
      </c>
    </row>
    <row r="721" spans="1:10">
      <c r="A721" s="1" t="s">
        <v>4499</v>
      </c>
      <c r="B721" t="s">
        <v>1512</v>
      </c>
      <c r="C721" t="s">
        <v>2937</v>
      </c>
      <c r="D721" t="s">
        <v>1235</v>
      </c>
      <c r="E721" t="s">
        <v>2981</v>
      </c>
      <c r="F721" t="s">
        <v>4430</v>
      </c>
      <c r="G721" s="2">
        <v>38.19834</v>
      </c>
      <c r="H721">
        <v>2498</v>
      </c>
      <c r="I721">
        <v>1948</v>
      </c>
      <c r="J721">
        <v>47</v>
      </c>
    </row>
    <row r="722" spans="1:10">
      <c r="A722" s="1" t="s">
        <v>4499</v>
      </c>
      <c r="B722" t="s">
        <v>1512</v>
      </c>
      <c r="C722" t="s">
        <v>2937</v>
      </c>
      <c r="D722" t="s">
        <v>1235</v>
      </c>
      <c r="E722" t="s">
        <v>2981</v>
      </c>
      <c r="F722" t="s">
        <v>4431</v>
      </c>
      <c r="G722" s="2">
        <v>23.33333</v>
      </c>
      <c r="H722">
        <v>1738</v>
      </c>
      <c r="I722">
        <v>1430</v>
      </c>
      <c r="J722">
        <v>30</v>
      </c>
    </row>
    <row r="723" spans="1:10">
      <c r="A723" s="1" t="s">
        <v>4499</v>
      </c>
      <c r="B723" t="s">
        <v>1512</v>
      </c>
      <c r="C723" t="s">
        <v>2937</v>
      </c>
      <c r="D723" t="s">
        <v>1235</v>
      </c>
      <c r="E723" t="s">
        <v>2981</v>
      </c>
      <c r="F723" t="s">
        <v>4433</v>
      </c>
      <c r="G723" s="2">
        <v>0.72862</v>
      </c>
      <c r="H723">
        <v>0</v>
      </c>
      <c r="I723">
        <v>0</v>
      </c>
      <c r="J723">
        <v>2</v>
      </c>
    </row>
    <row r="724" spans="1:10">
      <c r="A724" s="1" t="s">
        <v>4499</v>
      </c>
      <c r="B724" t="s">
        <v>1512</v>
      </c>
      <c r="C724" t="s">
        <v>2937</v>
      </c>
      <c r="D724" t="s">
        <v>1235</v>
      </c>
      <c r="E724" t="s">
        <v>2981</v>
      </c>
      <c r="F724" t="s">
        <v>4434</v>
      </c>
      <c r="G724" s="2">
        <v>0.51342</v>
      </c>
      <c r="H724">
        <v>0</v>
      </c>
      <c r="I724">
        <v>0</v>
      </c>
      <c r="J724">
        <v>1</v>
      </c>
    </row>
    <row r="725" spans="1:10">
      <c r="A725" s="1" t="s">
        <v>4499</v>
      </c>
      <c r="B725" t="s">
        <v>1512</v>
      </c>
      <c r="C725" t="s">
        <v>2937</v>
      </c>
      <c r="D725" t="s">
        <v>1235</v>
      </c>
      <c r="E725" s="9" t="s">
        <v>2939</v>
      </c>
      <c r="F725" t="s">
        <v>48</v>
      </c>
      <c r="G725" s="2">
        <v>1177.224</v>
      </c>
      <c r="H725">
        <v>110418</v>
      </c>
      <c r="I725">
        <v>84244</v>
      </c>
      <c r="J725">
        <v>3220</v>
      </c>
    </row>
    <row r="726" spans="1:10">
      <c r="A726" s="1" t="s">
        <v>4499</v>
      </c>
      <c r="B726" t="s">
        <v>1512</v>
      </c>
      <c r="C726" t="s">
        <v>2937</v>
      </c>
      <c r="D726" t="s">
        <v>1235</v>
      </c>
      <c r="E726" s="9" t="s">
        <v>2939</v>
      </c>
      <c r="F726" t="s">
        <v>19</v>
      </c>
      <c r="G726" s="2">
        <v>1064.848</v>
      </c>
      <c r="H726">
        <v>90858</v>
      </c>
      <c r="I726">
        <v>70876</v>
      </c>
      <c r="J726">
        <v>2645</v>
      </c>
    </row>
    <row r="727" spans="1:10">
      <c r="A727" s="1" t="s">
        <v>4499</v>
      </c>
      <c r="B727" t="s">
        <v>1512</v>
      </c>
      <c r="C727" t="s">
        <v>2937</v>
      </c>
      <c r="D727" t="s">
        <v>1235</v>
      </c>
      <c r="E727" s="9" t="s">
        <v>2939</v>
      </c>
      <c r="F727" t="s">
        <v>147</v>
      </c>
      <c r="G727" s="2">
        <v>435.089</v>
      </c>
      <c r="H727">
        <v>56236</v>
      </c>
      <c r="I727">
        <v>44953</v>
      </c>
      <c r="J727">
        <v>1336</v>
      </c>
    </row>
    <row r="728" spans="1:10">
      <c r="A728" s="1" t="s">
        <v>4499</v>
      </c>
      <c r="B728" t="s">
        <v>1512</v>
      </c>
      <c r="C728" t="s">
        <v>2937</v>
      </c>
      <c r="D728" t="s">
        <v>1235</v>
      </c>
      <c r="E728" s="9" t="s">
        <v>2939</v>
      </c>
      <c r="F728" t="s">
        <v>4432</v>
      </c>
      <c r="G728" s="2">
        <v>380.176</v>
      </c>
      <c r="H728">
        <v>39577</v>
      </c>
      <c r="I728">
        <v>31687</v>
      </c>
      <c r="J728">
        <v>951</v>
      </c>
    </row>
    <row r="729" spans="1:10">
      <c r="A729" s="1" t="s">
        <v>4499</v>
      </c>
      <c r="B729" t="s">
        <v>1512</v>
      </c>
      <c r="C729" t="s">
        <v>2937</v>
      </c>
      <c r="D729" t="s">
        <v>1235</v>
      </c>
      <c r="E729" s="9" t="s">
        <v>2939</v>
      </c>
      <c r="F729" t="s">
        <v>65</v>
      </c>
      <c r="G729" s="2">
        <v>232.688</v>
      </c>
      <c r="H729">
        <v>34327</v>
      </c>
      <c r="I729">
        <v>27264</v>
      </c>
      <c r="J729">
        <v>780</v>
      </c>
    </row>
    <row r="730" spans="1:10">
      <c r="A730" s="1" t="s">
        <v>4499</v>
      </c>
      <c r="B730" t="s">
        <v>1512</v>
      </c>
      <c r="C730" t="s">
        <v>2937</v>
      </c>
      <c r="D730" t="s">
        <v>1235</v>
      </c>
      <c r="E730" s="9" t="s">
        <v>2939</v>
      </c>
      <c r="F730" t="s">
        <v>4429</v>
      </c>
      <c r="G730" s="2">
        <v>222.482</v>
      </c>
      <c r="H730">
        <v>36586</v>
      </c>
      <c r="I730">
        <v>27629</v>
      </c>
      <c r="J730">
        <v>706</v>
      </c>
    </row>
    <row r="731" spans="1:10">
      <c r="A731" s="1" t="s">
        <v>4499</v>
      </c>
      <c r="B731" t="s">
        <v>1512</v>
      </c>
      <c r="C731" t="s">
        <v>2937</v>
      </c>
      <c r="D731" t="s">
        <v>1235</v>
      </c>
      <c r="E731" s="9" t="s">
        <v>2939</v>
      </c>
      <c r="F731" t="s">
        <v>116</v>
      </c>
      <c r="G731" s="2">
        <v>81.698</v>
      </c>
      <c r="H731">
        <v>9489</v>
      </c>
      <c r="I731">
        <v>7440</v>
      </c>
      <c r="J731">
        <v>234</v>
      </c>
    </row>
    <row r="732" spans="1:10">
      <c r="A732" s="1" t="s">
        <v>4499</v>
      </c>
      <c r="B732" t="s">
        <v>1512</v>
      </c>
      <c r="C732" t="s">
        <v>2937</v>
      </c>
      <c r="D732" t="s">
        <v>1235</v>
      </c>
      <c r="E732" s="9" t="s">
        <v>2939</v>
      </c>
      <c r="F732" t="s">
        <v>171</v>
      </c>
      <c r="G732" s="2">
        <v>77.24</v>
      </c>
      <c r="H732">
        <v>9014</v>
      </c>
      <c r="I732">
        <v>7042</v>
      </c>
      <c r="J732">
        <v>220</v>
      </c>
    </row>
    <row r="733" spans="1:10">
      <c r="A733" s="1" t="s">
        <v>4499</v>
      </c>
      <c r="B733" t="s">
        <v>1512</v>
      </c>
      <c r="C733" t="s">
        <v>2937</v>
      </c>
      <c r="D733" t="s">
        <v>1235</v>
      </c>
      <c r="E733" s="9" t="s">
        <v>2939</v>
      </c>
      <c r="F733" t="s">
        <v>2982</v>
      </c>
      <c r="G733" s="2">
        <v>75.126</v>
      </c>
      <c r="H733">
        <v>10056</v>
      </c>
      <c r="I733">
        <v>7790</v>
      </c>
      <c r="J733">
        <v>218</v>
      </c>
    </row>
    <row r="734" spans="1:10">
      <c r="A734" s="1" t="s">
        <v>4499</v>
      </c>
      <c r="B734" t="s">
        <v>1512</v>
      </c>
      <c r="C734" t="s">
        <v>2937</v>
      </c>
      <c r="D734" t="s">
        <v>1235</v>
      </c>
      <c r="E734" s="9" t="s">
        <v>2939</v>
      </c>
      <c r="F734" t="s">
        <v>292</v>
      </c>
      <c r="G734" s="2">
        <v>41.289</v>
      </c>
      <c r="H734">
        <v>5090</v>
      </c>
      <c r="I734">
        <v>4066</v>
      </c>
      <c r="J734">
        <v>109</v>
      </c>
    </row>
    <row r="735" spans="1:10">
      <c r="A735" s="1" t="s">
        <v>4499</v>
      </c>
      <c r="B735" t="s">
        <v>1512</v>
      </c>
      <c r="C735" t="s">
        <v>2937</v>
      </c>
      <c r="D735" t="s">
        <v>1235</v>
      </c>
      <c r="E735" s="9" t="s">
        <v>2939</v>
      </c>
      <c r="F735" t="s">
        <v>280</v>
      </c>
      <c r="G735" s="2">
        <v>35.934</v>
      </c>
      <c r="H735">
        <v>4458</v>
      </c>
      <c r="I735">
        <v>3367</v>
      </c>
      <c r="J735">
        <v>102</v>
      </c>
    </row>
    <row r="736" spans="1:10">
      <c r="A736" s="1" t="s">
        <v>4499</v>
      </c>
      <c r="B736" t="s">
        <v>1512</v>
      </c>
      <c r="C736" t="s">
        <v>2937</v>
      </c>
      <c r="D736" t="s">
        <v>1235</v>
      </c>
      <c r="E736" s="9" t="s">
        <v>2939</v>
      </c>
      <c r="F736" t="s">
        <v>4845</v>
      </c>
      <c r="G736" s="2">
        <v>32.423</v>
      </c>
      <c r="H736">
        <v>4523</v>
      </c>
      <c r="I736">
        <v>3461</v>
      </c>
      <c r="J736">
        <v>81</v>
      </c>
    </row>
    <row r="737" spans="1:10">
      <c r="A737" s="1" t="s">
        <v>4499</v>
      </c>
      <c r="B737" t="s">
        <v>1512</v>
      </c>
      <c r="C737" t="s">
        <v>2937</v>
      </c>
      <c r="D737" t="s">
        <v>1235</v>
      </c>
      <c r="E737" s="9" t="s">
        <v>2939</v>
      </c>
      <c r="F737" t="s">
        <v>4842</v>
      </c>
      <c r="G737" s="2">
        <v>13.977</v>
      </c>
      <c r="H737">
        <v>2446</v>
      </c>
      <c r="I737">
        <v>1890</v>
      </c>
      <c r="J737">
        <v>36</v>
      </c>
    </row>
    <row r="738" spans="1:10">
      <c r="A738" s="1" t="s">
        <v>4499</v>
      </c>
      <c r="B738" t="s">
        <v>1512</v>
      </c>
      <c r="C738" t="s">
        <v>2937</v>
      </c>
      <c r="D738" t="s">
        <v>1235</v>
      </c>
      <c r="E738" s="9" t="s">
        <v>2939</v>
      </c>
      <c r="F738" t="s">
        <v>4430</v>
      </c>
      <c r="G738" s="2">
        <v>10.11</v>
      </c>
      <c r="H738">
        <v>1872</v>
      </c>
      <c r="I738">
        <v>1309</v>
      </c>
      <c r="J738">
        <v>29</v>
      </c>
    </row>
    <row r="739" spans="1:10">
      <c r="A739" s="1" t="s">
        <v>4499</v>
      </c>
      <c r="B739" t="s">
        <v>1512</v>
      </c>
      <c r="C739" t="s">
        <v>2937</v>
      </c>
      <c r="D739" t="s">
        <v>1235</v>
      </c>
      <c r="E739" s="9" t="s">
        <v>2939</v>
      </c>
      <c r="F739" t="s">
        <v>4843</v>
      </c>
      <c r="G739" s="2">
        <v>9.475</v>
      </c>
      <c r="H739">
        <v>2283</v>
      </c>
      <c r="I739">
        <v>1739</v>
      </c>
      <c r="J739">
        <v>29</v>
      </c>
    </row>
    <row r="740" spans="1:10">
      <c r="A740" s="1" t="s">
        <v>4499</v>
      </c>
      <c r="B740" t="s">
        <v>1512</v>
      </c>
      <c r="C740" t="s">
        <v>2937</v>
      </c>
      <c r="D740" t="s">
        <v>1235</v>
      </c>
      <c r="E740" s="9" t="s">
        <v>2939</v>
      </c>
      <c r="F740" t="s">
        <v>4844</v>
      </c>
      <c r="G740" s="2">
        <v>8.245</v>
      </c>
      <c r="H740">
        <v>2484</v>
      </c>
      <c r="I740">
        <v>1890</v>
      </c>
      <c r="J740">
        <v>30</v>
      </c>
    </row>
    <row r="741" spans="1:10">
      <c r="A741" s="1" t="s">
        <v>4499</v>
      </c>
      <c r="B741" t="s">
        <v>1512</v>
      </c>
      <c r="C741" t="s">
        <v>2937</v>
      </c>
      <c r="D741" t="s">
        <v>1235</v>
      </c>
      <c r="E741" s="9" t="s">
        <v>2939</v>
      </c>
      <c r="F741" t="s">
        <v>4431</v>
      </c>
      <c r="G741" s="2">
        <v>8.167</v>
      </c>
      <c r="H741">
        <v>1433</v>
      </c>
      <c r="I741">
        <v>1036</v>
      </c>
      <c r="J741">
        <v>23</v>
      </c>
    </row>
    <row r="742" spans="1:10">
      <c r="A742" s="1" t="s">
        <v>4499</v>
      </c>
      <c r="B742" t="s">
        <v>1512</v>
      </c>
      <c r="C742" t="s">
        <v>2937</v>
      </c>
      <c r="D742" t="s">
        <v>1235</v>
      </c>
      <c r="E742" s="9" t="s">
        <v>2939</v>
      </c>
      <c r="F742" t="s">
        <v>4433</v>
      </c>
      <c r="G742" s="2">
        <v>0.12</v>
      </c>
      <c r="H742">
        <v>0</v>
      </c>
      <c r="I742">
        <v>0</v>
      </c>
      <c r="J742">
        <v>1</v>
      </c>
    </row>
    <row r="743" spans="1:10">
      <c r="A743" s="1" t="s">
        <v>4499</v>
      </c>
      <c r="B743" t="s">
        <v>1512</v>
      </c>
      <c r="C743" t="s">
        <v>2937</v>
      </c>
      <c r="D743" t="s">
        <v>1235</v>
      </c>
      <c r="E743" s="9" t="s">
        <v>2992</v>
      </c>
      <c r="F743" t="s">
        <v>48</v>
      </c>
      <c r="G743" s="2">
        <v>1845.02447</v>
      </c>
      <c r="H743">
        <v>180967</v>
      </c>
      <c r="I743">
        <v>146793</v>
      </c>
      <c r="J743">
        <v>4629</v>
      </c>
    </row>
    <row r="744" spans="1:10">
      <c r="A744" s="1" t="s">
        <v>4499</v>
      </c>
      <c r="B744" t="s">
        <v>1512</v>
      </c>
      <c r="C744" t="s">
        <v>2937</v>
      </c>
      <c r="D744" t="s">
        <v>1235</v>
      </c>
      <c r="E744" s="9" t="s">
        <v>2992</v>
      </c>
      <c r="F744" t="s">
        <v>131</v>
      </c>
      <c r="G744" s="2">
        <v>1341.15662</v>
      </c>
      <c r="H744">
        <v>138176</v>
      </c>
      <c r="I744">
        <v>114646</v>
      </c>
      <c r="J744">
        <v>3643</v>
      </c>
    </row>
    <row r="745" spans="1:10">
      <c r="A745" s="1" t="s">
        <v>4499</v>
      </c>
      <c r="B745" t="s">
        <v>1512</v>
      </c>
      <c r="C745" t="s">
        <v>2937</v>
      </c>
      <c r="D745" t="s">
        <v>1235</v>
      </c>
      <c r="E745" s="9" t="s">
        <v>2992</v>
      </c>
      <c r="F745" t="s">
        <v>19</v>
      </c>
      <c r="G745" s="2">
        <v>748.39748</v>
      </c>
      <c r="H745">
        <v>76458</v>
      </c>
      <c r="I745">
        <v>61445</v>
      </c>
      <c r="J745">
        <v>1871</v>
      </c>
    </row>
    <row r="746" spans="1:10">
      <c r="A746" s="1" t="s">
        <v>4499</v>
      </c>
      <c r="B746" t="s">
        <v>1512</v>
      </c>
      <c r="C746" t="s">
        <v>2937</v>
      </c>
      <c r="D746" t="s">
        <v>1235</v>
      </c>
      <c r="E746" s="9" t="s">
        <v>2992</v>
      </c>
      <c r="F746" t="s">
        <v>75</v>
      </c>
      <c r="G746" s="2">
        <v>748.0687</v>
      </c>
      <c r="H746">
        <v>62853</v>
      </c>
      <c r="I746">
        <v>52633</v>
      </c>
      <c r="J746">
        <v>2280</v>
      </c>
    </row>
    <row r="747" spans="1:10">
      <c r="A747" s="1" t="s">
        <v>4499</v>
      </c>
      <c r="B747" t="s">
        <v>1512</v>
      </c>
      <c r="C747" t="s">
        <v>2937</v>
      </c>
      <c r="D747" t="s">
        <v>1235</v>
      </c>
      <c r="E747" s="9" t="s">
        <v>2992</v>
      </c>
      <c r="F747" t="s">
        <v>65</v>
      </c>
      <c r="G747" s="2">
        <v>349.11602</v>
      </c>
      <c r="H747">
        <v>45671</v>
      </c>
      <c r="I747">
        <v>36667</v>
      </c>
      <c r="J747">
        <v>935</v>
      </c>
    </row>
    <row r="748" spans="1:10">
      <c r="A748" s="1" t="s">
        <v>4499</v>
      </c>
      <c r="B748" t="s">
        <v>1512</v>
      </c>
      <c r="C748" t="s">
        <v>2937</v>
      </c>
      <c r="D748" t="s">
        <v>1235</v>
      </c>
      <c r="E748" s="9" t="s">
        <v>2992</v>
      </c>
      <c r="F748" t="s">
        <v>4429</v>
      </c>
      <c r="G748" s="2">
        <v>312.03107</v>
      </c>
      <c r="H748">
        <v>40185</v>
      </c>
      <c r="I748">
        <v>31971</v>
      </c>
      <c r="J748">
        <v>864</v>
      </c>
    </row>
    <row r="749" spans="1:10">
      <c r="A749" s="1" t="s">
        <v>4499</v>
      </c>
      <c r="B749" t="s">
        <v>1512</v>
      </c>
      <c r="C749" t="s">
        <v>2937</v>
      </c>
      <c r="D749" t="s">
        <v>1235</v>
      </c>
      <c r="E749" s="9" t="s">
        <v>2992</v>
      </c>
      <c r="F749" t="s">
        <v>292</v>
      </c>
      <c r="G749" s="2">
        <v>73.77339</v>
      </c>
      <c r="H749">
        <v>8584</v>
      </c>
      <c r="I749">
        <v>7070</v>
      </c>
      <c r="J749">
        <v>186</v>
      </c>
    </row>
    <row r="750" spans="1:10">
      <c r="A750" s="1" t="s">
        <v>4499</v>
      </c>
      <c r="B750" t="s">
        <v>1512</v>
      </c>
      <c r="C750" t="s">
        <v>2937</v>
      </c>
      <c r="D750" t="s">
        <v>1235</v>
      </c>
      <c r="E750" s="9" t="s">
        <v>2992</v>
      </c>
      <c r="F750" t="s">
        <v>116</v>
      </c>
      <c r="G750" s="2">
        <v>68.54055</v>
      </c>
      <c r="H750">
        <v>8527</v>
      </c>
      <c r="I750">
        <v>6994</v>
      </c>
      <c r="J750">
        <v>175</v>
      </c>
    </row>
    <row r="751" spans="1:10">
      <c r="A751" s="1" t="s">
        <v>4499</v>
      </c>
      <c r="B751" t="s">
        <v>1512</v>
      </c>
      <c r="C751" t="s">
        <v>2937</v>
      </c>
      <c r="D751" t="s">
        <v>1235</v>
      </c>
      <c r="E751" s="9" t="s">
        <v>2992</v>
      </c>
      <c r="F751" t="s">
        <v>171</v>
      </c>
      <c r="G751" s="2">
        <v>63.57489</v>
      </c>
      <c r="H751">
        <v>8235</v>
      </c>
      <c r="I751">
        <v>6523</v>
      </c>
      <c r="J751">
        <v>162</v>
      </c>
    </row>
    <row r="752" spans="1:10">
      <c r="A752" s="1" t="s">
        <v>4499</v>
      </c>
      <c r="B752" t="s">
        <v>1512</v>
      </c>
      <c r="C752" t="s">
        <v>2937</v>
      </c>
      <c r="D752" t="s">
        <v>1235</v>
      </c>
      <c r="E752" s="9" t="s">
        <v>2992</v>
      </c>
      <c r="F752" t="s">
        <v>4430</v>
      </c>
      <c r="G752" s="2">
        <v>63.38803</v>
      </c>
      <c r="H752">
        <v>7906</v>
      </c>
      <c r="I752">
        <v>6051</v>
      </c>
      <c r="J752">
        <v>174</v>
      </c>
    </row>
    <row r="753" spans="1:10">
      <c r="A753" s="1" t="s">
        <v>4499</v>
      </c>
      <c r="B753" t="s">
        <v>1512</v>
      </c>
      <c r="C753" t="s">
        <v>2937</v>
      </c>
      <c r="D753" t="s">
        <v>1235</v>
      </c>
      <c r="E753" s="9" t="s">
        <v>2992</v>
      </c>
      <c r="F753" t="s">
        <v>4845</v>
      </c>
      <c r="G753" s="2">
        <v>42.4777</v>
      </c>
      <c r="H753">
        <v>6340</v>
      </c>
      <c r="I753">
        <v>5000</v>
      </c>
      <c r="J753">
        <v>112</v>
      </c>
    </row>
    <row r="754" spans="1:10">
      <c r="A754" s="1" t="s">
        <v>4499</v>
      </c>
      <c r="B754" t="s">
        <v>1512</v>
      </c>
      <c r="C754" t="s">
        <v>2937</v>
      </c>
      <c r="D754" t="s">
        <v>1235</v>
      </c>
      <c r="E754" s="9" t="s">
        <v>2992</v>
      </c>
      <c r="F754" t="s">
        <v>4842</v>
      </c>
      <c r="G754" s="2">
        <v>35.62362</v>
      </c>
      <c r="H754">
        <v>5103</v>
      </c>
      <c r="I754">
        <v>4148</v>
      </c>
      <c r="J754">
        <v>92</v>
      </c>
    </row>
    <row r="755" spans="1:10">
      <c r="A755" s="1" t="s">
        <v>4499</v>
      </c>
      <c r="B755" t="s">
        <v>1512</v>
      </c>
      <c r="C755" t="s">
        <v>2937</v>
      </c>
      <c r="D755" t="s">
        <v>1235</v>
      </c>
      <c r="E755" s="9" t="s">
        <v>2992</v>
      </c>
      <c r="F755" t="s">
        <v>4843</v>
      </c>
      <c r="G755" s="2">
        <v>33.76637</v>
      </c>
      <c r="H755">
        <v>4980</v>
      </c>
      <c r="I755">
        <v>3884</v>
      </c>
      <c r="J755">
        <v>92</v>
      </c>
    </row>
    <row r="756" spans="1:10">
      <c r="A756" s="1" t="s">
        <v>4499</v>
      </c>
      <c r="B756" t="s">
        <v>1512</v>
      </c>
      <c r="C756" t="s">
        <v>2937</v>
      </c>
      <c r="D756" t="s">
        <v>1235</v>
      </c>
      <c r="E756" s="9" t="s">
        <v>2992</v>
      </c>
      <c r="F756" t="s">
        <v>4423</v>
      </c>
      <c r="G756" s="2">
        <v>30.13023</v>
      </c>
      <c r="H756">
        <v>4143</v>
      </c>
      <c r="I756">
        <v>3238</v>
      </c>
      <c r="J756">
        <v>85</v>
      </c>
    </row>
    <row r="757" spans="1:10">
      <c r="A757" s="1" t="s">
        <v>4499</v>
      </c>
      <c r="B757" t="s">
        <v>1512</v>
      </c>
      <c r="C757" t="s">
        <v>2937</v>
      </c>
      <c r="D757" t="s">
        <v>1235</v>
      </c>
      <c r="E757" s="9" t="s">
        <v>2992</v>
      </c>
      <c r="F757" t="s">
        <v>4844</v>
      </c>
      <c r="G757" s="2">
        <v>27.73507</v>
      </c>
      <c r="H757">
        <v>4933</v>
      </c>
      <c r="I757">
        <v>3889</v>
      </c>
      <c r="J757">
        <v>70</v>
      </c>
    </row>
    <row r="758" spans="1:10">
      <c r="A758" s="1" t="s">
        <v>4499</v>
      </c>
      <c r="B758" t="s">
        <v>1512</v>
      </c>
      <c r="C758" t="s">
        <v>2937</v>
      </c>
      <c r="D758" t="s">
        <v>1235</v>
      </c>
      <c r="E758" s="9" t="s">
        <v>2992</v>
      </c>
      <c r="F758" t="s">
        <v>280</v>
      </c>
      <c r="G758" s="2">
        <v>18.4987</v>
      </c>
      <c r="H758">
        <v>2580</v>
      </c>
      <c r="I758">
        <v>2009</v>
      </c>
      <c r="J758">
        <v>50</v>
      </c>
    </row>
    <row r="759" spans="1:10">
      <c r="A759" s="1" t="s">
        <v>4499</v>
      </c>
      <c r="B759" t="s">
        <v>1512</v>
      </c>
      <c r="C759" t="s">
        <v>2937</v>
      </c>
      <c r="D759" t="s">
        <v>1235</v>
      </c>
      <c r="E759" s="9" t="s">
        <v>2992</v>
      </c>
      <c r="F759" t="s">
        <v>4431</v>
      </c>
      <c r="G759" s="2">
        <v>13.83105</v>
      </c>
      <c r="H759">
        <v>1738</v>
      </c>
      <c r="I759">
        <v>1361</v>
      </c>
      <c r="J759">
        <v>37</v>
      </c>
    </row>
    <row r="760" spans="1:10">
      <c r="A760" s="1" t="s">
        <v>4499</v>
      </c>
      <c r="B760" t="s">
        <v>1512</v>
      </c>
      <c r="C760" t="s">
        <v>2937</v>
      </c>
      <c r="D760" t="s">
        <v>1235</v>
      </c>
      <c r="E760" s="9" t="s">
        <v>2992</v>
      </c>
      <c r="F760" t="s">
        <v>4428</v>
      </c>
      <c r="G760" s="2">
        <v>0.50802</v>
      </c>
      <c r="H760">
        <v>0</v>
      </c>
      <c r="I760">
        <v>0</v>
      </c>
      <c r="J760">
        <v>2</v>
      </c>
    </row>
    <row r="761" spans="1:10">
      <c r="A761" s="1" t="s">
        <v>4</v>
      </c>
      <c r="B761" t="s">
        <v>1512</v>
      </c>
      <c r="C761" t="s">
        <v>2937</v>
      </c>
      <c r="D761" t="s">
        <v>1235</v>
      </c>
      <c r="E761" s="16" t="s">
        <v>4893</v>
      </c>
      <c r="F761" t="s">
        <v>16</v>
      </c>
      <c r="G761" s="2">
        <v>3851.5161</v>
      </c>
      <c r="H761">
        <v>262600</v>
      </c>
      <c r="I761">
        <v>212349</v>
      </c>
      <c r="J761">
        <v>7555</v>
      </c>
    </row>
    <row r="762" spans="1:10">
      <c r="A762" s="1" t="s">
        <v>4</v>
      </c>
      <c r="B762" t="s">
        <v>1512</v>
      </c>
      <c r="C762" t="s">
        <v>2937</v>
      </c>
      <c r="D762" t="s">
        <v>1235</v>
      </c>
      <c r="E762" s="16" t="s">
        <v>4893</v>
      </c>
      <c r="F762" t="s">
        <v>19</v>
      </c>
      <c r="G762" s="2">
        <v>3293.94537</v>
      </c>
      <c r="H762">
        <v>244459</v>
      </c>
      <c r="I762">
        <v>191947</v>
      </c>
      <c r="J762">
        <v>6005</v>
      </c>
    </row>
    <row r="763" spans="1:10">
      <c r="A763" s="1" t="s">
        <v>4</v>
      </c>
      <c r="B763" t="s">
        <v>1512</v>
      </c>
      <c r="C763" t="s">
        <v>2937</v>
      </c>
      <c r="D763" t="s">
        <v>1235</v>
      </c>
      <c r="E763" s="16" t="s">
        <v>4893</v>
      </c>
      <c r="F763" t="s">
        <v>20</v>
      </c>
      <c r="G763" s="2">
        <v>3144.20198</v>
      </c>
      <c r="H763">
        <v>152502</v>
      </c>
      <c r="I763">
        <v>130535</v>
      </c>
      <c r="J763">
        <v>3562</v>
      </c>
    </row>
    <row r="764" spans="1:10">
      <c r="A764" s="1" t="s">
        <v>4</v>
      </c>
      <c r="B764" t="s">
        <v>1512</v>
      </c>
      <c r="C764" t="s">
        <v>2937</v>
      </c>
      <c r="D764" t="s">
        <v>1235</v>
      </c>
      <c r="E764" s="16" t="s">
        <v>4893</v>
      </c>
      <c r="F764" t="s">
        <v>48</v>
      </c>
      <c r="G764" s="2">
        <v>962.76663</v>
      </c>
      <c r="H764">
        <v>90910</v>
      </c>
      <c r="I764">
        <v>67829</v>
      </c>
      <c r="J764">
        <v>2798</v>
      </c>
    </row>
    <row r="765" spans="1:10">
      <c r="A765" s="1" t="s">
        <v>4</v>
      </c>
      <c r="B765" t="s">
        <v>1512</v>
      </c>
      <c r="C765" t="s">
        <v>2937</v>
      </c>
      <c r="D765" t="s">
        <v>1235</v>
      </c>
      <c r="E765" s="16" t="s">
        <v>4893</v>
      </c>
      <c r="F765" t="s">
        <v>65</v>
      </c>
      <c r="G765" s="2">
        <v>590.15967</v>
      </c>
      <c r="H765">
        <v>50622</v>
      </c>
      <c r="I765">
        <v>40177</v>
      </c>
      <c r="J765">
        <v>1407</v>
      </c>
    </row>
    <row r="766" spans="1:10">
      <c r="A766" s="1" t="s">
        <v>4</v>
      </c>
      <c r="B766" t="s">
        <v>1512</v>
      </c>
      <c r="C766" t="s">
        <v>2937</v>
      </c>
      <c r="D766" t="s">
        <v>1235</v>
      </c>
      <c r="E766" s="16" t="s">
        <v>4893</v>
      </c>
      <c r="F766" t="s">
        <v>75</v>
      </c>
      <c r="G766" s="2">
        <v>414.33499</v>
      </c>
      <c r="H766">
        <v>21749</v>
      </c>
      <c r="I766">
        <v>17731</v>
      </c>
      <c r="J766">
        <v>793</v>
      </c>
    </row>
    <row r="767" spans="1:10">
      <c r="A767" s="1" t="s">
        <v>4</v>
      </c>
      <c r="B767" t="s">
        <v>1512</v>
      </c>
      <c r="C767" t="s">
        <v>2937</v>
      </c>
      <c r="D767" t="s">
        <v>1235</v>
      </c>
      <c r="E767" s="16" t="s">
        <v>4893</v>
      </c>
      <c r="F767" t="s">
        <v>116</v>
      </c>
      <c r="G767" s="2">
        <v>176.99062</v>
      </c>
      <c r="H767">
        <v>16180</v>
      </c>
      <c r="I767">
        <v>13048</v>
      </c>
      <c r="J767">
        <v>348</v>
      </c>
    </row>
    <row r="768" spans="1:10">
      <c r="A768" s="1" t="s">
        <v>4</v>
      </c>
      <c r="B768" t="s">
        <v>1512</v>
      </c>
      <c r="C768" t="s">
        <v>2937</v>
      </c>
      <c r="D768" t="s">
        <v>1235</v>
      </c>
      <c r="E768" s="16" t="s">
        <v>4893</v>
      </c>
      <c r="F768" t="s">
        <v>121</v>
      </c>
      <c r="G768" s="2">
        <v>163.64442</v>
      </c>
      <c r="H768">
        <v>16139</v>
      </c>
      <c r="I768">
        <v>12787</v>
      </c>
      <c r="J768">
        <v>318</v>
      </c>
    </row>
    <row r="769" spans="1:10">
      <c r="A769" s="1" t="s">
        <v>4</v>
      </c>
      <c r="B769" t="s">
        <v>1512</v>
      </c>
      <c r="C769" t="s">
        <v>2937</v>
      </c>
      <c r="D769" t="s">
        <v>1235</v>
      </c>
      <c r="E769" s="16" t="s">
        <v>4893</v>
      </c>
      <c r="F769" t="s">
        <v>125</v>
      </c>
      <c r="G769" s="2">
        <v>157.03634</v>
      </c>
      <c r="H769">
        <v>14830</v>
      </c>
      <c r="I769">
        <v>12172</v>
      </c>
      <c r="J769">
        <v>285</v>
      </c>
    </row>
    <row r="770" spans="1:10">
      <c r="A770" s="1" t="s">
        <v>4</v>
      </c>
      <c r="B770" t="s">
        <v>1512</v>
      </c>
      <c r="C770" t="s">
        <v>2937</v>
      </c>
      <c r="D770" t="s">
        <v>1235</v>
      </c>
      <c r="E770" s="16" t="s">
        <v>4893</v>
      </c>
      <c r="F770" t="s">
        <v>131</v>
      </c>
      <c r="G770" s="2">
        <v>148.1667</v>
      </c>
      <c r="H770">
        <v>17011</v>
      </c>
      <c r="I770">
        <v>14117</v>
      </c>
      <c r="J770">
        <v>477</v>
      </c>
    </row>
    <row r="771" spans="1:10">
      <c r="A771" s="1" t="s">
        <v>4</v>
      </c>
      <c r="B771" t="s">
        <v>1512</v>
      </c>
      <c r="C771" t="s">
        <v>2937</v>
      </c>
      <c r="D771" t="s">
        <v>1235</v>
      </c>
      <c r="E771" s="16" t="s">
        <v>4893</v>
      </c>
      <c r="F771" t="s">
        <v>137</v>
      </c>
      <c r="G771" s="2">
        <v>132.79804</v>
      </c>
      <c r="H771">
        <v>12432</v>
      </c>
      <c r="I771">
        <v>9855</v>
      </c>
      <c r="J771">
        <v>232</v>
      </c>
    </row>
    <row r="772" spans="1:10">
      <c r="A772" s="1" t="s">
        <v>4</v>
      </c>
      <c r="B772" t="s">
        <v>1512</v>
      </c>
      <c r="C772" t="s">
        <v>2937</v>
      </c>
      <c r="D772" t="s">
        <v>1235</v>
      </c>
      <c r="E772" s="16" t="s">
        <v>4893</v>
      </c>
      <c r="F772" t="s">
        <v>139</v>
      </c>
      <c r="G772" s="2">
        <v>130.16402</v>
      </c>
      <c r="H772">
        <v>13021</v>
      </c>
      <c r="I772">
        <v>10244</v>
      </c>
      <c r="J772">
        <v>232</v>
      </c>
    </row>
    <row r="773" spans="1:10">
      <c r="A773" s="1" t="s">
        <v>4</v>
      </c>
      <c r="B773" t="s">
        <v>1512</v>
      </c>
      <c r="C773" t="s">
        <v>2937</v>
      </c>
      <c r="D773" t="s">
        <v>1235</v>
      </c>
      <c r="E773" s="16" t="s">
        <v>4893</v>
      </c>
      <c r="F773" t="s">
        <v>147</v>
      </c>
      <c r="G773" s="2">
        <v>111.843</v>
      </c>
      <c r="H773">
        <v>14546</v>
      </c>
      <c r="I773">
        <v>11907</v>
      </c>
      <c r="J773">
        <v>369</v>
      </c>
    </row>
    <row r="774" spans="1:10">
      <c r="A774" s="1" t="s">
        <v>4</v>
      </c>
      <c r="B774" t="s">
        <v>1512</v>
      </c>
      <c r="C774" t="s">
        <v>2937</v>
      </c>
      <c r="D774" t="s">
        <v>1235</v>
      </c>
      <c r="E774" s="16" t="s">
        <v>4893</v>
      </c>
      <c r="F774" t="s">
        <v>155</v>
      </c>
      <c r="G774" s="2">
        <v>105.08421</v>
      </c>
      <c r="H774">
        <v>12904</v>
      </c>
      <c r="I774">
        <v>10601</v>
      </c>
      <c r="J774">
        <v>194</v>
      </c>
    </row>
    <row r="775" spans="1:10">
      <c r="A775" s="1" t="s">
        <v>4</v>
      </c>
      <c r="B775" t="s">
        <v>1512</v>
      </c>
      <c r="C775" t="s">
        <v>2937</v>
      </c>
      <c r="D775" t="s">
        <v>1235</v>
      </c>
      <c r="E775" s="16" t="s">
        <v>4893</v>
      </c>
      <c r="F775" t="s">
        <v>169</v>
      </c>
      <c r="G775" s="2">
        <v>91.02482</v>
      </c>
      <c r="H775">
        <v>12384</v>
      </c>
      <c r="I775">
        <v>9972</v>
      </c>
      <c r="J775">
        <v>184</v>
      </c>
    </row>
    <row r="776" spans="1:10">
      <c r="A776" s="1" t="s">
        <v>4</v>
      </c>
      <c r="B776" t="s">
        <v>1512</v>
      </c>
      <c r="C776" t="s">
        <v>2937</v>
      </c>
      <c r="D776" t="s">
        <v>1235</v>
      </c>
      <c r="E776" s="16" t="s">
        <v>4893</v>
      </c>
      <c r="F776" t="s">
        <v>171</v>
      </c>
      <c r="G776" s="2">
        <v>88.417</v>
      </c>
      <c r="H776">
        <v>8258</v>
      </c>
      <c r="I776">
        <v>6515</v>
      </c>
      <c r="J776">
        <v>224</v>
      </c>
    </row>
    <row r="777" spans="1:10">
      <c r="A777" s="1" t="s">
        <v>4</v>
      </c>
      <c r="B777" t="s">
        <v>1512</v>
      </c>
      <c r="C777" t="s">
        <v>2937</v>
      </c>
      <c r="D777" t="s">
        <v>1235</v>
      </c>
      <c r="E777" s="16" t="s">
        <v>4893</v>
      </c>
      <c r="F777" t="s">
        <v>179</v>
      </c>
      <c r="G777" s="2">
        <v>78.47725</v>
      </c>
      <c r="H777">
        <v>12465</v>
      </c>
      <c r="I777">
        <v>9869</v>
      </c>
      <c r="J777">
        <v>152</v>
      </c>
    </row>
    <row r="778" spans="1:10">
      <c r="A778" s="1" t="s">
        <v>4</v>
      </c>
      <c r="B778" t="s">
        <v>1512</v>
      </c>
      <c r="C778" t="s">
        <v>2937</v>
      </c>
      <c r="D778" t="s">
        <v>1235</v>
      </c>
      <c r="E778" s="16" t="s">
        <v>4893</v>
      </c>
      <c r="F778" t="s">
        <v>280</v>
      </c>
      <c r="G778" s="2">
        <v>28.3471</v>
      </c>
      <c r="H778">
        <v>3115</v>
      </c>
      <c r="I778">
        <v>2359</v>
      </c>
      <c r="J778">
        <v>59</v>
      </c>
    </row>
    <row r="779" spans="1:10">
      <c r="A779" s="1" t="s">
        <v>4</v>
      </c>
      <c r="B779" t="s">
        <v>1512</v>
      </c>
      <c r="C779" t="s">
        <v>2937</v>
      </c>
      <c r="D779" t="s">
        <v>1235</v>
      </c>
      <c r="E779" s="16" t="s">
        <v>4893</v>
      </c>
      <c r="F779" t="s">
        <v>292</v>
      </c>
      <c r="G779" s="2">
        <v>25.9142</v>
      </c>
      <c r="H779">
        <v>1784</v>
      </c>
      <c r="I779">
        <v>1457</v>
      </c>
      <c r="J779">
        <v>27</v>
      </c>
    </row>
    <row r="780" spans="1:10">
      <c r="A780" s="1" t="s">
        <v>4</v>
      </c>
      <c r="B780" s="6" t="s">
        <v>1512</v>
      </c>
      <c r="C780" s="6" t="s">
        <v>796</v>
      </c>
      <c r="D780" s="6" t="s">
        <v>1235</v>
      </c>
      <c r="E780" s="9" t="s">
        <v>1531</v>
      </c>
      <c r="F780" t="s">
        <v>81</v>
      </c>
      <c r="G780" s="2">
        <v>274.94</v>
      </c>
      <c r="H780">
        <v>41439</v>
      </c>
      <c r="I780">
        <v>14094</v>
      </c>
      <c r="J780">
        <v>778</v>
      </c>
    </row>
    <row r="781" spans="1:10">
      <c r="A781" s="1" t="s">
        <v>4</v>
      </c>
      <c r="B781" s="6" t="s">
        <v>1512</v>
      </c>
      <c r="C781" s="6" t="s">
        <v>796</v>
      </c>
      <c r="D781" s="6" t="s">
        <v>1235</v>
      </c>
      <c r="E781" s="9" t="s">
        <v>1531</v>
      </c>
      <c r="F781" t="s">
        <v>216</v>
      </c>
      <c r="G781" s="2">
        <v>50.395</v>
      </c>
      <c r="H781">
        <v>9920</v>
      </c>
      <c r="I781">
        <v>3133</v>
      </c>
      <c r="J781">
        <v>179</v>
      </c>
    </row>
    <row r="782" spans="1:10">
      <c r="A782" s="1" t="s">
        <v>4</v>
      </c>
      <c r="B782" s="6" t="s">
        <v>1512</v>
      </c>
      <c r="C782" s="6" t="s">
        <v>796</v>
      </c>
      <c r="D782" s="6" t="s">
        <v>1235</v>
      </c>
      <c r="E782" s="9" t="s">
        <v>1531</v>
      </c>
      <c r="F782" t="s">
        <v>217</v>
      </c>
      <c r="G782" s="2">
        <v>50.08</v>
      </c>
      <c r="H782">
        <v>8294</v>
      </c>
      <c r="I782">
        <v>2557</v>
      </c>
      <c r="J782">
        <v>161</v>
      </c>
    </row>
    <row r="783" spans="1:10">
      <c r="A783" s="1" t="s">
        <v>4</v>
      </c>
      <c r="B783" s="6" t="s">
        <v>1512</v>
      </c>
      <c r="C783" s="6" t="s">
        <v>796</v>
      </c>
      <c r="D783" s="6" t="s">
        <v>1235</v>
      </c>
      <c r="E783" s="9" t="s">
        <v>1531</v>
      </c>
      <c r="F783" t="s">
        <v>247</v>
      </c>
      <c r="G783" s="2">
        <v>34.91</v>
      </c>
      <c r="H783">
        <v>7144</v>
      </c>
      <c r="I783">
        <v>2555</v>
      </c>
      <c r="J783">
        <v>123</v>
      </c>
    </row>
    <row r="784" spans="1:10">
      <c r="A784" s="1" t="s">
        <v>4</v>
      </c>
      <c r="B784" s="6" t="s">
        <v>1512</v>
      </c>
      <c r="C784" s="6" t="s">
        <v>796</v>
      </c>
      <c r="D784" s="6" t="s">
        <v>1235</v>
      </c>
      <c r="E784" s="9" t="s">
        <v>1531</v>
      </c>
      <c r="F784" t="s">
        <v>263</v>
      </c>
      <c r="G784" s="2">
        <v>32.14</v>
      </c>
      <c r="H784">
        <v>4823</v>
      </c>
      <c r="I784">
        <v>2105</v>
      </c>
      <c r="J784">
        <v>114</v>
      </c>
    </row>
    <row r="785" spans="1:10">
      <c r="A785" s="1" t="s">
        <v>4</v>
      </c>
      <c r="B785" s="6" t="s">
        <v>1512</v>
      </c>
      <c r="C785" s="6" t="s">
        <v>796</v>
      </c>
      <c r="D785" s="6" t="s">
        <v>1235</v>
      </c>
      <c r="E785" s="9" t="s">
        <v>1531</v>
      </c>
      <c r="F785" t="s">
        <v>277</v>
      </c>
      <c r="G785" s="2">
        <v>18.1</v>
      </c>
      <c r="H785">
        <v>4304</v>
      </c>
      <c r="I785">
        <v>1729</v>
      </c>
      <c r="J785">
        <v>55</v>
      </c>
    </row>
    <row r="786" spans="1:10">
      <c r="A786" s="1" t="s">
        <v>4</v>
      </c>
      <c r="B786" s="6" t="s">
        <v>1512</v>
      </c>
      <c r="C786" s="6" t="s">
        <v>796</v>
      </c>
      <c r="D786" s="6" t="s">
        <v>1235</v>
      </c>
      <c r="E786" s="9" t="s">
        <v>1531</v>
      </c>
      <c r="F786" t="s">
        <v>354</v>
      </c>
      <c r="G786" s="2">
        <v>15.755</v>
      </c>
      <c r="H786">
        <v>3931</v>
      </c>
      <c r="I786">
        <v>1321</v>
      </c>
      <c r="J786">
        <v>49</v>
      </c>
    </row>
    <row r="787" spans="1:10">
      <c r="A787" s="1" t="s">
        <v>4</v>
      </c>
      <c r="B787" s="6" t="s">
        <v>1512</v>
      </c>
      <c r="C787" s="6" t="s">
        <v>796</v>
      </c>
      <c r="D787" s="6" t="s">
        <v>1235</v>
      </c>
      <c r="E787" s="9" t="s">
        <v>1531</v>
      </c>
      <c r="F787" t="s">
        <v>364</v>
      </c>
      <c r="G787" s="2">
        <v>14.65</v>
      </c>
      <c r="H787">
        <v>2019</v>
      </c>
      <c r="I787">
        <v>693</v>
      </c>
      <c r="J787">
        <v>43</v>
      </c>
    </row>
    <row r="788" spans="1:10">
      <c r="A788" s="1" t="s">
        <v>4</v>
      </c>
      <c r="B788" s="6" t="s">
        <v>1512</v>
      </c>
      <c r="C788" s="6" t="s">
        <v>796</v>
      </c>
      <c r="D788" s="6" t="s">
        <v>1235</v>
      </c>
      <c r="E788" s="9" t="s">
        <v>1531</v>
      </c>
      <c r="F788" t="s">
        <v>377</v>
      </c>
      <c r="G788" s="2">
        <v>12.415</v>
      </c>
      <c r="H788">
        <v>2543</v>
      </c>
      <c r="I788">
        <v>743</v>
      </c>
      <c r="J788">
        <v>36</v>
      </c>
    </row>
    <row r="789" spans="1:10">
      <c r="A789" s="1" t="s">
        <v>4</v>
      </c>
      <c r="B789" s="6" t="s">
        <v>1512</v>
      </c>
      <c r="C789" s="6" t="s">
        <v>796</v>
      </c>
      <c r="D789" s="6" t="s">
        <v>1235</v>
      </c>
      <c r="E789" s="9" t="s">
        <v>1531</v>
      </c>
      <c r="F789" t="s">
        <v>310</v>
      </c>
      <c r="G789" s="2">
        <v>12.29</v>
      </c>
      <c r="H789">
        <v>1964</v>
      </c>
      <c r="I789">
        <v>663</v>
      </c>
      <c r="J789">
        <v>46</v>
      </c>
    </row>
    <row r="790" spans="1:10">
      <c r="A790" s="1" t="s">
        <v>4</v>
      </c>
      <c r="B790" s="6" t="s">
        <v>1512</v>
      </c>
      <c r="C790" s="6" t="s">
        <v>796</v>
      </c>
      <c r="D790" s="6" t="s">
        <v>1235</v>
      </c>
      <c r="E790" s="9" t="s">
        <v>1531</v>
      </c>
      <c r="F790" t="s">
        <v>394</v>
      </c>
      <c r="G790" s="2">
        <v>11.45</v>
      </c>
      <c r="H790">
        <v>2508</v>
      </c>
      <c r="I790">
        <v>977</v>
      </c>
      <c r="J790">
        <v>32</v>
      </c>
    </row>
    <row r="791" spans="1:10">
      <c r="A791" s="1" t="s">
        <v>4</v>
      </c>
      <c r="B791" s="6" t="s">
        <v>1512</v>
      </c>
      <c r="C791" s="6" t="s">
        <v>796</v>
      </c>
      <c r="D791" s="6" t="s">
        <v>1235</v>
      </c>
      <c r="E791" s="9" t="s">
        <v>1531</v>
      </c>
      <c r="F791" t="s">
        <v>439</v>
      </c>
      <c r="G791" s="2">
        <v>8.22</v>
      </c>
      <c r="H791">
        <v>1359</v>
      </c>
      <c r="I791">
        <v>422</v>
      </c>
      <c r="J791">
        <v>24</v>
      </c>
    </row>
    <row r="792" spans="1:10">
      <c r="A792" s="1" t="s">
        <v>4</v>
      </c>
      <c r="B792" s="6" t="s">
        <v>1512</v>
      </c>
      <c r="C792" s="6" t="s">
        <v>796</v>
      </c>
      <c r="D792" s="6" t="s">
        <v>1235</v>
      </c>
      <c r="E792" s="9" t="s">
        <v>1531</v>
      </c>
      <c r="F792" t="s">
        <v>482</v>
      </c>
      <c r="G792" s="2">
        <v>6.11</v>
      </c>
      <c r="H792">
        <v>2452</v>
      </c>
      <c r="I792">
        <v>677</v>
      </c>
      <c r="J792">
        <v>28</v>
      </c>
    </row>
    <row r="793" spans="1:10">
      <c r="A793" s="1" t="s">
        <v>4</v>
      </c>
      <c r="B793" s="6" t="s">
        <v>1512</v>
      </c>
      <c r="C793" s="6" t="s">
        <v>796</v>
      </c>
      <c r="D793" s="6" t="s">
        <v>1235</v>
      </c>
      <c r="E793" s="9" t="s">
        <v>1531</v>
      </c>
      <c r="F793" t="s">
        <v>538</v>
      </c>
      <c r="G793" s="2">
        <v>3.72</v>
      </c>
      <c r="H793">
        <v>647</v>
      </c>
      <c r="I793">
        <v>206</v>
      </c>
      <c r="J793">
        <v>15</v>
      </c>
    </row>
    <row r="794" spans="1:10">
      <c r="A794" s="1" t="s">
        <v>4</v>
      </c>
      <c r="B794" s="6" t="s">
        <v>1512</v>
      </c>
      <c r="C794" s="6" t="s">
        <v>1453</v>
      </c>
      <c r="D794" s="6" t="s">
        <v>1235</v>
      </c>
      <c r="E794" s="9" t="s">
        <v>1513</v>
      </c>
      <c r="F794" t="s">
        <v>26</v>
      </c>
      <c r="G794" s="2">
        <v>2423.4</v>
      </c>
      <c r="H794">
        <v>265309</v>
      </c>
      <c r="I794">
        <v>173949</v>
      </c>
      <c r="J794">
        <v>6897</v>
      </c>
    </row>
    <row r="795" spans="1:10">
      <c r="A795" s="1" t="s">
        <v>4</v>
      </c>
      <c r="B795" s="6" t="s">
        <v>1512</v>
      </c>
      <c r="C795" s="6" t="s">
        <v>1453</v>
      </c>
      <c r="D795" s="6" t="s">
        <v>1235</v>
      </c>
      <c r="E795" s="9" t="s">
        <v>1513</v>
      </c>
      <c r="F795" t="s">
        <v>46</v>
      </c>
      <c r="G795" s="2">
        <v>1035.4</v>
      </c>
      <c r="H795">
        <v>124312</v>
      </c>
      <c r="I795">
        <v>83308</v>
      </c>
      <c r="J795">
        <v>2559</v>
      </c>
    </row>
    <row r="796" spans="1:10">
      <c r="A796" s="1" t="s">
        <v>4</v>
      </c>
      <c r="B796" s="6" t="s">
        <v>1512</v>
      </c>
      <c r="C796" s="6" t="s">
        <v>1453</v>
      </c>
      <c r="D796" s="6" t="s">
        <v>1235</v>
      </c>
      <c r="E796" s="9" t="s">
        <v>1513</v>
      </c>
      <c r="F796" t="s">
        <v>101</v>
      </c>
      <c r="G796" s="2">
        <v>222.145</v>
      </c>
      <c r="H796">
        <v>23708</v>
      </c>
      <c r="I796">
        <v>18188</v>
      </c>
      <c r="J796">
        <v>555</v>
      </c>
    </row>
    <row r="797" spans="1:10">
      <c r="A797" s="1" t="s">
        <v>4</v>
      </c>
      <c r="B797" s="6" t="s">
        <v>1512</v>
      </c>
      <c r="C797" s="6" t="s">
        <v>1453</v>
      </c>
      <c r="D797" s="6" t="s">
        <v>1235</v>
      </c>
      <c r="E797" s="9" t="s">
        <v>1513</v>
      </c>
      <c r="F797" t="s">
        <v>157</v>
      </c>
      <c r="G797" s="2">
        <v>103.59</v>
      </c>
      <c r="H797">
        <v>14491</v>
      </c>
      <c r="I797">
        <v>10210</v>
      </c>
      <c r="J797">
        <v>289</v>
      </c>
    </row>
    <row r="798" spans="1:10">
      <c r="A798" s="1" t="s">
        <v>4</v>
      </c>
      <c r="B798" s="6" t="s">
        <v>1512</v>
      </c>
      <c r="C798" s="6" t="s">
        <v>1453</v>
      </c>
      <c r="D798" s="6" t="s">
        <v>1235</v>
      </c>
      <c r="E798" s="9" t="s">
        <v>1513</v>
      </c>
      <c r="F798" t="s">
        <v>181</v>
      </c>
      <c r="G798" s="2">
        <v>76.61</v>
      </c>
      <c r="H798">
        <v>11519</v>
      </c>
      <c r="I798">
        <v>8217</v>
      </c>
      <c r="J798">
        <v>209</v>
      </c>
    </row>
    <row r="799" spans="1:10">
      <c r="A799" s="1" t="s">
        <v>4</v>
      </c>
      <c r="B799" s="6" t="s">
        <v>1512</v>
      </c>
      <c r="C799" s="6" t="s">
        <v>1453</v>
      </c>
      <c r="D799" s="6" t="s">
        <v>1235</v>
      </c>
      <c r="E799" s="9" t="s">
        <v>1513</v>
      </c>
      <c r="F799" t="s">
        <v>210</v>
      </c>
      <c r="G799" s="2">
        <v>52.77</v>
      </c>
      <c r="H799">
        <v>9141</v>
      </c>
      <c r="I799">
        <v>6381</v>
      </c>
      <c r="J799">
        <v>157</v>
      </c>
    </row>
    <row r="800" spans="1:10">
      <c r="A800" s="1" t="s">
        <v>4</v>
      </c>
      <c r="B800" s="6" t="s">
        <v>1512</v>
      </c>
      <c r="C800" s="6" t="s">
        <v>1453</v>
      </c>
      <c r="D800" s="6" t="s">
        <v>1235</v>
      </c>
      <c r="E800" s="9" t="s">
        <v>1513</v>
      </c>
      <c r="F800" t="s">
        <v>220</v>
      </c>
      <c r="G800" s="2">
        <v>48.81</v>
      </c>
      <c r="H800">
        <v>9008</v>
      </c>
      <c r="I800">
        <v>6188</v>
      </c>
      <c r="J800">
        <v>147</v>
      </c>
    </row>
    <row r="801" spans="1:10">
      <c r="A801" s="1" t="s">
        <v>4</v>
      </c>
      <c r="B801" s="6" t="s">
        <v>1512</v>
      </c>
      <c r="C801" s="6" t="s">
        <v>1453</v>
      </c>
      <c r="D801" s="6" t="s">
        <v>1235</v>
      </c>
      <c r="E801" s="9" t="s">
        <v>1513</v>
      </c>
      <c r="F801" t="s">
        <v>224</v>
      </c>
      <c r="G801" s="2">
        <v>46.64</v>
      </c>
      <c r="H801">
        <v>10631</v>
      </c>
      <c r="I801">
        <v>7437</v>
      </c>
      <c r="J801">
        <v>126</v>
      </c>
    </row>
    <row r="802" spans="1:10">
      <c r="A802" s="1" t="s">
        <v>4</v>
      </c>
      <c r="B802" s="6" t="s">
        <v>1512</v>
      </c>
      <c r="C802" s="6" t="s">
        <v>1453</v>
      </c>
      <c r="D802" s="6" t="s">
        <v>1235</v>
      </c>
      <c r="E802" s="9" t="s">
        <v>1513</v>
      </c>
      <c r="F802" t="s">
        <v>238</v>
      </c>
      <c r="G802" s="2">
        <v>37.58</v>
      </c>
      <c r="H802">
        <v>10897</v>
      </c>
      <c r="I802">
        <v>7507</v>
      </c>
      <c r="J802">
        <v>102</v>
      </c>
    </row>
    <row r="803" spans="1:10">
      <c r="A803" s="1" t="s">
        <v>4</v>
      </c>
      <c r="B803" s="6" t="s">
        <v>1512</v>
      </c>
      <c r="C803" s="6" t="s">
        <v>1453</v>
      </c>
      <c r="D803" s="6" t="s">
        <v>1235</v>
      </c>
      <c r="E803" s="9" t="s">
        <v>1513</v>
      </c>
      <c r="F803" t="s">
        <v>241</v>
      </c>
      <c r="G803" s="2">
        <v>36.79</v>
      </c>
      <c r="H803">
        <v>11369</v>
      </c>
      <c r="I803">
        <v>7993</v>
      </c>
      <c r="J803">
        <v>91</v>
      </c>
    </row>
    <row r="804" spans="1:10">
      <c r="A804" s="1" t="s">
        <v>4</v>
      </c>
      <c r="B804" s="6" t="s">
        <v>1512</v>
      </c>
      <c r="C804" s="6" t="s">
        <v>1453</v>
      </c>
      <c r="D804" s="6" t="s">
        <v>1235</v>
      </c>
      <c r="E804" s="9" t="s">
        <v>1513</v>
      </c>
      <c r="F804" t="s">
        <v>221</v>
      </c>
      <c r="G804" s="2">
        <v>35.78</v>
      </c>
      <c r="H804">
        <v>9822</v>
      </c>
      <c r="I804">
        <v>6883</v>
      </c>
      <c r="J804">
        <v>111</v>
      </c>
    </row>
    <row r="805" spans="1:10">
      <c r="A805" s="1" t="s">
        <v>4</v>
      </c>
      <c r="B805" s="6" t="s">
        <v>1512</v>
      </c>
      <c r="C805" s="6" t="s">
        <v>1453</v>
      </c>
      <c r="D805" s="6" t="s">
        <v>1235</v>
      </c>
      <c r="E805" s="9" t="s">
        <v>1513</v>
      </c>
      <c r="F805" t="s">
        <v>197</v>
      </c>
      <c r="G805" s="2">
        <v>31.15</v>
      </c>
      <c r="H805">
        <v>4812</v>
      </c>
      <c r="I805">
        <v>3264</v>
      </c>
      <c r="J805">
        <v>72</v>
      </c>
    </row>
    <row r="806" spans="1:10">
      <c r="A806" s="1" t="s">
        <v>4</v>
      </c>
      <c r="B806" s="6" t="s">
        <v>1512</v>
      </c>
      <c r="C806" s="6" t="s">
        <v>1453</v>
      </c>
      <c r="D806" s="6" t="s">
        <v>1235</v>
      </c>
      <c r="E806" s="9" t="s">
        <v>1513</v>
      </c>
      <c r="F806" t="s">
        <v>300</v>
      </c>
      <c r="G806" s="2">
        <v>24.05</v>
      </c>
      <c r="H806">
        <v>3732</v>
      </c>
      <c r="I806">
        <v>2554</v>
      </c>
      <c r="J806">
        <v>57</v>
      </c>
    </row>
    <row r="807" spans="1:10">
      <c r="A807" s="1" t="s">
        <v>4</v>
      </c>
      <c r="B807" s="6" t="s">
        <v>1512</v>
      </c>
      <c r="C807" s="6" t="s">
        <v>1453</v>
      </c>
      <c r="D807" s="6" t="s">
        <v>1235</v>
      </c>
      <c r="E807" s="9" t="s">
        <v>1513</v>
      </c>
      <c r="F807" t="s">
        <v>431</v>
      </c>
      <c r="G807" s="2">
        <v>8.66</v>
      </c>
      <c r="H807">
        <v>1343</v>
      </c>
      <c r="I807">
        <v>933</v>
      </c>
      <c r="J807">
        <v>25</v>
      </c>
    </row>
    <row r="808" spans="1:10">
      <c r="A808" s="1" t="s">
        <v>4</v>
      </c>
      <c r="B808" s="6" t="s">
        <v>1512</v>
      </c>
      <c r="C808" t="s">
        <v>4265</v>
      </c>
      <c r="E808" s="16" t="s">
        <v>4540</v>
      </c>
      <c r="F808" t="s">
        <v>23</v>
      </c>
      <c r="G808" s="2">
        <v>2529.04</v>
      </c>
      <c r="H808">
        <v>136993</v>
      </c>
      <c r="I808">
        <v>112034</v>
      </c>
      <c r="J808">
        <v>5539</v>
      </c>
    </row>
    <row r="809" spans="1:10">
      <c r="A809" s="1" t="s">
        <v>4</v>
      </c>
      <c r="B809" s="6" t="s">
        <v>1512</v>
      </c>
      <c r="C809" t="s">
        <v>4265</v>
      </c>
      <c r="E809" s="16" t="s">
        <v>4540</v>
      </c>
      <c r="F809" t="s">
        <v>123</v>
      </c>
      <c r="G809" s="2">
        <v>155.85</v>
      </c>
      <c r="H809">
        <v>10728</v>
      </c>
      <c r="I809">
        <v>8897</v>
      </c>
      <c r="J809">
        <v>333</v>
      </c>
    </row>
    <row r="810" spans="1:10">
      <c r="A810" s="1" t="s">
        <v>4</v>
      </c>
      <c r="B810" s="6" t="s">
        <v>1512</v>
      </c>
      <c r="C810" t="s">
        <v>4265</v>
      </c>
      <c r="E810" s="16" t="s">
        <v>4540</v>
      </c>
      <c r="F810" t="s">
        <v>149</v>
      </c>
      <c r="G810" s="2">
        <v>108.38</v>
      </c>
      <c r="H810">
        <v>8872</v>
      </c>
      <c r="I810">
        <v>7229</v>
      </c>
      <c r="J810">
        <v>219</v>
      </c>
    </row>
    <row r="811" spans="1:10">
      <c r="A811" s="1" t="s">
        <v>4</v>
      </c>
      <c r="B811" s="6" t="s">
        <v>1512</v>
      </c>
      <c r="C811" t="s">
        <v>4265</v>
      </c>
      <c r="E811" s="16" t="s">
        <v>4540</v>
      </c>
      <c r="F811" t="s">
        <v>151</v>
      </c>
      <c r="G811" s="2">
        <v>107.29</v>
      </c>
      <c r="H811">
        <v>9441</v>
      </c>
      <c r="I811">
        <v>7632</v>
      </c>
      <c r="J811">
        <v>249</v>
      </c>
    </row>
    <row r="812" spans="1:10">
      <c r="A812" s="1" t="s">
        <v>4</v>
      </c>
      <c r="B812" s="6" t="s">
        <v>1512</v>
      </c>
      <c r="C812" t="s">
        <v>4265</v>
      </c>
      <c r="E812" s="16" t="s">
        <v>4540</v>
      </c>
      <c r="F812" t="s">
        <v>158</v>
      </c>
      <c r="G812" s="2">
        <v>96.27</v>
      </c>
      <c r="H812">
        <v>10206</v>
      </c>
      <c r="I812">
        <v>8298</v>
      </c>
      <c r="J812">
        <v>212</v>
      </c>
    </row>
    <row r="813" spans="1:10">
      <c r="A813" s="1" t="s">
        <v>4</v>
      </c>
      <c r="B813" s="6" t="s">
        <v>1512</v>
      </c>
      <c r="C813" t="s">
        <v>4265</v>
      </c>
      <c r="E813" s="16" t="s">
        <v>4540</v>
      </c>
      <c r="F813" t="s">
        <v>208</v>
      </c>
      <c r="G813" s="2">
        <v>51.87</v>
      </c>
      <c r="H813">
        <v>7276</v>
      </c>
      <c r="I813">
        <v>5930</v>
      </c>
      <c r="J813">
        <v>118</v>
      </c>
    </row>
    <row r="814" spans="1:10">
      <c r="A814" s="1" t="s">
        <v>4</v>
      </c>
      <c r="B814" s="6" t="s">
        <v>1512</v>
      </c>
      <c r="C814" t="s">
        <v>4265</v>
      </c>
      <c r="E814" s="16" t="s">
        <v>4540</v>
      </c>
      <c r="F814" t="s">
        <v>223</v>
      </c>
      <c r="G814" s="2">
        <v>47.09</v>
      </c>
      <c r="H814">
        <v>3347</v>
      </c>
      <c r="I814">
        <v>2788</v>
      </c>
      <c r="J814">
        <v>95</v>
      </c>
    </row>
    <row r="815" spans="1:10">
      <c r="A815" s="1" t="s">
        <v>4</v>
      </c>
      <c r="B815" s="6" t="s">
        <v>1512</v>
      </c>
      <c r="C815" t="s">
        <v>4265</v>
      </c>
      <c r="E815" s="16" t="s">
        <v>4540</v>
      </c>
      <c r="F815" t="s">
        <v>228</v>
      </c>
      <c r="G815" s="2">
        <v>44.91</v>
      </c>
      <c r="H815">
        <v>6874</v>
      </c>
      <c r="I815">
        <v>5470</v>
      </c>
      <c r="J815">
        <v>102</v>
      </c>
    </row>
    <row r="816" spans="1:10">
      <c r="A816" s="1" t="s">
        <v>4</v>
      </c>
      <c r="B816" s="6" t="s">
        <v>1512</v>
      </c>
      <c r="C816" t="s">
        <v>4265</v>
      </c>
      <c r="E816" s="16" t="s">
        <v>4540</v>
      </c>
      <c r="F816" t="s">
        <v>307</v>
      </c>
      <c r="G816" s="2">
        <v>22.77</v>
      </c>
      <c r="H816">
        <v>1980</v>
      </c>
      <c r="I816">
        <v>1666</v>
      </c>
      <c r="J816">
        <v>47</v>
      </c>
    </row>
    <row r="817" spans="1:10">
      <c r="A817" s="1" t="s">
        <v>4</v>
      </c>
      <c r="B817" s="6" t="s">
        <v>1512</v>
      </c>
      <c r="C817" t="s">
        <v>4265</v>
      </c>
      <c r="E817" s="16" t="s">
        <v>4540</v>
      </c>
      <c r="F817" t="s">
        <v>432</v>
      </c>
      <c r="G817" s="2">
        <v>6.35</v>
      </c>
      <c r="H817">
        <v>994</v>
      </c>
      <c r="I817">
        <v>791</v>
      </c>
      <c r="J817">
        <v>15</v>
      </c>
    </row>
    <row r="818" spans="1:10">
      <c r="A818" s="1" t="s">
        <v>4</v>
      </c>
      <c r="B818" s="6" t="s">
        <v>1512</v>
      </c>
      <c r="C818" t="s">
        <v>4265</v>
      </c>
      <c r="E818" s="16" t="s">
        <v>4540</v>
      </c>
      <c r="F818" t="s">
        <v>605</v>
      </c>
      <c r="G818" s="2">
        <v>0.5</v>
      </c>
      <c r="H818">
        <v>0</v>
      </c>
      <c r="I818">
        <v>0</v>
      </c>
      <c r="J818">
        <v>1</v>
      </c>
    </row>
    <row r="819" spans="1:10">
      <c r="A819" s="1" t="s">
        <v>4</v>
      </c>
      <c r="B819" s="6" t="s">
        <v>1512</v>
      </c>
      <c r="C819" s="6" t="s">
        <v>978</v>
      </c>
      <c r="D819" s="6" t="s">
        <v>1235</v>
      </c>
      <c r="E819" s="9" t="s">
        <v>1236</v>
      </c>
      <c r="F819" t="s">
        <v>58</v>
      </c>
      <c r="G819" s="2">
        <v>694.4</v>
      </c>
      <c r="H819">
        <v>54449</v>
      </c>
      <c r="I819">
        <v>42759</v>
      </c>
      <c r="J819">
        <v>1878</v>
      </c>
    </row>
    <row r="820" spans="1:10">
      <c r="A820" s="1" t="s">
        <v>4</v>
      </c>
      <c r="B820" s="6" t="s">
        <v>1512</v>
      </c>
      <c r="C820" s="6" t="s">
        <v>978</v>
      </c>
      <c r="D820" s="6" t="s">
        <v>1235</v>
      </c>
      <c r="E820" s="9" t="s">
        <v>1236</v>
      </c>
      <c r="F820" t="s">
        <v>73</v>
      </c>
      <c r="G820" s="2">
        <v>520.57</v>
      </c>
      <c r="H820">
        <v>42975</v>
      </c>
      <c r="I820">
        <v>34251</v>
      </c>
      <c r="J820">
        <v>1057</v>
      </c>
    </row>
    <row r="821" spans="1:10">
      <c r="A821" s="1" t="s">
        <v>4</v>
      </c>
      <c r="B821" s="6" t="s">
        <v>1512</v>
      </c>
      <c r="C821" s="6" t="s">
        <v>978</v>
      </c>
      <c r="D821" s="6" t="s">
        <v>1235</v>
      </c>
      <c r="E821" s="9" t="s">
        <v>1236</v>
      </c>
      <c r="F821" t="s">
        <v>154</v>
      </c>
      <c r="G821" s="2">
        <v>106.765</v>
      </c>
      <c r="H821">
        <v>10140</v>
      </c>
      <c r="I821">
        <v>8224</v>
      </c>
      <c r="J821">
        <v>239</v>
      </c>
    </row>
    <row r="822" spans="1:10">
      <c r="A822" s="1" t="s">
        <v>4</v>
      </c>
      <c r="B822" s="6" t="s">
        <v>1512</v>
      </c>
      <c r="C822" s="6" t="s">
        <v>978</v>
      </c>
      <c r="D822" s="6" t="s">
        <v>1235</v>
      </c>
      <c r="E822" s="9" t="s">
        <v>1236</v>
      </c>
      <c r="F822" t="s">
        <v>160</v>
      </c>
      <c r="G822" s="2">
        <v>98.3</v>
      </c>
      <c r="H822">
        <v>9644</v>
      </c>
      <c r="I822">
        <v>7624</v>
      </c>
      <c r="J822">
        <v>228</v>
      </c>
    </row>
    <row r="823" spans="1:10">
      <c r="A823" s="1" t="s">
        <v>4</v>
      </c>
      <c r="B823" s="6" t="s">
        <v>1512</v>
      </c>
      <c r="C823" s="6" t="s">
        <v>978</v>
      </c>
      <c r="D823" s="6" t="s">
        <v>1235</v>
      </c>
      <c r="E823" s="9" t="s">
        <v>1236</v>
      </c>
      <c r="F823" t="s">
        <v>166</v>
      </c>
      <c r="G823" s="2">
        <v>91.92</v>
      </c>
      <c r="H823">
        <v>9719</v>
      </c>
      <c r="I823">
        <v>7786</v>
      </c>
      <c r="J823">
        <v>220</v>
      </c>
    </row>
    <row r="824" spans="1:10">
      <c r="A824" s="1" t="s">
        <v>4</v>
      </c>
      <c r="B824" s="6" t="s">
        <v>1512</v>
      </c>
      <c r="C824" s="6" t="s">
        <v>978</v>
      </c>
      <c r="D824" s="6" t="s">
        <v>1235</v>
      </c>
      <c r="E824" s="9" t="s">
        <v>1236</v>
      </c>
      <c r="F824" t="s">
        <v>168</v>
      </c>
      <c r="G824" s="2">
        <v>91.28</v>
      </c>
      <c r="H824">
        <v>10423</v>
      </c>
      <c r="I824">
        <v>8250</v>
      </c>
      <c r="J824">
        <v>249</v>
      </c>
    </row>
    <row r="825" spans="1:10">
      <c r="A825" s="1" t="s">
        <v>4</v>
      </c>
      <c r="B825" s="6" t="s">
        <v>1512</v>
      </c>
      <c r="C825" s="6" t="s">
        <v>978</v>
      </c>
      <c r="D825" s="6" t="s">
        <v>1235</v>
      </c>
      <c r="E825" s="9" t="s">
        <v>1236</v>
      </c>
      <c r="F825" t="s">
        <v>170</v>
      </c>
      <c r="G825" s="2">
        <v>88.6</v>
      </c>
      <c r="H825">
        <v>9446</v>
      </c>
      <c r="I825">
        <v>7546</v>
      </c>
      <c r="J825">
        <v>207</v>
      </c>
    </row>
    <row r="826" spans="1:10">
      <c r="A826" s="1" t="s">
        <v>4</v>
      </c>
      <c r="B826" s="6" t="s">
        <v>1512</v>
      </c>
      <c r="C826" s="6" t="s">
        <v>978</v>
      </c>
      <c r="D826" s="6" t="s">
        <v>1235</v>
      </c>
      <c r="E826" s="9" t="s">
        <v>1236</v>
      </c>
      <c r="F826" t="s">
        <v>174</v>
      </c>
      <c r="G826" s="2">
        <v>85.92</v>
      </c>
      <c r="H826">
        <v>8337</v>
      </c>
      <c r="I826">
        <v>6611</v>
      </c>
      <c r="J826">
        <v>197</v>
      </c>
    </row>
    <row r="827" spans="1:10">
      <c r="A827" s="1" t="s">
        <v>4</v>
      </c>
      <c r="B827" s="6" t="s">
        <v>1512</v>
      </c>
      <c r="C827" s="6" t="s">
        <v>978</v>
      </c>
      <c r="D827" s="6" t="s">
        <v>1235</v>
      </c>
      <c r="E827" s="9" t="s">
        <v>1236</v>
      </c>
      <c r="F827" t="s">
        <v>187</v>
      </c>
      <c r="G827" s="2">
        <v>71.25</v>
      </c>
      <c r="H827">
        <v>6423</v>
      </c>
      <c r="I827">
        <v>5026</v>
      </c>
      <c r="J827">
        <v>160</v>
      </c>
    </row>
    <row r="828" spans="1:10">
      <c r="A828" s="1" t="s">
        <v>4</v>
      </c>
      <c r="B828" s="6" t="s">
        <v>1512</v>
      </c>
      <c r="C828" s="6" t="s">
        <v>978</v>
      </c>
      <c r="D828" s="6" t="s">
        <v>1235</v>
      </c>
      <c r="E828" s="9" t="s">
        <v>1236</v>
      </c>
      <c r="F828" t="s">
        <v>196</v>
      </c>
      <c r="G828" s="2">
        <v>63.765</v>
      </c>
      <c r="H828">
        <v>6132</v>
      </c>
      <c r="I828">
        <v>4835</v>
      </c>
      <c r="J828">
        <v>140</v>
      </c>
    </row>
    <row r="829" spans="1:10">
      <c r="A829" s="1" t="s">
        <v>4</v>
      </c>
      <c r="B829" s="6" t="s">
        <v>1512</v>
      </c>
      <c r="C829" s="6" t="s">
        <v>978</v>
      </c>
      <c r="D829" s="6" t="s">
        <v>1235</v>
      </c>
      <c r="E829" s="9" t="s">
        <v>1236</v>
      </c>
      <c r="F829" t="s">
        <v>211</v>
      </c>
      <c r="G829" s="2">
        <v>52.33</v>
      </c>
      <c r="H829">
        <v>5538</v>
      </c>
      <c r="I829">
        <v>4554</v>
      </c>
      <c r="J829">
        <v>134</v>
      </c>
    </row>
    <row r="830" spans="1:10">
      <c r="A830" s="1" t="s">
        <v>4</v>
      </c>
      <c r="B830" s="6" t="s">
        <v>1512</v>
      </c>
      <c r="C830" s="6" t="s">
        <v>978</v>
      </c>
      <c r="D830" s="6" t="s">
        <v>1235</v>
      </c>
      <c r="E830" s="9" t="s">
        <v>1236</v>
      </c>
      <c r="F830" t="s">
        <v>218</v>
      </c>
      <c r="G830" s="2">
        <v>49.16</v>
      </c>
      <c r="H830">
        <v>6259</v>
      </c>
      <c r="I830">
        <v>4949</v>
      </c>
      <c r="J830">
        <v>120</v>
      </c>
    </row>
    <row r="831" spans="1:10">
      <c r="A831" s="1" t="s">
        <v>4</v>
      </c>
      <c r="B831" s="6" t="s">
        <v>1512</v>
      </c>
      <c r="C831" s="6" t="s">
        <v>978</v>
      </c>
      <c r="D831" s="6" t="s">
        <v>1235</v>
      </c>
      <c r="E831" s="9" t="s">
        <v>1236</v>
      </c>
      <c r="F831" t="s">
        <v>347</v>
      </c>
      <c r="G831" s="2">
        <v>16.54</v>
      </c>
      <c r="H831">
        <v>2372</v>
      </c>
      <c r="I831">
        <v>1772</v>
      </c>
      <c r="J831">
        <v>51</v>
      </c>
    </row>
    <row r="832" spans="1:10">
      <c r="A832" s="1" t="s">
        <v>4</v>
      </c>
      <c r="B832" s="6" t="s">
        <v>1512</v>
      </c>
      <c r="C832" s="6" t="s">
        <v>978</v>
      </c>
      <c r="D832" s="6" t="s">
        <v>1235</v>
      </c>
      <c r="E832" s="9" t="s">
        <v>1236</v>
      </c>
      <c r="F832" t="s">
        <v>445</v>
      </c>
      <c r="G832" s="2">
        <v>7.91</v>
      </c>
      <c r="H832">
        <v>830</v>
      </c>
      <c r="I832">
        <v>626</v>
      </c>
      <c r="J832">
        <v>14</v>
      </c>
    </row>
  </sheetData>
  <autoFilter xmlns:etc="http://www.wps.cn/officeDocument/2017/etCustomData" ref="A1:J760" etc:filterBottomFollowUsedRange="0">
    <filterColumn colId="0">
      <customFilters>
        <customFilter operator="equal" val="8月"/>
      </customFilters>
    </filterColumn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99"/>
  <sheetViews>
    <sheetView workbookViewId="0">
      <pane ySplit="1" topLeftCell="A366" activePane="bottomLeft" state="frozen"/>
      <selection/>
      <selection pane="bottomLeft" activeCell="A220" sqref="A220:J399"/>
    </sheetView>
  </sheetViews>
  <sheetFormatPr defaultColWidth="8.72727272727273" defaultRowHeight="14"/>
  <cols>
    <col min="1" max="1" width="8.72727272727273" style="1"/>
    <col min="5" max="5" width="18.3636363636364" customWidth="1"/>
    <col min="6" max="6" width="46.6363636363636" customWidth="1"/>
    <col min="7" max="7" width="10.6363636363636" style="2" customWidth="1"/>
  </cols>
  <sheetData>
    <row r="1" spans="1:11">
      <c r="A1" s="3" t="s">
        <v>3</v>
      </c>
      <c r="B1" s="4" t="s">
        <v>2</v>
      </c>
      <c r="C1" s="4" t="s">
        <v>0</v>
      </c>
      <c r="D1" s="4" t="s">
        <v>788</v>
      </c>
      <c r="E1" s="4" t="s">
        <v>789</v>
      </c>
      <c r="F1" s="4" t="s">
        <v>5</v>
      </c>
      <c r="G1" s="5" t="s">
        <v>790</v>
      </c>
      <c r="H1" s="4" t="s">
        <v>791</v>
      </c>
      <c r="I1" s="4" t="s">
        <v>792</v>
      </c>
      <c r="J1" s="4" t="s">
        <v>793</v>
      </c>
      <c r="K1" s="7"/>
    </row>
    <row r="2" spans="1:10">
      <c r="A2" s="1" t="s">
        <v>3911</v>
      </c>
      <c r="B2" t="s">
        <v>4453</v>
      </c>
      <c r="C2" t="s">
        <v>3947</v>
      </c>
      <c r="D2" s="6" t="s">
        <v>797</v>
      </c>
      <c r="E2" t="s">
        <v>4454</v>
      </c>
      <c r="F2" t="s">
        <v>32</v>
      </c>
      <c r="G2" s="2">
        <v>1268.4</v>
      </c>
      <c r="H2">
        <v>247107</v>
      </c>
      <c r="I2">
        <v>3411</v>
      </c>
      <c r="J2">
        <v>1733</v>
      </c>
    </row>
    <row r="3" spans="1:10">
      <c r="A3" s="1" t="s">
        <v>3911</v>
      </c>
      <c r="B3" t="s">
        <v>4453</v>
      </c>
      <c r="C3" t="s">
        <v>3947</v>
      </c>
      <c r="D3" s="6" t="s">
        <v>797</v>
      </c>
      <c r="E3" t="s">
        <v>4454</v>
      </c>
      <c r="F3" t="s">
        <v>124</v>
      </c>
      <c r="G3" s="2">
        <v>269.52</v>
      </c>
      <c r="H3">
        <v>26570</v>
      </c>
      <c r="I3">
        <v>539</v>
      </c>
      <c r="J3">
        <v>285</v>
      </c>
    </row>
    <row r="4" spans="1:10">
      <c r="A4" s="1" t="s">
        <v>3911</v>
      </c>
      <c r="B4" t="s">
        <v>4453</v>
      </c>
      <c r="C4" t="s">
        <v>3947</v>
      </c>
      <c r="D4" s="6" t="s">
        <v>797</v>
      </c>
      <c r="E4" t="s">
        <v>4454</v>
      </c>
      <c r="F4" t="s">
        <v>71</v>
      </c>
      <c r="G4" s="2">
        <v>123.37</v>
      </c>
      <c r="H4">
        <v>12450</v>
      </c>
      <c r="I4">
        <v>405</v>
      </c>
      <c r="J4">
        <v>87</v>
      </c>
    </row>
    <row r="5" spans="1:10">
      <c r="A5" s="1" t="s">
        <v>3911</v>
      </c>
      <c r="B5" t="s">
        <v>4453</v>
      </c>
      <c r="C5" t="s">
        <v>3947</v>
      </c>
      <c r="D5" s="6" t="s">
        <v>797</v>
      </c>
      <c r="E5" t="s">
        <v>4454</v>
      </c>
      <c r="F5" t="s">
        <v>59</v>
      </c>
      <c r="G5" s="2">
        <v>75.1</v>
      </c>
      <c r="H5">
        <v>5721</v>
      </c>
      <c r="I5">
        <v>108</v>
      </c>
      <c r="J5">
        <v>59</v>
      </c>
    </row>
    <row r="6" spans="1:10">
      <c r="A6" s="1" t="s">
        <v>3911</v>
      </c>
      <c r="B6" t="s">
        <v>4453</v>
      </c>
      <c r="C6" t="s">
        <v>3947</v>
      </c>
      <c r="D6" s="6" t="s">
        <v>797</v>
      </c>
      <c r="E6" t="s">
        <v>4454</v>
      </c>
      <c r="F6" t="s">
        <v>45</v>
      </c>
      <c r="G6" s="2">
        <v>72.67</v>
      </c>
      <c r="H6">
        <v>21689</v>
      </c>
      <c r="I6">
        <v>250</v>
      </c>
      <c r="J6">
        <v>96</v>
      </c>
    </row>
    <row r="7" spans="1:10">
      <c r="A7" s="1" t="s">
        <v>3911</v>
      </c>
      <c r="B7" t="s">
        <v>4453</v>
      </c>
      <c r="C7" t="s">
        <v>3947</v>
      </c>
      <c r="D7" s="6" t="s">
        <v>797</v>
      </c>
      <c r="E7" t="s">
        <v>4454</v>
      </c>
      <c r="F7" t="s">
        <v>497</v>
      </c>
      <c r="G7" s="2">
        <v>49.22</v>
      </c>
      <c r="H7">
        <v>3563</v>
      </c>
      <c r="I7">
        <v>80</v>
      </c>
      <c r="J7">
        <v>36</v>
      </c>
    </row>
    <row r="8" spans="1:10">
      <c r="A8" s="1" t="s">
        <v>3911</v>
      </c>
      <c r="B8" t="s">
        <v>4453</v>
      </c>
      <c r="C8" t="s">
        <v>3947</v>
      </c>
      <c r="D8" s="6" t="s">
        <v>797</v>
      </c>
      <c r="E8" t="s">
        <v>4454</v>
      </c>
      <c r="F8" t="s">
        <v>243</v>
      </c>
      <c r="G8" s="2">
        <v>42.4</v>
      </c>
      <c r="H8">
        <v>5805</v>
      </c>
      <c r="I8">
        <v>102</v>
      </c>
      <c r="J8">
        <v>52</v>
      </c>
    </row>
    <row r="9" spans="1:10">
      <c r="A9" s="1" t="s">
        <v>3911</v>
      </c>
      <c r="B9" t="s">
        <v>4453</v>
      </c>
      <c r="C9" t="s">
        <v>3947</v>
      </c>
      <c r="D9" s="6" t="s">
        <v>797</v>
      </c>
      <c r="E9" t="s">
        <v>4454</v>
      </c>
      <c r="F9" t="s">
        <v>4455</v>
      </c>
      <c r="G9" s="2">
        <v>36.01</v>
      </c>
      <c r="H9">
        <v>3090</v>
      </c>
      <c r="I9">
        <v>53</v>
      </c>
      <c r="J9">
        <v>21</v>
      </c>
    </row>
    <row r="10" spans="1:10">
      <c r="A10" s="1" t="s">
        <v>3911</v>
      </c>
      <c r="B10" t="s">
        <v>4453</v>
      </c>
      <c r="C10" t="s">
        <v>3947</v>
      </c>
      <c r="D10" s="6" t="s">
        <v>797</v>
      </c>
      <c r="E10" t="s">
        <v>4454</v>
      </c>
      <c r="F10" t="s">
        <v>77</v>
      </c>
      <c r="G10" s="2">
        <v>29.93</v>
      </c>
      <c r="H10">
        <v>6280</v>
      </c>
      <c r="I10">
        <v>110</v>
      </c>
      <c r="J10">
        <v>39</v>
      </c>
    </row>
    <row r="11" spans="1:10">
      <c r="A11" s="1" t="s">
        <v>3911</v>
      </c>
      <c r="B11" t="s">
        <v>4453</v>
      </c>
      <c r="C11" t="s">
        <v>3947</v>
      </c>
      <c r="D11" s="6" t="s">
        <v>797</v>
      </c>
      <c r="E11" t="s">
        <v>4454</v>
      </c>
      <c r="F11" t="s">
        <v>3965</v>
      </c>
      <c r="G11" s="2">
        <v>27.19</v>
      </c>
      <c r="H11">
        <v>964</v>
      </c>
      <c r="I11">
        <v>34</v>
      </c>
      <c r="J11">
        <v>20</v>
      </c>
    </row>
    <row r="12" spans="1:10">
      <c r="A12" s="1" t="s">
        <v>3911</v>
      </c>
      <c r="B12" t="s">
        <v>4453</v>
      </c>
      <c r="C12" t="s">
        <v>3947</v>
      </c>
      <c r="D12" s="6" t="s">
        <v>797</v>
      </c>
      <c r="E12" t="s">
        <v>4454</v>
      </c>
      <c r="F12" t="s">
        <v>522</v>
      </c>
      <c r="G12" s="2">
        <v>17.07</v>
      </c>
      <c r="H12">
        <v>2139</v>
      </c>
      <c r="I12">
        <v>36</v>
      </c>
      <c r="J12">
        <v>20</v>
      </c>
    </row>
    <row r="13" spans="1:10">
      <c r="A13" s="1" t="s">
        <v>3911</v>
      </c>
      <c r="B13" t="s">
        <v>4453</v>
      </c>
      <c r="C13" t="s">
        <v>3947</v>
      </c>
      <c r="D13" s="6" t="s">
        <v>797</v>
      </c>
      <c r="E13" t="s">
        <v>4454</v>
      </c>
      <c r="F13" t="s">
        <v>647</v>
      </c>
      <c r="G13" s="2">
        <v>16.43</v>
      </c>
      <c r="H13">
        <v>1855</v>
      </c>
      <c r="I13">
        <v>31</v>
      </c>
      <c r="J13">
        <v>15</v>
      </c>
    </row>
    <row r="14" spans="1:10">
      <c r="A14" s="1" t="s">
        <v>3911</v>
      </c>
      <c r="B14" t="s">
        <v>4453</v>
      </c>
      <c r="C14" t="s">
        <v>3947</v>
      </c>
      <c r="D14" s="6" t="s">
        <v>797</v>
      </c>
      <c r="E14" t="s">
        <v>4454</v>
      </c>
      <c r="F14" t="s">
        <v>4456</v>
      </c>
      <c r="G14" s="2">
        <v>14.95</v>
      </c>
      <c r="H14">
        <v>1106</v>
      </c>
      <c r="I14">
        <v>19</v>
      </c>
      <c r="J14">
        <v>8</v>
      </c>
    </row>
    <row r="15" spans="1:10">
      <c r="A15" s="1" t="s">
        <v>3911</v>
      </c>
      <c r="B15" t="s">
        <v>4453</v>
      </c>
      <c r="C15" t="s">
        <v>3947</v>
      </c>
      <c r="D15" s="6" t="s">
        <v>797</v>
      </c>
      <c r="E15" t="s">
        <v>4454</v>
      </c>
      <c r="F15" t="s">
        <v>633</v>
      </c>
      <c r="G15" s="2">
        <v>12.25</v>
      </c>
      <c r="H15">
        <v>1637</v>
      </c>
      <c r="I15">
        <v>35</v>
      </c>
      <c r="J15">
        <v>5</v>
      </c>
    </row>
    <row r="16" spans="1:10">
      <c r="A16" s="1" t="s">
        <v>3911</v>
      </c>
      <c r="B16" t="s">
        <v>4453</v>
      </c>
      <c r="C16" t="s">
        <v>3947</v>
      </c>
      <c r="D16" s="6" t="s">
        <v>797</v>
      </c>
      <c r="E16" t="s">
        <v>4454</v>
      </c>
      <c r="F16" t="s">
        <v>437</v>
      </c>
      <c r="G16" s="2">
        <v>8.94</v>
      </c>
      <c r="H16">
        <v>1208</v>
      </c>
      <c r="I16">
        <v>18</v>
      </c>
      <c r="J16">
        <v>10</v>
      </c>
    </row>
    <row r="17" spans="1:10">
      <c r="A17" s="1" t="s">
        <v>3911</v>
      </c>
      <c r="B17" t="s">
        <v>4453</v>
      </c>
      <c r="C17" t="s">
        <v>3947</v>
      </c>
      <c r="D17" s="6" t="s">
        <v>797</v>
      </c>
      <c r="E17" t="s">
        <v>4454</v>
      </c>
      <c r="F17" t="s">
        <v>4457</v>
      </c>
      <c r="G17" s="2">
        <v>7.06</v>
      </c>
      <c r="H17">
        <v>464</v>
      </c>
      <c r="I17">
        <v>4</v>
      </c>
      <c r="J17">
        <v>3</v>
      </c>
    </row>
    <row r="18" spans="1:10">
      <c r="A18" s="1" t="s">
        <v>3911</v>
      </c>
      <c r="B18" t="s">
        <v>4453</v>
      </c>
      <c r="C18" t="s">
        <v>3947</v>
      </c>
      <c r="D18" s="6" t="s">
        <v>797</v>
      </c>
      <c r="E18" t="s">
        <v>4454</v>
      </c>
      <c r="F18" t="s">
        <v>4458</v>
      </c>
      <c r="G18" s="2">
        <v>5.46</v>
      </c>
      <c r="H18">
        <v>417</v>
      </c>
      <c r="I18">
        <v>9</v>
      </c>
      <c r="J18">
        <v>2</v>
      </c>
    </row>
    <row r="19" spans="1:10">
      <c r="A19" s="1" t="s">
        <v>3911</v>
      </c>
      <c r="B19" t="s">
        <v>4453</v>
      </c>
      <c r="C19" t="s">
        <v>3947</v>
      </c>
      <c r="D19" s="6" t="s">
        <v>797</v>
      </c>
      <c r="E19" t="s">
        <v>4454</v>
      </c>
      <c r="F19" t="s">
        <v>3955</v>
      </c>
      <c r="G19" s="2">
        <v>5.36</v>
      </c>
      <c r="H19">
        <v>780</v>
      </c>
      <c r="I19">
        <v>8</v>
      </c>
      <c r="J19">
        <v>5</v>
      </c>
    </row>
    <row r="20" spans="1:10">
      <c r="A20" s="1" t="s">
        <v>3911</v>
      </c>
      <c r="B20" t="s">
        <v>4453</v>
      </c>
      <c r="C20" t="s">
        <v>3947</v>
      </c>
      <c r="D20" s="6" t="s">
        <v>797</v>
      </c>
      <c r="E20" t="s">
        <v>4454</v>
      </c>
      <c r="F20" t="s">
        <v>580</v>
      </c>
      <c r="G20" s="2">
        <v>5.1</v>
      </c>
      <c r="H20">
        <v>828</v>
      </c>
      <c r="I20">
        <v>14</v>
      </c>
      <c r="J20">
        <v>8</v>
      </c>
    </row>
    <row r="21" spans="1:10">
      <c r="A21" s="1" t="s">
        <v>3911</v>
      </c>
      <c r="B21" t="s">
        <v>4453</v>
      </c>
      <c r="C21" t="s">
        <v>3947</v>
      </c>
      <c r="D21" s="6" t="s">
        <v>797</v>
      </c>
      <c r="E21" t="s">
        <v>4454</v>
      </c>
      <c r="F21" t="s">
        <v>188</v>
      </c>
      <c r="G21" s="2">
        <v>4.62</v>
      </c>
      <c r="H21">
        <v>292</v>
      </c>
      <c r="I21">
        <v>4</v>
      </c>
      <c r="J21">
        <v>2</v>
      </c>
    </row>
    <row r="22" spans="1:10">
      <c r="A22" s="1" t="s">
        <v>3911</v>
      </c>
      <c r="B22" t="s">
        <v>4453</v>
      </c>
      <c r="C22" t="s">
        <v>3947</v>
      </c>
      <c r="D22" s="6" t="s">
        <v>797</v>
      </c>
      <c r="E22" t="s">
        <v>4454</v>
      </c>
      <c r="F22" t="s">
        <v>4459</v>
      </c>
      <c r="G22" s="2">
        <v>4.58</v>
      </c>
      <c r="H22">
        <v>131</v>
      </c>
      <c r="I22">
        <v>3</v>
      </c>
      <c r="J22">
        <v>4</v>
      </c>
    </row>
    <row r="23" spans="1:10">
      <c r="A23" s="1" t="s">
        <v>3911</v>
      </c>
      <c r="B23" t="s">
        <v>4453</v>
      </c>
      <c r="C23" t="s">
        <v>3947</v>
      </c>
      <c r="D23" s="6" t="s">
        <v>797</v>
      </c>
      <c r="E23" t="s">
        <v>4454</v>
      </c>
      <c r="F23" t="s">
        <v>4460</v>
      </c>
      <c r="G23" s="2">
        <v>4.31</v>
      </c>
      <c r="H23">
        <v>443</v>
      </c>
      <c r="I23">
        <v>4</v>
      </c>
      <c r="J23">
        <v>2</v>
      </c>
    </row>
    <row r="24" spans="1:10">
      <c r="A24" s="1" t="s">
        <v>3911</v>
      </c>
      <c r="B24" t="s">
        <v>4453</v>
      </c>
      <c r="C24" t="s">
        <v>3947</v>
      </c>
      <c r="D24" s="6" t="s">
        <v>797</v>
      </c>
      <c r="E24" t="s">
        <v>4454</v>
      </c>
      <c r="F24" t="s">
        <v>4461</v>
      </c>
      <c r="G24" s="2">
        <v>4.08</v>
      </c>
      <c r="H24">
        <v>132</v>
      </c>
      <c r="I24">
        <v>4</v>
      </c>
      <c r="J24">
        <v>2</v>
      </c>
    </row>
    <row r="25" spans="1:10">
      <c r="A25" s="1" t="s">
        <v>3911</v>
      </c>
      <c r="B25" t="s">
        <v>4453</v>
      </c>
      <c r="C25" t="s">
        <v>3947</v>
      </c>
      <c r="D25" s="6" t="s">
        <v>797</v>
      </c>
      <c r="E25" t="s">
        <v>4454</v>
      </c>
      <c r="F25" t="s">
        <v>4462</v>
      </c>
      <c r="G25" s="2">
        <v>2.68</v>
      </c>
      <c r="H25">
        <v>323</v>
      </c>
      <c r="I25">
        <v>5</v>
      </c>
      <c r="J25">
        <v>2</v>
      </c>
    </row>
    <row r="26" spans="1:10">
      <c r="A26" s="1" t="s">
        <v>3911</v>
      </c>
      <c r="B26" t="s">
        <v>4453</v>
      </c>
      <c r="C26" t="s">
        <v>3947</v>
      </c>
      <c r="D26" s="6" t="s">
        <v>797</v>
      </c>
      <c r="E26" t="s">
        <v>4454</v>
      </c>
      <c r="F26" t="s">
        <v>4463</v>
      </c>
      <c r="G26" s="2">
        <v>2.57</v>
      </c>
      <c r="H26">
        <v>137</v>
      </c>
      <c r="I26">
        <v>5</v>
      </c>
      <c r="J26">
        <v>2</v>
      </c>
    </row>
    <row r="27" spans="1:10">
      <c r="A27" s="1" t="s">
        <v>3911</v>
      </c>
      <c r="B27" t="s">
        <v>4453</v>
      </c>
      <c r="C27" t="s">
        <v>3947</v>
      </c>
      <c r="D27" s="6" t="s">
        <v>797</v>
      </c>
      <c r="E27" t="s">
        <v>4454</v>
      </c>
      <c r="F27" t="s">
        <v>4464</v>
      </c>
      <c r="G27" s="2">
        <v>2.51</v>
      </c>
      <c r="H27">
        <v>167</v>
      </c>
      <c r="I27">
        <v>4</v>
      </c>
      <c r="J27">
        <v>3</v>
      </c>
    </row>
    <row r="28" spans="1:10">
      <c r="A28" s="1" t="s">
        <v>3911</v>
      </c>
      <c r="B28" t="s">
        <v>4453</v>
      </c>
      <c r="C28" t="s">
        <v>3947</v>
      </c>
      <c r="D28" s="6" t="s">
        <v>797</v>
      </c>
      <c r="E28" t="s">
        <v>4454</v>
      </c>
      <c r="F28" t="s">
        <v>4465</v>
      </c>
      <c r="G28" s="2">
        <v>2.11</v>
      </c>
      <c r="H28">
        <v>284</v>
      </c>
      <c r="I28">
        <v>3</v>
      </c>
      <c r="J28">
        <v>1</v>
      </c>
    </row>
    <row r="29" spans="1:10">
      <c r="A29" s="1" t="s">
        <v>3911</v>
      </c>
      <c r="B29" t="s">
        <v>4453</v>
      </c>
      <c r="C29" t="s">
        <v>3947</v>
      </c>
      <c r="D29" s="6" t="s">
        <v>797</v>
      </c>
      <c r="E29" t="s">
        <v>4454</v>
      </c>
      <c r="F29" t="s">
        <v>4466</v>
      </c>
      <c r="G29" s="2">
        <v>2.07</v>
      </c>
      <c r="H29">
        <v>88</v>
      </c>
      <c r="I29">
        <v>3</v>
      </c>
      <c r="J29">
        <v>1</v>
      </c>
    </row>
    <row r="30" spans="1:10">
      <c r="A30" s="1" t="s">
        <v>3911</v>
      </c>
      <c r="B30" t="s">
        <v>4453</v>
      </c>
      <c r="C30" t="s">
        <v>3947</v>
      </c>
      <c r="D30" s="6" t="s">
        <v>797</v>
      </c>
      <c r="E30" t="s">
        <v>4454</v>
      </c>
      <c r="F30" t="s">
        <v>646</v>
      </c>
      <c r="G30" s="2">
        <v>1.99</v>
      </c>
      <c r="H30">
        <v>373</v>
      </c>
      <c r="I30">
        <v>7</v>
      </c>
      <c r="J30">
        <v>2</v>
      </c>
    </row>
    <row r="31" spans="1:10">
      <c r="A31" s="1" t="s">
        <v>3911</v>
      </c>
      <c r="B31" t="s">
        <v>4453</v>
      </c>
      <c r="C31" t="s">
        <v>3947</v>
      </c>
      <c r="D31" s="6" t="s">
        <v>797</v>
      </c>
      <c r="E31" t="s">
        <v>4454</v>
      </c>
      <c r="F31" t="s">
        <v>4467</v>
      </c>
      <c r="G31" s="2">
        <v>1.91</v>
      </c>
      <c r="H31">
        <v>217</v>
      </c>
      <c r="I31">
        <v>0</v>
      </c>
      <c r="J31">
        <v>0</v>
      </c>
    </row>
    <row r="32" spans="1:10">
      <c r="A32" s="1" t="s">
        <v>3911</v>
      </c>
      <c r="B32" t="s">
        <v>4453</v>
      </c>
      <c r="C32" t="s">
        <v>3947</v>
      </c>
      <c r="D32" s="6" t="s">
        <v>797</v>
      </c>
      <c r="E32" t="s">
        <v>4454</v>
      </c>
      <c r="F32" t="s">
        <v>4468</v>
      </c>
      <c r="G32" s="2">
        <v>1.39</v>
      </c>
      <c r="H32">
        <v>84</v>
      </c>
      <c r="I32">
        <v>1</v>
      </c>
      <c r="J32">
        <v>0</v>
      </c>
    </row>
    <row r="33" spans="1:10">
      <c r="A33" s="1" t="s">
        <v>3911</v>
      </c>
      <c r="B33" t="s">
        <v>4453</v>
      </c>
      <c r="C33" t="s">
        <v>3947</v>
      </c>
      <c r="D33" s="6" t="s">
        <v>797</v>
      </c>
      <c r="E33" t="s">
        <v>4454</v>
      </c>
      <c r="F33" t="s">
        <v>4469</v>
      </c>
      <c r="G33" s="2">
        <v>1.39</v>
      </c>
      <c r="H33">
        <v>60</v>
      </c>
      <c r="I33">
        <v>0</v>
      </c>
      <c r="J33">
        <v>0</v>
      </c>
    </row>
    <row r="34" spans="1:10">
      <c r="A34" s="1" t="s">
        <v>3911</v>
      </c>
      <c r="B34" t="s">
        <v>4453</v>
      </c>
      <c r="C34" t="s">
        <v>3947</v>
      </c>
      <c r="D34" s="6" t="s">
        <v>797</v>
      </c>
      <c r="E34" t="s">
        <v>4454</v>
      </c>
      <c r="F34" t="s">
        <v>4470</v>
      </c>
      <c r="G34" s="2">
        <v>1.21</v>
      </c>
      <c r="H34">
        <v>94</v>
      </c>
      <c r="I34">
        <v>1</v>
      </c>
      <c r="J34">
        <v>1</v>
      </c>
    </row>
    <row r="35" spans="1:10">
      <c r="A35" s="1" t="s">
        <v>3911</v>
      </c>
      <c r="B35" t="s">
        <v>4453</v>
      </c>
      <c r="C35" t="s">
        <v>3947</v>
      </c>
      <c r="D35" s="6" t="s">
        <v>797</v>
      </c>
      <c r="E35" t="s">
        <v>4454</v>
      </c>
      <c r="F35" t="s">
        <v>4471</v>
      </c>
      <c r="G35" s="2">
        <v>1.18</v>
      </c>
      <c r="H35">
        <v>78</v>
      </c>
      <c r="I35">
        <v>1</v>
      </c>
      <c r="J35">
        <v>0</v>
      </c>
    </row>
    <row r="36" spans="1:10">
      <c r="A36" s="1" t="s">
        <v>3911</v>
      </c>
      <c r="B36" t="s">
        <v>4453</v>
      </c>
      <c r="C36" t="s">
        <v>3947</v>
      </c>
      <c r="D36" s="6" t="s">
        <v>797</v>
      </c>
      <c r="E36" t="s">
        <v>4454</v>
      </c>
      <c r="F36" t="s">
        <v>4472</v>
      </c>
      <c r="G36" s="2">
        <v>1.13</v>
      </c>
      <c r="H36">
        <v>96</v>
      </c>
      <c r="I36">
        <v>2</v>
      </c>
      <c r="J36">
        <v>0</v>
      </c>
    </row>
    <row r="37" spans="1:10">
      <c r="A37" s="1" t="s">
        <v>3911</v>
      </c>
      <c r="B37" t="s">
        <v>4453</v>
      </c>
      <c r="C37" t="s">
        <v>3947</v>
      </c>
      <c r="D37" s="6" t="s">
        <v>797</v>
      </c>
      <c r="E37" t="s">
        <v>4454</v>
      </c>
      <c r="F37" t="s">
        <v>4473</v>
      </c>
      <c r="G37" s="2">
        <v>1.05</v>
      </c>
      <c r="H37">
        <v>123</v>
      </c>
      <c r="I37">
        <v>3</v>
      </c>
      <c r="J37">
        <v>0</v>
      </c>
    </row>
    <row r="38" spans="1:10">
      <c r="A38" s="1" t="s">
        <v>3911</v>
      </c>
      <c r="B38" t="s">
        <v>4453</v>
      </c>
      <c r="C38" t="s">
        <v>3947</v>
      </c>
      <c r="D38" s="6" t="s">
        <v>797</v>
      </c>
      <c r="E38" t="s">
        <v>4454</v>
      </c>
      <c r="F38" t="s">
        <v>4474</v>
      </c>
      <c r="G38" s="2">
        <v>1.04</v>
      </c>
      <c r="H38">
        <v>62</v>
      </c>
      <c r="I38">
        <v>0</v>
      </c>
      <c r="J38">
        <v>0</v>
      </c>
    </row>
    <row r="39" spans="1:10">
      <c r="A39" s="1" t="s">
        <v>3911</v>
      </c>
      <c r="B39" t="s">
        <v>4453</v>
      </c>
      <c r="C39" t="s">
        <v>3947</v>
      </c>
      <c r="D39" s="6" t="s">
        <v>797</v>
      </c>
      <c r="E39" t="s">
        <v>4454</v>
      </c>
      <c r="F39" t="s">
        <v>4475</v>
      </c>
      <c r="G39" s="2">
        <v>0.99</v>
      </c>
      <c r="H39">
        <v>88</v>
      </c>
      <c r="I39">
        <v>1</v>
      </c>
      <c r="J39">
        <v>0</v>
      </c>
    </row>
    <row r="40" spans="1:10">
      <c r="A40" s="1" t="s">
        <v>3911</v>
      </c>
      <c r="B40" t="s">
        <v>4453</v>
      </c>
      <c r="C40" t="s">
        <v>3947</v>
      </c>
      <c r="D40" s="6" t="s">
        <v>797</v>
      </c>
      <c r="E40" t="s">
        <v>4454</v>
      </c>
      <c r="F40" t="s">
        <v>4476</v>
      </c>
      <c r="G40" s="2">
        <v>0.98</v>
      </c>
      <c r="H40">
        <v>25</v>
      </c>
      <c r="I40">
        <v>0</v>
      </c>
      <c r="J40">
        <v>0</v>
      </c>
    </row>
    <row r="41" spans="1:10">
      <c r="A41" s="1" t="s">
        <v>3911</v>
      </c>
      <c r="B41" t="s">
        <v>4453</v>
      </c>
      <c r="C41" t="s">
        <v>3947</v>
      </c>
      <c r="D41" s="6" t="s">
        <v>797</v>
      </c>
      <c r="E41" t="s">
        <v>4454</v>
      </c>
      <c r="F41" t="s">
        <v>4477</v>
      </c>
      <c r="G41" s="2">
        <v>0.87</v>
      </c>
      <c r="H41">
        <v>54</v>
      </c>
      <c r="I41">
        <v>0</v>
      </c>
      <c r="J41">
        <v>0</v>
      </c>
    </row>
    <row r="42" spans="1:10">
      <c r="A42" s="1" t="s">
        <v>3911</v>
      </c>
      <c r="B42" t="s">
        <v>4453</v>
      </c>
      <c r="C42" t="s">
        <v>3947</v>
      </c>
      <c r="D42" s="6" t="s">
        <v>797</v>
      </c>
      <c r="E42" t="s">
        <v>4454</v>
      </c>
      <c r="F42" t="s">
        <v>4478</v>
      </c>
      <c r="G42" s="2">
        <v>0.81</v>
      </c>
      <c r="H42">
        <v>72</v>
      </c>
      <c r="I42">
        <v>0</v>
      </c>
      <c r="J42">
        <v>0</v>
      </c>
    </row>
    <row r="43" spans="1:10">
      <c r="A43" s="1" t="s">
        <v>3911</v>
      </c>
      <c r="B43" t="s">
        <v>4453</v>
      </c>
      <c r="C43" t="s">
        <v>3947</v>
      </c>
      <c r="D43" s="6" t="s">
        <v>797</v>
      </c>
      <c r="E43" t="s">
        <v>4454</v>
      </c>
      <c r="F43" t="s">
        <v>4479</v>
      </c>
      <c r="G43" s="2">
        <v>0.79</v>
      </c>
      <c r="H43">
        <v>71</v>
      </c>
      <c r="I43">
        <v>1</v>
      </c>
      <c r="J43">
        <v>0</v>
      </c>
    </row>
    <row r="44" spans="1:10">
      <c r="A44" s="1" t="s">
        <v>3911</v>
      </c>
      <c r="B44" t="s">
        <v>4453</v>
      </c>
      <c r="C44" t="s">
        <v>3947</v>
      </c>
      <c r="D44" s="6" t="s">
        <v>797</v>
      </c>
      <c r="E44" t="s">
        <v>4454</v>
      </c>
      <c r="F44" t="s">
        <v>4480</v>
      </c>
      <c r="G44" s="2">
        <v>0.76</v>
      </c>
      <c r="H44">
        <v>59</v>
      </c>
      <c r="I44">
        <v>1</v>
      </c>
      <c r="J44">
        <v>0</v>
      </c>
    </row>
    <row r="45" spans="1:10">
      <c r="A45" s="1" t="s">
        <v>3911</v>
      </c>
      <c r="B45" t="s">
        <v>4453</v>
      </c>
      <c r="C45" t="s">
        <v>3947</v>
      </c>
      <c r="D45" s="6" t="s">
        <v>797</v>
      </c>
      <c r="E45" t="s">
        <v>4454</v>
      </c>
      <c r="F45" t="s">
        <v>4481</v>
      </c>
      <c r="G45" s="2">
        <v>0.74</v>
      </c>
      <c r="H45">
        <v>51</v>
      </c>
      <c r="I45">
        <v>1</v>
      </c>
      <c r="J45">
        <v>0</v>
      </c>
    </row>
    <row r="46" spans="1:10">
      <c r="A46" s="1" t="s">
        <v>3911</v>
      </c>
      <c r="B46" t="s">
        <v>4453</v>
      </c>
      <c r="C46" t="s">
        <v>3947</v>
      </c>
      <c r="D46" s="6" t="s">
        <v>797</v>
      </c>
      <c r="E46" t="s">
        <v>4454</v>
      </c>
      <c r="F46" t="s">
        <v>4482</v>
      </c>
      <c r="G46" s="2">
        <v>0.72</v>
      </c>
      <c r="H46">
        <v>57</v>
      </c>
      <c r="I46">
        <v>0</v>
      </c>
      <c r="J46">
        <v>0</v>
      </c>
    </row>
    <row r="47" spans="1:10">
      <c r="A47" s="1" t="s">
        <v>3911</v>
      </c>
      <c r="B47" t="s">
        <v>4453</v>
      </c>
      <c r="C47" t="s">
        <v>3947</v>
      </c>
      <c r="D47" s="6" t="s">
        <v>797</v>
      </c>
      <c r="E47" t="s">
        <v>4454</v>
      </c>
      <c r="F47" t="s">
        <v>4483</v>
      </c>
      <c r="G47" s="2">
        <v>0.65</v>
      </c>
      <c r="H47">
        <v>29</v>
      </c>
      <c r="I47">
        <v>1</v>
      </c>
      <c r="J47">
        <v>1</v>
      </c>
    </row>
    <row r="48" spans="1:10">
      <c r="A48" s="1" t="s">
        <v>3911</v>
      </c>
      <c r="B48" t="s">
        <v>4453</v>
      </c>
      <c r="C48" t="s">
        <v>3947</v>
      </c>
      <c r="D48" s="6" t="s">
        <v>797</v>
      </c>
      <c r="E48" t="s">
        <v>4454</v>
      </c>
      <c r="F48" t="s">
        <v>4484</v>
      </c>
      <c r="G48" s="2">
        <v>0.6</v>
      </c>
      <c r="H48">
        <v>19</v>
      </c>
      <c r="I48">
        <v>0</v>
      </c>
      <c r="J48">
        <v>0</v>
      </c>
    </row>
    <row r="49" spans="1:10">
      <c r="A49" s="1" t="s">
        <v>3911</v>
      </c>
      <c r="B49" t="s">
        <v>4453</v>
      </c>
      <c r="C49" t="s">
        <v>3947</v>
      </c>
      <c r="D49" s="6" t="s">
        <v>797</v>
      </c>
      <c r="E49" t="s">
        <v>4454</v>
      </c>
      <c r="F49" t="s">
        <v>4485</v>
      </c>
      <c r="G49" s="2">
        <v>0.57</v>
      </c>
      <c r="H49">
        <v>48</v>
      </c>
      <c r="I49">
        <v>0</v>
      </c>
      <c r="J49">
        <v>0</v>
      </c>
    </row>
    <row r="50" spans="1:10">
      <c r="A50" s="1" t="s">
        <v>3911</v>
      </c>
      <c r="B50" t="s">
        <v>4453</v>
      </c>
      <c r="C50" t="s">
        <v>3947</v>
      </c>
      <c r="D50" s="6" t="s">
        <v>797</v>
      </c>
      <c r="E50" t="s">
        <v>4454</v>
      </c>
      <c r="F50" t="s">
        <v>4486</v>
      </c>
      <c r="G50" s="2">
        <v>0.56</v>
      </c>
      <c r="H50">
        <v>95</v>
      </c>
      <c r="I50">
        <v>0</v>
      </c>
      <c r="J50">
        <v>0</v>
      </c>
    </row>
    <row r="51" spans="1:10">
      <c r="A51" s="1" t="s">
        <v>3911</v>
      </c>
      <c r="B51" t="s">
        <v>4453</v>
      </c>
      <c r="C51" t="s">
        <v>3947</v>
      </c>
      <c r="D51" s="6" t="s">
        <v>797</v>
      </c>
      <c r="E51" t="s">
        <v>4454</v>
      </c>
      <c r="F51" t="s">
        <v>4487</v>
      </c>
      <c r="G51" s="2">
        <v>0.48</v>
      </c>
      <c r="H51">
        <v>18</v>
      </c>
      <c r="I51">
        <v>0</v>
      </c>
      <c r="J51">
        <v>0</v>
      </c>
    </row>
    <row r="52" spans="1:10">
      <c r="A52" s="1" t="s">
        <v>3911</v>
      </c>
      <c r="B52" t="s">
        <v>4453</v>
      </c>
      <c r="C52" t="s">
        <v>3947</v>
      </c>
      <c r="D52" s="6" t="s">
        <v>797</v>
      </c>
      <c r="E52" t="s">
        <v>4454</v>
      </c>
      <c r="F52" t="s">
        <v>4488</v>
      </c>
      <c r="G52" s="2">
        <v>0.46</v>
      </c>
      <c r="H52">
        <v>16</v>
      </c>
      <c r="I52">
        <v>1</v>
      </c>
      <c r="J52">
        <v>1</v>
      </c>
    </row>
    <row r="53" spans="1:10">
      <c r="A53" s="1" t="s">
        <v>3911</v>
      </c>
      <c r="B53" t="s">
        <v>4453</v>
      </c>
      <c r="C53" t="s">
        <v>3947</v>
      </c>
      <c r="D53" s="6" t="s">
        <v>797</v>
      </c>
      <c r="E53" t="s">
        <v>4454</v>
      </c>
      <c r="F53" t="s">
        <v>4489</v>
      </c>
      <c r="G53" s="2">
        <v>0.41</v>
      </c>
      <c r="H53">
        <v>14</v>
      </c>
      <c r="I53">
        <v>0</v>
      </c>
      <c r="J53">
        <v>0</v>
      </c>
    </row>
    <row r="54" spans="1:10">
      <c r="A54" s="1" t="s">
        <v>3911</v>
      </c>
      <c r="B54" t="s">
        <v>4453</v>
      </c>
      <c r="C54" t="s">
        <v>3947</v>
      </c>
      <c r="D54" s="6" t="s">
        <v>797</v>
      </c>
      <c r="E54" t="s">
        <v>4454</v>
      </c>
      <c r="F54" t="s">
        <v>4490</v>
      </c>
      <c r="G54" s="2">
        <v>0.34</v>
      </c>
      <c r="H54">
        <v>21</v>
      </c>
      <c r="I54">
        <v>0</v>
      </c>
      <c r="J54">
        <v>0</v>
      </c>
    </row>
    <row r="55" spans="1:10">
      <c r="A55" s="1" t="s">
        <v>3911</v>
      </c>
      <c r="B55" t="s">
        <v>4453</v>
      </c>
      <c r="C55" t="s">
        <v>3947</v>
      </c>
      <c r="D55" s="6" t="s">
        <v>797</v>
      </c>
      <c r="E55" t="s">
        <v>4454</v>
      </c>
      <c r="F55" t="s">
        <v>271</v>
      </c>
      <c r="G55" s="2">
        <v>0.31</v>
      </c>
      <c r="H55">
        <v>198</v>
      </c>
      <c r="I55">
        <v>4</v>
      </c>
      <c r="J55">
        <v>1</v>
      </c>
    </row>
    <row r="56" spans="1:10">
      <c r="A56" s="1" t="s">
        <v>3911</v>
      </c>
      <c r="B56" t="s">
        <v>4453</v>
      </c>
      <c r="C56" t="s">
        <v>3947</v>
      </c>
      <c r="D56" s="6" t="s">
        <v>797</v>
      </c>
      <c r="E56" t="s">
        <v>4454</v>
      </c>
      <c r="F56" t="s">
        <v>4491</v>
      </c>
      <c r="G56" s="2">
        <v>0.3</v>
      </c>
      <c r="H56">
        <v>14</v>
      </c>
      <c r="I56">
        <v>0</v>
      </c>
      <c r="J56">
        <v>0</v>
      </c>
    </row>
    <row r="57" spans="1:10">
      <c r="A57" s="1" t="s">
        <v>3911</v>
      </c>
      <c r="B57" t="s">
        <v>4453</v>
      </c>
      <c r="C57" t="s">
        <v>3947</v>
      </c>
      <c r="D57" s="6" t="s">
        <v>797</v>
      </c>
      <c r="E57" t="s">
        <v>4454</v>
      </c>
      <c r="F57" t="s">
        <v>4492</v>
      </c>
      <c r="G57" s="2">
        <v>0.28</v>
      </c>
      <c r="H57">
        <v>15</v>
      </c>
      <c r="I57">
        <v>0</v>
      </c>
      <c r="J57">
        <v>0</v>
      </c>
    </row>
    <row r="58" spans="1:10">
      <c r="A58" s="1" t="s">
        <v>3911</v>
      </c>
      <c r="B58" t="s">
        <v>4453</v>
      </c>
      <c r="C58" t="s">
        <v>3947</v>
      </c>
      <c r="D58" s="6" t="s">
        <v>797</v>
      </c>
      <c r="E58" t="s">
        <v>4454</v>
      </c>
      <c r="F58" t="s">
        <v>4493</v>
      </c>
      <c r="G58" s="2">
        <v>0.26</v>
      </c>
      <c r="H58">
        <v>5</v>
      </c>
      <c r="I58">
        <v>0</v>
      </c>
      <c r="J58">
        <v>0</v>
      </c>
    </row>
    <row r="59" spans="1:10">
      <c r="A59" s="1" t="s">
        <v>3911</v>
      </c>
      <c r="B59" t="s">
        <v>4453</v>
      </c>
      <c r="C59" t="s">
        <v>3947</v>
      </c>
      <c r="D59" s="6" t="s">
        <v>797</v>
      </c>
      <c r="E59" t="s">
        <v>4454</v>
      </c>
      <c r="F59" t="s">
        <v>4494</v>
      </c>
      <c r="G59" s="2">
        <v>0.25</v>
      </c>
      <c r="H59">
        <v>30</v>
      </c>
      <c r="I59">
        <v>0</v>
      </c>
      <c r="J59">
        <v>0</v>
      </c>
    </row>
    <row r="60" spans="1:10">
      <c r="A60" s="1" t="s">
        <v>3911</v>
      </c>
      <c r="B60" t="s">
        <v>4453</v>
      </c>
      <c r="C60" t="s">
        <v>3947</v>
      </c>
      <c r="D60" s="6" t="s">
        <v>797</v>
      </c>
      <c r="E60" t="s">
        <v>4454</v>
      </c>
      <c r="F60" t="s">
        <v>4495</v>
      </c>
      <c r="G60" s="2">
        <v>0.19</v>
      </c>
      <c r="H60">
        <v>9</v>
      </c>
      <c r="I60">
        <v>0</v>
      </c>
      <c r="J60">
        <v>0</v>
      </c>
    </row>
    <row r="61" spans="1:10">
      <c r="A61" s="1" t="s">
        <v>3911</v>
      </c>
      <c r="B61" t="s">
        <v>4453</v>
      </c>
      <c r="C61" t="s">
        <v>3947</v>
      </c>
      <c r="D61" s="6" t="s">
        <v>797</v>
      </c>
      <c r="E61" t="s">
        <v>4454</v>
      </c>
      <c r="F61" t="s">
        <v>4496</v>
      </c>
      <c r="G61" s="2">
        <v>0.16</v>
      </c>
      <c r="H61">
        <v>14</v>
      </c>
      <c r="I61">
        <v>0</v>
      </c>
      <c r="J61">
        <v>0</v>
      </c>
    </row>
    <row r="62" spans="1:10">
      <c r="A62" s="1" t="s">
        <v>3911</v>
      </c>
      <c r="B62" t="s">
        <v>4453</v>
      </c>
      <c r="C62" t="s">
        <v>3947</v>
      </c>
      <c r="D62" s="6" t="s">
        <v>797</v>
      </c>
      <c r="E62" t="s">
        <v>4454</v>
      </c>
      <c r="F62" t="s">
        <v>4497</v>
      </c>
      <c r="G62" s="2">
        <v>0.16</v>
      </c>
      <c r="H62">
        <v>10</v>
      </c>
      <c r="I62">
        <v>0</v>
      </c>
      <c r="J62">
        <v>0</v>
      </c>
    </row>
    <row r="63" spans="1:10">
      <c r="A63" s="1" t="s">
        <v>3911</v>
      </c>
      <c r="B63" t="s">
        <v>4453</v>
      </c>
      <c r="C63" t="s">
        <v>3947</v>
      </c>
      <c r="D63" s="6" t="s">
        <v>797</v>
      </c>
      <c r="E63" t="s">
        <v>4454</v>
      </c>
      <c r="F63" t="s">
        <v>4498</v>
      </c>
      <c r="G63" s="2">
        <v>0.08</v>
      </c>
      <c r="H63">
        <v>18</v>
      </c>
      <c r="I63">
        <v>0</v>
      </c>
      <c r="J63">
        <v>0</v>
      </c>
    </row>
    <row r="64" spans="1:10">
      <c r="A64" s="1" t="s">
        <v>4499</v>
      </c>
      <c r="B64" t="s">
        <v>4453</v>
      </c>
      <c r="C64" t="s">
        <v>3947</v>
      </c>
      <c r="D64" s="6" t="s">
        <v>797</v>
      </c>
      <c r="E64" t="s">
        <v>4454</v>
      </c>
      <c r="F64" t="s">
        <v>32</v>
      </c>
      <c r="G64" s="2">
        <v>4489.85</v>
      </c>
      <c r="H64">
        <v>830943</v>
      </c>
      <c r="I64">
        <v>7740</v>
      </c>
      <c r="J64">
        <v>3917</v>
      </c>
    </row>
    <row r="65" spans="1:10">
      <c r="A65" s="1" t="s">
        <v>4499</v>
      </c>
      <c r="B65" t="s">
        <v>4453</v>
      </c>
      <c r="C65" t="s">
        <v>3947</v>
      </c>
      <c r="D65" s="6" t="s">
        <v>797</v>
      </c>
      <c r="E65" t="s">
        <v>4454</v>
      </c>
      <c r="F65" t="s">
        <v>4846</v>
      </c>
      <c r="G65" s="2">
        <v>3111.71</v>
      </c>
      <c r="H65">
        <v>130570</v>
      </c>
      <c r="I65">
        <v>1711</v>
      </c>
      <c r="J65">
        <v>1135</v>
      </c>
    </row>
    <row r="66" spans="1:10">
      <c r="A66" s="1" t="s">
        <v>4499</v>
      </c>
      <c r="B66" t="s">
        <v>4453</v>
      </c>
      <c r="C66" t="s">
        <v>3947</v>
      </c>
      <c r="D66" s="6" t="s">
        <v>797</v>
      </c>
      <c r="E66" t="s">
        <v>4454</v>
      </c>
      <c r="F66" t="s">
        <v>45</v>
      </c>
      <c r="G66" s="2">
        <v>1583.93</v>
      </c>
      <c r="H66">
        <v>270214</v>
      </c>
      <c r="I66">
        <v>2947</v>
      </c>
      <c r="J66">
        <v>1291</v>
      </c>
    </row>
    <row r="67" spans="1:10">
      <c r="A67" s="1" t="s">
        <v>4499</v>
      </c>
      <c r="B67" t="s">
        <v>4453</v>
      </c>
      <c r="C67" t="s">
        <v>3947</v>
      </c>
      <c r="D67" s="6" t="s">
        <v>797</v>
      </c>
      <c r="E67" t="s">
        <v>4454</v>
      </c>
      <c r="F67" t="s">
        <v>77</v>
      </c>
      <c r="G67" s="2">
        <v>1363.09</v>
      </c>
      <c r="H67">
        <v>351745</v>
      </c>
      <c r="I67">
        <v>3061</v>
      </c>
      <c r="J67">
        <v>1127</v>
      </c>
    </row>
    <row r="68" spans="1:10">
      <c r="A68" s="1" t="s">
        <v>4499</v>
      </c>
      <c r="B68" t="s">
        <v>4453</v>
      </c>
      <c r="C68" t="s">
        <v>3947</v>
      </c>
      <c r="D68" s="6" t="s">
        <v>797</v>
      </c>
      <c r="E68" t="s">
        <v>4454</v>
      </c>
      <c r="F68" t="s">
        <v>59</v>
      </c>
      <c r="G68" s="2">
        <v>814.06</v>
      </c>
      <c r="H68">
        <v>159467</v>
      </c>
      <c r="I68">
        <v>2212</v>
      </c>
      <c r="J68">
        <v>1167</v>
      </c>
    </row>
    <row r="69" spans="1:10">
      <c r="A69" s="1" t="s">
        <v>4499</v>
      </c>
      <c r="B69" t="s">
        <v>4453</v>
      </c>
      <c r="C69" t="s">
        <v>3947</v>
      </c>
      <c r="D69" s="6" t="s">
        <v>797</v>
      </c>
      <c r="E69" t="s">
        <v>4454</v>
      </c>
      <c r="F69" t="s">
        <v>124</v>
      </c>
      <c r="G69" s="2">
        <v>684.67</v>
      </c>
      <c r="H69">
        <v>130584</v>
      </c>
      <c r="I69">
        <v>1387</v>
      </c>
      <c r="J69">
        <v>749</v>
      </c>
    </row>
    <row r="70" spans="1:10">
      <c r="A70" s="1" t="s">
        <v>4499</v>
      </c>
      <c r="B70" t="s">
        <v>4453</v>
      </c>
      <c r="C70" t="s">
        <v>3947</v>
      </c>
      <c r="D70" s="6" t="s">
        <v>797</v>
      </c>
      <c r="E70" t="s">
        <v>4454</v>
      </c>
      <c r="F70" t="s">
        <v>71</v>
      </c>
      <c r="G70" s="2">
        <v>378.92</v>
      </c>
      <c r="H70">
        <v>84872</v>
      </c>
      <c r="I70">
        <v>1344</v>
      </c>
      <c r="J70">
        <v>258</v>
      </c>
    </row>
    <row r="71" spans="1:10">
      <c r="A71" s="1" t="s">
        <v>4499</v>
      </c>
      <c r="B71" t="s">
        <v>4453</v>
      </c>
      <c r="C71" t="s">
        <v>3947</v>
      </c>
      <c r="D71" s="6" t="s">
        <v>797</v>
      </c>
      <c r="E71" t="s">
        <v>4454</v>
      </c>
      <c r="F71" t="s">
        <v>3965</v>
      </c>
      <c r="G71" s="2">
        <v>301.38</v>
      </c>
      <c r="H71">
        <v>10758</v>
      </c>
      <c r="I71">
        <v>174</v>
      </c>
      <c r="J71">
        <v>116</v>
      </c>
    </row>
    <row r="72" spans="1:10">
      <c r="A72" s="1" t="s">
        <v>4499</v>
      </c>
      <c r="B72" t="s">
        <v>4453</v>
      </c>
      <c r="C72" t="s">
        <v>3947</v>
      </c>
      <c r="D72" s="6" t="s">
        <v>797</v>
      </c>
      <c r="E72" t="s">
        <v>4454</v>
      </c>
      <c r="F72" t="s">
        <v>31</v>
      </c>
      <c r="G72" s="2">
        <v>245.12</v>
      </c>
      <c r="H72">
        <v>13118</v>
      </c>
      <c r="I72">
        <v>213</v>
      </c>
      <c r="J72">
        <v>120</v>
      </c>
    </row>
    <row r="73" spans="1:10">
      <c r="A73" s="1" t="s">
        <v>4499</v>
      </c>
      <c r="B73" t="s">
        <v>4453</v>
      </c>
      <c r="C73" t="s">
        <v>3947</v>
      </c>
      <c r="D73" s="6" t="s">
        <v>797</v>
      </c>
      <c r="E73" t="s">
        <v>4454</v>
      </c>
      <c r="F73" t="s">
        <v>437</v>
      </c>
      <c r="G73" s="2">
        <v>209.39</v>
      </c>
      <c r="H73">
        <v>61231</v>
      </c>
      <c r="I73">
        <v>709</v>
      </c>
      <c r="J73">
        <v>342</v>
      </c>
    </row>
    <row r="74" spans="1:10">
      <c r="A74" s="1" t="s">
        <v>4499</v>
      </c>
      <c r="B74" t="s">
        <v>4453</v>
      </c>
      <c r="C74" t="s">
        <v>3947</v>
      </c>
      <c r="D74" s="6" t="s">
        <v>797</v>
      </c>
      <c r="E74" t="s">
        <v>4454</v>
      </c>
      <c r="F74" t="s">
        <v>4455</v>
      </c>
      <c r="G74" s="2">
        <v>197.02</v>
      </c>
      <c r="H74">
        <v>19297</v>
      </c>
      <c r="I74">
        <v>208</v>
      </c>
      <c r="J74">
        <v>83</v>
      </c>
    </row>
    <row r="75" spans="1:10">
      <c r="A75" s="1" t="s">
        <v>4499</v>
      </c>
      <c r="B75" t="s">
        <v>4453</v>
      </c>
      <c r="C75" t="s">
        <v>3947</v>
      </c>
      <c r="D75" s="6" t="s">
        <v>797</v>
      </c>
      <c r="E75" t="s">
        <v>4454</v>
      </c>
      <c r="F75" t="s">
        <v>3955</v>
      </c>
      <c r="G75" s="2">
        <v>153.71</v>
      </c>
      <c r="H75">
        <v>73259</v>
      </c>
      <c r="I75">
        <v>642</v>
      </c>
      <c r="J75">
        <v>279</v>
      </c>
    </row>
    <row r="76" spans="1:10">
      <c r="A76" s="1" t="s">
        <v>4499</v>
      </c>
      <c r="B76" t="s">
        <v>4453</v>
      </c>
      <c r="C76" t="s">
        <v>3947</v>
      </c>
      <c r="D76" s="6" t="s">
        <v>797</v>
      </c>
      <c r="E76" t="s">
        <v>4454</v>
      </c>
      <c r="F76" t="s">
        <v>3962</v>
      </c>
      <c r="G76" s="2">
        <v>146.74</v>
      </c>
      <c r="H76">
        <v>8854</v>
      </c>
      <c r="I76">
        <v>82</v>
      </c>
      <c r="J76">
        <v>51</v>
      </c>
    </row>
    <row r="77" spans="1:10">
      <c r="A77" s="1" t="s">
        <v>4499</v>
      </c>
      <c r="B77" t="s">
        <v>4453</v>
      </c>
      <c r="C77" t="s">
        <v>3947</v>
      </c>
      <c r="D77" s="6" t="s">
        <v>797</v>
      </c>
      <c r="E77" t="s">
        <v>4454</v>
      </c>
      <c r="F77" t="s">
        <v>271</v>
      </c>
      <c r="G77" s="2">
        <v>145.58</v>
      </c>
      <c r="H77">
        <v>65050</v>
      </c>
      <c r="I77">
        <v>573</v>
      </c>
      <c r="J77">
        <v>292</v>
      </c>
    </row>
    <row r="78" spans="1:10">
      <c r="A78" s="1" t="s">
        <v>4499</v>
      </c>
      <c r="B78" t="s">
        <v>4453</v>
      </c>
      <c r="C78" t="s">
        <v>3947</v>
      </c>
      <c r="D78" s="6" t="s">
        <v>797</v>
      </c>
      <c r="E78" t="s">
        <v>4454</v>
      </c>
      <c r="F78" t="s">
        <v>3972</v>
      </c>
      <c r="G78" s="2">
        <v>111.54</v>
      </c>
      <c r="H78">
        <v>5581</v>
      </c>
      <c r="I78">
        <v>69</v>
      </c>
      <c r="J78">
        <v>38</v>
      </c>
    </row>
    <row r="79" spans="1:10">
      <c r="A79" s="1" t="s">
        <v>4499</v>
      </c>
      <c r="B79" t="s">
        <v>4453</v>
      </c>
      <c r="C79" t="s">
        <v>3947</v>
      </c>
      <c r="D79" s="6" t="s">
        <v>797</v>
      </c>
      <c r="E79" t="s">
        <v>4454</v>
      </c>
      <c r="F79" t="s">
        <v>243</v>
      </c>
      <c r="G79" s="2">
        <v>80.19</v>
      </c>
      <c r="H79">
        <v>21722</v>
      </c>
      <c r="I79">
        <v>196</v>
      </c>
      <c r="J79">
        <v>89</v>
      </c>
    </row>
    <row r="80" spans="1:10">
      <c r="A80" s="1" t="s">
        <v>4499</v>
      </c>
      <c r="B80" t="s">
        <v>4453</v>
      </c>
      <c r="C80" t="s">
        <v>3947</v>
      </c>
      <c r="D80" s="6" t="s">
        <v>797</v>
      </c>
      <c r="E80" t="s">
        <v>4454</v>
      </c>
      <c r="F80" t="s">
        <v>4465</v>
      </c>
      <c r="G80" s="2">
        <v>74.43</v>
      </c>
      <c r="H80">
        <v>9936</v>
      </c>
      <c r="I80">
        <v>130</v>
      </c>
      <c r="J80">
        <v>74</v>
      </c>
    </row>
    <row r="81" spans="1:10">
      <c r="A81" s="1" t="s">
        <v>4499</v>
      </c>
      <c r="B81" t="s">
        <v>4453</v>
      </c>
      <c r="C81" t="s">
        <v>3947</v>
      </c>
      <c r="D81" s="6" t="s">
        <v>797</v>
      </c>
      <c r="E81" t="s">
        <v>4454</v>
      </c>
      <c r="F81" t="s">
        <v>4475</v>
      </c>
      <c r="G81" s="2">
        <v>68.96</v>
      </c>
      <c r="H81">
        <v>6287</v>
      </c>
      <c r="I81">
        <v>90</v>
      </c>
      <c r="J81">
        <v>39</v>
      </c>
    </row>
    <row r="82" spans="1:10">
      <c r="A82" s="1" t="s">
        <v>4499</v>
      </c>
      <c r="B82" t="s">
        <v>4453</v>
      </c>
      <c r="C82" t="s">
        <v>3947</v>
      </c>
      <c r="D82" s="6" t="s">
        <v>797</v>
      </c>
      <c r="E82" t="s">
        <v>4454</v>
      </c>
      <c r="F82" t="s">
        <v>633</v>
      </c>
      <c r="G82" s="2">
        <v>56.33</v>
      </c>
      <c r="H82">
        <v>21819</v>
      </c>
      <c r="I82">
        <v>248</v>
      </c>
      <c r="J82">
        <v>69</v>
      </c>
    </row>
    <row r="83" spans="1:10">
      <c r="A83" s="1" t="s">
        <v>4499</v>
      </c>
      <c r="B83" t="s">
        <v>4453</v>
      </c>
      <c r="C83" t="s">
        <v>3947</v>
      </c>
      <c r="D83" s="6" t="s">
        <v>797</v>
      </c>
      <c r="E83" t="s">
        <v>4454</v>
      </c>
      <c r="F83" t="s">
        <v>188</v>
      </c>
      <c r="G83" s="2">
        <v>54.32</v>
      </c>
      <c r="H83">
        <v>18405</v>
      </c>
      <c r="I83">
        <v>210</v>
      </c>
      <c r="J83">
        <v>113</v>
      </c>
    </row>
    <row r="84" spans="1:10">
      <c r="A84" s="1" t="s">
        <v>4499</v>
      </c>
      <c r="B84" t="s">
        <v>4453</v>
      </c>
      <c r="C84" t="s">
        <v>3947</v>
      </c>
      <c r="D84" s="6" t="s">
        <v>797</v>
      </c>
      <c r="E84" t="s">
        <v>4454</v>
      </c>
      <c r="F84" t="s">
        <v>522</v>
      </c>
      <c r="G84" s="2">
        <v>50.24</v>
      </c>
      <c r="H84">
        <v>14535</v>
      </c>
      <c r="I84">
        <v>155</v>
      </c>
      <c r="J84">
        <v>58</v>
      </c>
    </row>
    <row r="85" spans="1:10">
      <c r="A85" s="1" t="s">
        <v>4499</v>
      </c>
      <c r="B85" t="s">
        <v>4453</v>
      </c>
      <c r="C85" t="s">
        <v>3947</v>
      </c>
      <c r="D85" s="6" t="s">
        <v>797</v>
      </c>
      <c r="E85" t="s">
        <v>4454</v>
      </c>
      <c r="F85" t="s">
        <v>4476</v>
      </c>
      <c r="G85" s="2">
        <v>47.65</v>
      </c>
      <c r="H85">
        <v>1538</v>
      </c>
      <c r="I85">
        <v>25</v>
      </c>
      <c r="J85">
        <v>15</v>
      </c>
    </row>
    <row r="86" spans="1:10">
      <c r="A86" s="1" t="s">
        <v>4499</v>
      </c>
      <c r="B86" t="s">
        <v>4453</v>
      </c>
      <c r="C86" t="s">
        <v>3947</v>
      </c>
      <c r="D86" s="6" t="s">
        <v>797</v>
      </c>
      <c r="E86" t="s">
        <v>4454</v>
      </c>
      <c r="F86" t="s">
        <v>4474</v>
      </c>
      <c r="G86" s="2">
        <v>33.66</v>
      </c>
      <c r="H86">
        <v>1259</v>
      </c>
      <c r="I86">
        <v>19</v>
      </c>
      <c r="J86">
        <v>9</v>
      </c>
    </row>
    <row r="87" spans="1:10">
      <c r="A87" s="1" t="s">
        <v>4499</v>
      </c>
      <c r="B87" t="s">
        <v>4453</v>
      </c>
      <c r="C87" t="s">
        <v>3947</v>
      </c>
      <c r="D87" s="6" t="s">
        <v>797</v>
      </c>
      <c r="E87" t="s">
        <v>4454</v>
      </c>
      <c r="F87" t="s">
        <v>4463</v>
      </c>
      <c r="G87" s="2">
        <v>31.02</v>
      </c>
      <c r="H87">
        <v>1923</v>
      </c>
      <c r="I87">
        <v>24</v>
      </c>
      <c r="J87">
        <v>17</v>
      </c>
    </row>
    <row r="88" spans="1:10">
      <c r="A88" s="1" t="s">
        <v>4499</v>
      </c>
      <c r="B88" t="s">
        <v>4453</v>
      </c>
      <c r="C88" t="s">
        <v>3947</v>
      </c>
      <c r="D88" s="6" t="s">
        <v>797</v>
      </c>
      <c r="E88" t="s">
        <v>4454</v>
      </c>
      <c r="F88" t="s">
        <v>4459</v>
      </c>
      <c r="G88" s="2">
        <v>28.56</v>
      </c>
      <c r="H88">
        <v>1018</v>
      </c>
      <c r="I88">
        <v>12</v>
      </c>
      <c r="J88">
        <v>6</v>
      </c>
    </row>
    <row r="89" spans="1:10">
      <c r="A89" s="1" t="s">
        <v>4499</v>
      </c>
      <c r="B89" t="s">
        <v>4453</v>
      </c>
      <c r="C89" t="s">
        <v>3947</v>
      </c>
      <c r="D89" s="6" t="s">
        <v>797</v>
      </c>
      <c r="E89" t="s">
        <v>4454</v>
      </c>
      <c r="F89" t="s">
        <v>497</v>
      </c>
      <c r="G89" s="2">
        <v>23.89</v>
      </c>
      <c r="H89">
        <v>4513</v>
      </c>
      <c r="I89">
        <v>60</v>
      </c>
      <c r="J89">
        <v>21</v>
      </c>
    </row>
    <row r="90" spans="1:10">
      <c r="A90" s="1" t="s">
        <v>4499</v>
      </c>
      <c r="B90" t="s">
        <v>4453</v>
      </c>
      <c r="C90" t="s">
        <v>3947</v>
      </c>
      <c r="D90" s="6" t="s">
        <v>797</v>
      </c>
      <c r="E90" t="s">
        <v>4454</v>
      </c>
      <c r="F90" t="s">
        <v>3969</v>
      </c>
      <c r="G90" s="2">
        <v>23.54</v>
      </c>
      <c r="H90">
        <v>1076</v>
      </c>
      <c r="I90">
        <v>11</v>
      </c>
      <c r="J90">
        <v>9</v>
      </c>
    </row>
    <row r="91" spans="1:10">
      <c r="A91" s="1" t="s">
        <v>4499</v>
      </c>
      <c r="B91" t="s">
        <v>4453</v>
      </c>
      <c r="C91" t="s">
        <v>3947</v>
      </c>
      <c r="D91" s="6" t="s">
        <v>797</v>
      </c>
      <c r="E91" t="s">
        <v>4454</v>
      </c>
      <c r="F91" t="s">
        <v>508</v>
      </c>
      <c r="G91" s="2">
        <v>23.23</v>
      </c>
      <c r="H91">
        <v>1423</v>
      </c>
      <c r="I91">
        <v>15</v>
      </c>
      <c r="J91">
        <v>11</v>
      </c>
    </row>
    <row r="92" spans="1:10">
      <c r="A92" s="1" t="s">
        <v>4499</v>
      </c>
      <c r="B92" t="s">
        <v>4453</v>
      </c>
      <c r="C92" t="s">
        <v>3947</v>
      </c>
      <c r="D92" s="6" t="s">
        <v>797</v>
      </c>
      <c r="E92" t="s">
        <v>4454</v>
      </c>
      <c r="F92" t="s">
        <v>646</v>
      </c>
      <c r="G92" s="2">
        <v>18.78</v>
      </c>
      <c r="H92">
        <v>10343</v>
      </c>
      <c r="I92">
        <v>80</v>
      </c>
      <c r="J92">
        <v>33</v>
      </c>
    </row>
    <row r="93" spans="1:10">
      <c r="A93" s="1" t="s">
        <v>4499</v>
      </c>
      <c r="B93" t="s">
        <v>4453</v>
      </c>
      <c r="C93" t="s">
        <v>3947</v>
      </c>
      <c r="D93" s="6" t="s">
        <v>797</v>
      </c>
      <c r="E93" t="s">
        <v>4454</v>
      </c>
      <c r="F93" t="s">
        <v>4469</v>
      </c>
      <c r="G93" s="2">
        <v>17.88</v>
      </c>
      <c r="H93">
        <v>584</v>
      </c>
      <c r="I93">
        <v>4</v>
      </c>
      <c r="J93">
        <v>3</v>
      </c>
    </row>
    <row r="94" spans="1:10">
      <c r="A94" s="1" t="s">
        <v>4499</v>
      </c>
      <c r="B94" t="s">
        <v>4453</v>
      </c>
      <c r="C94" t="s">
        <v>3947</v>
      </c>
      <c r="D94" s="6" t="s">
        <v>797</v>
      </c>
      <c r="E94" t="s">
        <v>4454</v>
      </c>
      <c r="F94" t="s">
        <v>4847</v>
      </c>
      <c r="G94" s="2">
        <v>16.17</v>
      </c>
      <c r="H94">
        <v>3782</v>
      </c>
      <c r="I94">
        <v>8</v>
      </c>
      <c r="J94">
        <v>16</v>
      </c>
    </row>
    <row r="95" spans="1:10">
      <c r="A95" s="1" t="s">
        <v>4499</v>
      </c>
      <c r="B95" t="s">
        <v>4453</v>
      </c>
      <c r="C95" t="s">
        <v>3947</v>
      </c>
      <c r="D95" s="6" t="s">
        <v>797</v>
      </c>
      <c r="E95" t="s">
        <v>4454</v>
      </c>
      <c r="F95" t="s">
        <v>4461</v>
      </c>
      <c r="G95" s="2">
        <v>15.12</v>
      </c>
      <c r="H95">
        <v>563</v>
      </c>
      <c r="I95">
        <v>6</v>
      </c>
      <c r="J95">
        <v>4</v>
      </c>
    </row>
    <row r="96" spans="1:10">
      <c r="A96" s="1" t="s">
        <v>4499</v>
      </c>
      <c r="B96" t="s">
        <v>4453</v>
      </c>
      <c r="C96" t="s">
        <v>3947</v>
      </c>
      <c r="D96" s="6" t="s">
        <v>797</v>
      </c>
      <c r="E96" t="s">
        <v>4454</v>
      </c>
      <c r="F96" t="s">
        <v>4462</v>
      </c>
      <c r="G96" s="2">
        <v>13.96</v>
      </c>
      <c r="H96">
        <v>2518</v>
      </c>
      <c r="I96">
        <v>26</v>
      </c>
      <c r="J96">
        <v>17</v>
      </c>
    </row>
    <row r="97" spans="1:10">
      <c r="A97" s="1" t="s">
        <v>4499</v>
      </c>
      <c r="B97" t="s">
        <v>4453</v>
      </c>
      <c r="C97" t="s">
        <v>3947</v>
      </c>
      <c r="D97" s="6" t="s">
        <v>797</v>
      </c>
      <c r="E97" t="s">
        <v>4454</v>
      </c>
      <c r="F97" t="s">
        <v>3959</v>
      </c>
      <c r="G97" s="2">
        <v>12.37</v>
      </c>
      <c r="H97">
        <v>764</v>
      </c>
      <c r="I97">
        <v>5</v>
      </c>
      <c r="J97">
        <v>5</v>
      </c>
    </row>
    <row r="98" spans="1:10">
      <c r="A98" s="1" t="s">
        <v>4499</v>
      </c>
      <c r="B98" t="s">
        <v>4453</v>
      </c>
      <c r="C98" t="s">
        <v>3947</v>
      </c>
      <c r="D98" s="6" t="s">
        <v>797</v>
      </c>
      <c r="E98" t="s">
        <v>4454</v>
      </c>
      <c r="F98" t="s">
        <v>4458</v>
      </c>
      <c r="G98" s="2">
        <v>12.01</v>
      </c>
      <c r="H98">
        <v>963</v>
      </c>
      <c r="I98">
        <v>11</v>
      </c>
      <c r="J98">
        <v>6</v>
      </c>
    </row>
    <row r="99" spans="1:10">
      <c r="A99" s="1" t="s">
        <v>4499</v>
      </c>
      <c r="B99" t="s">
        <v>4453</v>
      </c>
      <c r="C99" t="s">
        <v>3947</v>
      </c>
      <c r="D99" s="6" t="s">
        <v>797</v>
      </c>
      <c r="E99" t="s">
        <v>4454</v>
      </c>
      <c r="F99" t="s">
        <v>4848</v>
      </c>
      <c r="G99" s="2">
        <v>10.49</v>
      </c>
      <c r="H99">
        <v>644</v>
      </c>
      <c r="I99">
        <v>9</v>
      </c>
      <c r="J99">
        <v>3</v>
      </c>
    </row>
    <row r="100" spans="1:10">
      <c r="A100" s="1" t="s">
        <v>4499</v>
      </c>
      <c r="B100" t="s">
        <v>4453</v>
      </c>
      <c r="C100" t="s">
        <v>3947</v>
      </c>
      <c r="D100" s="6" t="s">
        <v>797</v>
      </c>
      <c r="E100" t="s">
        <v>4454</v>
      </c>
      <c r="F100" t="s">
        <v>4457</v>
      </c>
      <c r="G100" s="2">
        <v>8.65</v>
      </c>
      <c r="H100">
        <v>288</v>
      </c>
      <c r="I100">
        <v>5</v>
      </c>
      <c r="J100">
        <v>3</v>
      </c>
    </row>
    <row r="101" spans="1:10">
      <c r="A101" s="1" t="s">
        <v>4499</v>
      </c>
      <c r="B101" t="s">
        <v>4453</v>
      </c>
      <c r="C101" t="s">
        <v>3947</v>
      </c>
      <c r="D101" s="6" t="s">
        <v>797</v>
      </c>
      <c r="E101" t="s">
        <v>4454</v>
      </c>
      <c r="F101" t="s">
        <v>4467</v>
      </c>
      <c r="G101" s="2">
        <v>7.84</v>
      </c>
      <c r="H101">
        <v>689</v>
      </c>
      <c r="I101">
        <v>10</v>
      </c>
      <c r="J101">
        <v>3</v>
      </c>
    </row>
    <row r="102" spans="1:10">
      <c r="A102" s="1" t="s">
        <v>4499</v>
      </c>
      <c r="B102" t="s">
        <v>4453</v>
      </c>
      <c r="C102" t="s">
        <v>3947</v>
      </c>
      <c r="D102" s="6" t="s">
        <v>797</v>
      </c>
      <c r="E102" t="s">
        <v>4454</v>
      </c>
      <c r="F102" t="s">
        <v>647</v>
      </c>
      <c r="G102" s="2">
        <v>7.71</v>
      </c>
      <c r="H102">
        <v>2245</v>
      </c>
      <c r="I102">
        <v>13</v>
      </c>
      <c r="J102">
        <v>6</v>
      </c>
    </row>
    <row r="103" spans="1:10">
      <c r="A103" s="1" t="s">
        <v>4499</v>
      </c>
      <c r="B103" t="s">
        <v>4453</v>
      </c>
      <c r="C103" t="s">
        <v>3947</v>
      </c>
      <c r="D103" s="6" t="s">
        <v>797</v>
      </c>
      <c r="E103" t="s">
        <v>4454</v>
      </c>
      <c r="F103" t="s">
        <v>4460</v>
      </c>
      <c r="G103" s="2">
        <v>6.57</v>
      </c>
      <c r="H103">
        <v>4380</v>
      </c>
      <c r="I103">
        <v>29</v>
      </c>
      <c r="J103">
        <v>12</v>
      </c>
    </row>
    <row r="104" spans="1:10">
      <c r="A104" s="1" t="s">
        <v>4499</v>
      </c>
      <c r="B104" t="s">
        <v>4453</v>
      </c>
      <c r="C104" t="s">
        <v>3947</v>
      </c>
      <c r="D104" s="6" t="s">
        <v>797</v>
      </c>
      <c r="E104" t="s">
        <v>4454</v>
      </c>
      <c r="F104" t="s">
        <v>4456</v>
      </c>
      <c r="G104" s="2">
        <v>5.33</v>
      </c>
      <c r="H104">
        <v>2006</v>
      </c>
      <c r="I104">
        <v>23</v>
      </c>
      <c r="J104">
        <v>11</v>
      </c>
    </row>
    <row r="105" spans="1:10">
      <c r="A105" s="1" t="s">
        <v>4499</v>
      </c>
      <c r="B105" t="s">
        <v>4453</v>
      </c>
      <c r="C105" t="s">
        <v>3947</v>
      </c>
      <c r="D105" s="6" t="s">
        <v>797</v>
      </c>
      <c r="E105" t="s">
        <v>4454</v>
      </c>
      <c r="F105" t="s">
        <v>4466</v>
      </c>
      <c r="G105" s="2">
        <v>5.11</v>
      </c>
      <c r="H105">
        <v>195</v>
      </c>
      <c r="I105">
        <v>6</v>
      </c>
      <c r="J105">
        <v>0</v>
      </c>
    </row>
    <row r="106" spans="1:10">
      <c r="A106" s="1" t="s">
        <v>4499</v>
      </c>
      <c r="B106" t="s">
        <v>4453</v>
      </c>
      <c r="C106" t="s">
        <v>3947</v>
      </c>
      <c r="D106" s="6" t="s">
        <v>797</v>
      </c>
      <c r="E106" t="s">
        <v>4454</v>
      </c>
      <c r="F106" t="s">
        <v>580</v>
      </c>
      <c r="G106" s="2">
        <v>4.72</v>
      </c>
      <c r="H106">
        <v>2047</v>
      </c>
      <c r="I106">
        <v>24</v>
      </c>
      <c r="J106">
        <v>7</v>
      </c>
    </row>
    <row r="107" spans="1:10">
      <c r="A107" s="1" t="s">
        <v>4499</v>
      </c>
      <c r="B107" t="s">
        <v>4453</v>
      </c>
      <c r="C107" t="s">
        <v>3947</v>
      </c>
      <c r="D107" s="6" t="s">
        <v>797</v>
      </c>
      <c r="E107" t="s">
        <v>4454</v>
      </c>
      <c r="F107" t="s">
        <v>4470</v>
      </c>
      <c r="G107" s="2">
        <v>4.47</v>
      </c>
      <c r="H107">
        <v>441</v>
      </c>
      <c r="I107">
        <v>5</v>
      </c>
      <c r="J107">
        <v>0</v>
      </c>
    </row>
    <row r="108" spans="1:10">
      <c r="A108" s="1" t="s">
        <v>4499</v>
      </c>
      <c r="B108" t="s">
        <v>4453</v>
      </c>
      <c r="C108" t="s">
        <v>3947</v>
      </c>
      <c r="D108" s="6" t="s">
        <v>797</v>
      </c>
      <c r="E108" t="s">
        <v>4454</v>
      </c>
      <c r="F108" t="s">
        <v>4464</v>
      </c>
      <c r="G108" s="2">
        <v>4.43</v>
      </c>
      <c r="H108">
        <v>324</v>
      </c>
      <c r="I108">
        <v>4</v>
      </c>
      <c r="J108">
        <v>0</v>
      </c>
    </row>
    <row r="109" spans="1:10">
      <c r="A109" s="1" t="s">
        <v>4499</v>
      </c>
      <c r="B109" t="s">
        <v>4453</v>
      </c>
      <c r="C109" t="s">
        <v>3947</v>
      </c>
      <c r="D109" s="6" t="s">
        <v>797</v>
      </c>
      <c r="E109" t="s">
        <v>4454</v>
      </c>
      <c r="F109" t="s">
        <v>4492</v>
      </c>
      <c r="G109" s="2">
        <v>3.94</v>
      </c>
      <c r="H109">
        <v>129</v>
      </c>
      <c r="I109">
        <v>1</v>
      </c>
      <c r="J109">
        <v>1</v>
      </c>
    </row>
    <row r="110" spans="1:10">
      <c r="A110" s="1" t="s">
        <v>4499</v>
      </c>
      <c r="B110" t="s">
        <v>4453</v>
      </c>
      <c r="C110" t="s">
        <v>3947</v>
      </c>
      <c r="D110" s="6" t="s">
        <v>797</v>
      </c>
      <c r="E110" t="s">
        <v>4454</v>
      </c>
      <c r="F110" t="s">
        <v>4473</v>
      </c>
      <c r="G110" s="2">
        <v>3.45</v>
      </c>
      <c r="H110">
        <v>274</v>
      </c>
      <c r="I110">
        <v>3</v>
      </c>
      <c r="J110">
        <v>1</v>
      </c>
    </row>
    <row r="111" spans="1:10">
      <c r="A111" s="1" t="s">
        <v>4499</v>
      </c>
      <c r="B111" t="s">
        <v>4453</v>
      </c>
      <c r="C111" t="s">
        <v>3947</v>
      </c>
      <c r="D111" s="6" t="s">
        <v>797</v>
      </c>
      <c r="E111" t="s">
        <v>4454</v>
      </c>
      <c r="F111" t="s">
        <v>4483</v>
      </c>
      <c r="G111" s="2">
        <v>3.2</v>
      </c>
      <c r="H111">
        <v>111</v>
      </c>
      <c r="I111">
        <v>1</v>
      </c>
      <c r="J111">
        <v>0</v>
      </c>
    </row>
    <row r="112" spans="1:10">
      <c r="A112" s="1" t="s">
        <v>4499</v>
      </c>
      <c r="B112" t="s">
        <v>4453</v>
      </c>
      <c r="C112" t="s">
        <v>3947</v>
      </c>
      <c r="D112" s="6" t="s">
        <v>797</v>
      </c>
      <c r="E112" t="s">
        <v>4454</v>
      </c>
      <c r="F112" t="s">
        <v>396</v>
      </c>
      <c r="G112" s="2">
        <v>2.91</v>
      </c>
      <c r="H112">
        <v>170</v>
      </c>
      <c r="I112">
        <v>2</v>
      </c>
      <c r="J112">
        <v>2</v>
      </c>
    </row>
    <row r="113" spans="1:10">
      <c r="A113" s="1" t="s">
        <v>4499</v>
      </c>
      <c r="B113" t="s">
        <v>4453</v>
      </c>
      <c r="C113" t="s">
        <v>3947</v>
      </c>
      <c r="D113" s="6" t="s">
        <v>797</v>
      </c>
      <c r="E113" t="s">
        <v>4454</v>
      </c>
      <c r="F113" t="s">
        <v>609</v>
      </c>
      <c r="G113" s="2">
        <v>2.77</v>
      </c>
      <c r="H113">
        <v>184</v>
      </c>
      <c r="I113">
        <v>2</v>
      </c>
      <c r="J113">
        <v>1</v>
      </c>
    </row>
    <row r="114" spans="1:10">
      <c r="A114" s="1" t="s">
        <v>4499</v>
      </c>
      <c r="B114" t="s">
        <v>4453</v>
      </c>
      <c r="C114" t="s">
        <v>3947</v>
      </c>
      <c r="D114" s="6" t="s">
        <v>797</v>
      </c>
      <c r="E114" t="s">
        <v>4454</v>
      </c>
      <c r="F114" t="s">
        <v>4478</v>
      </c>
      <c r="G114" s="2">
        <v>2.55</v>
      </c>
      <c r="H114">
        <v>224</v>
      </c>
      <c r="I114">
        <v>4</v>
      </c>
      <c r="J114">
        <v>0</v>
      </c>
    </row>
    <row r="115" spans="1:10">
      <c r="A115" s="1" t="s">
        <v>4499</v>
      </c>
      <c r="B115" t="s">
        <v>4453</v>
      </c>
      <c r="C115" t="s">
        <v>3947</v>
      </c>
      <c r="D115" s="6" t="s">
        <v>797</v>
      </c>
      <c r="E115" t="s">
        <v>4454</v>
      </c>
      <c r="F115" t="s">
        <v>4497</v>
      </c>
      <c r="G115" s="2">
        <v>2.52</v>
      </c>
      <c r="H115">
        <v>86</v>
      </c>
      <c r="I115">
        <v>2</v>
      </c>
      <c r="J115">
        <v>1</v>
      </c>
    </row>
    <row r="116" spans="1:10">
      <c r="A116" s="1" t="s">
        <v>4499</v>
      </c>
      <c r="B116" t="s">
        <v>4453</v>
      </c>
      <c r="C116" t="s">
        <v>3947</v>
      </c>
      <c r="D116" s="6" t="s">
        <v>797</v>
      </c>
      <c r="E116" t="s">
        <v>4454</v>
      </c>
      <c r="F116" t="s">
        <v>602</v>
      </c>
      <c r="G116" s="2">
        <v>2.32</v>
      </c>
      <c r="H116">
        <v>175</v>
      </c>
      <c r="I116">
        <v>1</v>
      </c>
      <c r="J116">
        <v>0</v>
      </c>
    </row>
    <row r="117" spans="1:10">
      <c r="A117" s="1" t="s">
        <v>4499</v>
      </c>
      <c r="B117" t="s">
        <v>4453</v>
      </c>
      <c r="C117" t="s">
        <v>3947</v>
      </c>
      <c r="D117" s="6" t="s">
        <v>797</v>
      </c>
      <c r="E117" t="s">
        <v>4454</v>
      </c>
      <c r="F117" t="s">
        <v>4495</v>
      </c>
      <c r="G117" s="2">
        <v>2.27</v>
      </c>
      <c r="H117">
        <v>101</v>
      </c>
      <c r="I117">
        <v>0</v>
      </c>
      <c r="J117">
        <v>0</v>
      </c>
    </row>
    <row r="118" spans="1:10">
      <c r="A118" s="1" t="s">
        <v>4499</v>
      </c>
      <c r="B118" t="s">
        <v>4453</v>
      </c>
      <c r="C118" t="s">
        <v>3947</v>
      </c>
      <c r="D118" s="6" t="s">
        <v>797</v>
      </c>
      <c r="E118" t="s">
        <v>4454</v>
      </c>
      <c r="F118" t="s">
        <v>4472</v>
      </c>
      <c r="G118" s="2">
        <v>2.1</v>
      </c>
      <c r="H118">
        <v>150</v>
      </c>
      <c r="I118">
        <v>2</v>
      </c>
      <c r="J118">
        <v>1</v>
      </c>
    </row>
    <row r="119" spans="1:10">
      <c r="A119" s="1" t="s">
        <v>4499</v>
      </c>
      <c r="B119" t="s">
        <v>4453</v>
      </c>
      <c r="C119" t="s">
        <v>3947</v>
      </c>
      <c r="D119" s="6" t="s">
        <v>797</v>
      </c>
      <c r="E119" t="s">
        <v>4454</v>
      </c>
      <c r="F119" t="s">
        <v>4849</v>
      </c>
      <c r="G119" s="2">
        <v>2.08</v>
      </c>
      <c r="H119">
        <v>91</v>
      </c>
      <c r="I119">
        <v>2</v>
      </c>
      <c r="J119">
        <v>0</v>
      </c>
    </row>
    <row r="120" spans="1:10">
      <c r="A120" s="1" t="s">
        <v>4499</v>
      </c>
      <c r="B120" t="s">
        <v>4453</v>
      </c>
      <c r="C120" t="s">
        <v>3947</v>
      </c>
      <c r="D120" s="6" t="s">
        <v>797</v>
      </c>
      <c r="E120" t="s">
        <v>4454</v>
      </c>
      <c r="F120" t="s">
        <v>4850</v>
      </c>
      <c r="G120" s="2">
        <v>2</v>
      </c>
      <c r="H120">
        <v>98</v>
      </c>
      <c r="I120">
        <v>0</v>
      </c>
      <c r="J120">
        <v>0</v>
      </c>
    </row>
    <row r="121" spans="1:10">
      <c r="A121" s="1" t="s">
        <v>4499</v>
      </c>
      <c r="B121" t="s">
        <v>4453</v>
      </c>
      <c r="C121" t="s">
        <v>3947</v>
      </c>
      <c r="D121" s="6" t="s">
        <v>797</v>
      </c>
      <c r="E121" t="s">
        <v>4454</v>
      </c>
      <c r="F121" t="s">
        <v>618</v>
      </c>
      <c r="G121" s="2">
        <v>1.67</v>
      </c>
      <c r="H121">
        <v>115</v>
      </c>
      <c r="I121">
        <v>1</v>
      </c>
      <c r="J121">
        <v>0</v>
      </c>
    </row>
    <row r="122" spans="1:10">
      <c r="A122" s="1" t="s">
        <v>4499</v>
      </c>
      <c r="B122" t="s">
        <v>4453</v>
      </c>
      <c r="C122" t="s">
        <v>3947</v>
      </c>
      <c r="D122" s="6" t="s">
        <v>797</v>
      </c>
      <c r="E122" t="s">
        <v>4454</v>
      </c>
      <c r="F122" t="s">
        <v>564</v>
      </c>
      <c r="G122" s="2">
        <v>1.55</v>
      </c>
      <c r="H122">
        <v>110</v>
      </c>
      <c r="I122">
        <v>2</v>
      </c>
      <c r="J122">
        <v>1</v>
      </c>
    </row>
    <row r="123" spans="1:10">
      <c r="A123" s="1" t="s">
        <v>4499</v>
      </c>
      <c r="B123" t="s">
        <v>4453</v>
      </c>
      <c r="C123" t="s">
        <v>3947</v>
      </c>
      <c r="D123" s="6" t="s">
        <v>797</v>
      </c>
      <c r="E123" t="s">
        <v>4454</v>
      </c>
      <c r="F123" t="s">
        <v>719</v>
      </c>
      <c r="G123" s="2">
        <v>1.53</v>
      </c>
      <c r="H123">
        <v>83</v>
      </c>
      <c r="I123">
        <v>0</v>
      </c>
      <c r="J123">
        <v>0</v>
      </c>
    </row>
    <row r="124" spans="1:10">
      <c r="A124" s="1" t="s">
        <v>4499</v>
      </c>
      <c r="B124" t="s">
        <v>4453</v>
      </c>
      <c r="C124" t="s">
        <v>3947</v>
      </c>
      <c r="D124" s="6" t="s">
        <v>797</v>
      </c>
      <c r="E124" t="s">
        <v>4454</v>
      </c>
      <c r="F124" t="s">
        <v>4471</v>
      </c>
      <c r="G124" s="2">
        <v>1.39</v>
      </c>
      <c r="H124">
        <v>50</v>
      </c>
      <c r="I124">
        <v>0</v>
      </c>
      <c r="J124">
        <v>0</v>
      </c>
    </row>
    <row r="125" spans="1:10">
      <c r="A125" s="1" t="s">
        <v>4499</v>
      </c>
      <c r="B125" t="s">
        <v>4453</v>
      </c>
      <c r="C125" t="s">
        <v>3947</v>
      </c>
      <c r="D125" s="6" t="s">
        <v>797</v>
      </c>
      <c r="E125" t="s">
        <v>4454</v>
      </c>
      <c r="F125" t="s">
        <v>4480</v>
      </c>
      <c r="G125" s="2">
        <v>1.36</v>
      </c>
      <c r="H125">
        <v>89</v>
      </c>
      <c r="I125">
        <v>2</v>
      </c>
      <c r="J125">
        <v>1</v>
      </c>
    </row>
    <row r="126" spans="1:10">
      <c r="A126" s="1" t="s">
        <v>4499</v>
      </c>
      <c r="B126" t="s">
        <v>4453</v>
      </c>
      <c r="C126" t="s">
        <v>3947</v>
      </c>
      <c r="D126" s="6" t="s">
        <v>797</v>
      </c>
      <c r="E126" t="s">
        <v>4454</v>
      </c>
      <c r="F126" t="s">
        <v>670</v>
      </c>
      <c r="G126" s="2">
        <v>1.21</v>
      </c>
      <c r="H126">
        <v>71</v>
      </c>
      <c r="I126">
        <v>0</v>
      </c>
      <c r="J126">
        <v>0</v>
      </c>
    </row>
    <row r="127" spans="1:10">
      <c r="A127" s="1" t="s">
        <v>4499</v>
      </c>
      <c r="B127" t="s">
        <v>4453</v>
      </c>
      <c r="C127" t="s">
        <v>3947</v>
      </c>
      <c r="D127" s="6" t="s">
        <v>797</v>
      </c>
      <c r="E127" t="s">
        <v>4454</v>
      </c>
      <c r="F127" t="s">
        <v>4484</v>
      </c>
      <c r="G127" s="2">
        <v>1.15</v>
      </c>
      <c r="H127">
        <v>51</v>
      </c>
      <c r="I127">
        <v>0</v>
      </c>
      <c r="J127">
        <v>0</v>
      </c>
    </row>
    <row r="128" spans="1:10">
      <c r="A128" s="1" t="s">
        <v>4499</v>
      </c>
      <c r="B128" t="s">
        <v>4453</v>
      </c>
      <c r="C128" t="s">
        <v>3947</v>
      </c>
      <c r="D128" s="6" t="s">
        <v>797</v>
      </c>
      <c r="E128" t="s">
        <v>4454</v>
      </c>
      <c r="F128" t="s">
        <v>621</v>
      </c>
      <c r="G128" s="2">
        <v>1.03</v>
      </c>
      <c r="H128">
        <v>58</v>
      </c>
      <c r="I128">
        <v>1</v>
      </c>
      <c r="J128">
        <v>0</v>
      </c>
    </row>
    <row r="129" spans="1:10">
      <c r="A129" s="1" t="s">
        <v>4499</v>
      </c>
      <c r="B129" t="s">
        <v>4453</v>
      </c>
      <c r="C129" t="s">
        <v>3947</v>
      </c>
      <c r="D129" s="6" t="s">
        <v>797</v>
      </c>
      <c r="E129" t="s">
        <v>4454</v>
      </c>
      <c r="F129" t="s">
        <v>667</v>
      </c>
      <c r="G129" s="2">
        <v>0.99</v>
      </c>
      <c r="H129">
        <v>118</v>
      </c>
      <c r="I129">
        <v>1</v>
      </c>
      <c r="J129">
        <v>0</v>
      </c>
    </row>
    <row r="130" spans="1:10">
      <c r="A130" s="1" t="s">
        <v>4499</v>
      </c>
      <c r="B130" t="s">
        <v>4453</v>
      </c>
      <c r="C130" t="s">
        <v>3947</v>
      </c>
      <c r="D130" s="6" t="s">
        <v>797</v>
      </c>
      <c r="E130" t="s">
        <v>4454</v>
      </c>
      <c r="F130" t="s">
        <v>685</v>
      </c>
      <c r="G130" s="2">
        <v>0.96</v>
      </c>
      <c r="H130">
        <v>46</v>
      </c>
      <c r="I130">
        <v>0</v>
      </c>
      <c r="J130">
        <v>0</v>
      </c>
    </row>
    <row r="131" spans="1:10">
      <c r="A131" s="1" t="s">
        <v>4499</v>
      </c>
      <c r="B131" t="s">
        <v>4453</v>
      </c>
      <c r="C131" t="s">
        <v>3947</v>
      </c>
      <c r="D131" s="6" t="s">
        <v>797</v>
      </c>
      <c r="E131" t="s">
        <v>4454</v>
      </c>
      <c r="F131" t="s">
        <v>4486</v>
      </c>
      <c r="G131" s="2">
        <v>0.81</v>
      </c>
      <c r="H131">
        <v>915</v>
      </c>
      <c r="I131">
        <v>2</v>
      </c>
      <c r="J131">
        <v>1</v>
      </c>
    </row>
    <row r="132" spans="1:10">
      <c r="A132" s="1" t="s">
        <v>4499</v>
      </c>
      <c r="B132" t="s">
        <v>4453</v>
      </c>
      <c r="C132" t="s">
        <v>3947</v>
      </c>
      <c r="D132" s="6" t="s">
        <v>797</v>
      </c>
      <c r="E132" t="s">
        <v>4454</v>
      </c>
      <c r="F132" t="s">
        <v>4481</v>
      </c>
      <c r="G132" s="2">
        <v>0.8</v>
      </c>
      <c r="H132">
        <v>33</v>
      </c>
      <c r="I132">
        <v>2</v>
      </c>
      <c r="J132">
        <v>1</v>
      </c>
    </row>
    <row r="133" spans="1:10">
      <c r="A133" s="1" t="s">
        <v>4499</v>
      </c>
      <c r="B133" t="s">
        <v>4453</v>
      </c>
      <c r="C133" t="s">
        <v>3947</v>
      </c>
      <c r="D133" s="6" t="s">
        <v>797</v>
      </c>
      <c r="E133" t="s">
        <v>4454</v>
      </c>
      <c r="F133" t="s">
        <v>4468</v>
      </c>
      <c r="G133" s="2">
        <v>0.68</v>
      </c>
      <c r="H133">
        <v>54</v>
      </c>
      <c r="I133">
        <v>0</v>
      </c>
      <c r="J133">
        <v>0</v>
      </c>
    </row>
    <row r="134" spans="1:10">
      <c r="A134" s="1" t="s">
        <v>4499</v>
      </c>
      <c r="B134" t="s">
        <v>4453</v>
      </c>
      <c r="C134" t="s">
        <v>3947</v>
      </c>
      <c r="D134" s="6" t="s">
        <v>797</v>
      </c>
      <c r="E134" t="s">
        <v>4454</v>
      </c>
      <c r="F134" t="s">
        <v>681</v>
      </c>
      <c r="G134" s="2">
        <v>0.67</v>
      </c>
      <c r="H134">
        <v>62</v>
      </c>
      <c r="I134">
        <v>0</v>
      </c>
      <c r="J134">
        <v>0</v>
      </c>
    </row>
    <row r="135" spans="1:10">
      <c r="A135" s="1" t="s">
        <v>4499</v>
      </c>
      <c r="B135" t="s">
        <v>4453</v>
      </c>
      <c r="C135" t="s">
        <v>3947</v>
      </c>
      <c r="D135" s="6" t="s">
        <v>797</v>
      </c>
      <c r="E135" t="s">
        <v>4454</v>
      </c>
      <c r="F135" t="s">
        <v>738</v>
      </c>
      <c r="G135" s="2">
        <v>0.59</v>
      </c>
      <c r="H135">
        <v>35</v>
      </c>
      <c r="I135">
        <v>0</v>
      </c>
      <c r="J135">
        <v>0</v>
      </c>
    </row>
    <row r="136" spans="1:10">
      <c r="A136" s="1" t="s">
        <v>4499</v>
      </c>
      <c r="B136" t="s">
        <v>4453</v>
      </c>
      <c r="C136" t="s">
        <v>3947</v>
      </c>
      <c r="D136" s="6" t="s">
        <v>797</v>
      </c>
      <c r="E136" t="s">
        <v>4454</v>
      </c>
      <c r="F136" t="s">
        <v>4494</v>
      </c>
      <c r="G136" s="2">
        <v>0.48</v>
      </c>
      <c r="H136">
        <v>5</v>
      </c>
      <c r="I136">
        <v>0</v>
      </c>
      <c r="J136">
        <v>0</v>
      </c>
    </row>
    <row r="137" spans="1:10">
      <c r="A137" s="1" t="s">
        <v>4499</v>
      </c>
      <c r="B137" t="s">
        <v>4453</v>
      </c>
      <c r="C137" t="s">
        <v>3947</v>
      </c>
      <c r="D137" s="6" t="s">
        <v>797</v>
      </c>
      <c r="E137" t="s">
        <v>4454</v>
      </c>
      <c r="F137" t="s">
        <v>4482</v>
      </c>
      <c r="G137" s="2">
        <v>0.48</v>
      </c>
      <c r="H137">
        <v>74</v>
      </c>
      <c r="I137">
        <v>0</v>
      </c>
      <c r="J137">
        <v>0</v>
      </c>
    </row>
    <row r="138" spans="1:10">
      <c r="A138" s="1" t="s">
        <v>4499</v>
      </c>
      <c r="B138" t="s">
        <v>4453</v>
      </c>
      <c r="C138" t="s">
        <v>3947</v>
      </c>
      <c r="D138" s="6" t="s">
        <v>797</v>
      </c>
      <c r="E138" t="s">
        <v>4454</v>
      </c>
      <c r="F138" t="s">
        <v>4496</v>
      </c>
      <c r="G138" s="2">
        <v>0.39</v>
      </c>
      <c r="H138">
        <v>29</v>
      </c>
      <c r="I138">
        <v>2</v>
      </c>
      <c r="J138">
        <v>0</v>
      </c>
    </row>
    <row r="139" spans="1:10">
      <c r="A139" s="1" t="s">
        <v>4499</v>
      </c>
      <c r="B139" t="s">
        <v>4453</v>
      </c>
      <c r="C139" t="s">
        <v>3947</v>
      </c>
      <c r="D139" s="6" t="s">
        <v>797</v>
      </c>
      <c r="E139" t="s">
        <v>4454</v>
      </c>
      <c r="F139" t="s">
        <v>4488</v>
      </c>
      <c r="G139" s="2">
        <v>0.34</v>
      </c>
      <c r="H139">
        <v>12</v>
      </c>
      <c r="I139">
        <v>0</v>
      </c>
      <c r="J139">
        <v>0</v>
      </c>
    </row>
    <row r="140" spans="1:10">
      <c r="A140" s="1" t="s">
        <v>4499</v>
      </c>
      <c r="B140" t="s">
        <v>4453</v>
      </c>
      <c r="C140" t="s">
        <v>3947</v>
      </c>
      <c r="D140" s="6" t="s">
        <v>797</v>
      </c>
      <c r="E140" t="s">
        <v>4454</v>
      </c>
      <c r="F140" t="s">
        <v>4487</v>
      </c>
      <c r="G140" s="2">
        <v>0.29</v>
      </c>
      <c r="H140">
        <v>12</v>
      </c>
      <c r="I140">
        <v>0</v>
      </c>
      <c r="J140">
        <v>0</v>
      </c>
    </row>
    <row r="141" spans="1:10">
      <c r="A141" s="1" t="s">
        <v>4499</v>
      </c>
      <c r="B141" t="s">
        <v>4453</v>
      </c>
      <c r="C141" t="s">
        <v>3947</v>
      </c>
      <c r="D141" s="6" t="s">
        <v>797</v>
      </c>
      <c r="E141" t="s">
        <v>4454</v>
      </c>
      <c r="F141" t="s">
        <v>4477</v>
      </c>
      <c r="G141" s="2">
        <v>0.22</v>
      </c>
      <c r="H141">
        <v>9</v>
      </c>
      <c r="I141">
        <v>0</v>
      </c>
      <c r="J141">
        <v>0</v>
      </c>
    </row>
    <row r="142" spans="1:10">
      <c r="A142" s="1" t="s">
        <v>4499</v>
      </c>
      <c r="B142" t="s">
        <v>4453</v>
      </c>
      <c r="C142" t="s">
        <v>3947</v>
      </c>
      <c r="D142" s="6" t="s">
        <v>797</v>
      </c>
      <c r="E142" t="s">
        <v>4454</v>
      </c>
      <c r="F142" t="s">
        <v>4493</v>
      </c>
      <c r="G142" s="2">
        <v>0.17</v>
      </c>
      <c r="H142">
        <v>5</v>
      </c>
      <c r="I142">
        <v>0</v>
      </c>
      <c r="J142">
        <v>0</v>
      </c>
    </row>
    <row r="143" spans="1:10">
      <c r="A143" s="1" t="s">
        <v>4499</v>
      </c>
      <c r="B143" t="s">
        <v>4453</v>
      </c>
      <c r="C143" t="s">
        <v>3947</v>
      </c>
      <c r="D143" s="6" t="s">
        <v>797</v>
      </c>
      <c r="E143" t="s">
        <v>4454</v>
      </c>
      <c r="F143" t="s">
        <v>4485</v>
      </c>
      <c r="G143" s="2">
        <v>0.14</v>
      </c>
      <c r="H143">
        <v>8</v>
      </c>
      <c r="I143">
        <v>0</v>
      </c>
      <c r="J143">
        <v>0</v>
      </c>
    </row>
    <row r="144" spans="1:10">
      <c r="A144" s="1" t="s">
        <v>4499</v>
      </c>
      <c r="B144" t="s">
        <v>4453</v>
      </c>
      <c r="C144" t="s">
        <v>3947</v>
      </c>
      <c r="D144" s="6" t="s">
        <v>797</v>
      </c>
      <c r="E144" t="s">
        <v>4454</v>
      </c>
      <c r="F144" t="s">
        <v>4479</v>
      </c>
      <c r="G144" s="2">
        <v>0.12</v>
      </c>
      <c r="H144">
        <v>21</v>
      </c>
      <c r="I144">
        <v>0</v>
      </c>
      <c r="J144">
        <v>0</v>
      </c>
    </row>
    <row r="145" spans="1:10">
      <c r="A145" s="1" t="s">
        <v>4499</v>
      </c>
      <c r="B145" t="s">
        <v>4453</v>
      </c>
      <c r="C145" t="s">
        <v>3947</v>
      </c>
      <c r="D145" s="6" t="s">
        <v>797</v>
      </c>
      <c r="E145" t="s">
        <v>4454</v>
      </c>
      <c r="F145" t="s">
        <v>4490</v>
      </c>
      <c r="G145" s="2">
        <v>0.12</v>
      </c>
      <c r="H145">
        <v>6</v>
      </c>
      <c r="I145">
        <v>0</v>
      </c>
      <c r="J145">
        <v>0</v>
      </c>
    </row>
    <row r="146" spans="1:10">
      <c r="A146" s="1" t="s">
        <v>4499</v>
      </c>
      <c r="B146" t="s">
        <v>4453</v>
      </c>
      <c r="C146" t="s">
        <v>3947</v>
      </c>
      <c r="D146" s="6" t="s">
        <v>797</v>
      </c>
      <c r="E146" t="s">
        <v>4454</v>
      </c>
      <c r="F146" t="s">
        <v>4498</v>
      </c>
      <c r="G146" s="2">
        <v>0.08</v>
      </c>
      <c r="H146">
        <v>12</v>
      </c>
      <c r="I146">
        <v>0</v>
      </c>
      <c r="J146">
        <v>0</v>
      </c>
    </row>
    <row r="147" spans="1:10">
      <c r="A147" s="1" t="s">
        <v>4499</v>
      </c>
      <c r="B147" t="s">
        <v>4453</v>
      </c>
      <c r="C147" t="s">
        <v>3947</v>
      </c>
      <c r="D147" s="6" t="s">
        <v>797</v>
      </c>
      <c r="E147" t="s">
        <v>4454</v>
      </c>
      <c r="F147" t="s">
        <v>4491</v>
      </c>
      <c r="G147" s="2">
        <v>0.04</v>
      </c>
      <c r="H147">
        <v>2</v>
      </c>
      <c r="I147">
        <v>0</v>
      </c>
      <c r="J147">
        <v>0</v>
      </c>
    </row>
    <row r="148" spans="1:10">
      <c r="A148" s="1" t="s">
        <v>4499</v>
      </c>
      <c r="B148" t="s">
        <v>4453</v>
      </c>
      <c r="C148" t="s">
        <v>3947</v>
      </c>
      <c r="D148" s="6" t="s">
        <v>797</v>
      </c>
      <c r="E148" t="s">
        <v>4454</v>
      </c>
      <c r="F148" t="s">
        <v>4489</v>
      </c>
      <c r="G148" s="2">
        <v>0.03</v>
      </c>
      <c r="H148">
        <v>2</v>
      </c>
      <c r="I148">
        <v>0</v>
      </c>
      <c r="J148">
        <v>0</v>
      </c>
    </row>
    <row r="149" spans="1:10">
      <c r="A149" s="1" t="s">
        <v>4499</v>
      </c>
      <c r="B149" t="s">
        <v>4453</v>
      </c>
      <c r="C149" t="s">
        <v>3947</v>
      </c>
      <c r="D149" s="6" t="s">
        <v>1235</v>
      </c>
      <c r="E149" t="s">
        <v>4851</v>
      </c>
      <c r="F149" t="s">
        <v>32</v>
      </c>
      <c r="G149" s="2">
        <v>658.95</v>
      </c>
      <c r="H149">
        <v>44793</v>
      </c>
      <c r="I149">
        <v>389</v>
      </c>
      <c r="J149">
        <v>105</v>
      </c>
    </row>
    <row r="150" spans="1:10">
      <c r="A150" s="1" t="s">
        <v>4499</v>
      </c>
      <c r="B150" t="s">
        <v>4453</v>
      </c>
      <c r="C150" t="s">
        <v>3947</v>
      </c>
      <c r="D150" s="6" t="s">
        <v>1235</v>
      </c>
      <c r="E150" t="s">
        <v>4851</v>
      </c>
      <c r="F150" t="s">
        <v>71</v>
      </c>
      <c r="G150" s="2">
        <v>201.15</v>
      </c>
      <c r="H150">
        <v>9466</v>
      </c>
      <c r="I150">
        <v>274</v>
      </c>
      <c r="J150">
        <v>57</v>
      </c>
    </row>
    <row r="151" spans="1:10">
      <c r="A151" s="1" t="s">
        <v>4499</v>
      </c>
      <c r="B151" t="s">
        <v>4453</v>
      </c>
      <c r="C151" t="s">
        <v>3947</v>
      </c>
      <c r="D151" s="6" t="s">
        <v>1235</v>
      </c>
      <c r="E151" t="s">
        <v>4851</v>
      </c>
      <c r="F151" t="s">
        <v>77</v>
      </c>
      <c r="G151" s="2">
        <v>144.68</v>
      </c>
      <c r="H151">
        <v>7159</v>
      </c>
      <c r="I151">
        <v>80</v>
      </c>
      <c r="J151">
        <v>26</v>
      </c>
    </row>
    <row r="152" spans="1:10">
      <c r="A152" s="1" t="s">
        <v>4499</v>
      </c>
      <c r="B152" t="s">
        <v>4453</v>
      </c>
      <c r="C152" t="s">
        <v>3947</v>
      </c>
      <c r="D152" s="6" t="s">
        <v>1235</v>
      </c>
      <c r="E152" t="s">
        <v>4851</v>
      </c>
      <c r="F152" t="s">
        <v>4846</v>
      </c>
      <c r="G152" s="2">
        <v>82.93</v>
      </c>
      <c r="H152">
        <v>2942</v>
      </c>
      <c r="I152">
        <v>49</v>
      </c>
      <c r="J152">
        <v>16</v>
      </c>
    </row>
    <row r="153" spans="1:10">
      <c r="A153" s="1" t="s">
        <v>4499</v>
      </c>
      <c r="B153" t="s">
        <v>4453</v>
      </c>
      <c r="C153" t="s">
        <v>3947</v>
      </c>
      <c r="D153" s="6" t="s">
        <v>1235</v>
      </c>
      <c r="E153" t="s">
        <v>4851</v>
      </c>
      <c r="F153" t="s">
        <v>31</v>
      </c>
      <c r="G153" s="2">
        <v>45.39</v>
      </c>
      <c r="H153">
        <v>2887</v>
      </c>
      <c r="I153">
        <v>36</v>
      </c>
      <c r="J153">
        <v>13</v>
      </c>
    </row>
    <row r="154" spans="1:10">
      <c r="A154" s="1" t="s">
        <v>4499</v>
      </c>
      <c r="B154" t="s">
        <v>4453</v>
      </c>
      <c r="C154" t="s">
        <v>3947</v>
      </c>
      <c r="D154" s="6" t="s">
        <v>1235</v>
      </c>
      <c r="E154" t="s">
        <v>4851</v>
      </c>
      <c r="F154" t="s">
        <v>396</v>
      </c>
      <c r="G154" s="2">
        <v>36.62</v>
      </c>
      <c r="H154">
        <v>1034</v>
      </c>
      <c r="I154">
        <v>20</v>
      </c>
      <c r="J154">
        <v>10</v>
      </c>
    </row>
    <row r="155" spans="1:10">
      <c r="A155" s="1" t="s">
        <v>4499</v>
      </c>
      <c r="B155" t="s">
        <v>4453</v>
      </c>
      <c r="C155" t="s">
        <v>3947</v>
      </c>
      <c r="D155" s="6" t="s">
        <v>1235</v>
      </c>
      <c r="E155" t="s">
        <v>4851</v>
      </c>
      <c r="F155" t="s">
        <v>497</v>
      </c>
      <c r="G155" s="2">
        <v>15.22</v>
      </c>
      <c r="H155">
        <v>661</v>
      </c>
      <c r="I155">
        <v>10</v>
      </c>
      <c r="J155">
        <v>1</v>
      </c>
    </row>
    <row r="156" spans="1:10">
      <c r="A156" s="1" t="s">
        <v>4499</v>
      </c>
      <c r="B156" t="s">
        <v>4453</v>
      </c>
      <c r="C156" t="s">
        <v>3947</v>
      </c>
      <c r="D156" s="6" t="s">
        <v>1235</v>
      </c>
      <c r="E156" t="s">
        <v>4851</v>
      </c>
      <c r="F156" t="s">
        <v>4850</v>
      </c>
      <c r="G156" s="2">
        <v>14.73</v>
      </c>
      <c r="H156">
        <v>401</v>
      </c>
      <c r="I156">
        <v>9</v>
      </c>
      <c r="J156">
        <v>0</v>
      </c>
    </row>
    <row r="157" spans="1:10">
      <c r="A157" s="1" t="s">
        <v>4499</v>
      </c>
      <c r="B157" t="s">
        <v>4453</v>
      </c>
      <c r="C157" t="s">
        <v>3947</v>
      </c>
      <c r="D157" s="6" t="s">
        <v>1235</v>
      </c>
      <c r="E157" t="s">
        <v>4851</v>
      </c>
      <c r="F157" t="s">
        <v>124</v>
      </c>
      <c r="G157" s="2">
        <v>13.89</v>
      </c>
      <c r="H157">
        <v>578</v>
      </c>
      <c r="I157">
        <v>12</v>
      </c>
      <c r="J157">
        <v>2</v>
      </c>
    </row>
    <row r="158" spans="1:10">
      <c r="A158" s="1" t="s">
        <v>4499</v>
      </c>
      <c r="B158" t="s">
        <v>4453</v>
      </c>
      <c r="C158" t="s">
        <v>3947</v>
      </c>
      <c r="D158" s="6" t="s">
        <v>1235</v>
      </c>
      <c r="E158" t="s">
        <v>4851</v>
      </c>
      <c r="F158" t="s">
        <v>4849</v>
      </c>
      <c r="G158" s="2">
        <v>12.44</v>
      </c>
      <c r="H158">
        <v>452</v>
      </c>
      <c r="I158">
        <v>5</v>
      </c>
      <c r="J158">
        <v>2</v>
      </c>
    </row>
    <row r="159" spans="1:10">
      <c r="A159" s="1" t="s">
        <v>4499</v>
      </c>
      <c r="B159" t="s">
        <v>4453</v>
      </c>
      <c r="C159" t="s">
        <v>3947</v>
      </c>
      <c r="D159" s="6" t="s">
        <v>1235</v>
      </c>
      <c r="E159" t="s">
        <v>4851</v>
      </c>
      <c r="F159" t="s">
        <v>522</v>
      </c>
      <c r="G159" s="2">
        <v>8.49</v>
      </c>
      <c r="H159">
        <v>315</v>
      </c>
      <c r="I159">
        <v>3</v>
      </c>
      <c r="J159">
        <v>0</v>
      </c>
    </row>
    <row r="160" spans="1:10">
      <c r="A160" s="1" t="s">
        <v>4499</v>
      </c>
      <c r="B160" t="s">
        <v>4453</v>
      </c>
      <c r="C160" t="s">
        <v>3947</v>
      </c>
      <c r="D160" s="6" t="s">
        <v>1235</v>
      </c>
      <c r="E160" t="s">
        <v>4851</v>
      </c>
      <c r="F160" t="s">
        <v>580</v>
      </c>
      <c r="G160" s="2">
        <v>6.75</v>
      </c>
      <c r="H160">
        <v>261</v>
      </c>
      <c r="I160">
        <v>5</v>
      </c>
      <c r="J160">
        <v>0</v>
      </c>
    </row>
    <row r="161" spans="1:10">
      <c r="A161" s="1" t="s">
        <v>4499</v>
      </c>
      <c r="B161" t="s">
        <v>4453</v>
      </c>
      <c r="C161" t="s">
        <v>3947</v>
      </c>
      <c r="D161" s="6" t="s">
        <v>1235</v>
      </c>
      <c r="E161" t="s">
        <v>4851</v>
      </c>
      <c r="F161" t="s">
        <v>685</v>
      </c>
      <c r="G161" s="2">
        <v>2.19</v>
      </c>
      <c r="H161">
        <v>71</v>
      </c>
      <c r="I161">
        <v>3</v>
      </c>
      <c r="J161">
        <v>1</v>
      </c>
    </row>
    <row r="162" spans="1:10">
      <c r="A162" s="1" t="s">
        <v>4499</v>
      </c>
      <c r="B162" t="s">
        <v>4453</v>
      </c>
      <c r="C162" t="s">
        <v>3947</v>
      </c>
      <c r="D162" s="6" t="s">
        <v>1235</v>
      </c>
      <c r="E162" t="s">
        <v>4851</v>
      </c>
      <c r="F162" t="s">
        <v>4847</v>
      </c>
      <c r="G162" s="2">
        <v>1.98</v>
      </c>
      <c r="H162">
        <v>76</v>
      </c>
      <c r="I162">
        <v>2</v>
      </c>
      <c r="J162">
        <v>0</v>
      </c>
    </row>
    <row r="163" spans="1:10">
      <c r="A163" s="1" t="s">
        <v>4499</v>
      </c>
      <c r="B163" t="s">
        <v>4453</v>
      </c>
      <c r="C163" t="s">
        <v>3947</v>
      </c>
      <c r="D163" s="6" t="s">
        <v>1235</v>
      </c>
      <c r="E163" t="s">
        <v>4851</v>
      </c>
      <c r="F163" t="s">
        <v>621</v>
      </c>
      <c r="G163" s="2">
        <v>1.92</v>
      </c>
      <c r="H163">
        <v>50</v>
      </c>
      <c r="I163">
        <v>1</v>
      </c>
      <c r="J163">
        <v>0</v>
      </c>
    </row>
    <row r="164" spans="1:10">
      <c r="A164" s="1" t="s">
        <v>4499</v>
      </c>
      <c r="B164" t="s">
        <v>4453</v>
      </c>
      <c r="C164" t="s">
        <v>3947</v>
      </c>
      <c r="D164" s="6" t="s">
        <v>1235</v>
      </c>
      <c r="E164" t="s">
        <v>4851</v>
      </c>
      <c r="F164" t="s">
        <v>738</v>
      </c>
      <c r="G164" s="2">
        <v>0.66</v>
      </c>
      <c r="H164">
        <v>28</v>
      </c>
      <c r="I164">
        <v>1</v>
      </c>
      <c r="J164">
        <v>0</v>
      </c>
    </row>
    <row r="165" spans="1:10">
      <c r="A165" s="1" t="s">
        <v>4499</v>
      </c>
      <c r="B165" t="s">
        <v>4453</v>
      </c>
      <c r="C165" t="s">
        <v>3947</v>
      </c>
      <c r="D165" s="6" t="s">
        <v>1235</v>
      </c>
      <c r="E165" t="s">
        <v>4851</v>
      </c>
      <c r="F165" t="s">
        <v>508</v>
      </c>
      <c r="G165" s="2">
        <v>0.24</v>
      </c>
      <c r="H165">
        <v>18</v>
      </c>
      <c r="I165">
        <v>0</v>
      </c>
      <c r="J165">
        <v>0</v>
      </c>
    </row>
    <row r="166" spans="1:10">
      <c r="A166" s="1" t="s">
        <v>4499</v>
      </c>
      <c r="B166" t="s">
        <v>4453</v>
      </c>
      <c r="C166" t="s">
        <v>4852</v>
      </c>
      <c r="D166" s="6" t="s">
        <v>797</v>
      </c>
      <c r="E166" t="s">
        <v>4853</v>
      </c>
      <c r="F166" t="s">
        <v>39</v>
      </c>
      <c r="G166" s="2">
        <v>5742.97</v>
      </c>
      <c r="H166">
        <v>979553</v>
      </c>
      <c r="I166">
        <v>28140</v>
      </c>
      <c r="J166">
        <v>13333</v>
      </c>
    </row>
    <row r="167" spans="1:10">
      <c r="A167" s="1" t="s">
        <v>4499</v>
      </c>
      <c r="B167" t="s">
        <v>4453</v>
      </c>
      <c r="C167" t="s">
        <v>4852</v>
      </c>
      <c r="D167" s="6" t="s">
        <v>797</v>
      </c>
      <c r="E167" t="s">
        <v>4853</v>
      </c>
      <c r="F167" t="s">
        <v>88</v>
      </c>
      <c r="G167" s="2">
        <v>414.14</v>
      </c>
      <c r="H167">
        <v>96476</v>
      </c>
      <c r="I167">
        <v>2028</v>
      </c>
      <c r="J167">
        <v>917</v>
      </c>
    </row>
    <row r="168" spans="1:10">
      <c r="A168" s="1" t="s">
        <v>4499</v>
      </c>
      <c r="B168" t="s">
        <v>4453</v>
      </c>
      <c r="C168" t="s">
        <v>4852</v>
      </c>
      <c r="D168" s="6" t="s">
        <v>797</v>
      </c>
      <c r="E168" t="s">
        <v>4853</v>
      </c>
      <c r="F168" t="s">
        <v>369</v>
      </c>
      <c r="G168" s="2">
        <v>224.16</v>
      </c>
      <c r="H168">
        <v>64058</v>
      </c>
      <c r="I168">
        <v>1531</v>
      </c>
      <c r="J168">
        <v>614</v>
      </c>
    </row>
    <row r="169" spans="1:10">
      <c r="A169" s="1" t="s">
        <v>4499</v>
      </c>
      <c r="B169" t="s">
        <v>4453</v>
      </c>
      <c r="C169" t="s">
        <v>4852</v>
      </c>
      <c r="D169" s="6" t="s">
        <v>797</v>
      </c>
      <c r="E169" t="s">
        <v>4853</v>
      </c>
      <c r="F169" t="s">
        <v>4854</v>
      </c>
      <c r="G169" s="2">
        <v>115.47</v>
      </c>
      <c r="H169">
        <v>81868</v>
      </c>
      <c r="I169">
        <v>2472</v>
      </c>
      <c r="J169">
        <v>806</v>
      </c>
    </row>
    <row r="170" spans="1:10">
      <c r="A170" s="1" t="s">
        <v>4499</v>
      </c>
      <c r="B170" t="s">
        <v>4453</v>
      </c>
      <c r="C170" t="s">
        <v>4852</v>
      </c>
      <c r="D170" s="6" t="s">
        <v>797</v>
      </c>
      <c r="E170" t="s">
        <v>4853</v>
      </c>
      <c r="F170" t="s">
        <v>4855</v>
      </c>
      <c r="G170" s="2">
        <v>64.76</v>
      </c>
      <c r="H170">
        <v>3479</v>
      </c>
      <c r="I170">
        <v>109</v>
      </c>
      <c r="J170">
        <v>65</v>
      </c>
    </row>
    <row r="171" spans="1:10">
      <c r="A171" s="1" t="s">
        <v>4499</v>
      </c>
      <c r="B171" t="s">
        <v>4453</v>
      </c>
      <c r="C171" t="s">
        <v>4852</v>
      </c>
      <c r="D171" s="6" t="s">
        <v>797</v>
      </c>
      <c r="E171" t="s">
        <v>4853</v>
      </c>
      <c r="F171" t="s">
        <v>504</v>
      </c>
      <c r="G171" s="2">
        <v>49.69</v>
      </c>
      <c r="H171">
        <v>38845</v>
      </c>
      <c r="I171">
        <v>779</v>
      </c>
      <c r="J171">
        <v>210</v>
      </c>
    </row>
    <row r="172" spans="1:10">
      <c r="A172" s="1" t="s">
        <v>4499</v>
      </c>
      <c r="B172" t="s">
        <v>4453</v>
      </c>
      <c r="C172" t="s">
        <v>4852</v>
      </c>
      <c r="D172" s="6" t="s">
        <v>797</v>
      </c>
      <c r="E172" t="s">
        <v>4853</v>
      </c>
      <c r="F172" t="s">
        <v>684</v>
      </c>
      <c r="G172" s="2">
        <v>39.38</v>
      </c>
      <c r="H172">
        <v>41403</v>
      </c>
      <c r="I172">
        <v>560</v>
      </c>
      <c r="J172">
        <v>171</v>
      </c>
    </row>
    <row r="173" spans="1:10">
      <c r="A173" s="1" t="s">
        <v>4499</v>
      </c>
      <c r="B173" t="s">
        <v>4453</v>
      </c>
      <c r="C173" t="s">
        <v>4852</v>
      </c>
      <c r="D173" s="6" t="s">
        <v>797</v>
      </c>
      <c r="E173" t="s">
        <v>4853</v>
      </c>
      <c r="F173" t="s">
        <v>620</v>
      </c>
      <c r="G173" s="2">
        <v>36.37</v>
      </c>
      <c r="H173">
        <v>22753</v>
      </c>
      <c r="I173">
        <v>430</v>
      </c>
      <c r="J173">
        <v>154</v>
      </c>
    </row>
    <row r="174" spans="1:10">
      <c r="A174" s="1" t="s">
        <v>4499</v>
      </c>
      <c r="B174" t="s">
        <v>4453</v>
      </c>
      <c r="C174" t="s">
        <v>4852</v>
      </c>
      <c r="D174" s="6" t="s">
        <v>797</v>
      </c>
      <c r="E174" t="s">
        <v>4853</v>
      </c>
      <c r="F174" t="s">
        <v>683</v>
      </c>
      <c r="G174" s="2">
        <v>31.76</v>
      </c>
      <c r="H174">
        <v>28362</v>
      </c>
      <c r="I174">
        <v>617</v>
      </c>
      <c r="J174">
        <v>188</v>
      </c>
    </row>
    <row r="175" spans="1:10">
      <c r="A175" s="1" t="s">
        <v>4499</v>
      </c>
      <c r="B175" t="s">
        <v>4453</v>
      </c>
      <c r="C175" t="s">
        <v>4852</v>
      </c>
      <c r="D175" s="6" t="s">
        <v>797</v>
      </c>
      <c r="E175" t="s">
        <v>4853</v>
      </c>
      <c r="F175" t="s">
        <v>720</v>
      </c>
      <c r="G175" s="2">
        <v>29.38</v>
      </c>
      <c r="H175">
        <v>33036</v>
      </c>
      <c r="I175">
        <v>244</v>
      </c>
      <c r="J175">
        <v>44</v>
      </c>
    </row>
    <row r="176" spans="1:10">
      <c r="A176" s="1" t="s">
        <v>4499</v>
      </c>
      <c r="B176" t="s">
        <v>4453</v>
      </c>
      <c r="C176" t="s">
        <v>4852</v>
      </c>
      <c r="D176" s="6" t="s">
        <v>797</v>
      </c>
      <c r="E176" t="s">
        <v>4853</v>
      </c>
      <c r="F176" t="s">
        <v>4856</v>
      </c>
      <c r="G176" s="2">
        <v>23.01</v>
      </c>
      <c r="H176">
        <v>1416</v>
      </c>
      <c r="I176">
        <v>33</v>
      </c>
      <c r="J176">
        <v>23</v>
      </c>
    </row>
    <row r="177" spans="1:10">
      <c r="A177" s="1" t="s">
        <v>4499</v>
      </c>
      <c r="B177" t="s">
        <v>4453</v>
      </c>
      <c r="C177" t="s">
        <v>4852</v>
      </c>
      <c r="D177" s="6" t="s">
        <v>797</v>
      </c>
      <c r="E177" t="s">
        <v>4853</v>
      </c>
      <c r="F177" t="s">
        <v>509</v>
      </c>
      <c r="G177" s="2">
        <v>13.94</v>
      </c>
      <c r="H177">
        <v>3804</v>
      </c>
      <c r="I177">
        <v>51</v>
      </c>
      <c r="J177">
        <v>20</v>
      </c>
    </row>
    <row r="178" spans="1:10">
      <c r="A178" s="1" t="s">
        <v>4499</v>
      </c>
      <c r="B178" t="s">
        <v>4453</v>
      </c>
      <c r="C178" t="s">
        <v>4852</v>
      </c>
      <c r="D178" s="6" t="s">
        <v>797</v>
      </c>
      <c r="E178" t="s">
        <v>4853</v>
      </c>
      <c r="F178" t="s">
        <v>769</v>
      </c>
      <c r="G178" s="2">
        <v>12.92</v>
      </c>
      <c r="H178">
        <v>12096</v>
      </c>
      <c r="I178">
        <v>215</v>
      </c>
      <c r="J178">
        <v>54</v>
      </c>
    </row>
    <row r="179" spans="1:10">
      <c r="A179" s="1" t="s">
        <v>4499</v>
      </c>
      <c r="B179" t="s">
        <v>4453</v>
      </c>
      <c r="C179" t="s">
        <v>4852</v>
      </c>
      <c r="D179" s="6" t="s">
        <v>797</v>
      </c>
      <c r="E179" t="s">
        <v>4853</v>
      </c>
      <c r="F179" t="s">
        <v>4857</v>
      </c>
      <c r="G179" s="2">
        <v>12.66</v>
      </c>
      <c r="H179">
        <v>697</v>
      </c>
      <c r="I179">
        <v>15</v>
      </c>
      <c r="J179">
        <v>9</v>
      </c>
    </row>
    <row r="180" spans="1:10">
      <c r="A180" s="1" t="s">
        <v>4499</v>
      </c>
      <c r="B180" t="s">
        <v>4453</v>
      </c>
      <c r="C180" t="s">
        <v>4852</v>
      </c>
      <c r="D180" s="6" t="s">
        <v>797</v>
      </c>
      <c r="E180" t="s">
        <v>4853</v>
      </c>
      <c r="F180" t="s">
        <v>4858</v>
      </c>
      <c r="G180" s="2">
        <v>12.35</v>
      </c>
      <c r="H180">
        <v>335</v>
      </c>
      <c r="I180">
        <v>15</v>
      </c>
      <c r="J180">
        <v>9</v>
      </c>
    </row>
    <row r="181" spans="1:10">
      <c r="A181" s="1" t="s">
        <v>4499</v>
      </c>
      <c r="B181" t="s">
        <v>4453</v>
      </c>
      <c r="C181" t="s">
        <v>4852</v>
      </c>
      <c r="D181" s="6" t="s">
        <v>797</v>
      </c>
      <c r="E181" t="s">
        <v>4853</v>
      </c>
      <c r="F181" t="s">
        <v>4859</v>
      </c>
      <c r="G181" s="2">
        <v>11.76</v>
      </c>
      <c r="H181">
        <v>466</v>
      </c>
      <c r="I181">
        <v>12</v>
      </c>
      <c r="J181">
        <v>7</v>
      </c>
    </row>
    <row r="182" spans="1:10">
      <c r="A182" s="1" t="s">
        <v>4499</v>
      </c>
      <c r="B182" t="s">
        <v>4453</v>
      </c>
      <c r="C182" t="s">
        <v>4852</v>
      </c>
      <c r="D182" s="6" t="s">
        <v>797</v>
      </c>
      <c r="E182" t="s">
        <v>4853</v>
      </c>
      <c r="F182" t="s">
        <v>651</v>
      </c>
      <c r="G182" s="2">
        <v>9.72</v>
      </c>
      <c r="H182">
        <v>5255</v>
      </c>
      <c r="I182">
        <v>89</v>
      </c>
      <c r="J182">
        <v>23</v>
      </c>
    </row>
    <row r="183" spans="1:10">
      <c r="A183" s="1" t="s">
        <v>4499</v>
      </c>
      <c r="B183" t="s">
        <v>4453</v>
      </c>
      <c r="C183" t="s">
        <v>4852</v>
      </c>
      <c r="D183" s="6" t="s">
        <v>797</v>
      </c>
      <c r="E183" t="s">
        <v>4853</v>
      </c>
      <c r="F183" t="s">
        <v>4860</v>
      </c>
      <c r="G183" s="2">
        <v>8.21</v>
      </c>
      <c r="H183">
        <v>498</v>
      </c>
      <c r="I183">
        <v>14</v>
      </c>
      <c r="J183">
        <v>11</v>
      </c>
    </row>
    <row r="184" spans="1:10">
      <c r="A184" s="1" t="s">
        <v>4499</v>
      </c>
      <c r="B184" t="s">
        <v>4453</v>
      </c>
      <c r="C184" t="s">
        <v>4852</v>
      </c>
      <c r="D184" s="6" t="s">
        <v>797</v>
      </c>
      <c r="E184" t="s">
        <v>4853</v>
      </c>
      <c r="F184" t="s">
        <v>4861</v>
      </c>
      <c r="G184" s="2">
        <v>7.73</v>
      </c>
      <c r="H184">
        <v>288</v>
      </c>
      <c r="I184">
        <v>4</v>
      </c>
      <c r="J184">
        <v>1</v>
      </c>
    </row>
    <row r="185" spans="1:10">
      <c r="A185" s="1" t="s">
        <v>4499</v>
      </c>
      <c r="B185" t="s">
        <v>4453</v>
      </c>
      <c r="C185" t="s">
        <v>4852</v>
      </c>
      <c r="D185" s="6" t="s">
        <v>797</v>
      </c>
      <c r="E185" t="s">
        <v>4853</v>
      </c>
      <c r="F185" t="s">
        <v>750</v>
      </c>
      <c r="G185" s="2">
        <v>7.57</v>
      </c>
      <c r="H185">
        <v>7168</v>
      </c>
      <c r="I185">
        <v>123</v>
      </c>
      <c r="J185">
        <v>35</v>
      </c>
    </row>
    <row r="186" spans="1:10">
      <c r="A186" s="1" t="s">
        <v>4499</v>
      </c>
      <c r="B186" t="s">
        <v>4453</v>
      </c>
      <c r="C186" t="s">
        <v>4852</v>
      </c>
      <c r="D186" s="6" t="s">
        <v>797</v>
      </c>
      <c r="E186" t="s">
        <v>4853</v>
      </c>
      <c r="F186" t="s">
        <v>4862</v>
      </c>
      <c r="G186" s="2">
        <v>5.39</v>
      </c>
      <c r="H186">
        <v>229</v>
      </c>
      <c r="I186">
        <v>4</v>
      </c>
      <c r="J186">
        <v>3</v>
      </c>
    </row>
    <row r="187" spans="1:10">
      <c r="A187" s="1" t="s">
        <v>4499</v>
      </c>
      <c r="B187" t="s">
        <v>4453</v>
      </c>
      <c r="C187" t="s">
        <v>4852</v>
      </c>
      <c r="D187" s="6" t="s">
        <v>797</v>
      </c>
      <c r="E187" t="s">
        <v>4853</v>
      </c>
      <c r="F187" t="s">
        <v>4863</v>
      </c>
      <c r="G187" s="2">
        <v>4.89</v>
      </c>
      <c r="H187">
        <v>211</v>
      </c>
      <c r="I187">
        <v>3</v>
      </c>
      <c r="J187">
        <v>3</v>
      </c>
    </row>
    <row r="188" spans="1:10">
      <c r="A188" s="1" t="s">
        <v>4499</v>
      </c>
      <c r="B188" t="s">
        <v>4453</v>
      </c>
      <c r="C188" t="s">
        <v>4852</v>
      </c>
      <c r="D188" s="6" t="s">
        <v>797</v>
      </c>
      <c r="E188" t="s">
        <v>4853</v>
      </c>
      <c r="F188" t="s">
        <v>758</v>
      </c>
      <c r="G188" s="2">
        <v>4.4</v>
      </c>
      <c r="H188">
        <v>1326</v>
      </c>
      <c r="I188">
        <v>24</v>
      </c>
      <c r="J188">
        <v>11</v>
      </c>
    </row>
    <row r="189" spans="1:10">
      <c r="A189" s="1" t="s">
        <v>4499</v>
      </c>
      <c r="B189" t="s">
        <v>4453</v>
      </c>
      <c r="C189" t="s">
        <v>4852</v>
      </c>
      <c r="D189" s="6" t="s">
        <v>797</v>
      </c>
      <c r="E189" t="s">
        <v>4853</v>
      </c>
      <c r="F189" t="s">
        <v>4864</v>
      </c>
      <c r="G189" s="2">
        <v>3.14</v>
      </c>
      <c r="H189">
        <v>157</v>
      </c>
      <c r="I189">
        <v>4</v>
      </c>
      <c r="J189">
        <v>1</v>
      </c>
    </row>
    <row r="190" spans="1:10">
      <c r="A190" s="1" t="s">
        <v>4499</v>
      </c>
      <c r="B190" t="s">
        <v>4453</v>
      </c>
      <c r="C190" t="s">
        <v>4852</v>
      </c>
      <c r="D190" s="6" t="s">
        <v>797</v>
      </c>
      <c r="E190" t="s">
        <v>4853</v>
      </c>
      <c r="F190" t="s">
        <v>739</v>
      </c>
      <c r="G190" s="2">
        <v>2.52</v>
      </c>
      <c r="H190">
        <v>1582</v>
      </c>
      <c r="I190">
        <v>41</v>
      </c>
      <c r="J190">
        <v>18</v>
      </c>
    </row>
    <row r="191" spans="1:10">
      <c r="A191" s="1" t="s">
        <v>4499</v>
      </c>
      <c r="B191" t="s">
        <v>4453</v>
      </c>
      <c r="C191" t="s">
        <v>4852</v>
      </c>
      <c r="D191" s="6" t="s">
        <v>797</v>
      </c>
      <c r="E191" t="s">
        <v>4853</v>
      </c>
      <c r="F191" t="s">
        <v>4865</v>
      </c>
      <c r="G191" s="2">
        <v>1.97</v>
      </c>
      <c r="H191">
        <v>106</v>
      </c>
      <c r="I191">
        <v>5</v>
      </c>
      <c r="J191">
        <v>3</v>
      </c>
    </row>
    <row r="192" spans="1:10">
      <c r="A192" s="1" t="s">
        <v>4499</v>
      </c>
      <c r="B192" t="s">
        <v>4453</v>
      </c>
      <c r="C192" t="s">
        <v>4852</v>
      </c>
      <c r="D192" s="6" t="s">
        <v>797</v>
      </c>
      <c r="E192" t="s">
        <v>4853</v>
      </c>
      <c r="F192" t="s">
        <v>4866</v>
      </c>
      <c r="G192" s="2">
        <v>1.93</v>
      </c>
      <c r="H192">
        <v>82</v>
      </c>
      <c r="I192">
        <v>1</v>
      </c>
      <c r="J192">
        <v>1</v>
      </c>
    </row>
    <row r="193" spans="1:10">
      <c r="A193" s="1" t="s">
        <v>4499</v>
      </c>
      <c r="B193" t="s">
        <v>4453</v>
      </c>
      <c r="C193" t="s">
        <v>4852</v>
      </c>
      <c r="D193" s="6" t="s">
        <v>797</v>
      </c>
      <c r="E193" t="s">
        <v>4853</v>
      </c>
      <c r="F193" t="s">
        <v>189</v>
      </c>
      <c r="G193" s="2">
        <v>1.74</v>
      </c>
      <c r="H193">
        <v>1139</v>
      </c>
      <c r="I193">
        <v>14</v>
      </c>
      <c r="J193">
        <v>4</v>
      </c>
    </row>
    <row r="194" spans="1:10">
      <c r="A194" s="1" t="s">
        <v>4499</v>
      </c>
      <c r="B194" t="s">
        <v>4453</v>
      </c>
      <c r="C194" t="s">
        <v>4852</v>
      </c>
      <c r="D194" s="6" t="s">
        <v>797</v>
      </c>
      <c r="E194" t="s">
        <v>4853</v>
      </c>
      <c r="F194" t="s">
        <v>4867</v>
      </c>
      <c r="G194" s="2">
        <v>1.42</v>
      </c>
      <c r="H194">
        <v>39</v>
      </c>
      <c r="I194">
        <v>1</v>
      </c>
      <c r="J194">
        <v>1</v>
      </c>
    </row>
    <row r="195" spans="1:10">
      <c r="A195" s="1" t="s">
        <v>4499</v>
      </c>
      <c r="B195" t="s">
        <v>4453</v>
      </c>
      <c r="C195" t="s">
        <v>4852</v>
      </c>
      <c r="D195" s="6" t="s">
        <v>797</v>
      </c>
      <c r="E195" t="s">
        <v>4853</v>
      </c>
      <c r="F195" t="s">
        <v>766</v>
      </c>
      <c r="G195" s="2">
        <v>1.11</v>
      </c>
      <c r="H195">
        <v>634</v>
      </c>
      <c r="I195">
        <v>5</v>
      </c>
      <c r="J195">
        <v>2</v>
      </c>
    </row>
    <row r="196" spans="1:10">
      <c r="A196" s="1" t="s">
        <v>4499</v>
      </c>
      <c r="B196" t="s">
        <v>4453</v>
      </c>
      <c r="C196" t="s">
        <v>4852</v>
      </c>
      <c r="D196" s="6" t="s">
        <v>797</v>
      </c>
      <c r="E196" t="s">
        <v>4853</v>
      </c>
      <c r="F196" t="s">
        <v>4868</v>
      </c>
      <c r="G196" s="2">
        <v>1.04</v>
      </c>
      <c r="H196">
        <v>63</v>
      </c>
      <c r="I196">
        <v>0</v>
      </c>
      <c r="J196">
        <v>0</v>
      </c>
    </row>
    <row r="197" spans="1:10">
      <c r="A197" s="1" t="s">
        <v>4499</v>
      </c>
      <c r="B197" t="s">
        <v>4453</v>
      </c>
      <c r="C197" t="s">
        <v>4852</v>
      </c>
      <c r="D197" s="6" t="s">
        <v>797</v>
      </c>
      <c r="E197" t="s">
        <v>4853</v>
      </c>
      <c r="F197" t="s">
        <v>4869</v>
      </c>
      <c r="G197" s="2">
        <v>0.82</v>
      </c>
      <c r="H197">
        <v>48</v>
      </c>
      <c r="I197">
        <v>0</v>
      </c>
      <c r="J197">
        <v>0</v>
      </c>
    </row>
    <row r="198" spans="1:10">
      <c r="A198" s="1" t="s">
        <v>4499</v>
      </c>
      <c r="B198" t="s">
        <v>4453</v>
      </c>
      <c r="C198" t="s">
        <v>4852</v>
      </c>
      <c r="D198" s="6" t="s">
        <v>797</v>
      </c>
      <c r="E198" t="s">
        <v>4853</v>
      </c>
      <c r="F198" t="s">
        <v>4870</v>
      </c>
      <c r="G198" s="2">
        <v>0.78</v>
      </c>
      <c r="H198">
        <v>37</v>
      </c>
      <c r="I198">
        <v>0</v>
      </c>
      <c r="J198">
        <v>1</v>
      </c>
    </row>
    <row r="199" spans="1:10">
      <c r="A199" s="1" t="s">
        <v>4499</v>
      </c>
      <c r="B199" t="s">
        <v>4453</v>
      </c>
      <c r="C199" t="s">
        <v>4852</v>
      </c>
      <c r="D199" s="6" t="s">
        <v>797</v>
      </c>
      <c r="E199" t="s">
        <v>4853</v>
      </c>
      <c r="F199" t="s">
        <v>4871</v>
      </c>
      <c r="G199" s="2">
        <v>0.71</v>
      </c>
      <c r="H199">
        <v>50</v>
      </c>
      <c r="I199">
        <v>0</v>
      </c>
      <c r="J199">
        <v>0</v>
      </c>
    </row>
    <row r="200" spans="1:10">
      <c r="A200" s="1" t="s">
        <v>4499</v>
      </c>
      <c r="B200" t="s">
        <v>4453</v>
      </c>
      <c r="C200" t="s">
        <v>4852</v>
      </c>
      <c r="D200" s="6" t="s">
        <v>797</v>
      </c>
      <c r="E200" t="s">
        <v>4853</v>
      </c>
      <c r="F200" t="s">
        <v>4872</v>
      </c>
      <c r="G200" s="2">
        <v>0.51</v>
      </c>
      <c r="H200">
        <v>34</v>
      </c>
      <c r="I200">
        <v>3</v>
      </c>
      <c r="J200">
        <v>0</v>
      </c>
    </row>
    <row r="201" spans="1:10">
      <c r="A201" s="1" t="s">
        <v>4499</v>
      </c>
      <c r="B201" t="s">
        <v>4453</v>
      </c>
      <c r="C201" t="s">
        <v>4852</v>
      </c>
      <c r="D201" s="6" t="s">
        <v>797</v>
      </c>
      <c r="E201" t="s">
        <v>4853</v>
      </c>
      <c r="F201" t="s">
        <v>4873</v>
      </c>
      <c r="G201" s="2">
        <v>0.47</v>
      </c>
      <c r="H201">
        <v>23</v>
      </c>
      <c r="I201">
        <v>1</v>
      </c>
      <c r="J201">
        <v>0</v>
      </c>
    </row>
    <row r="202" spans="1:10">
      <c r="A202" s="1" t="s">
        <v>4499</v>
      </c>
      <c r="B202" t="s">
        <v>4453</v>
      </c>
      <c r="C202" t="s">
        <v>4852</v>
      </c>
      <c r="D202" s="6" t="s">
        <v>797</v>
      </c>
      <c r="E202" t="s">
        <v>4853</v>
      </c>
      <c r="F202" t="s">
        <v>4874</v>
      </c>
      <c r="G202" s="2">
        <v>0.47</v>
      </c>
      <c r="H202">
        <v>27</v>
      </c>
      <c r="I202">
        <v>0</v>
      </c>
      <c r="J202">
        <v>0</v>
      </c>
    </row>
    <row r="203" spans="1:10">
      <c r="A203" s="1" t="s">
        <v>4499</v>
      </c>
      <c r="B203" t="s">
        <v>4453</v>
      </c>
      <c r="C203" t="s">
        <v>4852</v>
      </c>
      <c r="D203" s="6" t="s">
        <v>797</v>
      </c>
      <c r="E203" t="s">
        <v>4853</v>
      </c>
      <c r="F203" t="s">
        <v>4875</v>
      </c>
      <c r="G203" s="2">
        <v>0.44</v>
      </c>
      <c r="H203">
        <v>13</v>
      </c>
      <c r="I203">
        <v>1</v>
      </c>
      <c r="J203">
        <v>0</v>
      </c>
    </row>
    <row r="204" spans="1:10">
      <c r="A204" s="1" t="s">
        <v>4499</v>
      </c>
      <c r="B204" t="s">
        <v>4453</v>
      </c>
      <c r="C204" t="s">
        <v>4852</v>
      </c>
      <c r="D204" s="6" t="s">
        <v>797</v>
      </c>
      <c r="E204" t="s">
        <v>4853</v>
      </c>
      <c r="F204" t="s">
        <v>4876</v>
      </c>
      <c r="G204" s="2">
        <v>0.43</v>
      </c>
      <c r="H204">
        <v>31</v>
      </c>
      <c r="I204">
        <v>0</v>
      </c>
      <c r="J204">
        <v>0</v>
      </c>
    </row>
    <row r="205" spans="1:10">
      <c r="A205" s="1" t="s">
        <v>4499</v>
      </c>
      <c r="B205" t="s">
        <v>4453</v>
      </c>
      <c r="C205" t="s">
        <v>4852</v>
      </c>
      <c r="D205" s="6" t="s">
        <v>797</v>
      </c>
      <c r="E205" t="s">
        <v>4853</v>
      </c>
      <c r="F205" t="s">
        <v>4877</v>
      </c>
      <c r="G205" s="2">
        <v>0.35</v>
      </c>
      <c r="H205">
        <v>20</v>
      </c>
      <c r="I205">
        <v>0</v>
      </c>
      <c r="J205">
        <v>0</v>
      </c>
    </row>
    <row r="206" spans="1:10">
      <c r="A206" s="1" t="s">
        <v>4499</v>
      </c>
      <c r="B206" t="s">
        <v>4453</v>
      </c>
      <c r="C206" t="s">
        <v>4852</v>
      </c>
      <c r="D206" s="6" t="s">
        <v>797</v>
      </c>
      <c r="E206" t="s">
        <v>4853</v>
      </c>
      <c r="F206" t="s">
        <v>4878</v>
      </c>
      <c r="G206" s="2">
        <v>0.34</v>
      </c>
      <c r="H206">
        <v>23</v>
      </c>
      <c r="I206">
        <v>0</v>
      </c>
      <c r="J206">
        <v>1</v>
      </c>
    </row>
    <row r="207" spans="1:10">
      <c r="A207" s="1" t="s">
        <v>4499</v>
      </c>
      <c r="B207" t="s">
        <v>4453</v>
      </c>
      <c r="C207" t="s">
        <v>4852</v>
      </c>
      <c r="D207" s="6" t="s">
        <v>797</v>
      </c>
      <c r="E207" t="s">
        <v>4853</v>
      </c>
      <c r="F207" t="s">
        <v>4879</v>
      </c>
      <c r="G207" s="2">
        <v>0.33</v>
      </c>
      <c r="H207">
        <v>13</v>
      </c>
      <c r="I207">
        <v>0</v>
      </c>
      <c r="J207">
        <v>0</v>
      </c>
    </row>
    <row r="208" spans="1:10">
      <c r="A208" s="1" t="s">
        <v>4499</v>
      </c>
      <c r="B208" t="s">
        <v>4453</v>
      </c>
      <c r="C208" t="s">
        <v>4852</v>
      </c>
      <c r="D208" s="6" t="s">
        <v>797</v>
      </c>
      <c r="E208" t="s">
        <v>4853</v>
      </c>
      <c r="F208" t="s">
        <v>4880</v>
      </c>
      <c r="G208" s="2">
        <v>0.26</v>
      </c>
      <c r="H208">
        <v>17</v>
      </c>
      <c r="I208">
        <v>0</v>
      </c>
      <c r="J208">
        <v>0</v>
      </c>
    </row>
    <row r="209" spans="1:10">
      <c r="A209" s="1" t="s">
        <v>4499</v>
      </c>
      <c r="B209" t="s">
        <v>4453</v>
      </c>
      <c r="C209" t="s">
        <v>4852</v>
      </c>
      <c r="D209" s="6" t="s">
        <v>797</v>
      </c>
      <c r="E209" t="s">
        <v>4853</v>
      </c>
      <c r="F209" t="s">
        <v>4881</v>
      </c>
      <c r="G209" s="2">
        <v>0.24</v>
      </c>
      <c r="H209">
        <v>21</v>
      </c>
      <c r="I209">
        <v>0</v>
      </c>
      <c r="J209">
        <v>1</v>
      </c>
    </row>
    <row r="210" spans="1:10">
      <c r="A210" s="1" t="s">
        <v>4499</v>
      </c>
      <c r="B210" t="s">
        <v>4453</v>
      </c>
      <c r="C210" t="s">
        <v>4852</v>
      </c>
      <c r="D210" s="6" t="s">
        <v>797</v>
      </c>
      <c r="E210" t="s">
        <v>4853</v>
      </c>
      <c r="F210" t="s">
        <v>4882</v>
      </c>
      <c r="G210" s="2">
        <v>0.23</v>
      </c>
      <c r="H210">
        <v>10</v>
      </c>
      <c r="I210">
        <v>1</v>
      </c>
      <c r="J210">
        <v>0</v>
      </c>
    </row>
    <row r="211" spans="1:10">
      <c r="A211" s="1" t="s">
        <v>4499</v>
      </c>
      <c r="B211" t="s">
        <v>4453</v>
      </c>
      <c r="C211" t="s">
        <v>4852</v>
      </c>
      <c r="D211" s="6" t="s">
        <v>797</v>
      </c>
      <c r="E211" t="s">
        <v>4853</v>
      </c>
      <c r="F211" t="s">
        <v>4883</v>
      </c>
      <c r="G211" s="2">
        <v>0.22</v>
      </c>
      <c r="H211">
        <v>14</v>
      </c>
      <c r="I211">
        <v>1</v>
      </c>
      <c r="J211">
        <v>0</v>
      </c>
    </row>
    <row r="212" spans="1:10">
      <c r="A212" s="1" t="s">
        <v>4499</v>
      </c>
      <c r="B212" t="s">
        <v>4453</v>
      </c>
      <c r="C212" t="s">
        <v>4852</v>
      </c>
      <c r="D212" s="6" t="s">
        <v>797</v>
      </c>
      <c r="E212" t="s">
        <v>4853</v>
      </c>
      <c r="F212" t="s">
        <v>4884</v>
      </c>
      <c r="G212" s="2">
        <v>0.17</v>
      </c>
      <c r="H212">
        <v>10</v>
      </c>
      <c r="I212">
        <v>0</v>
      </c>
      <c r="J212">
        <v>0</v>
      </c>
    </row>
    <row r="213" spans="1:10">
      <c r="A213" s="1" t="s">
        <v>4499</v>
      </c>
      <c r="B213" t="s">
        <v>4453</v>
      </c>
      <c r="C213" t="s">
        <v>4852</v>
      </c>
      <c r="D213" s="6" t="s">
        <v>797</v>
      </c>
      <c r="E213" t="s">
        <v>4853</v>
      </c>
      <c r="F213" t="s">
        <v>4885</v>
      </c>
      <c r="G213" s="2">
        <v>0.16</v>
      </c>
      <c r="H213">
        <v>6</v>
      </c>
      <c r="I213">
        <v>0</v>
      </c>
      <c r="J213">
        <v>0</v>
      </c>
    </row>
    <row r="214" spans="1:10">
      <c r="A214" s="1" t="s">
        <v>4499</v>
      </c>
      <c r="B214" t="s">
        <v>4453</v>
      </c>
      <c r="C214" t="s">
        <v>4852</v>
      </c>
      <c r="D214" s="6" t="s">
        <v>797</v>
      </c>
      <c r="E214" t="s">
        <v>4853</v>
      </c>
      <c r="F214" t="s">
        <v>4886</v>
      </c>
      <c r="G214" s="2">
        <v>0.11</v>
      </c>
      <c r="H214">
        <v>9</v>
      </c>
      <c r="I214">
        <v>1</v>
      </c>
      <c r="J214">
        <v>0</v>
      </c>
    </row>
    <row r="215" spans="1:10">
      <c r="A215" s="1" t="s">
        <v>4499</v>
      </c>
      <c r="B215" t="s">
        <v>4453</v>
      </c>
      <c r="C215" t="s">
        <v>4852</v>
      </c>
      <c r="D215" s="6" t="s">
        <v>797</v>
      </c>
      <c r="E215" t="s">
        <v>4853</v>
      </c>
      <c r="F215" t="s">
        <v>4887</v>
      </c>
      <c r="G215" s="2">
        <v>0.09</v>
      </c>
      <c r="H215">
        <v>6</v>
      </c>
      <c r="I215">
        <v>0</v>
      </c>
      <c r="J215">
        <v>0</v>
      </c>
    </row>
    <row r="216" spans="1:10">
      <c r="A216" s="1" t="s">
        <v>4499</v>
      </c>
      <c r="B216" t="s">
        <v>4453</v>
      </c>
      <c r="C216" t="s">
        <v>4852</v>
      </c>
      <c r="D216" s="6" t="s">
        <v>797</v>
      </c>
      <c r="E216" t="s">
        <v>4853</v>
      </c>
      <c r="F216" t="s">
        <v>4888</v>
      </c>
      <c r="G216" s="2">
        <v>0.07</v>
      </c>
      <c r="H216">
        <v>1</v>
      </c>
      <c r="I216">
        <v>0</v>
      </c>
      <c r="J216">
        <v>0</v>
      </c>
    </row>
    <row r="217" spans="1:10">
      <c r="A217" s="1" t="s">
        <v>4499</v>
      </c>
      <c r="B217" t="s">
        <v>4453</v>
      </c>
      <c r="C217" t="s">
        <v>4852</v>
      </c>
      <c r="D217" s="6" t="s">
        <v>797</v>
      </c>
      <c r="E217" t="s">
        <v>4853</v>
      </c>
      <c r="F217" t="s">
        <v>4889</v>
      </c>
      <c r="G217" s="2">
        <v>0.03</v>
      </c>
      <c r="H217">
        <v>4</v>
      </c>
      <c r="I217">
        <v>0</v>
      </c>
      <c r="J217">
        <v>0</v>
      </c>
    </row>
    <row r="218" spans="1:10">
      <c r="A218" s="1" t="s">
        <v>4499</v>
      </c>
      <c r="B218" t="s">
        <v>4453</v>
      </c>
      <c r="C218" t="s">
        <v>4852</v>
      </c>
      <c r="D218" s="6" t="s">
        <v>797</v>
      </c>
      <c r="E218" t="s">
        <v>4853</v>
      </c>
      <c r="F218" t="s">
        <v>4890</v>
      </c>
      <c r="G218" s="2">
        <v>0.02</v>
      </c>
      <c r="H218">
        <v>5</v>
      </c>
      <c r="I218">
        <v>0</v>
      </c>
      <c r="J218">
        <v>0</v>
      </c>
    </row>
    <row r="219" spans="1:10">
      <c r="A219" s="1" t="s">
        <v>4499</v>
      </c>
      <c r="B219" t="s">
        <v>4453</v>
      </c>
      <c r="C219" t="s">
        <v>4852</v>
      </c>
      <c r="D219" s="6" t="s">
        <v>797</v>
      </c>
      <c r="E219" t="s">
        <v>4853</v>
      </c>
      <c r="F219" t="s">
        <v>4891</v>
      </c>
      <c r="G219" s="2">
        <v>0.01</v>
      </c>
      <c r="H219">
        <v>2</v>
      </c>
      <c r="I219">
        <v>0</v>
      </c>
      <c r="J219">
        <v>0</v>
      </c>
    </row>
    <row r="220" spans="1:10">
      <c r="A220" s="1" t="s">
        <v>4</v>
      </c>
      <c r="B220" t="s">
        <v>4453</v>
      </c>
      <c r="C220" t="s">
        <v>4852</v>
      </c>
      <c r="D220" s="6" t="s">
        <v>797</v>
      </c>
      <c r="E220" t="s">
        <v>4853</v>
      </c>
      <c r="F220" t="s">
        <v>39</v>
      </c>
      <c r="G220" s="2">
        <v>1267.37</v>
      </c>
      <c r="H220">
        <v>85009</v>
      </c>
      <c r="I220">
        <v>2174</v>
      </c>
      <c r="J220">
        <v>1518</v>
      </c>
    </row>
    <row r="221" spans="1:10">
      <c r="A221" s="1" t="s">
        <v>4</v>
      </c>
      <c r="B221" t="s">
        <v>4453</v>
      </c>
      <c r="C221" t="s">
        <v>4852</v>
      </c>
      <c r="D221" s="6" t="s">
        <v>797</v>
      </c>
      <c r="E221" t="s">
        <v>4853</v>
      </c>
      <c r="F221" t="s">
        <v>82</v>
      </c>
      <c r="G221" s="2">
        <v>330.93</v>
      </c>
      <c r="H221">
        <v>27684</v>
      </c>
      <c r="I221">
        <v>474</v>
      </c>
      <c r="J221">
        <v>303</v>
      </c>
    </row>
    <row r="222" spans="1:10">
      <c r="A222" s="1" t="s">
        <v>4</v>
      </c>
      <c r="B222" t="s">
        <v>4453</v>
      </c>
      <c r="C222" t="s">
        <v>4852</v>
      </c>
      <c r="D222" s="6" t="s">
        <v>797</v>
      </c>
      <c r="E222" t="s">
        <v>4853</v>
      </c>
      <c r="F222" t="s">
        <v>88</v>
      </c>
      <c r="G222" s="2">
        <v>274.83</v>
      </c>
      <c r="H222">
        <v>25181</v>
      </c>
      <c r="I222">
        <v>479</v>
      </c>
      <c r="J222">
        <v>298</v>
      </c>
    </row>
    <row r="223" spans="1:10">
      <c r="A223" s="1" t="s">
        <v>4</v>
      </c>
      <c r="B223" t="s">
        <v>4453</v>
      </c>
      <c r="C223" t="s">
        <v>4852</v>
      </c>
      <c r="D223" s="6" t="s">
        <v>797</v>
      </c>
      <c r="E223" t="s">
        <v>4853</v>
      </c>
      <c r="F223" t="s">
        <v>134</v>
      </c>
      <c r="G223" s="2">
        <v>146.84</v>
      </c>
      <c r="H223">
        <v>6405</v>
      </c>
      <c r="I223">
        <v>128</v>
      </c>
      <c r="J223">
        <v>126</v>
      </c>
    </row>
    <row r="224" spans="1:10">
      <c r="A224" s="1" t="s">
        <v>4</v>
      </c>
      <c r="B224" t="s">
        <v>4453</v>
      </c>
      <c r="C224" t="s">
        <v>4852</v>
      </c>
      <c r="D224" s="6" t="s">
        <v>797</v>
      </c>
      <c r="E224" t="s">
        <v>4853</v>
      </c>
      <c r="F224" t="s">
        <v>142</v>
      </c>
      <c r="G224" s="2">
        <v>125.59</v>
      </c>
      <c r="H224">
        <v>9919</v>
      </c>
      <c r="I224">
        <v>216</v>
      </c>
      <c r="J224">
        <v>111</v>
      </c>
    </row>
    <row r="225" spans="1:10">
      <c r="A225" s="1" t="s">
        <v>4</v>
      </c>
      <c r="B225" t="s">
        <v>4453</v>
      </c>
      <c r="C225" t="s">
        <v>4852</v>
      </c>
      <c r="D225" s="6" t="s">
        <v>797</v>
      </c>
      <c r="E225" t="s">
        <v>4853</v>
      </c>
      <c r="F225" t="s">
        <v>146</v>
      </c>
      <c r="G225" s="2">
        <v>113.28</v>
      </c>
      <c r="H225">
        <v>7154</v>
      </c>
      <c r="I225">
        <v>122</v>
      </c>
      <c r="J225">
        <v>91</v>
      </c>
    </row>
    <row r="226" spans="1:10">
      <c r="A226" s="1" t="s">
        <v>4</v>
      </c>
      <c r="B226" t="s">
        <v>4453</v>
      </c>
      <c r="C226" t="s">
        <v>4852</v>
      </c>
      <c r="D226" s="6" t="s">
        <v>797</v>
      </c>
      <c r="E226" t="s">
        <v>4853</v>
      </c>
      <c r="F226" t="s">
        <v>172</v>
      </c>
      <c r="G226" s="2">
        <v>87.11</v>
      </c>
      <c r="H226">
        <v>5533</v>
      </c>
      <c r="I226">
        <v>91</v>
      </c>
      <c r="J226">
        <v>73</v>
      </c>
    </row>
    <row r="227" spans="1:10">
      <c r="A227" s="1" t="s">
        <v>4</v>
      </c>
      <c r="B227" t="s">
        <v>4453</v>
      </c>
      <c r="C227" t="s">
        <v>4852</v>
      </c>
      <c r="D227" s="6" t="s">
        <v>797</v>
      </c>
      <c r="E227" t="s">
        <v>4853</v>
      </c>
      <c r="F227" t="s">
        <v>183</v>
      </c>
      <c r="G227" s="2">
        <v>74.38</v>
      </c>
      <c r="H227">
        <v>4046</v>
      </c>
      <c r="I227">
        <v>76</v>
      </c>
      <c r="J227">
        <v>73</v>
      </c>
    </row>
    <row r="228" spans="1:10">
      <c r="A228" s="1" t="s">
        <v>4</v>
      </c>
      <c r="B228" t="s">
        <v>4453</v>
      </c>
      <c r="C228" t="s">
        <v>4852</v>
      </c>
      <c r="D228" s="6" t="s">
        <v>797</v>
      </c>
      <c r="E228" t="s">
        <v>4853</v>
      </c>
      <c r="F228" t="s">
        <v>255</v>
      </c>
      <c r="G228" s="2">
        <v>33.99</v>
      </c>
      <c r="H228">
        <v>1664</v>
      </c>
      <c r="I228">
        <v>25</v>
      </c>
      <c r="J228">
        <v>25</v>
      </c>
    </row>
    <row r="229" spans="1:10">
      <c r="A229" s="1" t="s">
        <v>4</v>
      </c>
      <c r="B229" t="s">
        <v>4453</v>
      </c>
      <c r="C229" t="s">
        <v>4852</v>
      </c>
      <c r="D229" s="6" t="s">
        <v>797</v>
      </c>
      <c r="E229" t="s">
        <v>4853</v>
      </c>
      <c r="F229" t="s">
        <v>261</v>
      </c>
      <c r="G229" s="2">
        <v>32.84</v>
      </c>
      <c r="H229">
        <v>1546</v>
      </c>
      <c r="I229">
        <v>19</v>
      </c>
      <c r="J229">
        <v>40</v>
      </c>
    </row>
    <row r="230" spans="1:10">
      <c r="A230" s="1" t="s">
        <v>4</v>
      </c>
      <c r="B230" t="s">
        <v>4453</v>
      </c>
      <c r="C230" t="s">
        <v>4852</v>
      </c>
      <c r="D230" s="6" t="s">
        <v>797</v>
      </c>
      <c r="E230" t="s">
        <v>4853</v>
      </c>
      <c r="F230" t="s">
        <v>294</v>
      </c>
      <c r="G230" s="2">
        <v>25.33</v>
      </c>
      <c r="H230">
        <v>1109</v>
      </c>
      <c r="I230">
        <v>21</v>
      </c>
      <c r="J230">
        <v>19</v>
      </c>
    </row>
    <row r="231" spans="1:10">
      <c r="A231" s="1" t="s">
        <v>4</v>
      </c>
      <c r="B231" t="s">
        <v>4453</v>
      </c>
      <c r="C231" t="s">
        <v>4852</v>
      </c>
      <c r="D231" s="6" t="s">
        <v>797</v>
      </c>
      <c r="E231" t="s">
        <v>4853</v>
      </c>
      <c r="F231" t="s">
        <v>356</v>
      </c>
      <c r="G231" s="2">
        <v>15.44</v>
      </c>
      <c r="H231">
        <v>771</v>
      </c>
      <c r="I231">
        <v>8</v>
      </c>
      <c r="J231">
        <v>15</v>
      </c>
    </row>
    <row r="232" spans="1:10">
      <c r="A232" s="1" t="s">
        <v>4</v>
      </c>
      <c r="B232" t="s">
        <v>4453</v>
      </c>
      <c r="C232" t="s">
        <v>4852</v>
      </c>
      <c r="D232" s="6" t="s">
        <v>797</v>
      </c>
      <c r="E232" t="s">
        <v>4853</v>
      </c>
      <c r="F232" t="s">
        <v>369</v>
      </c>
      <c r="G232" s="2">
        <v>13.36</v>
      </c>
      <c r="H232">
        <v>1029</v>
      </c>
      <c r="I232">
        <v>31</v>
      </c>
      <c r="J232">
        <v>24</v>
      </c>
    </row>
    <row r="233" spans="1:10">
      <c r="A233" s="1" t="s">
        <v>4</v>
      </c>
      <c r="B233" t="s">
        <v>4453</v>
      </c>
      <c r="C233" t="s">
        <v>4852</v>
      </c>
      <c r="D233" s="6" t="s">
        <v>797</v>
      </c>
      <c r="E233" t="s">
        <v>4853</v>
      </c>
      <c r="F233" t="s">
        <v>372</v>
      </c>
      <c r="G233" s="2">
        <v>12.96</v>
      </c>
      <c r="H233">
        <v>667</v>
      </c>
      <c r="I233">
        <v>12</v>
      </c>
      <c r="J233">
        <v>19</v>
      </c>
    </row>
    <row r="234" spans="1:10">
      <c r="A234" s="1" t="s">
        <v>4</v>
      </c>
      <c r="B234" t="s">
        <v>4453</v>
      </c>
      <c r="C234" t="s">
        <v>4852</v>
      </c>
      <c r="D234" s="6" t="s">
        <v>797</v>
      </c>
      <c r="E234" t="s">
        <v>4853</v>
      </c>
      <c r="F234" t="s">
        <v>401</v>
      </c>
      <c r="G234" s="2">
        <v>10.97</v>
      </c>
      <c r="H234">
        <v>433</v>
      </c>
      <c r="I234">
        <v>7</v>
      </c>
      <c r="J234">
        <v>7</v>
      </c>
    </row>
    <row r="235" spans="1:10">
      <c r="A235" s="1" t="s">
        <v>4</v>
      </c>
      <c r="B235" t="s">
        <v>4453</v>
      </c>
      <c r="C235" t="s">
        <v>4852</v>
      </c>
      <c r="D235" s="6" t="s">
        <v>797</v>
      </c>
      <c r="E235" t="s">
        <v>4853</v>
      </c>
      <c r="F235" t="s">
        <v>416</v>
      </c>
      <c r="G235" s="2">
        <v>9.8</v>
      </c>
      <c r="H235">
        <v>502</v>
      </c>
      <c r="I235">
        <v>9</v>
      </c>
      <c r="J235">
        <v>8</v>
      </c>
    </row>
    <row r="236" spans="1:10">
      <c r="A236" s="1" t="s">
        <v>4</v>
      </c>
      <c r="B236" t="s">
        <v>4453</v>
      </c>
      <c r="C236" t="s">
        <v>4852</v>
      </c>
      <c r="D236" s="6" t="s">
        <v>797</v>
      </c>
      <c r="E236" t="s">
        <v>4853</v>
      </c>
      <c r="F236" t="s">
        <v>444</v>
      </c>
      <c r="G236" s="2">
        <v>7.96</v>
      </c>
      <c r="H236">
        <v>485</v>
      </c>
      <c r="I236">
        <v>9</v>
      </c>
      <c r="J236">
        <v>8</v>
      </c>
    </row>
    <row r="237" spans="1:10">
      <c r="A237" s="1" t="s">
        <v>4</v>
      </c>
      <c r="B237" t="s">
        <v>4453</v>
      </c>
      <c r="C237" t="s">
        <v>4852</v>
      </c>
      <c r="D237" s="6" t="s">
        <v>797</v>
      </c>
      <c r="E237" t="s">
        <v>4853</v>
      </c>
      <c r="F237" t="s">
        <v>463</v>
      </c>
      <c r="G237" s="2">
        <v>6.96</v>
      </c>
      <c r="H237">
        <v>514</v>
      </c>
      <c r="I237">
        <v>8</v>
      </c>
      <c r="J237">
        <v>3</v>
      </c>
    </row>
    <row r="238" spans="1:10">
      <c r="A238" s="1" t="s">
        <v>4</v>
      </c>
      <c r="B238" t="s">
        <v>4453</v>
      </c>
      <c r="C238" t="s">
        <v>4852</v>
      </c>
      <c r="D238" s="6" t="s">
        <v>797</v>
      </c>
      <c r="E238" t="s">
        <v>4853</v>
      </c>
      <c r="F238" t="s">
        <v>465</v>
      </c>
      <c r="G238" s="2">
        <v>6.86</v>
      </c>
      <c r="H238">
        <v>390</v>
      </c>
      <c r="I238">
        <v>3</v>
      </c>
      <c r="J238">
        <v>4</v>
      </c>
    </row>
    <row r="239" spans="1:10">
      <c r="A239" s="1" t="s">
        <v>4</v>
      </c>
      <c r="B239" t="s">
        <v>4453</v>
      </c>
      <c r="C239" t="s">
        <v>4852</v>
      </c>
      <c r="D239" s="6" t="s">
        <v>797</v>
      </c>
      <c r="E239" t="s">
        <v>4853</v>
      </c>
      <c r="F239" t="s">
        <v>471</v>
      </c>
      <c r="G239" s="2">
        <v>6.59</v>
      </c>
      <c r="H239">
        <v>309</v>
      </c>
      <c r="I239">
        <v>6</v>
      </c>
      <c r="J239">
        <v>7</v>
      </c>
    </row>
    <row r="240" spans="1:10">
      <c r="A240" s="1" t="s">
        <v>4</v>
      </c>
      <c r="B240" t="s">
        <v>4453</v>
      </c>
      <c r="C240" t="s">
        <v>4852</v>
      </c>
      <c r="D240" s="6" t="s">
        <v>797</v>
      </c>
      <c r="E240" t="s">
        <v>4853</v>
      </c>
      <c r="F240" t="s">
        <v>483</v>
      </c>
      <c r="G240" s="2">
        <v>6.1</v>
      </c>
      <c r="H240">
        <v>289</v>
      </c>
      <c r="I240">
        <v>5</v>
      </c>
      <c r="J240">
        <v>4</v>
      </c>
    </row>
    <row r="241" spans="1:10">
      <c r="A241" s="1" t="s">
        <v>4</v>
      </c>
      <c r="B241" t="s">
        <v>4453</v>
      </c>
      <c r="C241" t="s">
        <v>4852</v>
      </c>
      <c r="D241" s="6" t="s">
        <v>797</v>
      </c>
      <c r="E241" t="s">
        <v>4853</v>
      </c>
      <c r="F241" t="s">
        <v>496</v>
      </c>
      <c r="G241" s="2">
        <v>5.31</v>
      </c>
      <c r="H241">
        <v>370</v>
      </c>
      <c r="I241">
        <v>8</v>
      </c>
      <c r="J241">
        <v>6</v>
      </c>
    </row>
    <row r="242" spans="1:10">
      <c r="A242" s="1" t="s">
        <v>4</v>
      </c>
      <c r="B242" t="s">
        <v>4453</v>
      </c>
      <c r="C242" t="s">
        <v>4852</v>
      </c>
      <c r="D242" s="6" t="s">
        <v>797</v>
      </c>
      <c r="E242" t="s">
        <v>4853</v>
      </c>
      <c r="F242" t="s">
        <v>504</v>
      </c>
      <c r="G242" s="2">
        <v>4.91</v>
      </c>
      <c r="H242">
        <v>389</v>
      </c>
      <c r="I242">
        <v>15</v>
      </c>
      <c r="J242">
        <v>7</v>
      </c>
    </row>
    <row r="243" spans="1:10">
      <c r="A243" s="1" t="s">
        <v>4</v>
      </c>
      <c r="B243" t="s">
        <v>4453</v>
      </c>
      <c r="C243" t="s">
        <v>4852</v>
      </c>
      <c r="D243" s="6" t="s">
        <v>797</v>
      </c>
      <c r="E243" t="s">
        <v>4853</v>
      </c>
      <c r="F243" t="s">
        <v>520</v>
      </c>
      <c r="G243" s="2">
        <v>4.18</v>
      </c>
      <c r="H243">
        <v>200</v>
      </c>
      <c r="I243">
        <v>1</v>
      </c>
      <c r="J243">
        <v>4</v>
      </c>
    </row>
    <row r="244" spans="1:10">
      <c r="A244" s="1" t="s">
        <v>4</v>
      </c>
      <c r="B244" t="s">
        <v>4453</v>
      </c>
      <c r="C244" t="s">
        <v>4852</v>
      </c>
      <c r="D244" s="6" t="s">
        <v>797</v>
      </c>
      <c r="E244" t="s">
        <v>4853</v>
      </c>
      <c r="F244" t="s">
        <v>525</v>
      </c>
      <c r="G244" s="2">
        <v>4.1</v>
      </c>
      <c r="H244">
        <v>323</v>
      </c>
      <c r="I244">
        <v>6</v>
      </c>
      <c r="J244">
        <v>3</v>
      </c>
    </row>
    <row r="245" spans="1:10">
      <c r="A245" s="1" t="s">
        <v>4</v>
      </c>
      <c r="B245" t="s">
        <v>4453</v>
      </c>
      <c r="C245" t="s">
        <v>4852</v>
      </c>
      <c r="D245" s="6" t="s">
        <v>797</v>
      </c>
      <c r="E245" t="s">
        <v>4853</v>
      </c>
      <c r="F245" t="s">
        <v>529</v>
      </c>
      <c r="G245" s="2">
        <v>3.93</v>
      </c>
      <c r="H245">
        <v>240</v>
      </c>
      <c r="I245">
        <v>2</v>
      </c>
      <c r="J245">
        <v>0</v>
      </c>
    </row>
    <row r="246" spans="1:10">
      <c r="A246" s="1" t="s">
        <v>4</v>
      </c>
      <c r="B246" t="s">
        <v>4453</v>
      </c>
      <c r="C246" t="s">
        <v>4852</v>
      </c>
      <c r="D246" s="6" t="s">
        <v>797</v>
      </c>
      <c r="E246" t="s">
        <v>4853</v>
      </c>
      <c r="F246" t="s">
        <v>532</v>
      </c>
      <c r="G246" s="2">
        <v>3.88</v>
      </c>
      <c r="H246">
        <v>240</v>
      </c>
      <c r="I246">
        <v>5</v>
      </c>
      <c r="J246">
        <v>2</v>
      </c>
    </row>
    <row r="247" spans="1:10">
      <c r="A247" s="1" t="s">
        <v>4</v>
      </c>
      <c r="B247" t="s">
        <v>4453</v>
      </c>
      <c r="C247" t="s">
        <v>4852</v>
      </c>
      <c r="D247" s="6" t="s">
        <v>797</v>
      </c>
      <c r="E247" t="s">
        <v>4853</v>
      </c>
      <c r="F247" t="s">
        <v>533</v>
      </c>
      <c r="G247" s="2">
        <v>3.87</v>
      </c>
      <c r="H247">
        <v>215</v>
      </c>
      <c r="I247">
        <v>3</v>
      </c>
      <c r="J247">
        <v>3</v>
      </c>
    </row>
    <row r="248" spans="1:10">
      <c r="A248" s="1" t="s">
        <v>4</v>
      </c>
      <c r="B248" t="s">
        <v>4453</v>
      </c>
      <c r="C248" t="s">
        <v>4852</v>
      </c>
      <c r="D248" s="6" t="s">
        <v>797</v>
      </c>
      <c r="E248" t="s">
        <v>4853</v>
      </c>
      <c r="F248" t="s">
        <v>544</v>
      </c>
      <c r="G248" s="2">
        <v>3.58</v>
      </c>
      <c r="H248">
        <v>142</v>
      </c>
      <c r="I248">
        <v>2</v>
      </c>
      <c r="J248">
        <v>3</v>
      </c>
    </row>
    <row r="249" spans="1:10">
      <c r="A249" s="1" t="s">
        <v>4</v>
      </c>
      <c r="B249" t="s">
        <v>4453</v>
      </c>
      <c r="C249" t="s">
        <v>4852</v>
      </c>
      <c r="D249" s="6" t="s">
        <v>797</v>
      </c>
      <c r="E249" t="s">
        <v>4853</v>
      </c>
      <c r="F249" t="s">
        <v>561</v>
      </c>
      <c r="G249" s="2">
        <v>3.05</v>
      </c>
      <c r="H249">
        <v>130</v>
      </c>
      <c r="I249">
        <v>0</v>
      </c>
      <c r="J249">
        <v>1</v>
      </c>
    </row>
    <row r="250" spans="1:10">
      <c r="A250" s="1" t="s">
        <v>4</v>
      </c>
      <c r="B250" t="s">
        <v>4453</v>
      </c>
      <c r="C250" t="s">
        <v>4852</v>
      </c>
      <c r="D250" s="6" t="s">
        <v>797</v>
      </c>
      <c r="E250" t="s">
        <v>4853</v>
      </c>
      <c r="F250" t="s">
        <v>567</v>
      </c>
      <c r="G250" s="2">
        <v>2.88</v>
      </c>
      <c r="H250">
        <v>119</v>
      </c>
      <c r="I250">
        <v>2</v>
      </c>
      <c r="J250">
        <v>2</v>
      </c>
    </row>
    <row r="251" spans="1:10">
      <c r="A251" s="1" t="s">
        <v>4</v>
      </c>
      <c r="B251" t="s">
        <v>4453</v>
      </c>
      <c r="C251" t="s">
        <v>4852</v>
      </c>
      <c r="D251" s="6" t="s">
        <v>797</v>
      </c>
      <c r="E251" t="s">
        <v>4853</v>
      </c>
      <c r="F251" t="s">
        <v>566</v>
      </c>
      <c r="G251" s="2">
        <v>2.88</v>
      </c>
      <c r="H251">
        <v>150</v>
      </c>
      <c r="I251">
        <v>3</v>
      </c>
      <c r="J251">
        <v>2</v>
      </c>
    </row>
    <row r="252" spans="1:10">
      <c r="A252" s="1" t="s">
        <v>4</v>
      </c>
      <c r="B252" t="s">
        <v>4453</v>
      </c>
      <c r="C252" t="s">
        <v>4852</v>
      </c>
      <c r="D252" s="6" t="s">
        <v>797</v>
      </c>
      <c r="E252" t="s">
        <v>4853</v>
      </c>
      <c r="F252" t="s">
        <v>571</v>
      </c>
      <c r="G252" s="2">
        <v>2.74</v>
      </c>
      <c r="H252">
        <v>107</v>
      </c>
      <c r="I252">
        <v>2</v>
      </c>
      <c r="J252">
        <v>0</v>
      </c>
    </row>
    <row r="253" spans="1:10">
      <c r="A253" s="1" t="s">
        <v>4</v>
      </c>
      <c r="B253" t="s">
        <v>4453</v>
      </c>
      <c r="C253" t="s">
        <v>4852</v>
      </c>
      <c r="D253" s="6" t="s">
        <v>797</v>
      </c>
      <c r="E253" t="s">
        <v>4853</v>
      </c>
      <c r="F253" t="s">
        <v>578</v>
      </c>
      <c r="G253" s="2">
        <v>2.55</v>
      </c>
      <c r="H253">
        <v>182</v>
      </c>
      <c r="I253">
        <v>0</v>
      </c>
      <c r="J253">
        <v>0</v>
      </c>
    </row>
    <row r="254" spans="1:10">
      <c r="A254" s="1" t="s">
        <v>4</v>
      </c>
      <c r="B254" t="s">
        <v>4453</v>
      </c>
      <c r="C254" t="s">
        <v>4852</v>
      </c>
      <c r="D254" s="6" t="s">
        <v>797</v>
      </c>
      <c r="E254" t="s">
        <v>4853</v>
      </c>
      <c r="F254" t="s">
        <v>583</v>
      </c>
      <c r="G254" s="2">
        <v>2.46</v>
      </c>
      <c r="H254">
        <v>137</v>
      </c>
      <c r="I254">
        <v>1</v>
      </c>
      <c r="J254">
        <v>1</v>
      </c>
    </row>
    <row r="255" spans="1:10">
      <c r="A255" s="1" t="s">
        <v>4</v>
      </c>
      <c r="B255" t="s">
        <v>4453</v>
      </c>
      <c r="C255" t="s">
        <v>4852</v>
      </c>
      <c r="D255" s="6" t="s">
        <v>797</v>
      </c>
      <c r="E255" t="s">
        <v>4853</v>
      </c>
      <c r="F255" t="s">
        <v>594</v>
      </c>
      <c r="G255" s="2">
        <v>2.08</v>
      </c>
      <c r="H255">
        <v>102</v>
      </c>
      <c r="I255">
        <v>1</v>
      </c>
      <c r="J255">
        <v>2</v>
      </c>
    </row>
    <row r="256" spans="1:10">
      <c r="A256" s="1" t="s">
        <v>4</v>
      </c>
      <c r="B256" t="s">
        <v>4453</v>
      </c>
      <c r="C256" t="s">
        <v>4852</v>
      </c>
      <c r="D256" s="6" t="s">
        <v>797</v>
      </c>
      <c r="E256" t="s">
        <v>4853</v>
      </c>
      <c r="F256" t="s">
        <v>595</v>
      </c>
      <c r="G256" s="2">
        <v>2.05</v>
      </c>
      <c r="H256">
        <v>107</v>
      </c>
      <c r="I256">
        <v>2</v>
      </c>
      <c r="J256">
        <v>2</v>
      </c>
    </row>
    <row r="257" spans="1:10">
      <c r="A257" s="1" t="s">
        <v>4</v>
      </c>
      <c r="B257" t="s">
        <v>4453</v>
      </c>
      <c r="C257" t="s">
        <v>4852</v>
      </c>
      <c r="D257" s="6" t="s">
        <v>797</v>
      </c>
      <c r="E257" t="s">
        <v>4853</v>
      </c>
      <c r="F257" t="s">
        <v>600</v>
      </c>
      <c r="G257" s="2">
        <v>2</v>
      </c>
      <c r="H257">
        <v>120</v>
      </c>
      <c r="I257">
        <v>1</v>
      </c>
      <c r="J257">
        <v>1</v>
      </c>
    </row>
    <row r="258" spans="1:10">
      <c r="A258" s="1" t="s">
        <v>4</v>
      </c>
      <c r="B258" t="s">
        <v>4453</v>
      </c>
      <c r="C258" t="s">
        <v>4852</v>
      </c>
      <c r="D258" s="6" t="s">
        <v>797</v>
      </c>
      <c r="E258" t="s">
        <v>4853</v>
      </c>
      <c r="F258" t="s">
        <v>606</v>
      </c>
      <c r="G258" s="2">
        <v>1.89</v>
      </c>
      <c r="H258">
        <v>111</v>
      </c>
      <c r="I258">
        <v>0</v>
      </c>
      <c r="J258">
        <v>3</v>
      </c>
    </row>
    <row r="259" spans="1:10">
      <c r="A259" s="1" t="s">
        <v>4</v>
      </c>
      <c r="B259" t="s">
        <v>4453</v>
      </c>
      <c r="C259" t="s">
        <v>4852</v>
      </c>
      <c r="D259" s="6" t="s">
        <v>797</v>
      </c>
      <c r="E259" t="s">
        <v>4853</v>
      </c>
      <c r="F259" t="s">
        <v>607</v>
      </c>
      <c r="G259" s="2">
        <v>1.86</v>
      </c>
      <c r="H259">
        <v>132</v>
      </c>
      <c r="I259">
        <v>1</v>
      </c>
      <c r="J259">
        <v>0</v>
      </c>
    </row>
    <row r="260" spans="1:10">
      <c r="A260" s="1" t="s">
        <v>4</v>
      </c>
      <c r="B260" t="s">
        <v>4453</v>
      </c>
      <c r="C260" t="s">
        <v>4852</v>
      </c>
      <c r="D260" s="6" t="s">
        <v>797</v>
      </c>
      <c r="E260" t="s">
        <v>4853</v>
      </c>
      <c r="F260" t="s">
        <v>615</v>
      </c>
      <c r="G260" s="2">
        <v>1.73</v>
      </c>
      <c r="H260">
        <v>134</v>
      </c>
      <c r="I260">
        <v>0</v>
      </c>
      <c r="J260">
        <v>0</v>
      </c>
    </row>
    <row r="261" spans="1:10">
      <c r="A261" s="1" t="s">
        <v>4</v>
      </c>
      <c r="B261" t="s">
        <v>4453</v>
      </c>
      <c r="C261" t="s">
        <v>4852</v>
      </c>
      <c r="D261" s="6" t="s">
        <v>797</v>
      </c>
      <c r="E261" t="s">
        <v>4853</v>
      </c>
      <c r="F261" t="s">
        <v>620</v>
      </c>
      <c r="G261" s="2">
        <v>1.68</v>
      </c>
      <c r="H261">
        <v>132</v>
      </c>
      <c r="I261">
        <v>1</v>
      </c>
      <c r="J261">
        <v>0</v>
      </c>
    </row>
    <row r="262" spans="1:10">
      <c r="A262" s="1" t="s">
        <v>4</v>
      </c>
      <c r="B262" t="s">
        <v>4453</v>
      </c>
      <c r="C262" t="s">
        <v>4852</v>
      </c>
      <c r="D262" s="6" t="s">
        <v>797</v>
      </c>
      <c r="E262" t="s">
        <v>4853</v>
      </c>
      <c r="F262" t="s">
        <v>624</v>
      </c>
      <c r="G262" s="2">
        <v>1.65</v>
      </c>
      <c r="H262">
        <v>126</v>
      </c>
      <c r="I262">
        <v>1</v>
      </c>
      <c r="J262">
        <v>0</v>
      </c>
    </row>
    <row r="263" spans="1:10">
      <c r="A263" s="1" t="s">
        <v>4</v>
      </c>
      <c r="B263" t="s">
        <v>4453</v>
      </c>
      <c r="C263" t="s">
        <v>4852</v>
      </c>
      <c r="D263" s="6" t="s">
        <v>797</v>
      </c>
      <c r="E263" t="s">
        <v>4853</v>
      </c>
      <c r="F263" t="s">
        <v>626</v>
      </c>
      <c r="G263" s="2">
        <v>1.61</v>
      </c>
      <c r="H263">
        <v>90</v>
      </c>
      <c r="I263">
        <v>0</v>
      </c>
      <c r="J263">
        <v>3</v>
      </c>
    </row>
    <row r="264" spans="1:10">
      <c r="A264" s="1" t="s">
        <v>4</v>
      </c>
      <c r="B264" t="s">
        <v>4453</v>
      </c>
      <c r="C264" t="s">
        <v>4852</v>
      </c>
      <c r="D264" s="6" t="s">
        <v>797</v>
      </c>
      <c r="E264" t="s">
        <v>4853</v>
      </c>
      <c r="F264" t="s">
        <v>630</v>
      </c>
      <c r="G264" s="2">
        <v>1.53</v>
      </c>
      <c r="H264">
        <v>120</v>
      </c>
      <c r="I264">
        <v>1</v>
      </c>
      <c r="J264">
        <v>1</v>
      </c>
    </row>
    <row r="265" spans="1:10">
      <c r="A265" s="1" t="s">
        <v>4</v>
      </c>
      <c r="B265" t="s">
        <v>4453</v>
      </c>
      <c r="C265" t="s">
        <v>4852</v>
      </c>
      <c r="D265" s="6" t="s">
        <v>797</v>
      </c>
      <c r="E265" t="s">
        <v>4853</v>
      </c>
      <c r="F265" t="s">
        <v>638</v>
      </c>
      <c r="G265" s="2">
        <v>1.47</v>
      </c>
      <c r="H265">
        <v>60</v>
      </c>
      <c r="I265">
        <v>1</v>
      </c>
      <c r="J265">
        <v>2</v>
      </c>
    </row>
    <row r="266" spans="1:10">
      <c r="A266" s="1" t="s">
        <v>4</v>
      </c>
      <c r="B266" t="s">
        <v>4453</v>
      </c>
      <c r="C266" t="s">
        <v>4852</v>
      </c>
      <c r="D266" s="6" t="s">
        <v>797</v>
      </c>
      <c r="E266" t="s">
        <v>4853</v>
      </c>
      <c r="F266" t="s">
        <v>642</v>
      </c>
      <c r="G266" s="2">
        <v>1.46</v>
      </c>
      <c r="H266">
        <v>96</v>
      </c>
      <c r="I266">
        <v>0</v>
      </c>
      <c r="J266">
        <v>2</v>
      </c>
    </row>
    <row r="267" spans="1:10">
      <c r="A267" s="1" t="s">
        <v>4</v>
      </c>
      <c r="B267" t="s">
        <v>4453</v>
      </c>
      <c r="C267" t="s">
        <v>4852</v>
      </c>
      <c r="D267" s="6" t="s">
        <v>797</v>
      </c>
      <c r="E267" t="s">
        <v>4853</v>
      </c>
      <c r="F267" t="s">
        <v>643</v>
      </c>
      <c r="G267" s="2">
        <v>1.44</v>
      </c>
      <c r="H267">
        <v>76</v>
      </c>
      <c r="I267">
        <v>0</v>
      </c>
      <c r="J267">
        <v>1</v>
      </c>
    </row>
    <row r="268" spans="1:10">
      <c r="A268" s="1" t="s">
        <v>4</v>
      </c>
      <c r="B268" t="s">
        <v>4453</v>
      </c>
      <c r="C268" t="s">
        <v>4852</v>
      </c>
      <c r="D268" s="6" t="s">
        <v>797</v>
      </c>
      <c r="E268" t="s">
        <v>4853</v>
      </c>
      <c r="F268" t="s">
        <v>645</v>
      </c>
      <c r="G268" s="2">
        <v>1.39</v>
      </c>
      <c r="H268">
        <v>68</v>
      </c>
      <c r="I268">
        <v>2</v>
      </c>
      <c r="J268">
        <v>1</v>
      </c>
    </row>
    <row r="269" spans="1:10">
      <c r="A269" s="1" t="s">
        <v>4</v>
      </c>
      <c r="B269" t="s">
        <v>4453</v>
      </c>
      <c r="C269" t="s">
        <v>4852</v>
      </c>
      <c r="D269" s="6" t="s">
        <v>797</v>
      </c>
      <c r="E269" t="s">
        <v>4853</v>
      </c>
      <c r="F269" t="s">
        <v>651</v>
      </c>
      <c r="G269" s="2">
        <v>1.21</v>
      </c>
      <c r="H269">
        <v>68</v>
      </c>
      <c r="I269">
        <v>2</v>
      </c>
      <c r="J269">
        <v>0</v>
      </c>
    </row>
    <row r="270" spans="1:10">
      <c r="A270" s="1" t="s">
        <v>4</v>
      </c>
      <c r="B270" t="s">
        <v>4453</v>
      </c>
      <c r="C270" t="s">
        <v>4852</v>
      </c>
      <c r="D270" s="6" t="s">
        <v>797</v>
      </c>
      <c r="E270" t="s">
        <v>4853</v>
      </c>
      <c r="F270" t="s">
        <v>661</v>
      </c>
      <c r="G270" s="2">
        <v>1.09</v>
      </c>
      <c r="H270">
        <v>94</v>
      </c>
      <c r="I270">
        <v>1</v>
      </c>
      <c r="J270">
        <v>0</v>
      </c>
    </row>
    <row r="271" spans="1:10">
      <c r="A271" s="1" t="s">
        <v>4</v>
      </c>
      <c r="B271" t="s">
        <v>4453</v>
      </c>
      <c r="C271" t="s">
        <v>4852</v>
      </c>
      <c r="D271" s="6" t="s">
        <v>797</v>
      </c>
      <c r="E271" t="s">
        <v>4853</v>
      </c>
      <c r="F271" t="s">
        <v>660</v>
      </c>
      <c r="G271" s="2">
        <v>1.09</v>
      </c>
      <c r="H271">
        <v>54</v>
      </c>
      <c r="I271">
        <v>0</v>
      </c>
      <c r="J271">
        <v>0</v>
      </c>
    </row>
    <row r="272" spans="1:10">
      <c r="A272" s="1" t="s">
        <v>4</v>
      </c>
      <c r="B272" t="s">
        <v>4453</v>
      </c>
      <c r="C272" t="s">
        <v>4852</v>
      </c>
      <c r="D272" s="6" t="s">
        <v>797</v>
      </c>
      <c r="E272" t="s">
        <v>4853</v>
      </c>
      <c r="F272" t="s">
        <v>664</v>
      </c>
      <c r="G272" s="2">
        <v>1.06</v>
      </c>
      <c r="H272">
        <v>84</v>
      </c>
      <c r="I272">
        <v>0</v>
      </c>
      <c r="J272">
        <v>2</v>
      </c>
    </row>
    <row r="273" spans="1:10">
      <c r="A273" s="1" t="s">
        <v>4</v>
      </c>
      <c r="B273" t="s">
        <v>4453</v>
      </c>
      <c r="C273" t="s">
        <v>4852</v>
      </c>
      <c r="D273" s="6" t="s">
        <v>797</v>
      </c>
      <c r="E273" t="s">
        <v>4853</v>
      </c>
      <c r="F273" t="s">
        <v>677</v>
      </c>
      <c r="G273" s="2">
        <v>0.82</v>
      </c>
      <c r="H273">
        <v>39</v>
      </c>
      <c r="I273">
        <v>1</v>
      </c>
      <c r="J273">
        <v>0</v>
      </c>
    </row>
    <row r="274" spans="1:10">
      <c r="A274" s="1" t="s">
        <v>4</v>
      </c>
      <c r="B274" t="s">
        <v>4453</v>
      </c>
      <c r="C274" t="s">
        <v>4852</v>
      </c>
      <c r="D274" s="6" t="s">
        <v>797</v>
      </c>
      <c r="E274" t="s">
        <v>4853</v>
      </c>
      <c r="F274" t="s">
        <v>680</v>
      </c>
      <c r="G274" s="2">
        <v>0.81</v>
      </c>
      <c r="H274">
        <v>34</v>
      </c>
      <c r="I274">
        <v>0</v>
      </c>
      <c r="J274">
        <v>0</v>
      </c>
    </row>
    <row r="275" spans="1:10">
      <c r="A275" s="1" t="s">
        <v>4</v>
      </c>
      <c r="B275" t="s">
        <v>4453</v>
      </c>
      <c r="C275" t="s">
        <v>4852</v>
      </c>
      <c r="D275" s="6" t="s">
        <v>797</v>
      </c>
      <c r="E275" t="s">
        <v>4853</v>
      </c>
      <c r="F275" t="s">
        <v>682</v>
      </c>
      <c r="G275" s="2">
        <v>0.78</v>
      </c>
      <c r="H275">
        <v>35</v>
      </c>
      <c r="I275">
        <v>0</v>
      </c>
      <c r="J275">
        <v>1</v>
      </c>
    </row>
    <row r="276" spans="1:10">
      <c r="A276" s="1" t="s">
        <v>4</v>
      </c>
      <c r="B276" t="s">
        <v>4453</v>
      </c>
      <c r="C276" t="s">
        <v>4852</v>
      </c>
      <c r="D276" s="6" t="s">
        <v>797</v>
      </c>
      <c r="E276" t="s">
        <v>4853</v>
      </c>
      <c r="F276" t="s">
        <v>683</v>
      </c>
      <c r="G276" s="2">
        <v>0.76</v>
      </c>
      <c r="H276">
        <v>48</v>
      </c>
      <c r="I276">
        <v>3</v>
      </c>
      <c r="J276">
        <v>1</v>
      </c>
    </row>
    <row r="277" spans="1:10">
      <c r="A277" s="1" t="s">
        <v>4</v>
      </c>
      <c r="B277" t="s">
        <v>4453</v>
      </c>
      <c r="C277" t="s">
        <v>4852</v>
      </c>
      <c r="D277" s="6" t="s">
        <v>797</v>
      </c>
      <c r="E277" t="s">
        <v>4853</v>
      </c>
      <c r="F277" t="s">
        <v>684</v>
      </c>
      <c r="G277" s="2">
        <v>0.76</v>
      </c>
      <c r="H277">
        <v>52</v>
      </c>
      <c r="I277">
        <v>0</v>
      </c>
      <c r="J277">
        <v>0</v>
      </c>
    </row>
    <row r="278" spans="1:10">
      <c r="A278" s="1" t="s">
        <v>4</v>
      </c>
      <c r="B278" t="s">
        <v>4453</v>
      </c>
      <c r="C278" t="s">
        <v>4852</v>
      </c>
      <c r="D278" s="6" t="s">
        <v>797</v>
      </c>
      <c r="E278" t="s">
        <v>4853</v>
      </c>
      <c r="F278" t="s">
        <v>687</v>
      </c>
      <c r="G278" s="2">
        <v>0.74</v>
      </c>
      <c r="H278">
        <v>50</v>
      </c>
      <c r="I278">
        <v>0</v>
      </c>
      <c r="J278">
        <v>2</v>
      </c>
    </row>
    <row r="279" spans="1:10">
      <c r="A279" s="1" t="s">
        <v>4</v>
      </c>
      <c r="B279" t="s">
        <v>4453</v>
      </c>
      <c r="C279" t="s">
        <v>4852</v>
      </c>
      <c r="D279" s="6" t="s">
        <v>797</v>
      </c>
      <c r="E279" t="s">
        <v>4853</v>
      </c>
      <c r="F279" t="s">
        <v>694</v>
      </c>
      <c r="G279" s="2">
        <v>0.67</v>
      </c>
      <c r="H279">
        <v>45</v>
      </c>
      <c r="I279">
        <v>1</v>
      </c>
      <c r="J279">
        <v>2</v>
      </c>
    </row>
    <row r="280" spans="1:10">
      <c r="A280" s="1" t="s">
        <v>4</v>
      </c>
      <c r="B280" t="s">
        <v>4453</v>
      </c>
      <c r="C280" t="s">
        <v>4852</v>
      </c>
      <c r="D280" s="6" t="s">
        <v>797</v>
      </c>
      <c r="E280" t="s">
        <v>4853</v>
      </c>
      <c r="F280" t="s">
        <v>693</v>
      </c>
      <c r="G280" s="2">
        <v>0.67</v>
      </c>
      <c r="H280">
        <v>50</v>
      </c>
      <c r="I280">
        <v>0</v>
      </c>
      <c r="J280">
        <v>0</v>
      </c>
    </row>
    <row r="281" spans="1:10">
      <c r="A281" s="1" t="s">
        <v>4</v>
      </c>
      <c r="B281" t="s">
        <v>4453</v>
      </c>
      <c r="C281" t="s">
        <v>4852</v>
      </c>
      <c r="D281" s="6" t="s">
        <v>797</v>
      </c>
      <c r="E281" t="s">
        <v>4853</v>
      </c>
      <c r="F281" t="s">
        <v>695</v>
      </c>
      <c r="G281" s="2">
        <v>0.64</v>
      </c>
      <c r="H281">
        <v>21</v>
      </c>
      <c r="I281">
        <v>0</v>
      </c>
      <c r="J281">
        <v>0</v>
      </c>
    </row>
    <row r="282" spans="1:10">
      <c r="A282" s="1" t="s">
        <v>4</v>
      </c>
      <c r="B282" t="s">
        <v>4453</v>
      </c>
      <c r="C282" t="s">
        <v>4852</v>
      </c>
      <c r="D282" s="6" t="s">
        <v>797</v>
      </c>
      <c r="E282" t="s">
        <v>4853</v>
      </c>
      <c r="F282" t="s">
        <v>699</v>
      </c>
      <c r="G282" s="2">
        <v>0.61</v>
      </c>
      <c r="H282">
        <v>66</v>
      </c>
      <c r="I282">
        <v>0</v>
      </c>
      <c r="J282">
        <v>0</v>
      </c>
    </row>
    <row r="283" spans="1:10">
      <c r="A283" s="1" t="s">
        <v>4</v>
      </c>
      <c r="B283" t="s">
        <v>4453</v>
      </c>
      <c r="C283" t="s">
        <v>4852</v>
      </c>
      <c r="D283" s="6" t="s">
        <v>797</v>
      </c>
      <c r="E283" t="s">
        <v>4853</v>
      </c>
      <c r="F283" t="s">
        <v>509</v>
      </c>
      <c r="G283" s="2">
        <v>0.58</v>
      </c>
      <c r="H283">
        <v>56</v>
      </c>
      <c r="I283">
        <v>0</v>
      </c>
      <c r="J283">
        <v>0</v>
      </c>
    </row>
    <row r="284" spans="1:10">
      <c r="A284" s="1" t="s">
        <v>4</v>
      </c>
      <c r="B284" t="s">
        <v>4453</v>
      </c>
      <c r="C284" t="s">
        <v>4852</v>
      </c>
      <c r="D284" s="6" t="s">
        <v>797</v>
      </c>
      <c r="E284" t="s">
        <v>4853</v>
      </c>
      <c r="F284" t="s">
        <v>701</v>
      </c>
      <c r="G284" s="2">
        <v>0.57</v>
      </c>
      <c r="H284">
        <v>30</v>
      </c>
      <c r="I284">
        <v>0</v>
      </c>
      <c r="J284">
        <v>0</v>
      </c>
    </row>
    <row r="285" spans="1:10">
      <c r="A285" s="1" t="s">
        <v>4</v>
      </c>
      <c r="B285" t="s">
        <v>4453</v>
      </c>
      <c r="C285" t="s">
        <v>4852</v>
      </c>
      <c r="D285" s="6" t="s">
        <v>797</v>
      </c>
      <c r="E285" t="s">
        <v>4853</v>
      </c>
      <c r="F285" t="s">
        <v>705</v>
      </c>
      <c r="G285" s="2">
        <v>0.51</v>
      </c>
      <c r="H285">
        <v>43</v>
      </c>
      <c r="I285">
        <v>0</v>
      </c>
      <c r="J285">
        <v>0</v>
      </c>
    </row>
    <row r="286" spans="1:10">
      <c r="A286" s="1" t="s">
        <v>4</v>
      </c>
      <c r="B286" t="s">
        <v>4453</v>
      </c>
      <c r="C286" t="s">
        <v>4852</v>
      </c>
      <c r="D286" s="6" t="s">
        <v>797</v>
      </c>
      <c r="E286" t="s">
        <v>4853</v>
      </c>
      <c r="F286" t="s">
        <v>712</v>
      </c>
      <c r="G286" s="2">
        <v>0.45</v>
      </c>
      <c r="H286">
        <v>24</v>
      </c>
      <c r="I286">
        <v>0</v>
      </c>
      <c r="J286">
        <v>0</v>
      </c>
    </row>
    <row r="287" spans="1:10">
      <c r="A287" s="1" t="s">
        <v>4</v>
      </c>
      <c r="B287" t="s">
        <v>4453</v>
      </c>
      <c r="C287" t="s">
        <v>4852</v>
      </c>
      <c r="D287" s="6" t="s">
        <v>797</v>
      </c>
      <c r="E287" t="s">
        <v>4853</v>
      </c>
      <c r="F287" t="s">
        <v>718</v>
      </c>
      <c r="G287" s="2">
        <v>0.41</v>
      </c>
      <c r="H287">
        <v>25</v>
      </c>
      <c r="I287">
        <v>0</v>
      </c>
      <c r="J287">
        <v>0</v>
      </c>
    </row>
    <row r="288" spans="1:10">
      <c r="A288" s="1" t="s">
        <v>4</v>
      </c>
      <c r="B288" t="s">
        <v>4453</v>
      </c>
      <c r="C288" t="s">
        <v>4852</v>
      </c>
      <c r="D288" s="6" t="s">
        <v>797</v>
      </c>
      <c r="E288" t="s">
        <v>4853</v>
      </c>
      <c r="F288" t="s">
        <v>720</v>
      </c>
      <c r="G288" s="2">
        <v>0.39</v>
      </c>
      <c r="H288">
        <v>26</v>
      </c>
      <c r="I288">
        <v>0</v>
      </c>
      <c r="J288">
        <v>1</v>
      </c>
    </row>
    <row r="289" spans="1:10">
      <c r="A289" s="1" t="s">
        <v>4</v>
      </c>
      <c r="B289" t="s">
        <v>4453</v>
      </c>
      <c r="C289" t="s">
        <v>4852</v>
      </c>
      <c r="D289" s="6" t="s">
        <v>797</v>
      </c>
      <c r="E289" t="s">
        <v>4853</v>
      </c>
      <c r="F289" t="s">
        <v>724</v>
      </c>
      <c r="G289" s="2">
        <v>0.37</v>
      </c>
      <c r="H289">
        <v>19</v>
      </c>
      <c r="I289">
        <v>0</v>
      </c>
      <c r="J289">
        <v>0</v>
      </c>
    </row>
    <row r="290" spans="1:10">
      <c r="A290" s="1" t="s">
        <v>4</v>
      </c>
      <c r="B290" t="s">
        <v>4453</v>
      </c>
      <c r="C290" t="s">
        <v>4852</v>
      </c>
      <c r="D290" s="6" t="s">
        <v>797</v>
      </c>
      <c r="E290" t="s">
        <v>4853</v>
      </c>
      <c r="F290" t="s">
        <v>726</v>
      </c>
      <c r="G290" s="2">
        <v>0.36</v>
      </c>
      <c r="H290">
        <v>13</v>
      </c>
      <c r="I290">
        <v>0</v>
      </c>
      <c r="J290">
        <v>0</v>
      </c>
    </row>
    <row r="291" spans="1:10">
      <c r="A291" s="1" t="s">
        <v>4</v>
      </c>
      <c r="B291" t="s">
        <v>4453</v>
      </c>
      <c r="C291" t="s">
        <v>4852</v>
      </c>
      <c r="D291" s="6" t="s">
        <v>797</v>
      </c>
      <c r="E291" t="s">
        <v>4853</v>
      </c>
      <c r="F291" t="s">
        <v>729</v>
      </c>
      <c r="G291" s="2">
        <v>0.34</v>
      </c>
      <c r="H291">
        <v>23</v>
      </c>
      <c r="I291">
        <v>1</v>
      </c>
      <c r="J291">
        <v>1</v>
      </c>
    </row>
    <row r="292" spans="1:10">
      <c r="A292" s="1" t="s">
        <v>4</v>
      </c>
      <c r="B292" t="s">
        <v>4453</v>
      </c>
      <c r="C292" t="s">
        <v>4852</v>
      </c>
      <c r="D292" s="6" t="s">
        <v>797</v>
      </c>
      <c r="E292" t="s">
        <v>4853</v>
      </c>
      <c r="F292" t="s">
        <v>730</v>
      </c>
      <c r="G292" s="2">
        <v>0.33</v>
      </c>
      <c r="H292">
        <v>15</v>
      </c>
      <c r="I292">
        <v>0</v>
      </c>
      <c r="J292">
        <v>0</v>
      </c>
    </row>
    <row r="293" spans="1:10">
      <c r="A293" s="1" t="s">
        <v>4</v>
      </c>
      <c r="B293" t="s">
        <v>4453</v>
      </c>
      <c r="C293" t="s">
        <v>4852</v>
      </c>
      <c r="D293" s="6" t="s">
        <v>797</v>
      </c>
      <c r="E293" t="s">
        <v>4853</v>
      </c>
      <c r="F293" t="s">
        <v>733</v>
      </c>
      <c r="G293" s="2">
        <v>0.31</v>
      </c>
      <c r="H293">
        <v>15</v>
      </c>
      <c r="I293">
        <v>0</v>
      </c>
      <c r="J293">
        <v>0</v>
      </c>
    </row>
    <row r="294" spans="1:10">
      <c r="A294" s="1" t="s">
        <v>4</v>
      </c>
      <c r="B294" t="s">
        <v>4453</v>
      </c>
      <c r="C294" t="s">
        <v>4852</v>
      </c>
      <c r="D294" s="6" t="s">
        <v>797</v>
      </c>
      <c r="E294" t="s">
        <v>4853</v>
      </c>
      <c r="F294" t="s">
        <v>737</v>
      </c>
      <c r="G294" s="2">
        <v>0.3</v>
      </c>
      <c r="H294">
        <v>36</v>
      </c>
      <c r="I294">
        <v>0</v>
      </c>
      <c r="J294">
        <v>0</v>
      </c>
    </row>
    <row r="295" spans="1:10">
      <c r="A295" s="1" t="s">
        <v>4</v>
      </c>
      <c r="B295" t="s">
        <v>4453</v>
      </c>
      <c r="C295" t="s">
        <v>4852</v>
      </c>
      <c r="D295" s="6" t="s">
        <v>797</v>
      </c>
      <c r="E295" t="s">
        <v>4853</v>
      </c>
      <c r="F295" t="s">
        <v>736</v>
      </c>
      <c r="G295" s="2">
        <v>0.3</v>
      </c>
      <c r="H295">
        <v>22</v>
      </c>
      <c r="I295">
        <v>0</v>
      </c>
      <c r="J295">
        <v>0</v>
      </c>
    </row>
    <row r="296" spans="1:10">
      <c r="A296" s="1" t="s">
        <v>4</v>
      </c>
      <c r="B296" t="s">
        <v>4453</v>
      </c>
      <c r="C296" t="s">
        <v>4852</v>
      </c>
      <c r="D296" s="6" t="s">
        <v>797</v>
      </c>
      <c r="E296" t="s">
        <v>4853</v>
      </c>
      <c r="F296" t="s">
        <v>735</v>
      </c>
      <c r="G296" s="2">
        <v>0.3</v>
      </c>
      <c r="H296">
        <v>20</v>
      </c>
      <c r="I296">
        <v>0</v>
      </c>
      <c r="J296">
        <v>1</v>
      </c>
    </row>
    <row r="297" spans="1:10">
      <c r="A297" s="1" t="s">
        <v>4</v>
      </c>
      <c r="B297" t="s">
        <v>4453</v>
      </c>
      <c r="C297" t="s">
        <v>4852</v>
      </c>
      <c r="D297" s="6" t="s">
        <v>797</v>
      </c>
      <c r="E297" t="s">
        <v>4853</v>
      </c>
      <c r="F297" t="s">
        <v>734</v>
      </c>
      <c r="G297" s="2">
        <v>0.3</v>
      </c>
      <c r="H297">
        <v>20</v>
      </c>
      <c r="I297">
        <v>0</v>
      </c>
      <c r="J297">
        <v>1</v>
      </c>
    </row>
    <row r="298" spans="1:10">
      <c r="A298" s="1" t="s">
        <v>4</v>
      </c>
      <c r="B298" t="s">
        <v>4453</v>
      </c>
      <c r="C298" t="s">
        <v>4852</v>
      </c>
      <c r="D298" s="6" t="s">
        <v>797</v>
      </c>
      <c r="E298" t="s">
        <v>4853</v>
      </c>
      <c r="F298" t="s">
        <v>739</v>
      </c>
      <c r="G298" s="2">
        <v>0.28</v>
      </c>
      <c r="H298">
        <v>14</v>
      </c>
      <c r="I298">
        <v>1</v>
      </c>
      <c r="J298">
        <v>1</v>
      </c>
    </row>
    <row r="299" spans="1:10">
      <c r="A299" s="1" t="s">
        <v>4</v>
      </c>
      <c r="B299" t="s">
        <v>4453</v>
      </c>
      <c r="C299" t="s">
        <v>4852</v>
      </c>
      <c r="D299" s="6" t="s">
        <v>797</v>
      </c>
      <c r="E299" t="s">
        <v>4853</v>
      </c>
      <c r="F299" t="s">
        <v>743</v>
      </c>
      <c r="G299" s="2">
        <v>0.25</v>
      </c>
      <c r="H299">
        <v>19</v>
      </c>
      <c r="I299">
        <v>0</v>
      </c>
      <c r="J299">
        <v>1</v>
      </c>
    </row>
    <row r="300" spans="1:10">
      <c r="A300" s="1" t="s">
        <v>4</v>
      </c>
      <c r="B300" t="s">
        <v>4453</v>
      </c>
      <c r="C300" t="s">
        <v>4852</v>
      </c>
      <c r="D300" s="6" t="s">
        <v>797</v>
      </c>
      <c r="E300" t="s">
        <v>4853</v>
      </c>
      <c r="F300" t="s">
        <v>748</v>
      </c>
      <c r="G300" s="2">
        <v>0.2</v>
      </c>
      <c r="H300">
        <v>31</v>
      </c>
      <c r="I300">
        <v>0</v>
      </c>
      <c r="J300">
        <v>0</v>
      </c>
    </row>
    <row r="301" spans="1:10">
      <c r="A301" s="1" t="s">
        <v>4</v>
      </c>
      <c r="B301" t="s">
        <v>4453</v>
      </c>
      <c r="C301" t="s">
        <v>4852</v>
      </c>
      <c r="D301" s="6" t="s">
        <v>797</v>
      </c>
      <c r="E301" t="s">
        <v>4853</v>
      </c>
      <c r="F301" t="s">
        <v>749</v>
      </c>
      <c r="G301" s="2">
        <v>0.19</v>
      </c>
      <c r="H301">
        <v>18</v>
      </c>
      <c r="I301">
        <v>0</v>
      </c>
      <c r="J301">
        <v>0</v>
      </c>
    </row>
    <row r="302" spans="1:10">
      <c r="A302" s="1" t="s">
        <v>4</v>
      </c>
      <c r="B302" t="s">
        <v>4453</v>
      </c>
      <c r="C302" t="s">
        <v>4852</v>
      </c>
      <c r="D302" s="6" t="s">
        <v>797</v>
      </c>
      <c r="E302" t="s">
        <v>4853</v>
      </c>
      <c r="F302" t="s">
        <v>189</v>
      </c>
      <c r="G302" s="2">
        <v>0.19</v>
      </c>
      <c r="H302">
        <v>40</v>
      </c>
      <c r="I302">
        <v>0</v>
      </c>
      <c r="J302">
        <v>0</v>
      </c>
    </row>
    <row r="303" spans="1:10">
      <c r="A303" s="1" t="s">
        <v>4</v>
      </c>
      <c r="B303" t="s">
        <v>4453</v>
      </c>
      <c r="C303" t="s">
        <v>4852</v>
      </c>
      <c r="D303" s="6" t="s">
        <v>797</v>
      </c>
      <c r="E303" t="s">
        <v>4853</v>
      </c>
      <c r="F303" t="s">
        <v>750</v>
      </c>
      <c r="G303" s="2">
        <v>0.18</v>
      </c>
      <c r="H303">
        <v>10</v>
      </c>
      <c r="I303">
        <v>0</v>
      </c>
      <c r="J303">
        <v>0</v>
      </c>
    </row>
    <row r="304" spans="1:10">
      <c r="A304" s="1" t="s">
        <v>4</v>
      </c>
      <c r="B304" t="s">
        <v>4453</v>
      </c>
      <c r="C304" t="s">
        <v>4852</v>
      </c>
      <c r="D304" s="6" t="s">
        <v>797</v>
      </c>
      <c r="E304" t="s">
        <v>4853</v>
      </c>
      <c r="F304" t="s">
        <v>752</v>
      </c>
      <c r="G304" s="2">
        <v>0.17</v>
      </c>
      <c r="H304">
        <v>25</v>
      </c>
      <c r="I304">
        <v>0</v>
      </c>
      <c r="J304">
        <v>0</v>
      </c>
    </row>
    <row r="305" spans="1:10">
      <c r="A305" s="1" t="s">
        <v>4</v>
      </c>
      <c r="B305" t="s">
        <v>4453</v>
      </c>
      <c r="C305" t="s">
        <v>4852</v>
      </c>
      <c r="D305" s="6" t="s">
        <v>797</v>
      </c>
      <c r="E305" t="s">
        <v>4853</v>
      </c>
      <c r="F305" t="s">
        <v>755</v>
      </c>
      <c r="G305" s="2">
        <v>0.16</v>
      </c>
      <c r="H305">
        <v>18</v>
      </c>
      <c r="I305">
        <v>0</v>
      </c>
      <c r="J305">
        <v>0</v>
      </c>
    </row>
    <row r="306" spans="1:10">
      <c r="A306" s="1" t="s">
        <v>4</v>
      </c>
      <c r="B306" t="s">
        <v>4453</v>
      </c>
      <c r="C306" t="s">
        <v>4852</v>
      </c>
      <c r="D306" s="6" t="s">
        <v>797</v>
      </c>
      <c r="E306" t="s">
        <v>4853</v>
      </c>
      <c r="F306" t="s">
        <v>758</v>
      </c>
      <c r="G306" s="2">
        <v>0.15</v>
      </c>
      <c r="H306">
        <v>8</v>
      </c>
      <c r="I306">
        <v>0</v>
      </c>
      <c r="J306">
        <v>0</v>
      </c>
    </row>
    <row r="307" spans="1:10">
      <c r="A307" s="1" t="s">
        <v>4</v>
      </c>
      <c r="B307" t="s">
        <v>4453</v>
      </c>
      <c r="C307" t="s">
        <v>4852</v>
      </c>
      <c r="D307" s="6" t="s">
        <v>797</v>
      </c>
      <c r="E307" t="s">
        <v>4853</v>
      </c>
      <c r="F307" t="s">
        <v>759</v>
      </c>
      <c r="G307" s="2">
        <v>0.14</v>
      </c>
      <c r="H307">
        <v>12</v>
      </c>
      <c r="I307">
        <v>0</v>
      </c>
      <c r="J307">
        <v>1</v>
      </c>
    </row>
    <row r="308" spans="1:10">
      <c r="A308" s="1" t="s">
        <v>4</v>
      </c>
      <c r="B308" t="s">
        <v>4453</v>
      </c>
      <c r="C308" t="s">
        <v>4852</v>
      </c>
      <c r="D308" s="6" t="s">
        <v>797</v>
      </c>
      <c r="E308" t="s">
        <v>4853</v>
      </c>
      <c r="F308" t="s">
        <v>765</v>
      </c>
      <c r="G308" s="2">
        <v>0.09</v>
      </c>
      <c r="H308">
        <v>7</v>
      </c>
      <c r="I308">
        <v>0</v>
      </c>
      <c r="J308">
        <v>0</v>
      </c>
    </row>
    <row r="309" spans="1:10">
      <c r="A309" s="1" t="s">
        <v>4</v>
      </c>
      <c r="B309" t="s">
        <v>4453</v>
      </c>
      <c r="C309" t="s">
        <v>4852</v>
      </c>
      <c r="D309" s="6" t="s">
        <v>797</v>
      </c>
      <c r="E309" t="s">
        <v>4853</v>
      </c>
      <c r="F309" t="s">
        <v>766</v>
      </c>
      <c r="G309" s="2">
        <v>0.09</v>
      </c>
      <c r="H309">
        <v>4</v>
      </c>
      <c r="I309">
        <v>0</v>
      </c>
      <c r="J309">
        <v>0</v>
      </c>
    </row>
    <row r="310" spans="1:10">
      <c r="A310" s="1" t="s">
        <v>4</v>
      </c>
      <c r="B310" t="s">
        <v>4453</v>
      </c>
      <c r="C310" t="s">
        <v>4852</v>
      </c>
      <c r="D310" s="6" t="s">
        <v>797</v>
      </c>
      <c r="E310" t="s">
        <v>4853</v>
      </c>
      <c r="F310" t="s">
        <v>769</v>
      </c>
      <c r="G310" s="2">
        <v>0.07</v>
      </c>
      <c r="H310">
        <v>10</v>
      </c>
      <c r="I310">
        <v>0</v>
      </c>
      <c r="J310">
        <v>0</v>
      </c>
    </row>
    <row r="311" spans="1:10">
      <c r="A311" s="1" t="s">
        <v>4</v>
      </c>
      <c r="B311" t="s">
        <v>4453</v>
      </c>
      <c r="C311" t="s">
        <v>4852</v>
      </c>
      <c r="D311" s="6" t="s">
        <v>797</v>
      </c>
      <c r="E311" t="s">
        <v>4853</v>
      </c>
      <c r="F311" t="s">
        <v>780</v>
      </c>
      <c r="G311" s="2">
        <v>0.03</v>
      </c>
      <c r="H311">
        <v>3</v>
      </c>
      <c r="I311">
        <v>0</v>
      </c>
      <c r="J311">
        <v>0</v>
      </c>
    </row>
    <row r="312" spans="1:10">
      <c r="A312" s="1" t="s">
        <v>4</v>
      </c>
      <c r="B312" t="s">
        <v>4453</v>
      </c>
      <c r="C312" t="s">
        <v>4852</v>
      </c>
      <c r="D312" s="6" t="s">
        <v>797</v>
      </c>
      <c r="E312" t="s">
        <v>4853</v>
      </c>
      <c r="F312" t="s">
        <v>779</v>
      </c>
      <c r="G312" s="2">
        <v>0.03</v>
      </c>
      <c r="H312">
        <v>5</v>
      </c>
      <c r="I312">
        <v>0</v>
      </c>
      <c r="J312">
        <v>0</v>
      </c>
    </row>
    <row r="313" spans="1:10">
      <c r="A313" s="1" t="s">
        <v>4</v>
      </c>
      <c r="B313" t="s">
        <v>4453</v>
      </c>
      <c r="C313" t="s">
        <v>4852</v>
      </c>
      <c r="D313" s="6" t="s">
        <v>797</v>
      </c>
      <c r="E313" t="s">
        <v>4853</v>
      </c>
      <c r="F313" t="s">
        <v>785</v>
      </c>
      <c r="G313" s="2">
        <v>0.01</v>
      </c>
      <c r="H313">
        <v>5</v>
      </c>
      <c r="I313">
        <v>0</v>
      </c>
      <c r="J313">
        <v>0</v>
      </c>
    </row>
    <row r="314" spans="1:10">
      <c r="A314" s="1" t="s">
        <v>4</v>
      </c>
      <c r="B314" t="s">
        <v>4453</v>
      </c>
      <c r="C314" t="s">
        <v>3947</v>
      </c>
      <c r="D314" s="6" t="s">
        <v>797</v>
      </c>
      <c r="E314" t="s">
        <v>4454</v>
      </c>
      <c r="F314" t="s">
        <v>31</v>
      </c>
      <c r="G314" s="2">
        <v>1855.96</v>
      </c>
      <c r="H314">
        <v>116056</v>
      </c>
      <c r="I314">
        <v>1281</v>
      </c>
      <c r="J314">
        <v>733</v>
      </c>
    </row>
    <row r="315" spans="1:10">
      <c r="A315" s="1" t="s">
        <v>4</v>
      </c>
      <c r="B315" t="s">
        <v>4453</v>
      </c>
      <c r="C315" t="s">
        <v>3947</v>
      </c>
      <c r="D315" s="6" t="s">
        <v>797</v>
      </c>
      <c r="E315" t="s">
        <v>4454</v>
      </c>
      <c r="F315" t="s">
        <v>32</v>
      </c>
      <c r="G315" s="2">
        <v>1848.41</v>
      </c>
      <c r="H315">
        <v>152052</v>
      </c>
      <c r="I315">
        <v>1125</v>
      </c>
      <c r="J315">
        <v>656</v>
      </c>
    </row>
    <row r="316" spans="1:10">
      <c r="A316" s="1" t="s">
        <v>4</v>
      </c>
      <c r="B316" t="s">
        <v>4453</v>
      </c>
      <c r="C316" t="s">
        <v>3947</v>
      </c>
      <c r="D316" s="6" t="s">
        <v>797</v>
      </c>
      <c r="E316" t="s">
        <v>4454</v>
      </c>
      <c r="F316" t="s">
        <v>45</v>
      </c>
      <c r="G316" s="2">
        <v>1058.1</v>
      </c>
      <c r="H316">
        <v>70977</v>
      </c>
      <c r="I316">
        <v>958</v>
      </c>
      <c r="J316">
        <v>444</v>
      </c>
    </row>
    <row r="317" spans="1:10">
      <c r="A317" s="1" t="s">
        <v>4</v>
      </c>
      <c r="B317" t="s">
        <v>4453</v>
      </c>
      <c r="C317" t="s">
        <v>3947</v>
      </c>
      <c r="D317" s="6" t="s">
        <v>797</v>
      </c>
      <c r="E317" t="s">
        <v>4454</v>
      </c>
      <c r="F317" t="s">
        <v>55</v>
      </c>
      <c r="G317" s="2">
        <v>755.28</v>
      </c>
      <c r="H317">
        <v>42753</v>
      </c>
      <c r="I317">
        <v>512</v>
      </c>
      <c r="J317">
        <v>320</v>
      </c>
    </row>
    <row r="318" spans="1:10">
      <c r="A318" s="1" t="s">
        <v>4</v>
      </c>
      <c r="B318" t="s">
        <v>4453</v>
      </c>
      <c r="C318" t="s">
        <v>3947</v>
      </c>
      <c r="D318" s="6" t="s">
        <v>797</v>
      </c>
      <c r="E318" t="s">
        <v>4454</v>
      </c>
      <c r="F318" t="s">
        <v>59</v>
      </c>
      <c r="G318" s="2">
        <v>685.27</v>
      </c>
      <c r="H318">
        <v>45442</v>
      </c>
      <c r="I318">
        <v>529</v>
      </c>
      <c r="J318">
        <v>288</v>
      </c>
    </row>
    <row r="319" spans="1:10">
      <c r="A319" s="1" t="s">
        <v>4</v>
      </c>
      <c r="B319" t="s">
        <v>4453</v>
      </c>
      <c r="C319" t="s">
        <v>3947</v>
      </c>
      <c r="D319" s="6" t="s">
        <v>797</v>
      </c>
      <c r="E319" t="s">
        <v>4454</v>
      </c>
      <c r="F319" t="s">
        <v>71</v>
      </c>
      <c r="G319" s="2">
        <v>527.54</v>
      </c>
      <c r="H319">
        <v>94354</v>
      </c>
      <c r="I319">
        <v>789</v>
      </c>
      <c r="J319">
        <v>194</v>
      </c>
    </row>
    <row r="320" spans="1:10">
      <c r="A320" s="1" t="s">
        <v>4</v>
      </c>
      <c r="B320" t="s">
        <v>4453</v>
      </c>
      <c r="C320" t="s">
        <v>3947</v>
      </c>
      <c r="D320" s="6" t="s">
        <v>797</v>
      </c>
      <c r="E320" t="s">
        <v>4454</v>
      </c>
      <c r="F320" t="s">
        <v>77</v>
      </c>
      <c r="G320" s="2">
        <v>365.9</v>
      </c>
      <c r="H320">
        <v>86931</v>
      </c>
      <c r="I320">
        <v>694</v>
      </c>
      <c r="J320">
        <v>286</v>
      </c>
    </row>
    <row r="321" spans="1:10">
      <c r="A321" s="1" t="s">
        <v>4</v>
      </c>
      <c r="B321" t="s">
        <v>4453</v>
      </c>
      <c r="C321" t="s">
        <v>3947</v>
      </c>
      <c r="D321" s="6" t="s">
        <v>797</v>
      </c>
      <c r="E321" t="s">
        <v>4454</v>
      </c>
      <c r="F321" t="s">
        <v>83</v>
      </c>
      <c r="G321" s="2">
        <v>324.82</v>
      </c>
      <c r="H321">
        <v>22472</v>
      </c>
      <c r="I321">
        <v>208</v>
      </c>
      <c r="J321">
        <v>106</v>
      </c>
    </row>
    <row r="322" spans="1:10">
      <c r="A322" s="1" t="s">
        <v>4</v>
      </c>
      <c r="B322" t="s">
        <v>4453</v>
      </c>
      <c r="C322" t="s">
        <v>3947</v>
      </c>
      <c r="D322" s="6" t="s">
        <v>797</v>
      </c>
      <c r="E322" t="s">
        <v>4454</v>
      </c>
      <c r="F322" t="s">
        <v>89</v>
      </c>
      <c r="G322" s="2">
        <v>271.71</v>
      </c>
      <c r="H322">
        <v>20376</v>
      </c>
      <c r="I322">
        <v>155</v>
      </c>
      <c r="J322">
        <v>109</v>
      </c>
    </row>
    <row r="323" spans="1:10">
      <c r="A323" s="1" t="s">
        <v>4</v>
      </c>
      <c r="B323" t="s">
        <v>4453</v>
      </c>
      <c r="C323" t="s">
        <v>3947</v>
      </c>
      <c r="D323" s="6" t="s">
        <v>797</v>
      </c>
      <c r="E323" t="s">
        <v>4454</v>
      </c>
      <c r="F323" t="s">
        <v>98</v>
      </c>
      <c r="G323" s="2">
        <v>236.88</v>
      </c>
      <c r="H323">
        <v>12861</v>
      </c>
      <c r="I323">
        <v>142</v>
      </c>
      <c r="J323">
        <v>72</v>
      </c>
    </row>
    <row r="324" spans="1:10">
      <c r="A324" s="1" t="s">
        <v>4</v>
      </c>
      <c r="B324" t="s">
        <v>4453</v>
      </c>
      <c r="C324" t="s">
        <v>3947</v>
      </c>
      <c r="D324" s="6" t="s">
        <v>797</v>
      </c>
      <c r="E324" t="s">
        <v>4454</v>
      </c>
      <c r="F324" t="s">
        <v>124</v>
      </c>
      <c r="G324" s="2">
        <v>157.83</v>
      </c>
      <c r="H324">
        <v>56056</v>
      </c>
      <c r="I324">
        <v>440</v>
      </c>
      <c r="J324">
        <v>198</v>
      </c>
    </row>
    <row r="325" spans="1:10">
      <c r="A325" s="1" t="s">
        <v>4</v>
      </c>
      <c r="B325" t="s">
        <v>4453</v>
      </c>
      <c r="C325" t="s">
        <v>3947</v>
      </c>
      <c r="D325" s="6" t="s">
        <v>797</v>
      </c>
      <c r="E325" t="s">
        <v>4454</v>
      </c>
      <c r="F325" t="s">
        <v>133</v>
      </c>
      <c r="G325" s="2">
        <v>147</v>
      </c>
      <c r="H325">
        <v>8694</v>
      </c>
      <c r="I325">
        <v>83</v>
      </c>
      <c r="J325">
        <v>61</v>
      </c>
    </row>
    <row r="326" spans="1:10">
      <c r="A326" s="1" t="s">
        <v>4</v>
      </c>
      <c r="B326" t="s">
        <v>4453</v>
      </c>
      <c r="C326" t="s">
        <v>3947</v>
      </c>
      <c r="D326" s="6" t="s">
        <v>797</v>
      </c>
      <c r="E326" t="s">
        <v>4454</v>
      </c>
      <c r="F326" t="s">
        <v>188</v>
      </c>
      <c r="G326" s="2">
        <v>70.4</v>
      </c>
      <c r="H326">
        <v>4040</v>
      </c>
      <c r="I326">
        <v>42</v>
      </c>
      <c r="J326">
        <v>27</v>
      </c>
    </row>
    <row r="327" spans="1:10">
      <c r="A327" s="1" t="s">
        <v>4</v>
      </c>
      <c r="B327" t="s">
        <v>4453</v>
      </c>
      <c r="C327" t="s">
        <v>3947</v>
      </c>
      <c r="D327" s="6" t="s">
        <v>797</v>
      </c>
      <c r="E327" t="s">
        <v>4454</v>
      </c>
      <c r="F327" t="s">
        <v>234</v>
      </c>
      <c r="G327" s="2">
        <v>39.4</v>
      </c>
      <c r="H327">
        <v>2094</v>
      </c>
      <c r="I327">
        <v>21</v>
      </c>
      <c r="J327">
        <v>15</v>
      </c>
    </row>
    <row r="328" spans="1:10">
      <c r="A328" s="1" t="s">
        <v>4</v>
      </c>
      <c r="B328" t="s">
        <v>4453</v>
      </c>
      <c r="C328" t="s">
        <v>3947</v>
      </c>
      <c r="D328" s="6" t="s">
        <v>797</v>
      </c>
      <c r="E328" t="s">
        <v>4454</v>
      </c>
      <c r="F328" t="s">
        <v>236</v>
      </c>
      <c r="G328" s="2">
        <v>38.9</v>
      </c>
      <c r="H328">
        <v>2598</v>
      </c>
      <c r="I328">
        <v>16</v>
      </c>
      <c r="J328">
        <v>15</v>
      </c>
    </row>
    <row r="329" spans="1:10">
      <c r="A329" s="1" t="s">
        <v>4</v>
      </c>
      <c r="B329" t="s">
        <v>4453</v>
      </c>
      <c r="C329" t="s">
        <v>3947</v>
      </c>
      <c r="D329" s="6" t="s">
        <v>797</v>
      </c>
      <c r="E329" t="s">
        <v>4454</v>
      </c>
      <c r="F329" t="s">
        <v>239</v>
      </c>
      <c r="G329" s="2">
        <v>37.57</v>
      </c>
      <c r="H329">
        <v>2077</v>
      </c>
      <c r="I329">
        <v>23</v>
      </c>
      <c r="J329">
        <v>17</v>
      </c>
    </row>
    <row r="330" spans="1:10">
      <c r="A330" s="1" t="s">
        <v>4</v>
      </c>
      <c r="B330" t="s">
        <v>4453</v>
      </c>
      <c r="C330" t="s">
        <v>3947</v>
      </c>
      <c r="D330" s="6" t="s">
        <v>797</v>
      </c>
      <c r="E330" t="s">
        <v>4454</v>
      </c>
      <c r="F330" t="s">
        <v>243</v>
      </c>
      <c r="G330" s="2">
        <v>36.15</v>
      </c>
      <c r="H330">
        <v>20448</v>
      </c>
      <c r="I330">
        <v>190</v>
      </c>
      <c r="J330">
        <v>84</v>
      </c>
    </row>
    <row r="331" spans="1:10">
      <c r="A331" s="1" t="s">
        <v>4</v>
      </c>
      <c r="B331" t="s">
        <v>4453</v>
      </c>
      <c r="C331" t="s">
        <v>3947</v>
      </c>
      <c r="D331" s="6" t="s">
        <v>797</v>
      </c>
      <c r="E331" t="s">
        <v>4454</v>
      </c>
      <c r="F331" t="s">
        <v>271</v>
      </c>
      <c r="G331" s="2">
        <v>30.26</v>
      </c>
      <c r="H331">
        <v>9700</v>
      </c>
      <c r="I331">
        <v>91</v>
      </c>
      <c r="J331">
        <v>45</v>
      </c>
    </row>
    <row r="332" spans="1:10">
      <c r="A332" s="1" t="s">
        <v>4</v>
      </c>
      <c r="B332" t="s">
        <v>4453</v>
      </c>
      <c r="C332" t="s">
        <v>3947</v>
      </c>
      <c r="D332" s="6" t="s">
        <v>797</v>
      </c>
      <c r="E332" t="s">
        <v>4454</v>
      </c>
      <c r="F332" t="s">
        <v>287</v>
      </c>
      <c r="G332" s="2">
        <v>27.27</v>
      </c>
      <c r="H332">
        <v>2412</v>
      </c>
      <c r="I332">
        <v>21</v>
      </c>
      <c r="J332">
        <v>11</v>
      </c>
    </row>
    <row r="333" spans="1:10">
      <c r="A333" s="1" t="s">
        <v>4</v>
      </c>
      <c r="B333" t="s">
        <v>4453</v>
      </c>
      <c r="C333" t="s">
        <v>3947</v>
      </c>
      <c r="D333" s="6" t="s">
        <v>797</v>
      </c>
      <c r="E333" t="s">
        <v>4454</v>
      </c>
      <c r="F333" t="s">
        <v>309</v>
      </c>
      <c r="G333" s="2">
        <v>22.62</v>
      </c>
      <c r="H333">
        <v>928</v>
      </c>
      <c r="I333">
        <v>12</v>
      </c>
      <c r="J333">
        <v>5</v>
      </c>
    </row>
    <row r="334" spans="1:10">
      <c r="A334" s="1" t="s">
        <v>4</v>
      </c>
      <c r="B334" t="s">
        <v>4453</v>
      </c>
      <c r="C334" t="s">
        <v>3947</v>
      </c>
      <c r="D334" s="6" t="s">
        <v>797</v>
      </c>
      <c r="E334" t="s">
        <v>4454</v>
      </c>
      <c r="F334" t="s">
        <v>312</v>
      </c>
      <c r="G334" s="2">
        <v>22.34</v>
      </c>
      <c r="H334">
        <v>1382</v>
      </c>
      <c r="I334">
        <v>14</v>
      </c>
      <c r="J334">
        <v>9</v>
      </c>
    </row>
    <row r="335" spans="1:10">
      <c r="A335" s="1" t="s">
        <v>4</v>
      </c>
      <c r="B335" t="s">
        <v>4453</v>
      </c>
      <c r="C335" t="s">
        <v>3947</v>
      </c>
      <c r="D335" s="6" t="s">
        <v>797</v>
      </c>
      <c r="E335" t="s">
        <v>4454</v>
      </c>
      <c r="F335" t="s">
        <v>330</v>
      </c>
      <c r="G335" s="2">
        <v>19.01</v>
      </c>
      <c r="H335">
        <v>1061</v>
      </c>
      <c r="I335">
        <v>8</v>
      </c>
      <c r="J335">
        <v>1</v>
      </c>
    </row>
    <row r="336" spans="1:10">
      <c r="A336" s="1" t="s">
        <v>4</v>
      </c>
      <c r="B336" t="s">
        <v>4453</v>
      </c>
      <c r="C336" t="s">
        <v>3947</v>
      </c>
      <c r="D336" s="6" t="s">
        <v>797</v>
      </c>
      <c r="E336" t="s">
        <v>4454</v>
      </c>
      <c r="F336" t="s">
        <v>349</v>
      </c>
      <c r="G336" s="2">
        <v>16.17</v>
      </c>
      <c r="H336">
        <v>674</v>
      </c>
      <c r="I336">
        <v>7</v>
      </c>
      <c r="J336">
        <v>5</v>
      </c>
    </row>
    <row r="337" spans="1:10">
      <c r="A337" s="1" t="s">
        <v>4</v>
      </c>
      <c r="B337" t="s">
        <v>4453</v>
      </c>
      <c r="C337" t="s">
        <v>3947</v>
      </c>
      <c r="D337" s="6" t="s">
        <v>797</v>
      </c>
      <c r="E337" t="s">
        <v>4454</v>
      </c>
      <c r="F337" t="s">
        <v>362</v>
      </c>
      <c r="G337" s="2">
        <v>15</v>
      </c>
      <c r="H337">
        <v>2311</v>
      </c>
      <c r="I337">
        <v>12</v>
      </c>
      <c r="J337">
        <v>5</v>
      </c>
    </row>
    <row r="338" spans="1:10">
      <c r="A338" s="1" t="s">
        <v>4</v>
      </c>
      <c r="B338" t="s">
        <v>4453</v>
      </c>
      <c r="C338" t="s">
        <v>3947</v>
      </c>
      <c r="D338" s="6" t="s">
        <v>797</v>
      </c>
      <c r="E338" t="s">
        <v>4454</v>
      </c>
      <c r="F338" t="s">
        <v>363</v>
      </c>
      <c r="G338" s="2">
        <v>14.74</v>
      </c>
      <c r="H338">
        <v>958</v>
      </c>
      <c r="I338">
        <v>6</v>
      </c>
      <c r="J338">
        <v>7</v>
      </c>
    </row>
    <row r="339" spans="1:10">
      <c r="A339" s="1" t="s">
        <v>4</v>
      </c>
      <c r="B339" t="s">
        <v>4453</v>
      </c>
      <c r="C339" t="s">
        <v>3947</v>
      </c>
      <c r="D339" s="6" t="s">
        <v>797</v>
      </c>
      <c r="E339" t="s">
        <v>4454</v>
      </c>
      <c r="F339" t="s">
        <v>370</v>
      </c>
      <c r="G339" s="2">
        <v>13.06</v>
      </c>
      <c r="H339">
        <v>713</v>
      </c>
      <c r="I339">
        <v>6</v>
      </c>
      <c r="J339">
        <v>5</v>
      </c>
    </row>
    <row r="340" spans="1:10">
      <c r="A340" s="1" t="s">
        <v>4</v>
      </c>
      <c r="B340" t="s">
        <v>4453</v>
      </c>
      <c r="C340" t="s">
        <v>3947</v>
      </c>
      <c r="D340" s="6" t="s">
        <v>797</v>
      </c>
      <c r="E340" t="s">
        <v>4454</v>
      </c>
      <c r="F340" t="s">
        <v>383</v>
      </c>
      <c r="G340" s="2">
        <v>12.18</v>
      </c>
      <c r="H340">
        <v>622</v>
      </c>
      <c r="I340">
        <v>7</v>
      </c>
      <c r="J340">
        <v>5</v>
      </c>
    </row>
    <row r="341" spans="1:10">
      <c r="A341" s="1" t="s">
        <v>4</v>
      </c>
      <c r="B341" t="s">
        <v>4453</v>
      </c>
      <c r="C341" t="s">
        <v>3947</v>
      </c>
      <c r="D341" s="6" t="s">
        <v>797</v>
      </c>
      <c r="E341" t="s">
        <v>4454</v>
      </c>
      <c r="F341" t="s">
        <v>396</v>
      </c>
      <c r="G341" s="2">
        <v>11.36</v>
      </c>
      <c r="H341">
        <v>719</v>
      </c>
      <c r="I341">
        <v>5</v>
      </c>
      <c r="J341">
        <v>3</v>
      </c>
    </row>
    <row r="342" spans="1:10">
      <c r="A342" s="1" t="s">
        <v>4</v>
      </c>
      <c r="B342" t="s">
        <v>4453</v>
      </c>
      <c r="C342" t="s">
        <v>3947</v>
      </c>
      <c r="D342" s="6" t="s">
        <v>797</v>
      </c>
      <c r="E342" t="s">
        <v>4454</v>
      </c>
      <c r="F342" t="s">
        <v>403</v>
      </c>
      <c r="G342" s="2">
        <v>10.82</v>
      </c>
      <c r="H342">
        <v>687</v>
      </c>
      <c r="I342">
        <v>6</v>
      </c>
      <c r="J342">
        <v>4</v>
      </c>
    </row>
    <row r="343" spans="1:10">
      <c r="A343" s="1" t="s">
        <v>4</v>
      </c>
      <c r="B343" t="s">
        <v>4453</v>
      </c>
      <c r="C343" t="s">
        <v>3947</v>
      </c>
      <c r="D343" s="6" t="s">
        <v>797</v>
      </c>
      <c r="E343" t="s">
        <v>4454</v>
      </c>
      <c r="F343" t="s">
        <v>437</v>
      </c>
      <c r="G343" s="2">
        <v>8.26</v>
      </c>
      <c r="H343">
        <v>455</v>
      </c>
      <c r="I343">
        <v>5</v>
      </c>
      <c r="J343">
        <v>4</v>
      </c>
    </row>
    <row r="344" spans="1:10">
      <c r="A344" s="1" t="s">
        <v>4</v>
      </c>
      <c r="B344" t="s">
        <v>4453</v>
      </c>
      <c r="C344" t="s">
        <v>3947</v>
      </c>
      <c r="D344" s="6" t="s">
        <v>797</v>
      </c>
      <c r="E344" t="s">
        <v>4454</v>
      </c>
      <c r="F344" t="s">
        <v>448</v>
      </c>
      <c r="G344" s="2">
        <v>7.69</v>
      </c>
      <c r="H344">
        <v>425</v>
      </c>
      <c r="I344">
        <v>8</v>
      </c>
      <c r="J344">
        <v>6</v>
      </c>
    </row>
    <row r="345" spans="1:10">
      <c r="A345" s="1" t="s">
        <v>4</v>
      </c>
      <c r="B345" t="s">
        <v>4453</v>
      </c>
      <c r="C345" t="s">
        <v>3947</v>
      </c>
      <c r="D345" s="6" t="s">
        <v>797</v>
      </c>
      <c r="E345" t="s">
        <v>4454</v>
      </c>
      <c r="F345" t="s">
        <v>481</v>
      </c>
      <c r="G345" s="2">
        <v>6.15</v>
      </c>
      <c r="H345">
        <v>242</v>
      </c>
      <c r="I345">
        <v>3</v>
      </c>
      <c r="J345">
        <v>1</v>
      </c>
    </row>
    <row r="346" spans="1:10">
      <c r="A346" s="1" t="s">
        <v>4</v>
      </c>
      <c r="B346" t="s">
        <v>4453</v>
      </c>
      <c r="C346" t="s">
        <v>3947</v>
      </c>
      <c r="D346" s="6" t="s">
        <v>797</v>
      </c>
      <c r="E346" t="s">
        <v>4454</v>
      </c>
      <c r="F346" t="s">
        <v>491</v>
      </c>
      <c r="G346" s="2">
        <v>5.74</v>
      </c>
      <c r="H346">
        <v>310</v>
      </c>
      <c r="I346">
        <v>5</v>
      </c>
      <c r="J346">
        <v>1</v>
      </c>
    </row>
    <row r="347" spans="1:10">
      <c r="A347" s="1" t="s">
        <v>4</v>
      </c>
      <c r="B347" t="s">
        <v>4453</v>
      </c>
      <c r="C347" t="s">
        <v>3947</v>
      </c>
      <c r="D347" s="6" t="s">
        <v>797</v>
      </c>
      <c r="E347" t="s">
        <v>4454</v>
      </c>
      <c r="F347" t="s">
        <v>497</v>
      </c>
      <c r="G347" s="2">
        <v>5.22</v>
      </c>
      <c r="H347">
        <v>1902</v>
      </c>
      <c r="I347">
        <v>26</v>
      </c>
      <c r="J347">
        <v>15</v>
      </c>
    </row>
    <row r="348" spans="1:10">
      <c r="A348" s="1" t="s">
        <v>4</v>
      </c>
      <c r="B348" t="s">
        <v>4453</v>
      </c>
      <c r="C348" t="s">
        <v>3947</v>
      </c>
      <c r="D348" s="6" t="s">
        <v>797</v>
      </c>
      <c r="E348" t="s">
        <v>4454</v>
      </c>
      <c r="F348" t="s">
        <v>502</v>
      </c>
      <c r="G348" s="2">
        <v>4.93</v>
      </c>
      <c r="H348">
        <v>242</v>
      </c>
      <c r="I348">
        <v>2</v>
      </c>
      <c r="J348">
        <v>1</v>
      </c>
    </row>
    <row r="349" spans="1:10">
      <c r="A349" s="1" t="s">
        <v>4</v>
      </c>
      <c r="B349" t="s">
        <v>4453</v>
      </c>
      <c r="C349" t="s">
        <v>3947</v>
      </c>
      <c r="D349" s="6" t="s">
        <v>797</v>
      </c>
      <c r="E349" t="s">
        <v>4454</v>
      </c>
      <c r="F349" t="s">
        <v>508</v>
      </c>
      <c r="G349" s="2">
        <v>4.66</v>
      </c>
      <c r="H349">
        <v>289</v>
      </c>
      <c r="I349">
        <v>4</v>
      </c>
      <c r="J349">
        <v>2</v>
      </c>
    </row>
    <row r="350" spans="1:10">
      <c r="A350" s="1" t="s">
        <v>4</v>
      </c>
      <c r="B350" t="s">
        <v>4453</v>
      </c>
      <c r="C350" t="s">
        <v>3947</v>
      </c>
      <c r="D350" s="6" t="s">
        <v>797</v>
      </c>
      <c r="E350" t="s">
        <v>4454</v>
      </c>
      <c r="F350" t="s">
        <v>512</v>
      </c>
      <c r="G350" s="2">
        <v>4.41</v>
      </c>
      <c r="H350">
        <v>349</v>
      </c>
      <c r="I350">
        <v>2</v>
      </c>
      <c r="J350">
        <v>1</v>
      </c>
    </row>
    <row r="351" spans="1:10">
      <c r="A351" s="1" t="s">
        <v>4</v>
      </c>
      <c r="B351" t="s">
        <v>4453</v>
      </c>
      <c r="C351" t="s">
        <v>3947</v>
      </c>
      <c r="D351" s="6" t="s">
        <v>797</v>
      </c>
      <c r="E351" t="s">
        <v>4454</v>
      </c>
      <c r="F351" t="s">
        <v>513</v>
      </c>
      <c r="G351" s="2">
        <v>4.37</v>
      </c>
      <c r="H351">
        <v>278</v>
      </c>
      <c r="I351">
        <v>5</v>
      </c>
      <c r="J351">
        <v>1</v>
      </c>
    </row>
    <row r="352" spans="1:10">
      <c r="A352" s="1" t="s">
        <v>4</v>
      </c>
      <c r="B352" t="s">
        <v>4453</v>
      </c>
      <c r="C352" t="s">
        <v>3947</v>
      </c>
      <c r="D352" s="6" t="s">
        <v>797</v>
      </c>
      <c r="E352" t="s">
        <v>4454</v>
      </c>
      <c r="F352" t="s">
        <v>516</v>
      </c>
      <c r="G352" s="2">
        <v>4.3</v>
      </c>
      <c r="H352">
        <v>222</v>
      </c>
      <c r="I352">
        <v>0</v>
      </c>
      <c r="J352">
        <v>2</v>
      </c>
    </row>
    <row r="353" spans="1:10">
      <c r="A353" s="1" t="s">
        <v>4</v>
      </c>
      <c r="B353" t="s">
        <v>4453</v>
      </c>
      <c r="C353" t="s">
        <v>3947</v>
      </c>
      <c r="D353" s="6" t="s">
        <v>797</v>
      </c>
      <c r="E353" t="s">
        <v>4454</v>
      </c>
      <c r="F353" t="s">
        <v>522</v>
      </c>
      <c r="G353" s="2">
        <v>4.14</v>
      </c>
      <c r="H353">
        <v>1269</v>
      </c>
      <c r="I353">
        <v>14</v>
      </c>
      <c r="J353">
        <v>3</v>
      </c>
    </row>
    <row r="354" spans="1:10">
      <c r="A354" s="1" t="s">
        <v>4</v>
      </c>
      <c r="B354" t="s">
        <v>4453</v>
      </c>
      <c r="C354" t="s">
        <v>3947</v>
      </c>
      <c r="D354" s="6" t="s">
        <v>797</v>
      </c>
      <c r="E354" t="s">
        <v>4454</v>
      </c>
      <c r="F354" t="s">
        <v>531</v>
      </c>
      <c r="G354" s="2">
        <v>3.89</v>
      </c>
      <c r="H354">
        <v>217</v>
      </c>
      <c r="I354">
        <v>2</v>
      </c>
      <c r="J354">
        <v>1</v>
      </c>
    </row>
    <row r="355" spans="1:10">
      <c r="A355" s="1" t="s">
        <v>4</v>
      </c>
      <c r="B355" t="s">
        <v>4453</v>
      </c>
      <c r="C355" t="s">
        <v>3947</v>
      </c>
      <c r="D355" s="6" t="s">
        <v>797</v>
      </c>
      <c r="E355" t="s">
        <v>4454</v>
      </c>
      <c r="F355" t="s">
        <v>549</v>
      </c>
      <c r="G355" s="2">
        <v>3.39</v>
      </c>
      <c r="H355">
        <v>159</v>
      </c>
      <c r="I355">
        <v>1</v>
      </c>
      <c r="J355">
        <v>0</v>
      </c>
    </row>
    <row r="356" spans="1:10">
      <c r="A356" s="1" t="s">
        <v>4</v>
      </c>
      <c r="B356" t="s">
        <v>4453</v>
      </c>
      <c r="C356" t="s">
        <v>3947</v>
      </c>
      <c r="D356" s="6" t="s">
        <v>797</v>
      </c>
      <c r="E356" t="s">
        <v>4454</v>
      </c>
      <c r="F356" t="s">
        <v>557</v>
      </c>
      <c r="G356" s="2">
        <v>3.18</v>
      </c>
      <c r="H356">
        <v>200</v>
      </c>
      <c r="I356">
        <v>0</v>
      </c>
      <c r="J356">
        <v>0</v>
      </c>
    </row>
    <row r="357" spans="1:10">
      <c r="A357" s="1" t="s">
        <v>4</v>
      </c>
      <c r="B357" t="s">
        <v>4453</v>
      </c>
      <c r="C357" t="s">
        <v>3947</v>
      </c>
      <c r="D357" s="6" t="s">
        <v>797</v>
      </c>
      <c r="E357" t="s">
        <v>4454</v>
      </c>
      <c r="F357" t="s">
        <v>558</v>
      </c>
      <c r="G357" s="2">
        <v>3.15</v>
      </c>
      <c r="H357">
        <v>181</v>
      </c>
      <c r="I357">
        <v>2</v>
      </c>
      <c r="J357">
        <v>2</v>
      </c>
    </row>
    <row r="358" spans="1:10">
      <c r="A358" s="1" t="s">
        <v>4</v>
      </c>
      <c r="B358" t="s">
        <v>4453</v>
      </c>
      <c r="C358" t="s">
        <v>3947</v>
      </c>
      <c r="D358" s="6" t="s">
        <v>797</v>
      </c>
      <c r="E358" t="s">
        <v>4454</v>
      </c>
      <c r="F358" t="s">
        <v>564</v>
      </c>
      <c r="G358" s="2">
        <v>2.97</v>
      </c>
      <c r="H358">
        <v>132</v>
      </c>
      <c r="I358">
        <v>2</v>
      </c>
      <c r="J358">
        <v>2</v>
      </c>
    </row>
    <row r="359" spans="1:10">
      <c r="A359" s="1" t="s">
        <v>4</v>
      </c>
      <c r="B359" t="s">
        <v>4453</v>
      </c>
      <c r="C359" t="s">
        <v>3947</v>
      </c>
      <c r="D359" s="6" t="s">
        <v>797</v>
      </c>
      <c r="E359" t="s">
        <v>4454</v>
      </c>
      <c r="F359" t="s">
        <v>568</v>
      </c>
      <c r="G359" s="2">
        <v>2.84</v>
      </c>
      <c r="H359">
        <v>146</v>
      </c>
      <c r="I359">
        <v>1</v>
      </c>
      <c r="J359">
        <v>0</v>
      </c>
    </row>
    <row r="360" spans="1:10">
      <c r="A360" s="1" t="s">
        <v>4</v>
      </c>
      <c r="B360" t="s">
        <v>4453</v>
      </c>
      <c r="C360" t="s">
        <v>3947</v>
      </c>
      <c r="D360" s="6" t="s">
        <v>797</v>
      </c>
      <c r="E360" t="s">
        <v>4454</v>
      </c>
      <c r="F360" t="s">
        <v>570</v>
      </c>
      <c r="G360" s="2">
        <v>2.74</v>
      </c>
      <c r="H360">
        <v>161</v>
      </c>
      <c r="I360">
        <v>2</v>
      </c>
      <c r="J360">
        <v>0</v>
      </c>
    </row>
    <row r="361" spans="1:10">
      <c r="A361" s="1" t="s">
        <v>4</v>
      </c>
      <c r="B361" t="s">
        <v>4453</v>
      </c>
      <c r="C361" t="s">
        <v>3947</v>
      </c>
      <c r="D361" s="6" t="s">
        <v>797</v>
      </c>
      <c r="E361" t="s">
        <v>4454</v>
      </c>
      <c r="F361" t="s">
        <v>574</v>
      </c>
      <c r="G361" s="2">
        <v>2.65</v>
      </c>
      <c r="H361">
        <v>171</v>
      </c>
      <c r="I361">
        <v>1</v>
      </c>
      <c r="J361">
        <v>1</v>
      </c>
    </row>
    <row r="362" spans="1:10">
      <c r="A362" s="1" t="s">
        <v>4</v>
      </c>
      <c r="B362" t="s">
        <v>4453</v>
      </c>
      <c r="C362" t="s">
        <v>3947</v>
      </c>
      <c r="D362" s="6" t="s">
        <v>797</v>
      </c>
      <c r="E362" t="s">
        <v>4454</v>
      </c>
      <c r="F362" t="s">
        <v>575</v>
      </c>
      <c r="G362" s="2">
        <v>2.59</v>
      </c>
      <c r="H362">
        <v>125</v>
      </c>
      <c r="I362">
        <v>1</v>
      </c>
      <c r="J362">
        <v>0</v>
      </c>
    </row>
    <row r="363" spans="1:10">
      <c r="A363" s="1" t="s">
        <v>4</v>
      </c>
      <c r="B363" t="s">
        <v>4453</v>
      </c>
      <c r="C363" t="s">
        <v>3947</v>
      </c>
      <c r="D363" s="6" t="s">
        <v>797</v>
      </c>
      <c r="E363" t="s">
        <v>4454</v>
      </c>
      <c r="F363" t="s">
        <v>576</v>
      </c>
      <c r="G363" s="2">
        <v>2.56</v>
      </c>
      <c r="H363">
        <v>239</v>
      </c>
      <c r="I363">
        <v>3</v>
      </c>
      <c r="J363">
        <v>0</v>
      </c>
    </row>
    <row r="364" spans="1:10">
      <c r="A364" s="1" t="s">
        <v>4</v>
      </c>
      <c r="B364" t="s">
        <v>4453</v>
      </c>
      <c r="C364" t="s">
        <v>3947</v>
      </c>
      <c r="D364" s="6" t="s">
        <v>797</v>
      </c>
      <c r="E364" t="s">
        <v>4454</v>
      </c>
      <c r="F364" t="s">
        <v>579</v>
      </c>
      <c r="G364" s="2">
        <v>2.54</v>
      </c>
      <c r="H364">
        <v>134</v>
      </c>
      <c r="I364">
        <v>0</v>
      </c>
      <c r="J364">
        <v>0</v>
      </c>
    </row>
    <row r="365" spans="1:10">
      <c r="A365" s="1" t="s">
        <v>4</v>
      </c>
      <c r="B365" t="s">
        <v>4453</v>
      </c>
      <c r="C365" t="s">
        <v>3947</v>
      </c>
      <c r="D365" s="6" t="s">
        <v>797</v>
      </c>
      <c r="E365" t="s">
        <v>4454</v>
      </c>
      <c r="F365" t="s">
        <v>580</v>
      </c>
      <c r="G365" s="2">
        <v>2.51</v>
      </c>
      <c r="H365">
        <v>1700</v>
      </c>
      <c r="I365">
        <v>19</v>
      </c>
      <c r="J365">
        <v>12</v>
      </c>
    </row>
    <row r="366" spans="1:10">
      <c r="A366" s="1" t="s">
        <v>4</v>
      </c>
      <c r="B366" t="s">
        <v>4453</v>
      </c>
      <c r="C366" t="s">
        <v>3947</v>
      </c>
      <c r="D366" s="6" t="s">
        <v>797</v>
      </c>
      <c r="E366" t="s">
        <v>4454</v>
      </c>
      <c r="F366" t="s">
        <v>602</v>
      </c>
      <c r="G366" s="2">
        <v>1.95</v>
      </c>
      <c r="H366">
        <v>111</v>
      </c>
      <c r="I366">
        <v>1</v>
      </c>
      <c r="J366">
        <v>1</v>
      </c>
    </row>
    <row r="367" spans="1:10">
      <c r="A367" s="1" t="s">
        <v>4</v>
      </c>
      <c r="B367" t="s">
        <v>4453</v>
      </c>
      <c r="C367" t="s">
        <v>3947</v>
      </c>
      <c r="D367" s="6" t="s">
        <v>797</v>
      </c>
      <c r="E367" t="s">
        <v>4454</v>
      </c>
      <c r="F367" t="s">
        <v>604</v>
      </c>
      <c r="G367" s="2">
        <v>1.9</v>
      </c>
      <c r="H367">
        <v>101</v>
      </c>
      <c r="I367">
        <v>0</v>
      </c>
      <c r="J367">
        <v>0</v>
      </c>
    </row>
    <row r="368" spans="1:10">
      <c r="A368" s="1" t="s">
        <v>4</v>
      </c>
      <c r="B368" t="s">
        <v>4453</v>
      </c>
      <c r="C368" t="s">
        <v>3947</v>
      </c>
      <c r="D368" s="6" t="s">
        <v>797</v>
      </c>
      <c r="E368" t="s">
        <v>4454</v>
      </c>
      <c r="F368" t="s">
        <v>609</v>
      </c>
      <c r="G368" s="2">
        <v>1.84</v>
      </c>
      <c r="H368">
        <v>79</v>
      </c>
      <c r="I368">
        <v>1</v>
      </c>
      <c r="J368">
        <v>0</v>
      </c>
    </row>
    <row r="369" spans="1:10">
      <c r="A369" s="1" t="s">
        <v>4</v>
      </c>
      <c r="B369" t="s">
        <v>4453</v>
      </c>
      <c r="C369" t="s">
        <v>3947</v>
      </c>
      <c r="D369" s="6" t="s">
        <v>797</v>
      </c>
      <c r="E369" t="s">
        <v>4454</v>
      </c>
      <c r="F369" t="s">
        <v>612</v>
      </c>
      <c r="G369" s="2">
        <v>1.76</v>
      </c>
      <c r="H369">
        <v>120</v>
      </c>
      <c r="I369">
        <v>0</v>
      </c>
      <c r="J369">
        <v>0</v>
      </c>
    </row>
    <row r="370" spans="1:10">
      <c r="A370" s="1" t="s">
        <v>4</v>
      </c>
      <c r="B370" t="s">
        <v>4453</v>
      </c>
      <c r="C370" t="s">
        <v>3947</v>
      </c>
      <c r="D370" s="6" t="s">
        <v>797</v>
      </c>
      <c r="E370" t="s">
        <v>4454</v>
      </c>
      <c r="F370" t="s">
        <v>617</v>
      </c>
      <c r="G370" s="2">
        <v>1.69</v>
      </c>
      <c r="H370">
        <v>91</v>
      </c>
      <c r="I370">
        <v>0</v>
      </c>
      <c r="J370">
        <v>0</v>
      </c>
    </row>
    <row r="371" spans="1:10">
      <c r="A371" s="1" t="s">
        <v>4</v>
      </c>
      <c r="B371" t="s">
        <v>4453</v>
      </c>
      <c r="C371" t="s">
        <v>3947</v>
      </c>
      <c r="D371" s="6" t="s">
        <v>797</v>
      </c>
      <c r="E371" t="s">
        <v>4454</v>
      </c>
      <c r="F371" t="s">
        <v>618</v>
      </c>
      <c r="G371" s="2">
        <v>1.69</v>
      </c>
      <c r="H371">
        <v>84</v>
      </c>
      <c r="I371">
        <v>1</v>
      </c>
      <c r="J371">
        <v>0</v>
      </c>
    </row>
    <row r="372" spans="1:10">
      <c r="A372" s="1" t="s">
        <v>4</v>
      </c>
      <c r="B372" t="s">
        <v>4453</v>
      </c>
      <c r="C372" t="s">
        <v>3947</v>
      </c>
      <c r="D372" s="6" t="s">
        <v>797</v>
      </c>
      <c r="E372" t="s">
        <v>4454</v>
      </c>
      <c r="F372" t="s">
        <v>621</v>
      </c>
      <c r="G372" s="2">
        <v>1.68</v>
      </c>
      <c r="H372">
        <v>83</v>
      </c>
      <c r="I372">
        <v>0</v>
      </c>
      <c r="J372">
        <v>0</v>
      </c>
    </row>
    <row r="373" spans="1:10">
      <c r="A373" s="1" t="s">
        <v>4</v>
      </c>
      <c r="B373" t="s">
        <v>4453</v>
      </c>
      <c r="C373" t="s">
        <v>3947</v>
      </c>
      <c r="D373" s="6" t="s">
        <v>797</v>
      </c>
      <c r="E373" t="s">
        <v>4454</v>
      </c>
      <c r="F373" t="s">
        <v>623</v>
      </c>
      <c r="G373" s="2">
        <v>1.65</v>
      </c>
      <c r="H373">
        <v>69</v>
      </c>
      <c r="I373">
        <v>0</v>
      </c>
      <c r="J373">
        <v>0</v>
      </c>
    </row>
    <row r="374" spans="1:10">
      <c r="A374" s="1" t="s">
        <v>4</v>
      </c>
      <c r="B374" t="s">
        <v>4453</v>
      </c>
      <c r="C374" t="s">
        <v>3947</v>
      </c>
      <c r="D374" s="6" t="s">
        <v>797</v>
      </c>
      <c r="E374" t="s">
        <v>4454</v>
      </c>
      <c r="F374" t="s">
        <v>625</v>
      </c>
      <c r="G374" s="2">
        <v>1.61</v>
      </c>
      <c r="H374">
        <v>81</v>
      </c>
      <c r="I374">
        <v>0</v>
      </c>
      <c r="J374">
        <v>1</v>
      </c>
    </row>
    <row r="375" spans="1:10">
      <c r="A375" s="1" t="s">
        <v>4</v>
      </c>
      <c r="B375" t="s">
        <v>4453</v>
      </c>
      <c r="C375" t="s">
        <v>3947</v>
      </c>
      <c r="D375" s="6" t="s">
        <v>797</v>
      </c>
      <c r="E375" t="s">
        <v>4454</v>
      </c>
      <c r="F375" t="s">
        <v>627</v>
      </c>
      <c r="G375" s="2">
        <v>1.54</v>
      </c>
      <c r="H375">
        <v>208</v>
      </c>
      <c r="I375">
        <v>0</v>
      </c>
      <c r="J375">
        <v>0</v>
      </c>
    </row>
    <row r="376" spans="1:10">
      <c r="A376" s="1" t="s">
        <v>4</v>
      </c>
      <c r="B376" t="s">
        <v>4453</v>
      </c>
      <c r="C376" t="s">
        <v>3947</v>
      </c>
      <c r="D376" s="6" t="s">
        <v>797</v>
      </c>
      <c r="E376" t="s">
        <v>4454</v>
      </c>
      <c r="F376" t="s">
        <v>633</v>
      </c>
      <c r="G376" s="2">
        <v>1.52</v>
      </c>
      <c r="H376">
        <v>1695</v>
      </c>
      <c r="I376">
        <v>18</v>
      </c>
      <c r="J376">
        <v>6</v>
      </c>
    </row>
    <row r="377" spans="1:10">
      <c r="A377" s="1" t="s">
        <v>4</v>
      </c>
      <c r="B377" t="s">
        <v>4453</v>
      </c>
      <c r="C377" t="s">
        <v>3947</v>
      </c>
      <c r="D377" s="6" t="s">
        <v>797</v>
      </c>
      <c r="E377" t="s">
        <v>4454</v>
      </c>
      <c r="F377" t="s">
        <v>646</v>
      </c>
      <c r="G377" s="2">
        <v>1.28</v>
      </c>
      <c r="H377">
        <v>306</v>
      </c>
      <c r="I377">
        <v>2</v>
      </c>
      <c r="J377">
        <v>1</v>
      </c>
    </row>
    <row r="378" spans="1:10">
      <c r="A378" s="1" t="s">
        <v>4</v>
      </c>
      <c r="B378" t="s">
        <v>4453</v>
      </c>
      <c r="C378" t="s">
        <v>3947</v>
      </c>
      <c r="D378" s="6" t="s">
        <v>797</v>
      </c>
      <c r="E378" t="s">
        <v>4454</v>
      </c>
      <c r="F378" t="s">
        <v>647</v>
      </c>
      <c r="G378" s="2">
        <v>1.24</v>
      </c>
      <c r="H378">
        <v>59</v>
      </c>
      <c r="I378">
        <v>0</v>
      </c>
      <c r="J378">
        <v>0</v>
      </c>
    </row>
    <row r="379" spans="1:10">
      <c r="A379" s="1" t="s">
        <v>4</v>
      </c>
      <c r="B379" t="s">
        <v>4453</v>
      </c>
      <c r="C379" t="s">
        <v>3947</v>
      </c>
      <c r="D379" s="6" t="s">
        <v>797</v>
      </c>
      <c r="E379" t="s">
        <v>4454</v>
      </c>
      <c r="F379" t="s">
        <v>648</v>
      </c>
      <c r="G379" s="2">
        <v>1.23</v>
      </c>
      <c r="H379">
        <v>85</v>
      </c>
      <c r="I379">
        <v>0</v>
      </c>
      <c r="J379">
        <v>0</v>
      </c>
    </row>
    <row r="380" spans="1:10">
      <c r="A380" s="1" t="s">
        <v>4</v>
      </c>
      <c r="B380" t="s">
        <v>4453</v>
      </c>
      <c r="C380" t="s">
        <v>3947</v>
      </c>
      <c r="D380" s="6" t="s">
        <v>797</v>
      </c>
      <c r="E380" t="s">
        <v>4454</v>
      </c>
      <c r="F380" t="s">
        <v>652</v>
      </c>
      <c r="G380" s="2">
        <v>1.2</v>
      </c>
      <c r="H380">
        <v>91</v>
      </c>
      <c r="I380">
        <v>0</v>
      </c>
      <c r="J380">
        <v>0</v>
      </c>
    </row>
    <row r="381" spans="1:10">
      <c r="A381" s="1" t="s">
        <v>4</v>
      </c>
      <c r="B381" t="s">
        <v>4453</v>
      </c>
      <c r="C381" t="s">
        <v>3947</v>
      </c>
      <c r="D381" s="6" t="s">
        <v>797</v>
      </c>
      <c r="E381" t="s">
        <v>4454</v>
      </c>
      <c r="F381" t="s">
        <v>655</v>
      </c>
      <c r="G381" s="2">
        <v>1.13</v>
      </c>
      <c r="H381">
        <v>84</v>
      </c>
      <c r="I381">
        <v>0</v>
      </c>
      <c r="J381">
        <v>0</v>
      </c>
    </row>
    <row r="382" spans="1:10">
      <c r="A382" s="1" t="s">
        <v>4</v>
      </c>
      <c r="B382" t="s">
        <v>4453</v>
      </c>
      <c r="C382" t="s">
        <v>3947</v>
      </c>
      <c r="D382" s="6" t="s">
        <v>797</v>
      </c>
      <c r="E382" t="s">
        <v>4454</v>
      </c>
      <c r="F382" t="s">
        <v>659</v>
      </c>
      <c r="G382" s="2">
        <v>1.09</v>
      </c>
      <c r="H382">
        <v>78</v>
      </c>
      <c r="I382">
        <v>0</v>
      </c>
      <c r="J382">
        <v>0</v>
      </c>
    </row>
    <row r="383" spans="1:10">
      <c r="A383" s="1" t="s">
        <v>4</v>
      </c>
      <c r="B383" t="s">
        <v>4453</v>
      </c>
      <c r="C383" t="s">
        <v>3947</v>
      </c>
      <c r="D383" s="6" t="s">
        <v>797</v>
      </c>
      <c r="E383" t="s">
        <v>4454</v>
      </c>
      <c r="F383" t="s">
        <v>662</v>
      </c>
      <c r="G383" s="2">
        <v>1.08</v>
      </c>
      <c r="H383">
        <v>85</v>
      </c>
      <c r="I383">
        <v>0</v>
      </c>
      <c r="J383">
        <v>0</v>
      </c>
    </row>
    <row r="384" spans="1:10">
      <c r="A384" s="1" t="s">
        <v>4</v>
      </c>
      <c r="B384" t="s">
        <v>4453</v>
      </c>
      <c r="C384" t="s">
        <v>3947</v>
      </c>
      <c r="D384" s="6" t="s">
        <v>797</v>
      </c>
      <c r="E384" t="s">
        <v>4454</v>
      </c>
      <c r="F384" t="s">
        <v>666</v>
      </c>
      <c r="G384" s="2">
        <v>1.03</v>
      </c>
      <c r="H384">
        <v>75</v>
      </c>
      <c r="I384">
        <v>0</v>
      </c>
      <c r="J384">
        <v>0</v>
      </c>
    </row>
    <row r="385" spans="1:10">
      <c r="A385" s="1" t="s">
        <v>4</v>
      </c>
      <c r="B385" t="s">
        <v>4453</v>
      </c>
      <c r="C385" t="s">
        <v>3947</v>
      </c>
      <c r="D385" s="6" t="s">
        <v>797</v>
      </c>
      <c r="E385" t="s">
        <v>4454</v>
      </c>
      <c r="F385" t="s">
        <v>667</v>
      </c>
      <c r="G385" s="2">
        <v>1.03</v>
      </c>
      <c r="H385">
        <v>75</v>
      </c>
      <c r="I385">
        <v>0</v>
      </c>
      <c r="J385">
        <v>0</v>
      </c>
    </row>
    <row r="386" spans="1:10">
      <c r="A386" s="1" t="s">
        <v>4</v>
      </c>
      <c r="B386" t="s">
        <v>4453</v>
      </c>
      <c r="C386" t="s">
        <v>3947</v>
      </c>
      <c r="D386" s="6" t="s">
        <v>797</v>
      </c>
      <c r="E386" t="s">
        <v>4454</v>
      </c>
      <c r="F386" t="s">
        <v>669</v>
      </c>
      <c r="G386" s="2">
        <v>1.01</v>
      </c>
      <c r="H386">
        <v>40</v>
      </c>
      <c r="I386">
        <v>0</v>
      </c>
      <c r="J386">
        <v>0</v>
      </c>
    </row>
    <row r="387" spans="1:10">
      <c r="A387" s="1" t="s">
        <v>4</v>
      </c>
      <c r="B387" t="s">
        <v>4453</v>
      </c>
      <c r="C387" t="s">
        <v>3947</v>
      </c>
      <c r="D387" s="6" t="s">
        <v>797</v>
      </c>
      <c r="E387" t="s">
        <v>4454</v>
      </c>
      <c r="F387" t="s">
        <v>670</v>
      </c>
      <c r="G387" s="2">
        <v>0.97</v>
      </c>
      <c r="H387">
        <v>26</v>
      </c>
      <c r="I387">
        <v>0</v>
      </c>
      <c r="J387">
        <v>0</v>
      </c>
    </row>
    <row r="388" spans="1:10">
      <c r="A388" s="1" t="s">
        <v>4</v>
      </c>
      <c r="B388" t="s">
        <v>4453</v>
      </c>
      <c r="C388" t="s">
        <v>3947</v>
      </c>
      <c r="D388" s="6" t="s">
        <v>797</v>
      </c>
      <c r="E388" t="s">
        <v>4454</v>
      </c>
      <c r="F388" t="s">
        <v>681</v>
      </c>
      <c r="G388" s="2">
        <v>0.81</v>
      </c>
      <c r="H388">
        <v>44</v>
      </c>
      <c r="I388">
        <v>1</v>
      </c>
      <c r="J388">
        <v>0</v>
      </c>
    </row>
    <row r="389" spans="1:10">
      <c r="A389" s="1" t="s">
        <v>4</v>
      </c>
      <c r="B389" t="s">
        <v>4453</v>
      </c>
      <c r="C389" t="s">
        <v>3947</v>
      </c>
      <c r="D389" s="6" t="s">
        <v>797</v>
      </c>
      <c r="E389" t="s">
        <v>4454</v>
      </c>
      <c r="F389" t="s">
        <v>679</v>
      </c>
      <c r="G389" s="2">
        <v>0.81</v>
      </c>
      <c r="H389">
        <v>48</v>
      </c>
      <c r="I389">
        <v>0</v>
      </c>
      <c r="J389">
        <v>0</v>
      </c>
    </row>
    <row r="390" spans="1:10">
      <c r="A390" s="1" t="s">
        <v>4</v>
      </c>
      <c r="B390" t="s">
        <v>4453</v>
      </c>
      <c r="C390" t="s">
        <v>3947</v>
      </c>
      <c r="D390" s="6" t="s">
        <v>797</v>
      </c>
      <c r="E390" t="s">
        <v>4454</v>
      </c>
      <c r="F390" t="s">
        <v>685</v>
      </c>
      <c r="G390" s="2">
        <v>0.75</v>
      </c>
      <c r="H390">
        <v>32</v>
      </c>
      <c r="I390">
        <v>0</v>
      </c>
      <c r="J390">
        <v>0</v>
      </c>
    </row>
    <row r="391" spans="1:10">
      <c r="A391" s="1" t="s">
        <v>4</v>
      </c>
      <c r="B391" t="s">
        <v>4453</v>
      </c>
      <c r="C391" t="s">
        <v>3947</v>
      </c>
      <c r="D391" s="6" t="s">
        <v>797</v>
      </c>
      <c r="E391" t="s">
        <v>4454</v>
      </c>
      <c r="F391" t="s">
        <v>691</v>
      </c>
      <c r="G391" s="2">
        <v>0.68</v>
      </c>
      <c r="H391">
        <v>38</v>
      </c>
      <c r="I391">
        <v>0</v>
      </c>
      <c r="J391">
        <v>0</v>
      </c>
    </row>
    <row r="392" spans="1:10">
      <c r="A392" s="1" t="s">
        <v>4</v>
      </c>
      <c r="B392" t="s">
        <v>4453</v>
      </c>
      <c r="C392" t="s">
        <v>3947</v>
      </c>
      <c r="D392" s="6" t="s">
        <v>797</v>
      </c>
      <c r="E392" t="s">
        <v>4454</v>
      </c>
      <c r="F392" t="s">
        <v>692</v>
      </c>
      <c r="G392" s="2">
        <v>0.67</v>
      </c>
      <c r="H392">
        <v>53</v>
      </c>
      <c r="I392">
        <v>0</v>
      </c>
      <c r="J392">
        <v>0</v>
      </c>
    </row>
    <row r="393" spans="1:10">
      <c r="A393" s="1" t="s">
        <v>4</v>
      </c>
      <c r="B393" t="s">
        <v>4453</v>
      </c>
      <c r="C393" t="s">
        <v>3947</v>
      </c>
      <c r="D393" s="6" t="s">
        <v>797</v>
      </c>
      <c r="E393" t="s">
        <v>4454</v>
      </c>
      <c r="F393" t="s">
        <v>697</v>
      </c>
      <c r="G393" s="2">
        <v>0.62</v>
      </c>
      <c r="H393">
        <v>31</v>
      </c>
      <c r="I393">
        <v>0</v>
      </c>
      <c r="J393">
        <v>0</v>
      </c>
    </row>
    <row r="394" spans="1:10">
      <c r="A394" s="1" t="s">
        <v>4</v>
      </c>
      <c r="B394" t="s">
        <v>4453</v>
      </c>
      <c r="C394" t="s">
        <v>3947</v>
      </c>
      <c r="D394" s="6" t="s">
        <v>797</v>
      </c>
      <c r="E394" t="s">
        <v>4454</v>
      </c>
      <c r="F394" t="s">
        <v>707</v>
      </c>
      <c r="G394" s="2">
        <v>0.5</v>
      </c>
      <c r="H394">
        <v>17</v>
      </c>
      <c r="I394">
        <v>0</v>
      </c>
      <c r="J394">
        <v>0</v>
      </c>
    </row>
    <row r="395" spans="1:10">
      <c r="A395" s="1" t="s">
        <v>4</v>
      </c>
      <c r="B395" t="s">
        <v>4453</v>
      </c>
      <c r="C395" t="s">
        <v>3947</v>
      </c>
      <c r="D395" s="6" t="s">
        <v>797</v>
      </c>
      <c r="E395" t="s">
        <v>4454</v>
      </c>
      <c r="F395" t="s">
        <v>719</v>
      </c>
      <c r="G395" s="2">
        <v>0.4</v>
      </c>
      <c r="H395">
        <v>28</v>
      </c>
      <c r="I395">
        <v>0</v>
      </c>
      <c r="J395">
        <v>0</v>
      </c>
    </row>
    <row r="396" spans="1:10">
      <c r="A396" s="1" t="s">
        <v>4</v>
      </c>
      <c r="B396" t="s">
        <v>4453</v>
      </c>
      <c r="C396" t="s">
        <v>3947</v>
      </c>
      <c r="D396" s="6" t="s">
        <v>797</v>
      </c>
      <c r="E396" t="s">
        <v>4454</v>
      </c>
      <c r="F396" t="s">
        <v>723</v>
      </c>
      <c r="G396" s="2">
        <v>0.37</v>
      </c>
      <c r="H396">
        <v>20</v>
      </c>
      <c r="I396">
        <v>0</v>
      </c>
      <c r="J396">
        <v>0</v>
      </c>
    </row>
    <row r="397" spans="1:10">
      <c r="A397" s="1" t="s">
        <v>4</v>
      </c>
      <c r="B397" t="s">
        <v>4453</v>
      </c>
      <c r="C397" t="s">
        <v>3947</v>
      </c>
      <c r="D397" s="6" t="s">
        <v>797</v>
      </c>
      <c r="E397" t="s">
        <v>4454</v>
      </c>
      <c r="F397" t="s">
        <v>738</v>
      </c>
      <c r="G397" s="2">
        <v>0.29</v>
      </c>
      <c r="H397">
        <v>17</v>
      </c>
      <c r="I397">
        <v>0</v>
      </c>
      <c r="J397">
        <v>0</v>
      </c>
    </row>
    <row r="398" spans="1:10">
      <c r="A398" s="1" t="s">
        <v>4</v>
      </c>
      <c r="B398" t="s">
        <v>4453</v>
      </c>
      <c r="C398" t="s">
        <v>3947</v>
      </c>
      <c r="D398" s="6" t="s">
        <v>797</v>
      </c>
      <c r="E398" t="s">
        <v>4454</v>
      </c>
      <c r="F398" t="s">
        <v>740</v>
      </c>
      <c r="G398" s="2">
        <v>0.26</v>
      </c>
      <c r="H398">
        <v>29</v>
      </c>
      <c r="I398">
        <v>0</v>
      </c>
      <c r="J398">
        <v>0</v>
      </c>
    </row>
    <row r="399" spans="1:10">
      <c r="A399" s="1" t="s">
        <v>4</v>
      </c>
      <c r="B399" t="s">
        <v>4453</v>
      </c>
      <c r="C399" t="s">
        <v>3947</v>
      </c>
      <c r="D399" s="6" t="s">
        <v>797</v>
      </c>
      <c r="E399" t="s">
        <v>4454</v>
      </c>
      <c r="F399" t="s">
        <v>745</v>
      </c>
      <c r="G399" s="2">
        <v>0.21</v>
      </c>
      <c r="H399">
        <v>19</v>
      </c>
      <c r="I399">
        <v>0</v>
      </c>
      <c r="J399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Sheet7</vt:lpstr>
      <vt:lpstr>汇总</vt:lpstr>
      <vt:lpstr>TT</vt:lpstr>
      <vt:lpstr>GG</vt:lpstr>
      <vt:lpstr>MTG</vt:lpstr>
      <vt:lpstr>UN</vt:lpstr>
      <vt:lpstr>IS</vt:lpstr>
      <vt:lpstr>FB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31Games</dc:creator>
  <cp:lastModifiedBy>♚ I ＇m come back</cp:lastModifiedBy>
  <dcterms:created xsi:type="dcterms:W3CDTF">2024-07-01T03:34:00Z</dcterms:created>
  <dcterms:modified xsi:type="dcterms:W3CDTF">2024-10-08T02:58:18Z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27CE50A518C040D080AF21B0CCC2C591_11</vt:lpwstr>
  </property>
  <property fmtid="{D5CDD505-2E9C-101B-9397-08002B2CF9AE}" pid="3" name="KSOProductBuildVer">
    <vt:lpwstr>2052-12.1.0.18276</vt:lpwstr>
  </property>
</Properties>
</file>